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540" windowWidth="18555" windowHeight="11505" tabRatio="619" firstSheet="3" activeTab="6"/>
  </bookViews>
  <sheets>
    <sheet name="Mix4" sheetId="107" r:id="rId1"/>
    <sheet name="APR_mode3InpCHK_mix3" sheetId="103" r:id="rId2"/>
    <sheet name="APR_mode3InpCHK_mix2" sheetId="106" r:id="rId3"/>
    <sheet name="APR_mode3InpCHK_mix1" sheetId="105" r:id="rId4"/>
    <sheet name="APR_mode3InpCHK_mix0" sheetId="104" r:id="rId5"/>
    <sheet name="Exp" sheetId="108" r:id="rId6"/>
    <sheet name="Diagramme" sheetId="10" r:id="rId7"/>
  </sheets>
  <externalReferences>
    <externalReference r:id="rId8"/>
  </externalReferences>
  <definedNames>
    <definedName name="_xlnm.Print_Area" localSheetId="6">Diagramme!$B$4:$AG$65</definedName>
  </definedNames>
  <calcPr calcId="145621"/>
</workbook>
</file>

<file path=xl/sharedStrings.xml><?xml version="1.0" encoding="utf-8"?>
<sst xmlns="http://schemas.openxmlformats.org/spreadsheetml/2006/main" count="5074" uniqueCount="229">
  <si>
    <t>CrankAngle [°KW]</t>
  </si>
  <si>
    <t>Time [s n. Rechenbeginn]</t>
  </si>
  <si>
    <t>Volume [m3]</t>
  </si>
  <si>
    <t>V_0 [-]</t>
  </si>
  <si>
    <t>V_1 [-]</t>
  </si>
  <si>
    <t>V_2 [-]</t>
  </si>
  <si>
    <t>V_3 [-]</t>
  </si>
  <si>
    <t>V_4 [-]</t>
  </si>
  <si>
    <t>V_5 [-]</t>
  </si>
  <si>
    <t>V_6 [-]</t>
  </si>
  <si>
    <t>V_7 [-]</t>
  </si>
  <si>
    <t>V_8 [-]</t>
  </si>
  <si>
    <t>V_9 [-]</t>
  </si>
  <si>
    <t>V_10 [-]</t>
  </si>
  <si>
    <t>V_11 [-]</t>
  </si>
  <si>
    <t>V_12 [-]</t>
  </si>
  <si>
    <t>V-sum_Vk [%]</t>
  </si>
  <si>
    <t>T_0 [K]</t>
  </si>
  <si>
    <t>T_1 [K]</t>
  </si>
  <si>
    <t>T_2 [K]</t>
  </si>
  <si>
    <t>T_3 [K]</t>
  </si>
  <si>
    <t>T_4 [K]</t>
  </si>
  <si>
    <t>T_5 [K]</t>
  </si>
  <si>
    <t>T_6 [K]</t>
  </si>
  <si>
    <t>T_7 [K]</t>
  </si>
  <si>
    <t>T_8 [K]</t>
  </si>
  <si>
    <t>T_9 [K]</t>
  </si>
  <si>
    <t>T_10 [K]</t>
  </si>
  <si>
    <t>T_11 [K]</t>
  </si>
  <si>
    <t>T_12 [K]</t>
  </si>
  <si>
    <t>T_m [K]</t>
  </si>
  <si>
    <t>p_exp [bar]</t>
  </si>
  <si>
    <t>p_0 [bar]</t>
  </si>
  <si>
    <t>dQb [J/s]</t>
  </si>
  <si>
    <t>dQb [J/KW]</t>
  </si>
  <si>
    <t>dQb_0[J/KW]</t>
  </si>
  <si>
    <t>dQb_1[J/KW]</t>
  </si>
  <si>
    <t>dQb_2[J/KW]</t>
  </si>
  <si>
    <t>dQb_3[J/KW]</t>
  </si>
  <si>
    <t>dQb_4[J/KW]</t>
  </si>
  <si>
    <t>dQb_5[J/KW]</t>
  </si>
  <si>
    <t>dQb_6[J/KW]</t>
  </si>
  <si>
    <t>dQb_7[J/KW]</t>
  </si>
  <si>
    <t>dQb_8[J/KW]</t>
  </si>
  <si>
    <t>dQb_9[J/KW]</t>
  </si>
  <si>
    <t>dQb_10[J/KW]</t>
  </si>
  <si>
    <t>dQb_11[J/KW]</t>
  </si>
  <si>
    <t>dQb_12[J/KW]</t>
  </si>
  <si>
    <t>dQw [J/CA]</t>
  </si>
  <si>
    <t>Qb [J]</t>
  </si>
  <si>
    <t>Qb/QbMax [-]</t>
  </si>
  <si>
    <t>m_0 [kg]</t>
  </si>
  <si>
    <t>m_1 [kg]</t>
  </si>
  <si>
    <t>m_2 [kg]</t>
  </si>
  <si>
    <t>m_3 [kg]</t>
  </si>
  <si>
    <t>m_4 [kg]</t>
  </si>
  <si>
    <t>m_5 [kg]</t>
  </si>
  <si>
    <t>m_6 [kg]</t>
  </si>
  <si>
    <t>m_7 [kg]</t>
  </si>
  <si>
    <t>m_8 [kg]</t>
  </si>
  <si>
    <t>m_9 [kg]</t>
  </si>
  <si>
    <t>m_10 [kg]</t>
  </si>
  <si>
    <t>m_11 [kg]</t>
  </si>
  <si>
    <t>m_12 [kg]</t>
  </si>
  <si>
    <t>sum_mk [kg]</t>
  </si>
  <si>
    <t>mGes [kg]</t>
  </si>
  <si>
    <t xml:space="preserve"> </t>
  </si>
  <si>
    <t>anzahl Pakete [-]</t>
  </si>
  <si>
    <t>Lambda_0</t>
  </si>
  <si>
    <t>Lambda_1</t>
  </si>
  <si>
    <t>Lambda_2</t>
  </si>
  <si>
    <t>Lambda_3</t>
  </si>
  <si>
    <t>Lambda_4</t>
  </si>
  <si>
    <t>Lambda_5</t>
  </si>
  <si>
    <t>Lambda_6</t>
  </si>
  <si>
    <t>Lambda_7</t>
  </si>
  <si>
    <t>Lambda_8</t>
  </si>
  <si>
    <t>Lambda_9</t>
  </si>
  <si>
    <t>Lambda_10</t>
  </si>
  <si>
    <t>Lambda_11</t>
  </si>
  <si>
    <t>Lambda_12</t>
  </si>
  <si>
    <t>mAx_0[kg]</t>
  </si>
  <si>
    <t>mAx_1[kg]</t>
  </si>
  <si>
    <t>mixPackets [-]</t>
  </si>
  <si>
    <t>nc7h16_0</t>
  </si>
  <si>
    <t>nc7h16_1</t>
  </si>
  <si>
    <t>nc7h16_2</t>
  </si>
  <si>
    <t>nc7h16_3</t>
  </si>
  <si>
    <t>nc7h16_4</t>
  </si>
  <si>
    <t>nc7h16_5</t>
  </si>
  <si>
    <t>nc7h16_6</t>
  </si>
  <si>
    <t>nc7h16_7</t>
  </si>
  <si>
    <t>nc7h16_8</t>
  </si>
  <si>
    <t>nc7h16_9</t>
  </si>
  <si>
    <t>nc7h16_10</t>
  </si>
  <si>
    <t>nc7h16_11</t>
  </si>
  <si>
    <t>nc7h16_12</t>
  </si>
  <si>
    <t>dQbU [J/KW]</t>
  </si>
  <si>
    <t>dQbHf [J/KW]</t>
  </si>
  <si>
    <t>Qw [J]</t>
  </si>
  <si>
    <t>V_16 [-]</t>
  </si>
  <si>
    <t>m_16 [kg]</t>
  </si>
  <si>
    <t>V_13 [-]</t>
  </si>
  <si>
    <t>V_14 [-]</t>
  </si>
  <si>
    <t>V_15 [-]</t>
  </si>
  <si>
    <t>T_13 [K]</t>
  </si>
  <si>
    <t>T_14 [K]</t>
  </si>
  <si>
    <t>T_15 [K]</t>
  </si>
  <si>
    <t>T_16 [K]</t>
  </si>
  <si>
    <t>dQb_13[J/KW]</t>
  </si>
  <si>
    <t>dQb_14[J/KW]</t>
  </si>
  <si>
    <t>dQb_15[J/KW]</t>
  </si>
  <si>
    <t>dQb_16[J/KW]</t>
  </si>
  <si>
    <t>m_13 [kg]</t>
  </si>
  <si>
    <t>m_14 [kg]</t>
  </si>
  <si>
    <t>m_15 [kg]</t>
  </si>
  <si>
    <t>Lambda_13</t>
  </si>
  <si>
    <t>Lambda_14</t>
  </si>
  <si>
    <t>Lambda_15</t>
  </si>
  <si>
    <t>Lambda_16</t>
  </si>
  <si>
    <t>L&lt;5.5</t>
  </si>
  <si>
    <t>L&lt;4.95</t>
  </si>
  <si>
    <t>L&lt;4.4</t>
  </si>
  <si>
    <t>L&lt;3.8499999999999996</t>
  </si>
  <si>
    <t>L&lt;3.3</t>
  </si>
  <si>
    <t>L&lt;2.75</t>
  </si>
  <si>
    <t>L&lt;2.1999999999999997</t>
  </si>
  <si>
    <t>L&lt;1.6499999999999995</t>
  </si>
  <si>
    <t>L&lt;1.0999999999999996</t>
  </si>
  <si>
    <t>L&lt;0.5499999999999998</t>
  </si>
  <si>
    <t>nc7h16_13</t>
  </si>
  <si>
    <t>nc7h16_14</t>
  </si>
  <si>
    <t>nc7h16_15</t>
  </si>
  <si>
    <t>nc7h16_16</t>
  </si>
  <si>
    <t>mD_0</t>
  </si>
  <si>
    <t>mD_1</t>
  </si>
  <si>
    <t>mD_2</t>
  </si>
  <si>
    <t>mD_3</t>
  </si>
  <si>
    <t>mD_4</t>
  </si>
  <si>
    <t>mD_5</t>
  </si>
  <si>
    <t>mD_6</t>
  </si>
  <si>
    <t>mD_7</t>
  </si>
  <si>
    <t>mD_8</t>
  </si>
  <si>
    <t>mD_9</t>
  </si>
  <si>
    <t>mD_10</t>
  </si>
  <si>
    <t>mD_11</t>
  </si>
  <si>
    <t>mD_12</t>
  </si>
  <si>
    <t>mD_13</t>
  </si>
  <si>
    <t>mD_14</t>
  </si>
  <si>
    <t>mD_15</t>
  </si>
  <si>
    <t>mD_16</t>
  </si>
  <si>
    <t>mD_Tot</t>
  </si>
  <si>
    <t>TKE [m^2/s^2]</t>
  </si>
  <si>
    <t>EPS [m^2/s^3]</t>
  </si>
  <si>
    <t>TI [m/s]</t>
  </si>
  <si>
    <t>dmMixTot [%]</t>
  </si>
  <si>
    <t xml:space="preserve"> NaN</t>
  </si>
  <si>
    <t>TKrstVap [K]</t>
  </si>
  <si>
    <t>mkrstFl [kg]</t>
  </si>
  <si>
    <t>m_a [kg]</t>
  </si>
  <si>
    <t>sumdma [kg]</t>
  </si>
  <si>
    <t>s00 [kg]</t>
  </si>
  <si>
    <t>dm_a [kg]</t>
  </si>
  <si>
    <t>V_25 [-]</t>
  </si>
  <si>
    <t>m_25 [kg]</t>
  </si>
  <si>
    <t>V_17 [-]</t>
  </si>
  <si>
    <t>V_18 [-]</t>
  </si>
  <si>
    <t>V_19 [-]</t>
  </si>
  <si>
    <t>V_20 [-]</t>
  </si>
  <si>
    <t>V_21 [-]</t>
  </si>
  <si>
    <t>V_22 [-]</t>
  </si>
  <si>
    <t>V_23 [-]</t>
  </si>
  <si>
    <t>V_24 [-]</t>
  </si>
  <si>
    <t>T_17 [K]</t>
  </si>
  <si>
    <t>T_18 [K]</t>
  </si>
  <si>
    <t>T_19 [K]</t>
  </si>
  <si>
    <t>T_20 [K]</t>
  </si>
  <si>
    <t>T_21 [K]</t>
  </si>
  <si>
    <t>T_22 [K]</t>
  </si>
  <si>
    <t>T_23 [K]</t>
  </si>
  <si>
    <t>T_24 [K]</t>
  </si>
  <si>
    <t>T_25 [K]</t>
  </si>
  <si>
    <t>dQb_17[J/KW]</t>
  </si>
  <si>
    <t>dQb_18[J/KW]</t>
  </si>
  <si>
    <t>dQb_19[J/KW]</t>
  </si>
  <si>
    <t>dQb_20[J/KW]</t>
  </si>
  <si>
    <t>dQb_21[J/KW]</t>
  </si>
  <si>
    <t>dQb_22[J/KW]</t>
  </si>
  <si>
    <t>dQb_23[J/KW]</t>
  </si>
  <si>
    <t>dQb_24[J/KW]</t>
  </si>
  <si>
    <t>dQb_25[J/KW]</t>
  </si>
  <si>
    <t>mAx_2[kg]</t>
  </si>
  <si>
    <t>mAx_3[kg]</t>
  </si>
  <si>
    <t>mAx_4[kg]</t>
  </si>
  <si>
    <t>m_17 [kg]</t>
  </si>
  <si>
    <t>m_18 [kg]</t>
  </si>
  <si>
    <t>m_19 [kg]</t>
  </si>
  <si>
    <t>m_20 [kg]</t>
  </si>
  <si>
    <t>m_21 [kg]</t>
  </si>
  <si>
    <t>m_22 [kg]</t>
  </si>
  <si>
    <t>m_23 [kg]</t>
  </si>
  <si>
    <t>m_24 [kg]</t>
  </si>
  <si>
    <t>Lambda_17</t>
  </si>
  <si>
    <t>Lambda_18</t>
  </si>
  <si>
    <t>Lambda_19</t>
  </si>
  <si>
    <t>Lambda_20</t>
  </si>
  <si>
    <t>Lambda_21</t>
  </si>
  <si>
    <t>Lambda_22</t>
  </si>
  <si>
    <t>Lambda_23</t>
  </si>
  <si>
    <t>Lambda_24</t>
  </si>
  <si>
    <t>Lambda_25</t>
  </si>
  <si>
    <t>nc7h16_17</t>
  </si>
  <si>
    <t>nc7h16_18</t>
  </si>
  <si>
    <t>nc7h16_19</t>
  </si>
  <si>
    <t>nc7h16_20</t>
  </si>
  <si>
    <t>nc7h16_21</t>
  </si>
  <si>
    <t>nc7h16_22</t>
  </si>
  <si>
    <t>nc7h16_23</t>
  </si>
  <si>
    <t>nc7h16_24</t>
  </si>
  <si>
    <t>nc7h16_25</t>
  </si>
  <si>
    <t>mD_17</t>
  </si>
  <si>
    <t>mD_18</t>
  </si>
  <si>
    <t>mD_19</t>
  </si>
  <si>
    <t>mD_20</t>
  </si>
  <si>
    <t>mD_21</t>
  </si>
  <si>
    <t>mD_22</t>
  </si>
  <si>
    <t>mD_23</t>
  </si>
  <si>
    <t>mD_24</t>
  </si>
  <si>
    <t>mD_25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</si>
</sst>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32" borderId="0" applyNumberFormat="0" applyBorder="0" applyAlignment="0" applyProtection="0"/>
  </cellStyleXfs>
  <cellXfs count="5"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[1]APR_mode3InpCHK!$F$1</c:f>
              <c:strCache>
                <c:ptCount val="1"/>
                <c:pt idx="0">
                  <c:v>p_exp [bar]</c:v>
                </c:pt>
              </c:strCache>
            </c:strRef>
          </c:tx>
          <c:marker>
            <c:symbol val="none"/>
          </c:marker>
          <c:xVal>
            <c:numRef>
              <c:f>[1]APR_mode3InpCHK!$A$2:$A$184</c:f>
              <c:numCache>
                <c:formatCode>General</c:formatCode>
                <c:ptCount val="183"/>
                <c:pt idx="0">
                  <c:v>-132</c:v>
                </c:pt>
                <c:pt idx="1">
                  <c:v>-131</c:v>
                </c:pt>
                <c:pt idx="2">
                  <c:v>-130</c:v>
                </c:pt>
                <c:pt idx="3">
                  <c:v>-129</c:v>
                </c:pt>
                <c:pt idx="4">
                  <c:v>-128</c:v>
                </c:pt>
                <c:pt idx="5">
                  <c:v>-127</c:v>
                </c:pt>
                <c:pt idx="6">
                  <c:v>-126</c:v>
                </c:pt>
                <c:pt idx="7">
                  <c:v>-125</c:v>
                </c:pt>
                <c:pt idx="8">
                  <c:v>-124</c:v>
                </c:pt>
                <c:pt idx="9">
                  <c:v>-123</c:v>
                </c:pt>
                <c:pt idx="10">
                  <c:v>-122</c:v>
                </c:pt>
                <c:pt idx="11">
                  <c:v>-121</c:v>
                </c:pt>
                <c:pt idx="12">
                  <c:v>-120</c:v>
                </c:pt>
                <c:pt idx="13">
                  <c:v>-119</c:v>
                </c:pt>
                <c:pt idx="14">
                  <c:v>-118</c:v>
                </c:pt>
                <c:pt idx="15">
                  <c:v>-117</c:v>
                </c:pt>
                <c:pt idx="16">
                  <c:v>-116</c:v>
                </c:pt>
                <c:pt idx="17">
                  <c:v>-115</c:v>
                </c:pt>
                <c:pt idx="18">
                  <c:v>-114</c:v>
                </c:pt>
                <c:pt idx="19">
                  <c:v>-113</c:v>
                </c:pt>
                <c:pt idx="20">
                  <c:v>-112</c:v>
                </c:pt>
                <c:pt idx="21">
                  <c:v>-111</c:v>
                </c:pt>
                <c:pt idx="22">
                  <c:v>-110</c:v>
                </c:pt>
                <c:pt idx="23">
                  <c:v>-109</c:v>
                </c:pt>
                <c:pt idx="24">
                  <c:v>-108</c:v>
                </c:pt>
                <c:pt idx="25">
                  <c:v>-107</c:v>
                </c:pt>
                <c:pt idx="26">
                  <c:v>-106</c:v>
                </c:pt>
                <c:pt idx="27">
                  <c:v>-105</c:v>
                </c:pt>
                <c:pt idx="28">
                  <c:v>-104</c:v>
                </c:pt>
                <c:pt idx="29">
                  <c:v>-103</c:v>
                </c:pt>
                <c:pt idx="30">
                  <c:v>-102</c:v>
                </c:pt>
                <c:pt idx="31">
                  <c:v>-101</c:v>
                </c:pt>
                <c:pt idx="32">
                  <c:v>-100</c:v>
                </c:pt>
                <c:pt idx="33">
                  <c:v>-99</c:v>
                </c:pt>
                <c:pt idx="34">
                  <c:v>-98</c:v>
                </c:pt>
                <c:pt idx="35">
                  <c:v>-97</c:v>
                </c:pt>
                <c:pt idx="36">
                  <c:v>-96</c:v>
                </c:pt>
                <c:pt idx="37">
                  <c:v>-95</c:v>
                </c:pt>
                <c:pt idx="38">
                  <c:v>-94</c:v>
                </c:pt>
                <c:pt idx="39">
                  <c:v>-93</c:v>
                </c:pt>
                <c:pt idx="40">
                  <c:v>-92</c:v>
                </c:pt>
                <c:pt idx="41">
                  <c:v>-91</c:v>
                </c:pt>
                <c:pt idx="42">
                  <c:v>-90</c:v>
                </c:pt>
                <c:pt idx="43">
                  <c:v>-89</c:v>
                </c:pt>
                <c:pt idx="44">
                  <c:v>-88</c:v>
                </c:pt>
                <c:pt idx="45">
                  <c:v>-87</c:v>
                </c:pt>
                <c:pt idx="46">
                  <c:v>-86</c:v>
                </c:pt>
                <c:pt idx="47">
                  <c:v>-85</c:v>
                </c:pt>
                <c:pt idx="48">
                  <c:v>-84</c:v>
                </c:pt>
                <c:pt idx="49">
                  <c:v>-83</c:v>
                </c:pt>
                <c:pt idx="50">
                  <c:v>-82</c:v>
                </c:pt>
                <c:pt idx="51">
                  <c:v>-81</c:v>
                </c:pt>
                <c:pt idx="52">
                  <c:v>-80</c:v>
                </c:pt>
                <c:pt idx="53">
                  <c:v>-79</c:v>
                </c:pt>
                <c:pt idx="54">
                  <c:v>-78</c:v>
                </c:pt>
                <c:pt idx="55">
                  <c:v>-77</c:v>
                </c:pt>
                <c:pt idx="56">
                  <c:v>-76</c:v>
                </c:pt>
                <c:pt idx="57">
                  <c:v>-75</c:v>
                </c:pt>
                <c:pt idx="58">
                  <c:v>-74</c:v>
                </c:pt>
                <c:pt idx="59">
                  <c:v>-73</c:v>
                </c:pt>
                <c:pt idx="60">
                  <c:v>-72</c:v>
                </c:pt>
                <c:pt idx="61">
                  <c:v>-71</c:v>
                </c:pt>
                <c:pt idx="62">
                  <c:v>-70</c:v>
                </c:pt>
                <c:pt idx="63">
                  <c:v>-69</c:v>
                </c:pt>
                <c:pt idx="64">
                  <c:v>-68</c:v>
                </c:pt>
                <c:pt idx="65">
                  <c:v>-67</c:v>
                </c:pt>
                <c:pt idx="66">
                  <c:v>-66</c:v>
                </c:pt>
                <c:pt idx="67">
                  <c:v>-65</c:v>
                </c:pt>
                <c:pt idx="68">
                  <c:v>-64</c:v>
                </c:pt>
                <c:pt idx="69">
                  <c:v>-63</c:v>
                </c:pt>
                <c:pt idx="70">
                  <c:v>-62</c:v>
                </c:pt>
                <c:pt idx="71">
                  <c:v>-61</c:v>
                </c:pt>
                <c:pt idx="72">
                  <c:v>-60</c:v>
                </c:pt>
                <c:pt idx="73">
                  <c:v>-59</c:v>
                </c:pt>
                <c:pt idx="74">
                  <c:v>-58</c:v>
                </c:pt>
                <c:pt idx="75">
                  <c:v>-57</c:v>
                </c:pt>
                <c:pt idx="76">
                  <c:v>-56</c:v>
                </c:pt>
                <c:pt idx="77">
                  <c:v>-55</c:v>
                </c:pt>
                <c:pt idx="78">
                  <c:v>-54</c:v>
                </c:pt>
                <c:pt idx="79">
                  <c:v>-53</c:v>
                </c:pt>
                <c:pt idx="80">
                  <c:v>-52</c:v>
                </c:pt>
                <c:pt idx="81">
                  <c:v>-51</c:v>
                </c:pt>
                <c:pt idx="82">
                  <c:v>-50</c:v>
                </c:pt>
                <c:pt idx="83">
                  <c:v>-49</c:v>
                </c:pt>
                <c:pt idx="84">
                  <c:v>-48</c:v>
                </c:pt>
                <c:pt idx="85">
                  <c:v>-47</c:v>
                </c:pt>
                <c:pt idx="86">
                  <c:v>-46</c:v>
                </c:pt>
                <c:pt idx="87">
                  <c:v>-45</c:v>
                </c:pt>
                <c:pt idx="88">
                  <c:v>-44</c:v>
                </c:pt>
                <c:pt idx="89">
                  <c:v>-43</c:v>
                </c:pt>
                <c:pt idx="90">
                  <c:v>-42</c:v>
                </c:pt>
                <c:pt idx="91">
                  <c:v>-41</c:v>
                </c:pt>
                <c:pt idx="92">
                  <c:v>-40</c:v>
                </c:pt>
                <c:pt idx="93">
                  <c:v>-39</c:v>
                </c:pt>
                <c:pt idx="94">
                  <c:v>-38</c:v>
                </c:pt>
                <c:pt idx="95">
                  <c:v>-37</c:v>
                </c:pt>
                <c:pt idx="96">
                  <c:v>-35.999999999999901</c:v>
                </c:pt>
                <c:pt idx="97">
                  <c:v>-35</c:v>
                </c:pt>
                <c:pt idx="98">
                  <c:v>-33.999999999999901</c:v>
                </c:pt>
                <c:pt idx="99">
                  <c:v>-33</c:v>
                </c:pt>
                <c:pt idx="100">
                  <c:v>-31.999999999999901</c:v>
                </c:pt>
                <c:pt idx="101">
                  <c:v>-31</c:v>
                </c:pt>
                <c:pt idx="102">
                  <c:v>-29.999999999999901</c:v>
                </c:pt>
                <c:pt idx="103">
                  <c:v>-29</c:v>
                </c:pt>
                <c:pt idx="104">
                  <c:v>-27.999999999999901</c:v>
                </c:pt>
                <c:pt idx="105">
                  <c:v>-27</c:v>
                </c:pt>
                <c:pt idx="106">
                  <c:v>-25.999999999999901</c:v>
                </c:pt>
                <c:pt idx="107">
                  <c:v>-25</c:v>
                </c:pt>
                <c:pt idx="108">
                  <c:v>-23.999999999999901</c:v>
                </c:pt>
                <c:pt idx="109">
                  <c:v>-23</c:v>
                </c:pt>
                <c:pt idx="110">
                  <c:v>-21.999999999999901</c:v>
                </c:pt>
                <c:pt idx="111">
                  <c:v>-21</c:v>
                </c:pt>
                <c:pt idx="112">
                  <c:v>-20</c:v>
                </c:pt>
                <c:pt idx="113">
                  <c:v>-19</c:v>
                </c:pt>
                <c:pt idx="114">
                  <c:v>-18</c:v>
                </c:pt>
                <c:pt idx="115">
                  <c:v>-17</c:v>
                </c:pt>
                <c:pt idx="116">
                  <c:v>-16</c:v>
                </c:pt>
                <c:pt idx="117">
                  <c:v>-15</c:v>
                </c:pt>
                <c:pt idx="118">
                  <c:v>-14</c:v>
                </c:pt>
                <c:pt idx="119">
                  <c:v>-13</c:v>
                </c:pt>
                <c:pt idx="120">
                  <c:v>-12</c:v>
                </c:pt>
                <c:pt idx="121">
                  <c:v>-11</c:v>
                </c:pt>
                <c:pt idx="122">
                  <c:v>-10</c:v>
                </c:pt>
                <c:pt idx="123">
                  <c:v>-9</c:v>
                </c:pt>
                <c:pt idx="124">
                  <c:v>-8</c:v>
                </c:pt>
                <c:pt idx="125">
                  <c:v>-7</c:v>
                </c:pt>
                <c:pt idx="126">
                  <c:v>-6</c:v>
                </c:pt>
                <c:pt idx="127">
                  <c:v>-5.0000000000000098</c:v>
                </c:pt>
                <c:pt idx="128">
                  <c:v>-4</c:v>
                </c:pt>
                <c:pt idx="129">
                  <c:v>-3</c:v>
                </c:pt>
                <c:pt idx="130">
                  <c:v>-2</c:v>
                </c:pt>
                <c:pt idx="131">
                  <c:v>-1</c:v>
                </c:pt>
                <c:pt idx="132">
                  <c:v>0</c:v>
                </c:pt>
                <c:pt idx="133">
                  <c:v>1</c:v>
                </c:pt>
                <c:pt idx="134">
                  <c:v>2</c:v>
                </c:pt>
                <c:pt idx="135">
                  <c:v>3</c:v>
                </c:pt>
                <c:pt idx="136">
                  <c:v>4</c:v>
                </c:pt>
                <c:pt idx="137">
                  <c:v>5</c:v>
                </c:pt>
                <c:pt idx="138">
                  <c:v>6</c:v>
                </c:pt>
                <c:pt idx="139">
                  <c:v>7</c:v>
                </c:pt>
                <c:pt idx="140">
                  <c:v>8</c:v>
                </c:pt>
                <c:pt idx="141">
                  <c:v>9</c:v>
                </c:pt>
                <c:pt idx="142">
                  <c:v>10</c:v>
                </c:pt>
                <c:pt idx="143">
                  <c:v>11</c:v>
                </c:pt>
                <c:pt idx="144">
                  <c:v>12</c:v>
                </c:pt>
                <c:pt idx="145">
                  <c:v>13</c:v>
                </c:pt>
                <c:pt idx="146">
                  <c:v>14</c:v>
                </c:pt>
                <c:pt idx="147">
                  <c:v>15</c:v>
                </c:pt>
                <c:pt idx="148">
                  <c:v>16</c:v>
                </c:pt>
                <c:pt idx="149">
                  <c:v>17</c:v>
                </c:pt>
                <c:pt idx="150">
                  <c:v>18</c:v>
                </c:pt>
                <c:pt idx="151">
                  <c:v>19</c:v>
                </c:pt>
                <c:pt idx="152">
                  <c:v>20</c:v>
                </c:pt>
                <c:pt idx="153">
                  <c:v>21</c:v>
                </c:pt>
                <c:pt idx="154">
                  <c:v>22</c:v>
                </c:pt>
                <c:pt idx="155">
                  <c:v>23</c:v>
                </c:pt>
                <c:pt idx="156">
                  <c:v>24</c:v>
                </c:pt>
                <c:pt idx="157">
                  <c:v>25</c:v>
                </c:pt>
                <c:pt idx="158">
                  <c:v>26</c:v>
                </c:pt>
                <c:pt idx="159">
                  <c:v>27</c:v>
                </c:pt>
                <c:pt idx="160">
                  <c:v>28</c:v>
                </c:pt>
                <c:pt idx="161">
                  <c:v>29</c:v>
                </c:pt>
                <c:pt idx="162">
                  <c:v>30</c:v>
                </c:pt>
                <c:pt idx="163">
                  <c:v>31</c:v>
                </c:pt>
                <c:pt idx="164">
                  <c:v>32</c:v>
                </c:pt>
                <c:pt idx="165">
                  <c:v>33</c:v>
                </c:pt>
                <c:pt idx="166">
                  <c:v>34</c:v>
                </c:pt>
                <c:pt idx="167">
                  <c:v>35</c:v>
                </c:pt>
                <c:pt idx="168">
                  <c:v>36</c:v>
                </c:pt>
                <c:pt idx="169">
                  <c:v>37</c:v>
                </c:pt>
                <c:pt idx="170">
                  <c:v>38</c:v>
                </c:pt>
                <c:pt idx="171">
                  <c:v>39</c:v>
                </c:pt>
                <c:pt idx="172">
                  <c:v>40</c:v>
                </c:pt>
                <c:pt idx="173">
                  <c:v>41</c:v>
                </c:pt>
                <c:pt idx="174">
                  <c:v>42</c:v>
                </c:pt>
                <c:pt idx="175">
                  <c:v>43</c:v>
                </c:pt>
                <c:pt idx="176">
                  <c:v>44</c:v>
                </c:pt>
                <c:pt idx="177">
                  <c:v>45</c:v>
                </c:pt>
                <c:pt idx="178">
                  <c:v>46</c:v>
                </c:pt>
                <c:pt idx="179">
                  <c:v>47</c:v>
                </c:pt>
                <c:pt idx="180">
                  <c:v>48</c:v>
                </c:pt>
                <c:pt idx="181">
                  <c:v>49</c:v>
                </c:pt>
                <c:pt idx="182">
                  <c:v>50</c:v>
                </c:pt>
              </c:numCache>
            </c:numRef>
          </c:xVal>
          <c:yVal>
            <c:numRef>
              <c:f>[1]APR_mode3InpCHK!$F$2:$F$184</c:f>
              <c:numCache>
                <c:formatCode>General</c:formatCode>
                <c:ptCount val="183"/>
                <c:pt idx="0">
                  <c:v>1.2298097013331599</c:v>
                </c:pt>
                <c:pt idx="1">
                  <c:v>1.24321663867317</c:v>
                </c:pt>
                <c:pt idx="2">
                  <c:v>1.25354762387063</c:v>
                </c:pt>
                <c:pt idx="3">
                  <c:v>1.26743132517554</c:v>
                </c:pt>
                <c:pt idx="4">
                  <c:v>1.2819447362899401</c:v>
                </c:pt>
                <c:pt idx="5">
                  <c:v>1.29135726184661</c:v>
                </c:pt>
                <c:pt idx="6">
                  <c:v>1.30080641341379</c:v>
                </c:pt>
                <c:pt idx="7">
                  <c:v>1.3148807253774</c:v>
                </c:pt>
                <c:pt idx="8">
                  <c:v>1.32816557065138</c:v>
                </c:pt>
                <c:pt idx="9">
                  <c:v>1.3429918272639501</c:v>
                </c:pt>
                <c:pt idx="10">
                  <c:v>1.35786833922607</c:v>
                </c:pt>
                <c:pt idx="11">
                  <c:v>1.3679076553302001</c:v>
                </c:pt>
                <c:pt idx="12">
                  <c:v>1.3796386099071101</c:v>
                </c:pt>
                <c:pt idx="13">
                  <c:v>1.39548351056626</c:v>
                </c:pt>
                <c:pt idx="14">
                  <c:v>1.41186929293063</c:v>
                </c:pt>
                <c:pt idx="15">
                  <c:v>1.42900767908993</c:v>
                </c:pt>
                <c:pt idx="16">
                  <c:v>1.4470163023857101</c:v>
                </c:pt>
                <c:pt idx="17">
                  <c:v>1.4630245009106599</c:v>
                </c:pt>
                <c:pt idx="18">
                  <c:v>1.47708012775792</c:v>
                </c:pt>
                <c:pt idx="19">
                  <c:v>1.4934252696658901</c:v>
                </c:pt>
                <c:pt idx="20">
                  <c:v>1.5118826197592701</c:v>
                </c:pt>
                <c:pt idx="21">
                  <c:v>1.53123889891285</c:v>
                </c:pt>
                <c:pt idx="22">
                  <c:v>1.5519906765520399</c:v>
                </c:pt>
                <c:pt idx="23">
                  <c:v>1.57245186429617</c:v>
                </c:pt>
                <c:pt idx="24">
                  <c:v>1.59353122881729</c:v>
                </c:pt>
                <c:pt idx="25">
                  <c:v>1.6152630487542401</c:v>
                </c:pt>
                <c:pt idx="26">
                  <c:v>1.63408883864208</c:v>
                </c:pt>
                <c:pt idx="27">
                  <c:v>1.6539894398266199</c:v>
                </c:pt>
                <c:pt idx="28">
                  <c:v>1.67969198332717</c:v>
                </c:pt>
                <c:pt idx="29">
                  <c:v>1.7068807522671801</c:v>
                </c:pt>
                <c:pt idx="30">
                  <c:v>1.73109041183288</c:v>
                </c:pt>
                <c:pt idx="31">
                  <c:v>1.7557343868936199</c:v>
                </c:pt>
                <c:pt idx="32">
                  <c:v>1.78342014180471</c:v>
                </c:pt>
                <c:pt idx="33">
                  <c:v>1.8113175846649701</c:v>
                </c:pt>
                <c:pt idx="34">
                  <c:v>1.83959046105033</c:v>
                </c:pt>
                <c:pt idx="35">
                  <c:v>1.86985114751044</c:v>
                </c:pt>
                <c:pt idx="36">
                  <c:v>1.90231030850938</c:v>
                </c:pt>
                <c:pt idx="37">
                  <c:v>1.93590355060414</c:v>
                </c:pt>
                <c:pt idx="38">
                  <c:v>1.9686768515407</c:v>
                </c:pt>
                <c:pt idx="39">
                  <c:v>2.0030784213496502</c:v>
                </c:pt>
                <c:pt idx="40">
                  <c:v>2.0382470600033802</c:v>
                </c:pt>
                <c:pt idx="41">
                  <c:v>2.0728301807042402</c:v>
                </c:pt>
                <c:pt idx="42">
                  <c:v>2.1130465474456401</c:v>
                </c:pt>
                <c:pt idx="43">
                  <c:v>2.1554882699976599</c:v>
                </c:pt>
                <c:pt idx="44">
                  <c:v>2.19471855122001</c:v>
                </c:pt>
                <c:pt idx="45">
                  <c:v>2.2352227805940599</c:v>
                </c:pt>
                <c:pt idx="46">
                  <c:v>2.2791565773697302</c:v>
                </c:pt>
                <c:pt idx="47">
                  <c:v>2.3261611248636802</c:v>
                </c:pt>
                <c:pt idx="48">
                  <c:v>2.3751053051411599</c:v>
                </c:pt>
                <c:pt idx="49">
                  <c:v>2.42549547770128</c:v>
                </c:pt>
                <c:pt idx="50">
                  <c:v>2.4779738956567701</c:v>
                </c:pt>
                <c:pt idx="51">
                  <c:v>2.5306132544649702</c:v>
                </c:pt>
                <c:pt idx="52">
                  <c:v>2.58465659631432</c:v>
                </c:pt>
                <c:pt idx="53">
                  <c:v>2.6436683869595101</c:v>
                </c:pt>
                <c:pt idx="54">
                  <c:v>2.70618224822493</c:v>
                </c:pt>
                <c:pt idx="55">
                  <c:v>2.7706368921323898</c:v>
                </c:pt>
                <c:pt idx="56">
                  <c:v>2.8368886729310701</c:v>
                </c:pt>
                <c:pt idx="57">
                  <c:v>2.9063364281695598</c:v>
                </c:pt>
                <c:pt idx="58">
                  <c:v>2.9808365384451099</c:v>
                </c:pt>
                <c:pt idx="59">
                  <c:v>3.0575162584061002</c:v>
                </c:pt>
                <c:pt idx="60">
                  <c:v>3.1341211579613302</c:v>
                </c:pt>
                <c:pt idx="61">
                  <c:v>3.2148980592069498</c:v>
                </c:pt>
                <c:pt idx="62">
                  <c:v>3.30396466996921</c:v>
                </c:pt>
                <c:pt idx="63">
                  <c:v>3.3975085702718602</c:v>
                </c:pt>
                <c:pt idx="64">
                  <c:v>3.4909782771092099</c:v>
                </c:pt>
                <c:pt idx="65">
                  <c:v>3.5883330532808602</c:v>
                </c:pt>
                <c:pt idx="66">
                  <c:v>3.6934526894494599</c:v>
                </c:pt>
                <c:pt idx="67">
                  <c:v>3.80361761487428</c:v>
                </c:pt>
                <c:pt idx="68">
                  <c:v>3.9151630179865702</c:v>
                </c:pt>
                <c:pt idx="69">
                  <c:v>4.0297024688185603</c:v>
                </c:pt>
                <c:pt idx="70">
                  <c:v>4.1537229676408902</c:v>
                </c:pt>
                <c:pt idx="71">
                  <c:v>4.2873927291821596</c:v>
                </c:pt>
                <c:pt idx="72">
                  <c:v>4.4253582795403403</c:v>
                </c:pt>
                <c:pt idx="73">
                  <c:v>4.5697757178465501</c:v>
                </c:pt>
                <c:pt idx="74">
                  <c:v>4.7226774165265599</c:v>
                </c:pt>
                <c:pt idx="75">
                  <c:v>4.8826614083520798</c:v>
                </c:pt>
                <c:pt idx="76">
                  <c:v>5.0486561024989998</c:v>
                </c:pt>
                <c:pt idx="77">
                  <c:v>5.2227530932223196</c:v>
                </c:pt>
                <c:pt idx="78">
                  <c:v>5.4107776633656401</c:v>
                </c:pt>
                <c:pt idx="79">
                  <c:v>5.6103032043152297</c:v>
                </c:pt>
                <c:pt idx="80">
                  <c:v>5.8180085275992903</c:v>
                </c:pt>
                <c:pt idx="81">
                  <c:v>6.03526554650308</c:v>
                </c:pt>
                <c:pt idx="82">
                  <c:v>6.2633977839966901</c:v>
                </c:pt>
                <c:pt idx="83">
                  <c:v>6.5078371582289503</c:v>
                </c:pt>
                <c:pt idx="84">
                  <c:v>6.7686814466260303</c:v>
                </c:pt>
                <c:pt idx="85">
                  <c:v>7.0396921809358997</c:v>
                </c:pt>
                <c:pt idx="86">
                  <c:v>7.3231071276200401</c:v>
                </c:pt>
                <c:pt idx="87">
                  <c:v>7.6249311434295999</c:v>
                </c:pt>
                <c:pt idx="88">
                  <c:v>7.9457434181944402</c:v>
                </c:pt>
                <c:pt idx="89">
                  <c:v>8.2828604166332092</c:v>
                </c:pt>
                <c:pt idx="90">
                  <c:v>8.6372849916146492</c:v>
                </c:pt>
                <c:pt idx="91">
                  <c:v>9.0113362190762505</c:v>
                </c:pt>
                <c:pt idx="92">
                  <c:v>9.4085154855898203</c:v>
                </c:pt>
                <c:pt idx="93">
                  <c:v>9.8319423228384295</c:v>
                </c:pt>
                <c:pt idx="94">
                  <c:v>10.270607068018</c:v>
                </c:pt>
                <c:pt idx="95">
                  <c:v>10.7191331251141</c:v>
                </c:pt>
                <c:pt idx="96">
                  <c:v>11.2038576726965</c:v>
                </c:pt>
                <c:pt idx="97">
                  <c:v>11.734764935689901</c:v>
                </c:pt>
                <c:pt idx="98">
                  <c:v>12.2899175045333</c:v>
                </c:pt>
                <c:pt idx="99">
                  <c:v>12.874717786243499</c:v>
                </c:pt>
                <c:pt idx="100">
                  <c:v>13.500266308602299</c:v>
                </c:pt>
                <c:pt idx="101">
                  <c:v>14.1636660240399</c:v>
                </c:pt>
                <c:pt idx="102">
                  <c:v>14.8756181297318</c:v>
                </c:pt>
                <c:pt idx="103">
                  <c:v>15.626815866115001</c:v>
                </c:pt>
                <c:pt idx="104">
                  <c:v>16.410113272519201</c:v>
                </c:pt>
                <c:pt idx="105">
                  <c:v>17.249253281077898</c:v>
                </c:pt>
                <c:pt idx="106">
                  <c:v>18.146990356183899</c:v>
                </c:pt>
                <c:pt idx="107">
                  <c:v>19.0852471157359</c:v>
                </c:pt>
                <c:pt idx="108">
                  <c:v>20.064981938392599</c:v>
                </c:pt>
                <c:pt idx="109">
                  <c:v>21.089239435755101</c:v>
                </c:pt>
                <c:pt idx="110">
                  <c:v>22.157102042134799</c:v>
                </c:pt>
                <c:pt idx="111">
                  <c:v>23.275052540631201</c:v>
                </c:pt>
                <c:pt idx="112">
                  <c:v>24.441693280275899</c:v>
                </c:pt>
                <c:pt idx="113">
                  <c:v>25.661499670530102</c:v>
                </c:pt>
                <c:pt idx="114">
                  <c:v>26.952284738449901</c:v>
                </c:pt>
                <c:pt idx="115">
                  <c:v>28.3101868348298</c:v>
                </c:pt>
                <c:pt idx="116">
                  <c:v>29.705775441172001</c:v>
                </c:pt>
                <c:pt idx="117">
                  <c:v>31.108695191984399</c:v>
                </c:pt>
                <c:pt idx="118">
                  <c:v>32.507024040724602</c:v>
                </c:pt>
                <c:pt idx="119">
                  <c:v>33.901897968515101</c:v>
                </c:pt>
                <c:pt idx="120">
                  <c:v>35.2919371957789</c:v>
                </c:pt>
                <c:pt idx="121">
                  <c:v>36.666410940370902</c:v>
                </c:pt>
                <c:pt idx="122">
                  <c:v>38.009787987056697</c:v>
                </c:pt>
                <c:pt idx="123">
                  <c:v>39.326389106547502</c:v>
                </c:pt>
                <c:pt idx="124">
                  <c:v>40.654468239889397</c:v>
                </c:pt>
                <c:pt idx="125">
                  <c:v>42.043198982112699</c:v>
                </c:pt>
                <c:pt idx="126">
                  <c:v>43.510333415486201</c:v>
                </c:pt>
                <c:pt idx="127">
                  <c:v>45.029208995282701</c:v>
                </c:pt>
                <c:pt idx="128">
                  <c:v>46.586164990816997</c:v>
                </c:pt>
                <c:pt idx="129">
                  <c:v>48.2153834603834</c:v>
                </c:pt>
                <c:pt idx="130">
                  <c:v>49.975656046884303</c:v>
                </c:pt>
                <c:pt idx="131">
                  <c:v>51.972030289034798</c:v>
                </c:pt>
                <c:pt idx="132">
                  <c:v>54.372809469285102</c:v>
                </c:pt>
                <c:pt idx="133">
                  <c:v>57.328282827040198</c:v>
                </c:pt>
                <c:pt idx="134">
                  <c:v>60.7584270326618</c:v>
                </c:pt>
                <c:pt idx="135">
                  <c:v>64.164454881311798</c:v>
                </c:pt>
                <c:pt idx="136">
                  <c:v>66.833608980084193</c:v>
                </c:pt>
                <c:pt idx="137">
                  <c:v>68.318017579584094</c:v>
                </c:pt>
                <c:pt idx="138">
                  <c:v>68.635069540338094</c:v>
                </c:pt>
                <c:pt idx="139">
                  <c:v>68.061651335034696</c:v>
                </c:pt>
                <c:pt idx="140">
                  <c:v>66.882151989655597</c:v>
                </c:pt>
                <c:pt idx="141">
                  <c:v>65.306765880641095</c:v>
                </c:pt>
                <c:pt idx="142">
                  <c:v>63.472369920093499</c:v>
                </c:pt>
                <c:pt idx="143">
                  <c:v>61.457536689317401</c:v>
                </c:pt>
                <c:pt idx="144">
                  <c:v>59.309703892177403</c:v>
                </c:pt>
                <c:pt idx="145">
                  <c:v>57.064838938711397</c:v>
                </c:pt>
                <c:pt idx="146">
                  <c:v>54.751073735605601</c:v>
                </c:pt>
                <c:pt idx="147">
                  <c:v>52.405703307039801</c:v>
                </c:pt>
                <c:pt idx="148">
                  <c:v>50.073366678540502</c:v>
                </c:pt>
                <c:pt idx="149">
                  <c:v>47.7780042504031</c:v>
                </c:pt>
                <c:pt idx="150">
                  <c:v>45.5274882544199</c:v>
                </c:pt>
                <c:pt idx="151">
                  <c:v>43.336735438927803</c:v>
                </c:pt>
                <c:pt idx="152">
                  <c:v>41.221638090398102</c:v>
                </c:pt>
                <c:pt idx="153">
                  <c:v>39.184149647941702</c:v>
                </c:pt>
                <c:pt idx="154">
                  <c:v>37.224942682596698</c:v>
                </c:pt>
                <c:pt idx="155">
                  <c:v>35.354413641758399</c:v>
                </c:pt>
                <c:pt idx="156">
                  <c:v>33.5793847912933</c:v>
                </c:pt>
                <c:pt idx="157">
                  <c:v>31.902090963404198</c:v>
                </c:pt>
                <c:pt idx="158">
                  <c:v>30.320565122205402</c:v>
                </c:pt>
                <c:pt idx="159">
                  <c:v>28.826026382166202</c:v>
                </c:pt>
                <c:pt idx="160">
                  <c:v>27.414503181144799</c:v>
                </c:pt>
                <c:pt idx="161">
                  <c:v>26.090963038471202</c:v>
                </c:pt>
                <c:pt idx="162">
                  <c:v>24.8485102435404</c:v>
                </c:pt>
                <c:pt idx="163">
                  <c:v>23.669155172905398</c:v>
                </c:pt>
                <c:pt idx="164">
                  <c:v>22.551153681159001</c:v>
                </c:pt>
                <c:pt idx="165">
                  <c:v>21.502210620647102</c:v>
                </c:pt>
                <c:pt idx="166">
                  <c:v>20.5177957714996</c:v>
                </c:pt>
                <c:pt idx="167">
                  <c:v>19.5928969328317</c:v>
                </c:pt>
                <c:pt idx="168">
                  <c:v>18.722871582155499</c:v>
                </c:pt>
                <c:pt idx="169">
                  <c:v>17.8963061723355</c:v>
                </c:pt>
                <c:pt idx="170">
                  <c:v>17.112603475514199</c:v>
                </c:pt>
                <c:pt idx="171">
                  <c:v>16.375061628998701</c:v>
                </c:pt>
                <c:pt idx="172">
                  <c:v>15.678636694066</c:v>
                </c:pt>
                <c:pt idx="173">
                  <c:v>15.0178719254565</c:v>
                </c:pt>
                <c:pt idx="174">
                  <c:v>14.3843550258423</c:v>
                </c:pt>
                <c:pt idx="175">
                  <c:v>13.783465880126499</c:v>
                </c:pt>
                <c:pt idx="176">
                  <c:v>13.230820354171</c:v>
                </c:pt>
                <c:pt idx="177">
                  <c:v>12.719844100934299</c:v>
                </c:pt>
                <c:pt idx="178">
                  <c:v>12.229739295896101</c:v>
                </c:pt>
                <c:pt idx="179">
                  <c:v>11.7547375557347</c:v>
                </c:pt>
                <c:pt idx="180">
                  <c:v>11.305894308629901</c:v>
                </c:pt>
                <c:pt idx="181">
                  <c:v>10.887636773948699</c:v>
                </c:pt>
                <c:pt idx="182">
                  <c:v>10.493915395879499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[1]APR_mode3InpCHK!$G$1</c:f>
              <c:strCache>
                <c:ptCount val="1"/>
                <c:pt idx="0">
                  <c:v>p_0 [bar]</c:v>
                </c:pt>
              </c:strCache>
            </c:strRef>
          </c:tx>
          <c:marker>
            <c:symbol val="none"/>
          </c:marker>
          <c:xVal>
            <c:numRef>
              <c:f>[1]APR_mode3InpCHK!$A$2:$A$184</c:f>
              <c:numCache>
                <c:formatCode>General</c:formatCode>
                <c:ptCount val="183"/>
                <c:pt idx="0">
                  <c:v>-132</c:v>
                </c:pt>
                <c:pt idx="1">
                  <c:v>-131</c:v>
                </c:pt>
                <c:pt idx="2">
                  <c:v>-130</c:v>
                </c:pt>
                <c:pt idx="3">
                  <c:v>-129</c:v>
                </c:pt>
                <c:pt idx="4">
                  <c:v>-128</c:v>
                </c:pt>
                <c:pt idx="5">
                  <c:v>-127</c:v>
                </c:pt>
                <c:pt idx="6">
                  <c:v>-126</c:v>
                </c:pt>
                <c:pt idx="7">
                  <c:v>-125</c:v>
                </c:pt>
                <c:pt idx="8">
                  <c:v>-124</c:v>
                </c:pt>
                <c:pt idx="9">
                  <c:v>-123</c:v>
                </c:pt>
                <c:pt idx="10">
                  <c:v>-122</c:v>
                </c:pt>
                <c:pt idx="11">
                  <c:v>-121</c:v>
                </c:pt>
                <c:pt idx="12">
                  <c:v>-120</c:v>
                </c:pt>
                <c:pt idx="13">
                  <c:v>-119</c:v>
                </c:pt>
                <c:pt idx="14">
                  <c:v>-118</c:v>
                </c:pt>
                <c:pt idx="15">
                  <c:v>-117</c:v>
                </c:pt>
                <c:pt idx="16">
                  <c:v>-116</c:v>
                </c:pt>
                <c:pt idx="17">
                  <c:v>-115</c:v>
                </c:pt>
                <c:pt idx="18">
                  <c:v>-114</c:v>
                </c:pt>
                <c:pt idx="19">
                  <c:v>-113</c:v>
                </c:pt>
                <c:pt idx="20">
                  <c:v>-112</c:v>
                </c:pt>
                <c:pt idx="21">
                  <c:v>-111</c:v>
                </c:pt>
                <c:pt idx="22">
                  <c:v>-110</c:v>
                </c:pt>
                <c:pt idx="23">
                  <c:v>-109</c:v>
                </c:pt>
                <c:pt idx="24">
                  <c:v>-108</c:v>
                </c:pt>
                <c:pt idx="25">
                  <c:v>-107</c:v>
                </c:pt>
                <c:pt idx="26">
                  <c:v>-106</c:v>
                </c:pt>
                <c:pt idx="27">
                  <c:v>-105</c:v>
                </c:pt>
                <c:pt idx="28">
                  <c:v>-104</c:v>
                </c:pt>
                <c:pt idx="29">
                  <c:v>-103</c:v>
                </c:pt>
                <c:pt idx="30">
                  <c:v>-102</c:v>
                </c:pt>
                <c:pt idx="31">
                  <c:v>-101</c:v>
                </c:pt>
                <c:pt idx="32">
                  <c:v>-100</c:v>
                </c:pt>
                <c:pt idx="33">
                  <c:v>-99</c:v>
                </c:pt>
                <c:pt idx="34">
                  <c:v>-98</c:v>
                </c:pt>
                <c:pt idx="35">
                  <c:v>-97</c:v>
                </c:pt>
                <c:pt idx="36">
                  <c:v>-96</c:v>
                </c:pt>
                <c:pt idx="37">
                  <c:v>-95</c:v>
                </c:pt>
                <c:pt idx="38">
                  <c:v>-94</c:v>
                </c:pt>
                <c:pt idx="39">
                  <c:v>-93</c:v>
                </c:pt>
                <c:pt idx="40">
                  <c:v>-92</c:v>
                </c:pt>
                <c:pt idx="41">
                  <c:v>-91</c:v>
                </c:pt>
                <c:pt idx="42">
                  <c:v>-90</c:v>
                </c:pt>
                <c:pt idx="43">
                  <c:v>-89</c:v>
                </c:pt>
                <c:pt idx="44">
                  <c:v>-88</c:v>
                </c:pt>
                <c:pt idx="45">
                  <c:v>-87</c:v>
                </c:pt>
                <c:pt idx="46">
                  <c:v>-86</c:v>
                </c:pt>
                <c:pt idx="47">
                  <c:v>-85</c:v>
                </c:pt>
                <c:pt idx="48">
                  <c:v>-84</c:v>
                </c:pt>
                <c:pt idx="49">
                  <c:v>-83</c:v>
                </c:pt>
                <c:pt idx="50">
                  <c:v>-82</c:v>
                </c:pt>
                <c:pt idx="51">
                  <c:v>-81</c:v>
                </c:pt>
                <c:pt idx="52">
                  <c:v>-80</c:v>
                </c:pt>
                <c:pt idx="53">
                  <c:v>-79</c:v>
                </c:pt>
                <c:pt idx="54">
                  <c:v>-78</c:v>
                </c:pt>
                <c:pt idx="55">
                  <c:v>-77</c:v>
                </c:pt>
                <c:pt idx="56">
                  <c:v>-76</c:v>
                </c:pt>
                <c:pt idx="57">
                  <c:v>-75</c:v>
                </c:pt>
                <c:pt idx="58">
                  <c:v>-74</c:v>
                </c:pt>
                <c:pt idx="59">
                  <c:v>-73</c:v>
                </c:pt>
                <c:pt idx="60">
                  <c:v>-72</c:v>
                </c:pt>
                <c:pt idx="61">
                  <c:v>-71</c:v>
                </c:pt>
                <c:pt idx="62">
                  <c:v>-70</c:v>
                </c:pt>
                <c:pt idx="63">
                  <c:v>-69</c:v>
                </c:pt>
                <c:pt idx="64">
                  <c:v>-68</c:v>
                </c:pt>
                <c:pt idx="65">
                  <c:v>-67</c:v>
                </c:pt>
                <c:pt idx="66">
                  <c:v>-66</c:v>
                </c:pt>
                <c:pt idx="67">
                  <c:v>-65</c:v>
                </c:pt>
                <c:pt idx="68">
                  <c:v>-64</c:v>
                </c:pt>
                <c:pt idx="69">
                  <c:v>-63</c:v>
                </c:pt>
                <c:pt idx="70">
                  <c:v>-62</c:v>
                </c:pt>
                <c:pt idx="71">
                  <c:v>-61</c:v>
                </c:pt>
                <c:pt idx="72">
                  <c:v>-60</c:v>
                </c:pt>
                <c:pt idx="73">
                  <c:v>-59</c:v>
                </c:pt>
                <c:pt idx="74">
                  <c:v>-58</c:v>
                </c:pt>
                <c:pt idx="75">
                  <c:v>-57</c:v>
                </c:pt>
                <c:pt idx="76">
                  <c:v>-56</c:v>
                </c:pt>
                <c:pt idx="77">
                  <c:v>-55</c:v>
                </c:pt>
                <c:pt idx="78">
                  <c:v>-54</c:v>
                </c:pt>
                <c:pt idx="79">
                  <c:v>-53</c:v>
                </c:pt>
                <c:pt idx="80">
                  <c:v>-52</c:v>
                </c:pt>
                <c:pt idx="81">
                  <c:v>-51</c:v>
                </c:pt>
                <c:pt idx="82">
                  <c:v>-50</c:v>
                </c:pt>
                <c:pt idx="83">
                  <c:v>-49</c:v>
                </c:pt>
                <c:pt idx="84">
                  <c:v>-48</c:v>
                </c:pt>
                <c:pt idx="85">
                  <c:v>-47</c:v>
                </c:pt>
                <c:pt idx="86">
                  <c:v>-46</c:v>
                </c:pt>
                <c:pt idx="87">
                  <c:v>-45</c:v>
                </c:pt>
                <c:pt idx="88">
                  <c:v>-44</c:v>
                </c:pt>
                <c:pt idx="89">
                  <c:v>-43</c:v>
                </c:pt>
                <c:pt idx="90">
                  <c:v>-42</c:v>
                </c:pt>
                <c:pt idx="91">
                  <c:v>-41</c:v>
                </c:pt>
                <c:pt idx="92">
                  <c:v>-40</c:v>
                </c:pt>
                <c:pt idx="93">
                  <c:v>-39</c:v>
                </c:pt>
                <c:pt idx="94">
                  <c:v>-38</c:v>
                </c:pt>
                <c:pt idx="95">
                  <c:v>-37</c:v>
                </c:pt>
                <c:pt idx="96">
                  <c:v>-35.999999999999901</c:v>
                </c:pt>
                <c:pt idx="97">
                  <c:v>-35</c:v>
                </c:pt>
                <c:pt idx="98">
                  <c:v>-33.999999999999901</c:v>
                </c:pt>
                <c:pt idx="99">
                  <c:v>-33</c:v>
                </c:pt>
                <c:pt idx="100">
                  <c:v>-31.999999999999901</c:v>
                </c:pt>
                <c:pt idx="101">
                  <c:v>-31</c:v>
                </c:pt>
                <c:pt idx="102">
                  <c:v>-29.999999999999901</c:v>
                </c:pt>
                <c:pt idx="103">
                  <c:v>-29</c:v>
                </c:pt>
                <c:pt idx="104">
                  <c:v>-27.999999999999901</c:v>
                </c:pt>
                <c:pt idx="105">
                  <c:v>-27</c:v>
                </c:pt>
                <c:pt idx="106">
                  <c:v>-25.999999999999901</c:v>
                </c:pt>
                <c:pt idx="107">
                  <c:v>-25</c:v>
                </c:pt>
                <c:pt idx="108">
                  <c:v>-23.999999999999901</c:v>
                </c:pt>
                <c:pt idx="109">
                  <c:v>-23</c:v>
                </c:pt>
                <c:pt idx="110">
                  <c:v>-21.999999999999901</c:v>
                </c:pt>
                <c:pt idx="111">
                  <c:v>-21</c:v>
                </c:pt>
                <c:pt idx="112">
                  <c:v>-20</c:v>
                </c:pt>
                <c:pt idx="113">
                  <c:v>-19</c:v>
                </c:pt>
                <c:pt idx="114">
                  <c:v>-18</c:v>
                </c:pt>
                <c:pt idx="115">
                  <c:v>-17</c:v>
                </c:pt>
                <c:pt idx="116">
                  <c:v>-16</c:v>
                </c:pt>
                <c:pt idx="117">
                  <c:v>-15</c:v>
                </c:pt>
                <c:pt idx="118">
                  <c:v>-14</c:v>
                </c:pt>
                <c:pt idx="119">
                  <c:v>-13</c:v>
                </c:pt>
                <c:pt idx="120">
                  <c:v>-12</c:v>
                </c:pt>
                <c:pt idx="121">
                  <c:v>-11</c:v>
                </c:pt>
                <c:pt idx="122">
                  <c:v>-10</c:v>
                </c:pt>
                <c:pt idx="123">
                  <c:v>-9</c:v>
                </c:pt>
                <c:pt idx="124">
                  <c:v>-8</c:v>
                </c:pt>
                <c:pt idx="125">
                  <c:v>-7</c:v>
                </c:pt>
                <c:pt idx="126">
                  <c:v>-6</c:v>
                </c:pt>
                <c:pt idx="127">
                  <c:v>-5.0000000000000098</c:v>
                </c:pt>
                <c:pt idx="128">
                  <c:v>-4</c:v>
                </c:pt>
                <c:pt idx="129">
                  <c:v>-3</c:v>
                </c:pt>
                <c:pt idx="130">
                  <c:v>-2</c:v>
                </c:pt>
                <c:pt idx="131">
                  <c:v>-1</c:v>
                </c:pt>
                <c:pt idx="132">
                  <c:v>0</c:v>
                </c:pt>
                <c:pt idx="133">
                  <c:v>1</c:v>
                </c:pt>
                <c:pt idx="134">
                  <c:v>2</c:v>
                </c:pt>
                <c:pt idx="135">
                  <c:v>3</c:v>
                </c:pt>
                <c:pt idx="136">
                  <c:v>4</c:v>
                </c:pt>
                <c:pt idx="137">
                  <c:v>5</c:v>
                </c:pt>
                <c:pt idx="138">
                  <c:v>6</c:v>
                </c:pt>
                <c:pt idx="139">
                  <c:v>7</c:v>
                </c:pt>
                <c:pt idx="140">
                  <c:v>8</c:v>
                </c:pt>
                <c:pt idx="141">
                  <c:v>9</c:v>
                </c:pt>
                <c:pt idx="142">
                  <c:v>10</c:v>
                </c:pt>
                <c:pt idx="143">
                  <c:v>11</c:v>
                </c:pt>
                <c:pt idx="144">
                  <c:v>12</c:v>
                </c:pt>
                <c:pt idx="145">
                  <c:v>13</c:v>
                </c:pt>
                <c:pt idx="146">
                  <c:v>14</c:v>
                </c:pt>
                <c:pt idx="147">
                  <c:v>15</c:v>
                </c:pt>
                <c:pt idx="148">
                  <c:v>16</c:v>
                </c:pt>
                <c:pt idx="149">
                  <c:v>17</c:v>
                </c:pt>
                <c:pt idx="150">
                  <c:v>18</c:v>
                </c:pt>
                <c:pt idx="151">
                  <c:v>19</c:v>
                </c:pt>
                <c:pt idx="152">
                  <c:v>20</c:v>
                </c:pt>
                <c:pt idx="153">
                  <c:v>21</c:v>
                </c:pt>
                <c:pt idx="154">
                  <c:v>22</c:v>
                </c:pt>
                <c:pt idx="155">
                  <c:v>23</c:v>
                </c:pt>
                <c:pt idx="156">
                  <c:v>24</c:v>
                </c:pt>
                <c:pt idx="157">
                  <c:v>25</c:v>
                </c:pt>
                <c:pt idx="158">
                  <c:v>26</c:v>
                </c:pt>
                <c:pt idx="159">
                  <c:v>27</c:v>
                </c:pt>
                <c:pt idx="160">
                  <c:v>28</c:v>
                </c:pt>
                <c:pt idx="161">
                  <c:v>29</c:v>
                </c:pt>
                <c:pt idx="162">
                  <c:v>30</c:v>
                </c:pt>
                <c:pt idx="163">
                  <c:v>31</c:v>
                </c:pt>
                <c:pt idx="164">
                  <c:v>32</c:v>
                </c:pt>
                <c:pt idx="165">
                  <c:v>33</c:v>
                </c:pt>
                <c:pt idx="166">
                  <c:v>34</c:v>
                </c:pt>
                <c:pt idx="167">
                  <c:v>35</c:v>
                </c:pt>
                <c:pt idx="168">
                  <c:v>36</c:v>
                </c:pt>
                <c:pt idx="169">
                  <c:v>37</c:v>
                </c:pt>
                <c:pt idx="170">
                  <c:v>38</c:v>
                </c:pt>
                <c:pt idx="171">
                  <c:v>39</c:v>
                </c:pt>
                <c:pt idx="172">
                  <c:v>40</c:v>
                </c:pt>
                <c:pt idx="173">
                  <c:v>41</c:v>
                </c:pt>
                <c:pt idx="174">
                  <c:v>42</c:v>
                </c:pt>
                <c:pt idx="175">
                  <c:v>43</c:v>
                </c:pt>
                <c:pt idx="176">
                  <c:v>44</c:v>
                </c:pt>
                <c:pt idx="177">
                  <c:v>45</c:v>
                </c:pt>
                <c:pt idx="178">
                  <c:v>46</c:v>
                </c:pt>
                <c:pt idx="179">
                  <c:v>47</c:v>
                </c:pt>
                <c:pt idx="180">
                  <c:v>48</c:v>
                </c:pt>
                <c:pt idx="181">
                  <c:v>49</c:v>
                </c:pt>
                <c:pt idx="182">
                  <c:v>50</c:v>
                </c:pt>
              </c:numCache>
            </c:numRef>
          </c:xVal>
          <c:yVal>
            <c:numRef>
              <c:f>[1]APR_mode3InpCHK!$G$2:$G$184</c:f>
              <c:numCache>
                <c:formatCode>General</c:formatCode>
                <c:ptCount val="183"/>
                <c:pt idx="0">
                  <c:v>1.23</c:v>
                </c:pt>
                <c:pt idx="1">
                  <c:v>1.23985448577028</c:v>
                </c:pt>
                <c:pt idx="2">
                  <c:v>1.2500137977237</c:v>
                </c:pt>
                <c:pt idx="3">
                  <c:v>1.26043561946963</c:v>
                </c:pt>
                <c:pt idx="4">
                  <c:v>1.27116407138339</c:v>
                </c:pt>
                <c:pt idx="5">
                  <c:v>1.28222495144079</c:v>
                </c:pt>
                <c:pt idx="6">
                  <c:v>1.2936339218645001</c:v>
                </c:pt>
                <c:pt idx="7">
                  <c:v>1.30540530027957</c:v>
                </c:pt>
                <c:pt idx="8">
                  <c:v>1.3175523668986999</c:v>
                </c:pt>
                <c:pt idx="9">
                  <c:v>1.3300898476368199</c:v>
                </c:pt>
                <c:pt idx="10">
                  <c:v>1.3430313531826701</c:v>
                </c:pt>
                <c:pt idx="11">
                  <c:v>1.35639185724503</c:v>
                </c:pt>
                <c:pt idx="12">
                  <c:v>1.37018590961055</c:v>
                </c:pt>
                <c:pt idx="13">
                  <c:v>1.38442919857019</c:v>
                </c:pt>
                <c:pt idx="14">
                  <c:v>1.3991370175928901</c:v>
                </c:pt>
                <c:pt idx="15">
                  <c:v>1.41432692991487</c:v>
                </c:pt>
                <c:pt idx="16">
                  <c:v>1.4300166912371699</c:v>
                </c:pt>
                <c:pt idx="17">
                  <c:v>1.4462245748010201</c:v>
                </c:pt>
                <c:pt idx="18">
                  <c:v>1.4629696614524501</c:v>
                </c:pt>
                <c:pt idx="19">
                  <c:v>1.4802718698811901</c:v>
                </c:pt>
                <c:pt idx="20">
                  <c:v>1.4981520726749999</c:v>
                </c:pt>
                <c:pt idx="21">
                  <c:v>1.51663187801399</c:v>
                </c:pt>
                <c:pt idx="22">
                  <c:v>1.53573438959999</c:v>
                </c:pt>
                <c:pt idx="23">
                  <c:v>1.5554837233132599</c:v>
                </c:pt>
                <c:pt idx="24">
                  <c:v>1.5759051344073201</c:v>
                </c:pt>
                <c:pt idx="25">
                  <c:v>1.59702432970605</c:v>
                </c:pt>
                <c:pt idx="26">
                  <c:v>1.6188689149681299</c:v>
                </c:pt>
                <c:pt idx="27">
                  <c:v>1.6414673340005299</c:v>
                </c:pt>
                <c:pt idx="28">
                  <c:v>1.66484971823774</c:v>
                </c:pt>
                <c:pt idx="29">
                  <c:v>1.68904769283506</c:v>
                </c:pt>
                <c:pt idx="30">
                  <c:v>1.7140944066300801</c:v>
                </c:pt>
                <c:pt idx="31">
                  <c:v>1.7400247777090601</c:v>
                </c:pt>
                <c:pt idx="32">
                  <c:v>1.7668752223467601</c:v>
                </c:pt>
                <c:pt idx="33">
                  <c:v>1.7946845615528499</c:v>
                </c:pt>
                <c:pt idx="34">
                  <c:v>1.82349312140761</c:v>
                </c:pt>
                <c:pt idx="35">
                  <c:v>1.8533443227035999</c:v>
                </c:pt>
                <c:pt idx="36">
                  <c:v>1.88428254289931</c:v>
                </c:pt>
                <c:pt idx="37">
                  <c:v>1.9163550413546699</c:v>
                </c:pt>
                <c:pt idx="38">
                  <c:v>1.9496112300877599</c:v>
                </c:pt>
                <c:pt idx="39">
                  <c:v>1.9841038221560201</c:v>
                </c:pt>
                <c:pt idx="40">
                  <c:v>2.0198875919316501</c:v>
                </c:pt>
                <c:pt idx="41">
                  <c:v>2.0570203238447902</c:v>
                </c:pt>
                <c:pt idx="42">
                  <c:v>2.0955633924633199</c:v>
                </c:pt>
                <c:pt idx="43">
                  <c:v>2.13558115631951</c:v>
                </c:pt>
                <c:pt idx="44">
                  <c:v>2.1771423983906399</c:v>
                </c:pt>
                <c:pt idx="45">
                  <c:v>2.2203194934005901</c:v>
                </c:pt>
                <c:pt idx="46">
                  <c:v>2.26518835770363</c:v>
                </c:pt>
                <c:pt idx="47">
                  <c:v>2.3118293966658698</c:v>
                </c:pt>
                <c:pt idx="48">
                  <c:v>2.3603272686279499</c:v>
                </c:pt>
                <c:pt idx="49">
                  <c:v>2.4107724459362698</c:v>
                </c:pt>
                <c:pt idx="50">
                  <c:v>2.46325963198279</c:v>
                </c:pt>
                <c:pt idx="51">
                  <c:v>2.5178902042274798</c:v>
                </c:pt>
                <c:pt idx="52">
                  <c:v>2.5747704064085499</c:v>
                </c:pt>
                <c:pt idx="53">
                  <c:v>2.6340140824793199</c:v>
                </c:pt>
                <c:pt idx="54">
                  <c:v>2.6957412565365799</c:v>
                </c:pt>
                <c:pt idx="55">
                  <c:v>2.7600786554432801</c:v>
                </c:pt>
                <c:pt idx="56">
                  <c:v>2.8271618655309201</c:v>
                </c:pt>
                <c:pt idx="57">
                  <c:v>2.8971334390794099</c:v>
                </c:pt>
                <c:pt idx="58">
                  <c:v>2.9701463723554302</c:v>
                </c:pt>
                <c:pt idx="59">
                  <c:v>3.04636189505751</c:v>
                </c:pt>
                <c:pt idx="60">
                  <c:v>3.1259520296741798</c:v>
                </c:pt>
                <c:pt idx="61">
                  <c:v>3.2090994799204</c:v>
                </c:pt>
                <c:pt idx="62">
                  <c:v>3.2959980689089901</c:v>
                </c:pt>
                <c:pt idx="63">
                  <c:v>3.3868555984071</c:v>
                </c:pt>
                <c:pt idx="64">
                  <c:v>3.4818919084343301</c:v>
                </c:pt>
                <c:pt idx="65">
                  <c:v>3.5813413210498402</c:v>
                </c:pt>
                <c:pt idx="66">
                  <c:v>3.6854539115734699</c:v>
                </c:pt>
                <c:pt idx="67">
                  <c:v>3.79449678542781</c:v>
                </c:pt>
                <c:pt idx="68">
                  <c:v>3.9087543187064302</c:v>
                </c:pt>
                <c:pt idx="69">
                  <c:v>4.0285290834000902</c:v>
                </c:pt>
                <c:pt idx="70">
                  <c:v>4.1541434244669304</c:v>
                </c:pt>
                <c:pt idx="71">
                  <c:v>4.2859436401006699</c:v>
                </c:pt>
                <c:pt idx="72">
                  <c:v>4.4242986873139198</c:v>
                </c:pt>
                <c:pt idx="73">
                  <c:v>4.5696018972239498</c:v>
                </c:pt>
                <c:pt idx="74">
                  <c:v>4.7222726361476504</c:v>
                </c:pt>
                <c:pt idx="75">
                  <c:v>4.8827616476972802</c:v>
                </c:pt>
                <c:pt idx="76">
                  <c:v>5.0515479700124901</c:v>
                </c:pt>
                <c:pt idx="77">
                  <c:v>5.2291454777542903</c:v>
                </c:pt>
                <c:pt idx="78">
                  <c:v>5.4161030815654199</c:v>
                </c:pt>
                <c:pt idx="79">
                  <c:v>5.61300196675551</c:v>
                </c:pt>
                <c:pt idx="80">
                  <c:v>5.8204798731127596</c:v>
                </c:pt>
                <c:pt idx="81">
                  <c:v>6.0392071486376002</c:v>
                </c:pt>
                <c:pt idx="82">
                  <c:v>6.2699012597929498</c:v>
                </c:pt>
                <c:pt idx="83">
                  <c:v>6.5133105752751099</c:v>
                </c:pt>
                <c:pt idx="84">
                  <c:v>6.7702607256451897</c:v>
                </c:pt>
                <c:pt idx="85">
                  <c:v>7.0416283542859501</c:v>
                </c:pt>
                <c:pt idx="86">
                  <c:v>7.32834488232551</c:v>
                </c:pt>
                <c:pt idx="87">
                  <c:v>7.6302634200424704</c:v>
                </c:pt>
                <c:pt idx="88">
                  <c:v>7.9465508142827304</c:v>
                </c:pt>
                <c:pt idx="89">
                  <c:v>8.2794614513119402</c:v>
                </c:pt>
                <c:pt idx="90">
                  <c:v>8.6304598596882691</c:v>
                </c:pt>
                <c:pt idx="91">
                  <c:v>9.0009150389822299</c:v>
                </c:pt>
                <c:pt idx="92">
                  <c:v>9.3955259545167795</c:v>
                </c:pt>
                <c:pt idx="93">
                  <c:v>9.8165979037231192</c:v>
                </c:pt>
                <c:pt idx="94">
                  <c:v>10.263286596143899</c:v>
                </c:pt>
                <c:pt idx="95">
                  <c:v>10.736643610437101</c:v>
                </c:pt>
                <c:pt idx="96">
                  <c:v>11.238038739621301</c:v>
                </c:pt>
                <c:pt idx="97">
                  <c:v>11.769157893511901</c:v>
                </c:pt>
                <c:pt idx="98">
                  <c:v>12.3317930083844</c:v>
                </c:pt>
                <c:pt idx="99">
                  <c:v>12.9277056176314</c:v>
                </c:pt>
                <c:pt idx="100">
                  <c:v>13.5587967922507</c:v>
                </c:pt>
                <c:pt idx="101">
                  <c:v>14.226897495922</c:v>
                </c:pt>
                <c:pt idx="102">
                  <c:v>14.933880810064499</c:v>
                </c:pt>
                <c:pt idx="103">
                  <c:v>15.6815089722524</c:v>
                </c:pt>
                <c:pt idx="104">
                  <c:v>16.471563500372401</c:v>
                </c:pt>
                <c:pt idx="105">
                  <c:v>17.305711910511199</c:v>
                </c:pt>
                <c:pt idx="106">
                  <c:v>18.185370497658202</c:v>
                </c:pt>
                <c:pt idx="107">
                  <c:v>19.111764792386801</c:v>
                </c:pt>
                <c:pt idx="108">
                  <c:v>20.086094418680499</c:v>
                </c:pt>
                <c:pt idx="109">
                  <c:v>21.108797679895499</c:v>
                </c:pt>
                <c:pt idx="110">
                  <c:v>22.180058968880601</c:v>
                </c:pt>
                <c:pt idx="111">
                  <c:v>23.300070197852499</c:v>
                </c:pt>
                <c:pt idx="112">
                  <c:v>24.468696805727301</c:v>
                </c:pt>
                <c:pt idx="113">
                  <c:v>25.685502343992201</c:v>
                </c:pt>
                <c:pt idx="114">
                  <c:v>26.947532747722999</c:v>
                </c:pt>
                <c:pt idx="115">
                  <c:v>28.248562890321899</c:v>
                </c:pt>
                <c:pt idx="116">
                  <c:v>29.581952818198001</c:v>
                </c:pt>
                <c:pt idx="117">
                  <c:v>30.941903995573401</c:v>
                </c:pt>
                <c:pt idx="118">
                  <c:v>32.328557889843097</c:v>
                </c:pt>
                <c:pt idx="119">
                  <c:v>33.764359654795399</c:v>
                </c:pt>
                <c:pt idx="120">
                  <c:v>35.258384005149701</c:v>
                </c:pt>
                <c:pt idx="121">
                  <c:v>36.842389881646803</c:v>
                </c:pt>
                <c:pt idx="122">
                  <c:v>38.5095154820605</c:v>
                </c:pt>
                <c:pt idx="123">
                  <c:v>39.981699967642001</c:v>
                </c:pt>
                <c:pt idx="124">
                  <c:v>41.332244066993297</c:v>
                </c:pt>
                <c:pt idx="125">
                  <c:v>42.600249951125797</c:v>
                </c:pt>
                <c:pt idx="126">
                  <c:v>43.769691985849398</c:v>
                </c:pt>
                <c:pt idx="127">
                  <c:v>44.8611904966507</c:v>
                </c:pt>
                <c:pt idx="128">
                  <c:v>45.876631061595297</c:v>
                </c:pt>
                <c:pt idx="129">
                  <c:v>47.419196384991103</c:v>
                </c:pt>
                <c:pt idx="130">
                  <c:v>49.8539217584852</c:v>
                </c:pt>
                <c:pt idx="131">
                  <c:v>52.605866620665502</c:v>
                </c:pt>
                <c:pt idx="132">
                  <c:v>55.168600582597897</c:v>
                </c:pt>
                <c:pt idx="133">
                  <c:v>57.669804838474001</c:v>
                </c:pt>
                <c:pt idx="134">
                  <c:v>59.410552000844397</c:v>
                </c:pt>
                <c:pt idx="135">
                  <c:v>59.4631888295824</c:v>
                </c:pt>
                <c:pt idx="136">
                  <c:v>58.988181888920202</c:v>
                </c:pt>
                <c:pt idx="137">
                  <c:v>58.262430603497599</c:v>
                </c:pt>
                <c:pt idx="138">
                  <c:v>57.323053630634099</c:v>
                </c:pt>
                <c:pt idx="139">
                  <c:v>56.201911065344603</c:v>
                </c:pt>
                <c:pt idx="140">
                  <c:v>54.900696870527199</c:v>
                </c:pt>
                <c:pt idx="141">
                  <c:v>53.459137393212302</c:v>
                </c:pt>
                <c:pt idx="142">
                  <c:v>51.892776238044704</c:v>
                </c:pt>
                <c:pt idx="143">
                  <c:v>50.243265863653598</c:v>
                </c:pt>
                <c:pt idx="144">
                  <c:v>48.536049414860202</c:v>
                </c:pt>
                <c:pt idx="145">
                  <c:v>46.791294468766601</c:v>
                </c:pt>
                <c:pt idx="146">
                  <c:v>45.0286208905653</c:v>
                </c:pt>
                <c:pt idx="147">
                  <c:v>43.265042362543902</c:v>
                </c:pt>
                <c:pt idx="148">
                  <c:v>41.514081808037197</c:v>
                </c:pt>
                <c:pt idx="149">
                  <c:v>39.790004304289802</c:v>
                </c:pt>
                <c:pt idx="150">
                  <c:v>38.1035563890768</c:v>
                </c:pt>
                <c:pt idx="151">
                  <c:v>36.462150483813801</c:v>
                </c:pt>
                <c:pt idx="152">
                  <c:v>34.870095349776001</c:v>
                </c:pt>
                <c:pt idx="153">
                  <c:v>33.328244725925103</c:v>
                </c:pt>
                <c:pt idx="154">
                  <c:v>31.835739414769201</c:v>
                </c:pt>
                <c:pt idx="155">
                  <c:v>30.390589877852602</c:v>
                </c:pt>
                <c:pt idx="156">
                  <c:v>28.993787122316601</c:v>
                </c:pt>
                <c:pt idx="157">
                  <c:v>27.6477934009507</c:v>
                </c:pt>
                <c:pt idx="158">
                  <c:v>26.3546938510754</c:v>
                </c:pt>
                <c:pt idx="159">
                  <c:v>25.116273575607298</c:v>
                </c:pt>
                <c:pt idx="160">
                  <c:v>23.9328607595878</c:v>
                </c:pt>
                <c:pt idx="161">
                  <c:v>22.803616870073199</c:v>
                </c:pt>
                <c:pt idx="162">
                  <c:v>21.728069522610198</c:v>
                </c:pt>
                <c:pt idx="163">
                  <c:v>20.705835068768302</c:v>
                </c:pt>
                <c:pt idx="164">
                  <c:v>19.735924942605301</c:v>
                </c:pt>
                <c:pt idx="165">
                  <c:v>18.8178758662668</c:v>
                </c:pt>
                <c:pt idx="166">
                  <c:v>17.949938337253801</c:v>
                </c:pt>
                <c:pt idx="167">
                  <c:v>17.129965417493398</c:v>
                </c:pt>
                <c:pt idx="168">
                  <c:v>16.355242051875301</c:v>
                </c:pt>
                <c:pt idx="169">
                  <c:v>15.619990461745401</c:v>
                </c:pt>
                <c:pt idx="170">
                  <c:v>14.9248831839885</c:v>
                </c:pt>
                <c:pt idx="171">
                  <c:v>14.2680510775494</c:v>
                </c:pt>
                <c:pt idx="172">
                  <c:v>13.648366837619699</c:v>
                </c:pt>
                <c:pt idx="173">
                  <c:v>13.063523073366399</c:v>
                </c:pt>
                <c:pt idx="174">
                  <c:v>12.511795357841899</c:v>
                </c:pt>
                <c:pt idx="175">
                  <c:v>11.991040511039399</c:v>
                </c:pt>
                <c:pt idx="176">
                  <c:v>11.4986500891451</c:v>
                </c:pt>
                <c:pt idx="177">
                  <c:v>11.0334718906095</c:v>
                </c:pt>
                <c:pt idx="178">
                  <c:v>10.5941494466579</c:v>
                </c:pt>
                <c:pt idx="179">
                  <c:v>10.1793552846502</c:v>
                </c:pt>
                <c:pt idx="180">
                  <c:v>9.7867886629709009</c:v>
                </c:pt>
                <c:pt idx="181">
                  <c:v>9.4145792942377593</c:v>
                </c:pt>
                <c:pt idx="182">
                  <c:v>9.0620169979479606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002240"/>
        <c:axId val="13361920"/>
      </c:scatterChart>
      <c:valAx>
        <c:axId val="165002240"/>
        <c:scaling>
          <c:orientation val="minMax"/>
          <c:max val="30"/>
          <c:min val="-30"/>
        </c:scaling>
        <c:delete val="0"/>
        <c:axPos val="b"/>
        <c:numFmt formatCode="General" sourceLinked="1"/>
        <c:majorTickMark val="out"/>
        <c:minorTickMark val="none"/>
        <c:tickLblPos val="nextTo"/>
        <c:crossAx val="13361920"/>
        <c:crosses val="autoZero"/>
        <c:crossBetween val="midCat"/>
      </c:valAx>
      <c:valAx>
        <c:axId val="13361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0022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Mix4_p_0 [bar]</c:v>
          </c:tx>
          <c:spPr>
            <a:ln w="31750">
              <a:solidFill>
                <a:schemeClr val="accent3"/>
              </a:solidFill>
            </a:ln>
          </c:spPr>
          <c:marker>
            <c:symbol val="none"/>
          </c:marker>
          <c:xVal>
            <c:numRef>
              <c:f>'Mix4'!$A$2:$A$184</c:f>
              <c:numCache>
                <c:formatCode>General</c:formatCode>
                <c:ptCount val="183"/>
                <c:pt idx="0">
                  <c:v>-132</c:v>
                </c:pt>
                <c:pt idx="1">
                  <c:v>-131</c:v>
                </c:pt>
                <c:pt idx="2">
                  <c:v>-130</c:v>
                </c:pt>
                <c:pt idx="3">
                  <c:v>-129</c:v>
                </c:pt>
                <c:pt idx="4">
                  <c:v>-128</c:v>
                </c:pt>
                <c:pt idx="5">
                  <c:v>-127</c:v>
                </c:pt>
                <c:pt idx="6">
                  <c:v>-126</c:v>
                </c:pt>
                <c:pt idx="7">
                  <c:v>-125</c:v>
                </c:pt>
                <c:pt idx="8">
                  <c:v>-124</c:v>
                </c:pt>
                <c:pt idx="9">
                  <c:v>-123</c:v>
                </c:pt>
                <c:pt idx="10">
                  <c:v>-122</c:v>
                </c:pt>
                <c:pt idx="11">
                  <c:v>-121</c:v>
                </c:pt>
                <c:pt idx="12">
                  <c:v>-120</c:v>
                </c:pt>
                <c:pt idx="13">
                  <c:v>-119</c:v>
                </c:pt>
                <c:pt idx="14">
                  <c:v>-118</c:v>
                </c:pt>
                <c:pt idx="15">
                  <c:v>-117</c:v>
                </c:pt>
                <c:pt idx="16">
                  <c:v>-116</c:v>
                </c:pt>
                <c:pt idx="17">
                  <c:v>-115</c:v>
                </c:pt>
                <c:pt idx="18">
                  <c:v>-114</c:v>
                </c:pt>
                <c:pt idx="19">
                  <c:v>-113</c:v>
                </c:pt>
                <c:pt idx="20">
                  <c:v>-112</c:v>
                </c:pt>
                <c:pt idx="21">
                  <c:v>-111</c:v>
                </c:pt>
                <c:pt idx="22">
                  <c:v>-110</c:v>
                </c:pt>
                <c:pt idx="23">
                  <c:v>-109</c:v>
                </c:pt>
                <c:pt idx="24">
                  <c:v>-108</c:v>
                </c:pt>
                <c:pt idx="25">
                  <c:v>-107</c:v>
                </c:pt>
                <c:pt idx="26">
                  <c:v>-106</c:v>
                </c:pt>
                <c:pt idx="27">
                  <c:v>-105</c:v>
                </c:pt>
                <c:pt idx="28">
                  <c:v>-104</c:v>
                </c:pt>
                <c:pt idx="29">
                  <c:v>-103</c:v>
                </c:pt>
                <c:pt idx="30">
                  <c:v>-102</c:v>
                </c:pt>
                <c:pt idx="31">
                  <c:v>-101</c:v>
                </c:pt>
                <c:pt idx="32">
                  <c:v>-100</c:v>
                </c:pt>
                <c:pt idx="33">
                  <c:v>-99</c:v>
                </c:pt>
                <c:pt idx="34">
                  <c:v>-98</c:v>
                </c:pt>
                <c:pt idx="35">
                  <c:v>-97</c:v>
                </c:pt>
                <c:pt idx="36">
                  <c:v>-96</c:v>
                </c:pt>
                <c:pt idx="37">
                  <c:v>-95</c:v>
                </c:pt>
                <c:pt idx="38">
                  <c:v>-94</c:v>
                </c:pt>
                <c:pt idx="39">
                  <c:v>-93</c:v>
                </c:pt>
                <c:pt idx="40">
                  <c:v>-92</c:v>
                </c:pt>
                <c:pt idx="41">
                  <c:v>-91</c:v>
                </c:pt>
                <c:pt idx="42">
                  <c:v>-90</c:v>
                </c:pt>
                <c:pt idx="43">
                  <c:v>-89</c:v>
                </c:pt>
                <c:pt idx="44">
                  <c:v>-88</c:v>
                </c:pt>
                <c:pt idx="45">
                  <c:v>-87</c:v>
                </c:pt>
                <c:pt idx="46">
                  <c:v>-86</c:v>
                </c:pt>
                <c:pt idx="47">
                  <c:v>-85</c:v>
                </c:pt>
                <c:pt idx="48">
                  <c:v>-84</c:v>
                </c:pt>
                <c:pt idx="49">
                  <c:v>-83</c:v>
                </c:pt>
                <c:pt idx="50">
                  <c:v>-82</c:v>
                </c:pt>
                <c:pt idx="51">
                  <c:v>-81</c:v>
                </c:pt>
                <c:pt idx="52">
                  <c:v>-80</c:v>
                </c:pt>
                <c:pt idx="53">
                  <c:v>-79</c:v>
                </c:pt>
                <c:pt idx="54">
                  <c:v>-78</c:v>
                </c:pt>
                <c:pt idx="55">
                  <c:v>-77</c:v>
                </c:pt>
                <c:pt idx="56">
                  <c:v>-76</c:v>
                </c:pt>
                <c:pt idx="57">
                  <c:v>-75</c:v>
                </c:pt>
                <c:pt idx="58">
                  <c:v>-74</c:v>
                </c:pt>
                <c:pt idx="59">
                  <c:v>-73</c:v>
                </c:pt>
                <c:pt idx="60">
                  <c:v>-72</c:v>
                </c:pt>
                <c:pt idx="61">
                  <c:v>-71</c:v>
                </c:pt>
                <c:pt idx="62">
                  <c:v>-70</c:v>
                </c:pt>
                <c:pt idx="63">
                  <c:v>-69</c:v>
                </c:pt>
                <c:pt idx="64">
                  <c:v>-68</c:v>
                </c:pt>
                <c:pt idx="65">
                  <c:v>-67</c:v>
                </c:pt>
                <c:pt idx="66">
                  <c:v>-66</c:v>
                </c:pt>
                <c:pt idx="67">
                  <c:v>-65</c:v>
                </c:pt>
                <c:pt idx="68">
                  <c:v>-64</c:v>
                </c:pt>
                <c:pt idx="69">
                  <c:v>-63</c:v>
                </c:pt>
                <c:pt idx="70">
                  <c:v>-62</c:v>
                </c:pt>
                <c:pt idx="71">
                  <c:v>-61</c:v>
                </c:pt>
                <c:pt idx="72">
                  <c:v>-60</c:v>
                </c:pt>
                <c:pt idx="73">
                  <c:v>-59</c:v>
                </c:pt>
                <c:pt idx="74">
                  <c:v>-58</c:v>
                </c:pt>
                <c:pt idx="75">
                  <c:v>-57</c:v>
                </c:pt>
                <c:pt idx="76">
                  <c:v>-56</c:v>
                </c:pt>
                <c:pt idx="77">
                  <c:v>-55</c:v>
                </c:pt>
                <c:pt idx="78">
                  <c:v>-54</c:v>
                </c:pt>
                <c:pt idx="79">
                  <c:v>-53</c:v>
                </c:pt>
                <c:pt idx="80">
                  <c:v>-52</c:v>
                </c:pt>
                <c:pt idx="81">
                  <c:v>-51</c:v>
                </c:pt>
                <c:pt idx="82">
                  <c:v>-50</c:v>
                </c:pt>
                <c:pt idx="83">
                  <c:v>-49</c:v>
                </c:pt>
                <c:pt idx="84">
                  <c:v>-48</c:v>
                </c:pt>
                <c:pt idx="85">
                  <c:v>-47</c:v>
                </c:pt>
                <c:pt idx="86">
                  <c:v>-46</c:v>
                </c:pt>
                <c:pt idx="87">
                  <c:v>-45</c:v>
                </c:pt>
                <c:pt idx="88">
                  <c:v>-44</c:v>
                </c:pt>
                <c:pt idx="89">
                  <c:v>-43</c:v>
                </c:pt>
                <c:pt idx="90">
                  <c:v>-42</c:v>
                </c:pt>
                <c:pt idx="91">
                  <c:v>-41</c:v>
                </c:pt>
                <c:pt idx="92">
                  <c:v>-40</c:v>
                </c:pt>
                <c:pt idx="93">
                  <c:v>-39</c:v>
                </c:pt>
                <c:pt idx="94">
                  <c:v>-38</c:v>
                </c:pt>
                <c:pt idx="95">
                  <c:v>-37</c:v>
                </c:pt>
                <c:pt idx="96">
                  <c:v>-35.999999999999901</c:v>
                </c:pt>
                <c:pt idx="97">
                  <c:v>-35</c:v>
                </c:pt>
                <c:pt idx="98">
                  <c:v>-33.999999999999901</c:v>
                </c:pt>
                <c:pt idx="99">
                  <c:v>-33</c:v>
                </c:pt>
                <c:pt idx="100">
                  <c:v>-31.999999999999901</c:v>
                </c:pt>
                <c:pt idx="101">
                  <c:v>-31</c:v>
                </c:pt>
                <c:pt idx="102">
                  <c:v>-29.999999999999901</c:v>
                </c:pt>
                <c:pt idx="103">
                  <c:v>-29</c:v>
                </c:pt>
                <c:pt idx="104">
                  <c:v>-27.999999999999901</c:v>
                </c:pt>
                <c:pt idx="105">
                  <c:v>-27</c:v>
                </c:pt>
                <c:pt idx="106">
                  <c:v>-25.999999999999901</c:v>
                </c:pt>
                <c:pt idx="107">
                  <c:v>-25</c:v>
                </c:pt>
                <c:pt idx="108">
                  <c:v>-23.999999999999901</c:v>
                </c:pt>
                <c:pt idx="109">
                  <c:v>-23</c:v>
                </c:pt>
                <c:pt idx="110">
                  <c:v>-21.999999999999901</c:v>
                </c:pt>
                <c:pt idx="111">
                  <c:v>-21</c:v>
                </c:pt>
                <c:pt idx="112">
                  <c:v>-20</c:v>
                </c:pt>
                <c:pt idx="113">
                  <c:v>-19</c:v>
                </c:pt>
                <c:pt idx="114">
                  <c:v>-18</c:v>
                </c:pt>
                <c:pt idx="115">
                  <c:v>-17</c:v>
                </c:pt>
                <c:pt idx="116">
                  <c:v>-16</c:v>
                </c:pt>
                <c:pt idx="117">
                  <c:v>-15</c:v>
                </c:pt>
                <c:pt idx="118">
                  <c:v>-14</c:v>
                </c:pt>
                <c:pt idx="119">
                  <c:v>-13</c:v>
                </c:pt>
                <c:pt idx="120">
                  <c:v>-12</c:v>
                </c:pt>
                <c:pt idx="121">
                  <c:v>-11</c:v>
                </c:pt>
                <c:pt idx="122">
                  <c:v>-10</c:v>
                </c:pt>
                <c:pt idx="123">
                  <c:v>-9</c:v>
                </c:pt>
                <c:pt idx="124">
                  <c:v>-8</c:v>
                </c:pt>
                <c:pt idx="125">
                  <c:v>-7</c:v>
                </c:pt>
                <c:pt idx="126">
                  <c:v>-6</c:v>
                </c:pt>
                <c:pt idx="127">
                  <c:v>-5.0000000000000098</c:v>
                </c:pt>
                <c:pt idx="128">
                  <c:v>-4</c:v>
                </c:pt>
                <c:pt idx="129">
                  <c:v>-3</c:v>
                </c:pt>
                <c:pt idx="130">
                  <c:v>-2</c:v>
                </c:pt>
                <c:pt idx="131">
                  <c:v>-1</c:v>
                </c:pt>
                <c:pt idx="132">
                  <c:v>0</c:v>
                </c:pt>
                <c:pt idx="133">
                  <c:v>1</c:v>
                </c:pt>
                <c:pt idx="134">
                  <c:v>2</c:v>
                </c:pt>
                <c:pt idx="135">
                  <c:v>3</c:v>
                </c:pt>
                <c:pt idx="136">
                  <c:v>4</c:v>
                </c:pt>
                <c:pt idx="137">
                  <c:v>5</c:v>
                </c:pt>
                <c:pt idx="138">
                  <c:v>6</c:v>
                </c:pt>
                <c:pt idx="139">
                  <c:v>7</c:v>
                </c:pt>
                <c:pt idx="140">
                  <c:v>8</c:v>
                </c:pt>
                <c:pt idx="141">
                  <c:v>9</c:v>
                </c:pt>
                <c:pt idx="142">
                  <c:v>10</c:v>
                </c:pt>
                <c:pt idx="143">
                  <c:v>11</c:v>
                </c:pt>
                <c:pt idx="144">
                  <c:v>12</c:v>
                </c:pt>
                <c:pt idx="145">
                  <c:v>13</c:v>
                </c:pt>
                <c:pt idx="146">
                  <c:v>14</c:v>
                </c:pt>
                <c:pt idx="147">
                  <c:v>15</c:v>
                </c:pt>
                <c:pt idx="148">
                  <c:v>16</c:v>
                </c:pt>
                <c:pt idx="149">
                  <c:v>17</c:v>
                </c:pt>
                <c:pt idx="150">
                  <c:v>18</c:v>
                </c:pt>
                <c:pt idx="151">
                  <c:v>19</c:v>
                </c:pt>
                <c:pt idx="152">
                  <c:v>20</c:v>
                </c:pt>
                <c:pt idx="153">
                  <c:v>21</c:v>
                </c:pt>
                <c:pt idx="154">
                  <c:v>22</c:v>
                </c:pt>
                <c:pt idx="155">
                  <c:v>23</c:v>
                </c:pt>
                <c:pt idx="156">
                  <c:v>24</c:v>
                </c:pt>
                <c:pt idx="157">
                  <c:v>25</c:v>
                </c:pt>
                <c:pt idx="158">
                  <c:v>26</c:v>
                </c:pt>
                <c:pt idx="159">
                  <c:v>27</c:v>
                </c:pt>
                <c:pt idx="160">
                  <c:v>28</c:v>
                </c:pt>
                <c:pt idx="161">
                  <c:v>29</c:v>
                </c:pt>
                <c:pt idx="162">
                  <c:v>30</c:v>
                </c:pt>
                <c:pt idx="163">
                  <c:v>31</c:v>
                </c:pt>
                <c:pt idx="164">
                  <c:v>32</c:v>
                </c:pt>
                <c:pt idx="165">
                  <c:v>33</c:v>
                </c:pt>
                <c:pt idx="166">
                  <c:v>34</c:v>
                </c:pt>
                <c:pt idx="167">
                  <c:v>35</c:v>
                </c:pt>
                <c:pt idx="168">
                  <c:v>36</c:v>
                </c:pt>
                <c:pt idx="169">
                  <c:v>37</c:v>
                </c:pt>
                <c:pt idx="170">
                  <c:v>38</c:v>
                </c:pt>
                <c:pt idx="171">
                  <c:v>39</c:v>
                </c:pt>
                <c:pt idx="172">
                  <c:v>40</c:v>
                </c:pt>
                <c:pt idx="173">
                  <c:v>41</c:v>
                </c:pt>
                <c:pt idx="174">
                  <c:v>42</c:v>
                </c:pt>
                <c:pt idx="175">
                  <c:v>43</c:v>
                </c:pt>
                <c:pt idx="176">
                  <c:v>44</c:v>
                </c:pt>
                <c:pt idx="177">
                  <c:v>45</c:v>
                </c:pt>
                <c:pt idx="178">
                  <c:v>46</c:v>
                </c:pt>
                <c:pt idx="179">
                  <c:v>47</c:v>
                </c:pt>
                <c:pt idx="180">
                  <c:v>48</c:v>
                </c:pt>
                <c:pt idx="181">
                  <c:v>49</c:v>
                </c:pt>
                <c:pt idx="182">
                  <c:v>50</c:v>
                </c:pt>
              </c:numCache>
            </c:numRef>
          </c:xVal>
          <c:yVal>
            <c:numRef>
              <c:f>'Mix4'!$G$2:$G$184</c:f>
              <c:numCache>
                <c:formatCode>General</c:formatCode>
                <c:ptCount val="183"/>
                <c:pt idx="0">
                  <c:v>1.23</c:v>
                </c:pt>
                <c:pt idx="1">
                  <c:v>1.23985448577028</c:v>
                </c:pt>
                <c:pt idx="2">
                  <c:v>1.2500137977237</c:v>
                </c:pt>
                <c:pt idx="3">
                  <c:v>1.26043561946963</c:v>
                </c:pt>
                <c:pt idx="4">
                  <c:v>1.27116407138339</c:v>
                </c:pt>
                <c:pt idx="5">
                  <c:v>1.28222495144079</c:v>
                </c:pt>
                <c:pt idx="6">
                  <c:v>1.2936339218645001</c:v>
                </c:pt>
                <c:pt idx="7">
                  <c:v>1.30540530027957</c:v>
                </c:pt>
                <c:pt idx="8">
                  <c:v>1.3175523668986999</c:v>
                </c:pt>
                <c:pt idx="9">
                  <c:v>1.3300898476368199</c:v>
                </c:pt>
                <c:pt idx="10">
                  <c:v>1.3430313531826701</c:v>
                </c:pt>
                <c:pt idx="11">
                  <c:v>1.35639185724503</c:v>
                </c:pt>
                <c:pt idx="12">
                  <c:v>1.37018590961055</c:v>
                </c:pt>
                <c:pt idx="13">
                  <c:v>1.38442919857019</c:v>
                </c:pt>
                <c:pt idx="14">
                  <c:v>1.3991370175928901</c:v>
                </c:pt>
                <c:pt idx="15">
                  <c:v>1.41432692991487</c:v>
                </c:pt>
                <c:pt idx="16">
                  <c:v>1.4300166912371699</c:v>
                </c:pt>
                <c:pt idx="17">
                  <c:v>1.4462245748010201</c:v>
                </c:pt>
                <c:pt idx="18">
                  <c:v>1.4629696614524501</c:v>
                </c:pt>
                <c:pt idx="19">
                  <c:v>1.4802718698811901</c:v>
                </c:pt>
                <c:pt idx="20">
                  <c:v>1.4981520726749999</c:v>
                </c:pt>
                <c:pt idx="21">
                  <c:v>1.51663187801399</c:v>
                </c:pt>
                <c:pt idx="22">
                  <c:v>1.53573438959999</c:v>
                </c:pt>
                <c:pt idx="23">
                  <c:v>1.5554837233132599</c:v>
                </c:pt>
                <c:pt idx="24">
                  <c:v>1.5759051344073201</c:v>
                </c:pt>
                <c:pt idx="25">
                  <c:v>1.59702432970605</c:v>
                </c:pt>
                <c:pt idx="26">
                  <c:v>1.6188689149681299</c:v>
                </c:pt>
                <c:pt idx="27">
                  <c:v>1.6414673340005299</c:v>
                </c:pt>
                <c:pt idx="28">
                  <c:v>1.66484971823774</c:v>
                </c:pt>
                <c:pt idx="29">
                  <c:v>1.68904769283506</c:v>
                </c:pt>
                <c:pt idx="30">
                  <c:v>1.7140944066300801</c:v>
                </c:pt>
                <c:pt idx="31">
                  <c:v>1.7400247777090601</c:v>
                </c:pt>
                <c:pt idx="32">
                  <c:v>1.7668752223467601</c:v>
                </c:pt>
                <c:pt idx="33">
                  <c:v>1.7946845615528499</c:v>
                </c:pt>
                <c:pt idx="34">
                  <c:v>1.82349312140761</c:v>
                </c:pt>
                <c:pt idx="35">
                  <c:v>1.8533443227035999</c:v>
                </c:pt>
                <c:pt idx="36">
                  <c:v>1.88428254289931</c:v>
                </c:pt>
                <c:pt idx="37">
                  <c:v>1.9163550413546699</c:v>
                </c:pt>
                <c:pt idx="38">
                  <c:v>1.9496112300877599</c:v>
                </c:pt>
                <c:pt idx="39">
                  <c:v>1.9841038221560201</c:v>
                </c:pt>
                <c:pt idx="40">
                  <c:v>2.0198875919316501</c:v>
                </c:pt>
                <c:pt idx="41">
                  <c:v>2.0570203238447902</c:v>
                </c:pt>
                <c:pt idx="42">
                  <c:v>2.0955633924633199</c:v>
                </c:pt>
                <c:pt idx="43">
                  <c:v>2.13558115631951</c:v>
                </c:pt>
                <c:pt idx="44">
                  <c:v>2.1771423983906399</c:v>
                </c:pt>
                <c:pt idx="45">
                  <c:v>2.2203194934005901</c:v>
                </c:pt>
                <c:pt idx="46">
                  <c:v>2.26518835770363</c:v>
                </c:pt>
                <c:pt idx="47">
                  <c:v>2.3118293966658698</c:v>
                </c:pt>
                <c:pt idx="48">
                  <c:v>2.3603272686279499</c:v>
                </c:pt>
                <c:pt idx="49">
                  <c:v>2.4107724459362698</c:v>
                </c:pt>
                <c:pt idx="50">
                  <c:v>2.46325963198279</c:v>
                </c:pt>
                <c:pt idx="51">
                  <c:v>2.5178902042274798</c:v>
                </c:pt>
                <c:pt idx="52">
                  <c:v>2.5747704064085499</c:v>
                </c:pt>
                <c:pt idx="53">
                  <c:v>2.6340140824793199</c:v>
                </c:pt>
                <c:pt idx="54">
                  <c:v>2.6957412565365799</c:v>
                </c:pt>
                <c:pt idx="55">
                  <c:v>2.7600786554432801</c:v>
                </c:pt>
                <c:pt idx="56">
                  <c:v>2.8271618655309201</c:v>
                </c:pt>
                <c:pt idx="57">
                  <c:v>2.8971334390794099</c:v>
                </c:pt>
                <c:pt idx="58">
                  <c:v>2.9701463723554302</c:v>
                </c:pt>
                <c:pt idx="59">
                  <c:v>3.04636189505751</c:v>
                </c:pt>
                <c:pt idx="60">
                  <c:v>3.1259520296741798</c:v>
                </c:pt>
                <c:pt idx="61">
                  <c:v>3.2090994799204</c:v>
                </c:pt>
                <c:pt idx="62">
                  <c:v>3.2959980689089901</c:v>
                </c:pt>
                <c:pt idx="63">
                  <c:v>3.3868555984071</c:v>
                </c:pt>
                <c:pt idx="64">
                  <c:v>3.4818919084343301</c:v>
                </c:pt>
                <c:pt idx="65">
                  <c:v>3.5813413210498402</c:v>
                </c:pt>
                <c:pt idx="66">
                  <c:v>3.6854539115734699</c:v>
                </c:pt>
                <c:pt idx="67">
                  <c:v>3.79449678542781</c:v>
                </c:pt>
                <c:pt idx="68">
                  <c:v>3.9087543187064302</c:v>
                </c:pt>
                <c:pt idx="69">
                  <c:v>4.0285290834000902</c:v>
                </c:pt>
                <c:pt idx="70">
                  <c:v>4.1541434244669304</c:v>
                </c:pt>
                <c:pt idx="71">
                  <c:v>4.2859436401006699</c:v>
                </c:pt>
                <c:pt idx="72">
                  <c:v>4.4242986873139198</c:v>
                </c:pt>
                <c:pt idx="73">
                  <c:v>4.5696018972239498</c:v>
                </c:pt>
                <c:pt idx="74">
                  <c:v>4.7222726361476504</c:v>
                </c:pt>
                <c:pt idx="75">
                  <c:v>4.8827616476972802</c:v>
                </c:pt>
                <c:pt idx="76">
                  <c:v>5.0515479700124901</c:v>
                </c:pt>
                <c:pt idx="77">
                  <c:v>5.2291454777542903</c:v>
                </c:pt>
                <c:pt idx="78">
                  <c:v>5.4161030815654199</c:v>
                </c:pt>
                <c:pt idx="79">
                  <c:v>5.61300196675551</c:v>
                </c:pt>
                <c:pt idx="80">
                  <c:v>5.8204798731127596</c:v>
                </c:pt>
                <c:pt idx="81">
                  <c:v>6.0392071486376002</c:v>
                </c:pt>
                <c:pt idx="82">
                  <c:v>6.2699012597929498</c:v>
                </c:pt>
                <c:pt idx="83">
                  <c:v>6.5133105752751099</c:v>
                </c:pt>
                <c:pt idx="84">
                  <c:v>6.7702607256451897</c:v>
                </c:pt>
                <c:pt idx="85">
                  <c:v>7.0416283542859501</c:v>
                </c:pt>
                <c:pt idx="86">
                  <c:v>7.32834488232551</c:v>
                </c:pt>
                <c:pt idx="87">
                  <c:v>7.6302634200424704</c:v>
                </c:pt>
                <c:pt idx="88">
                  <c:v>7.9465508142827304</c:v>
                </c:pt>
                <c:pt idx="89">
                  <c:v>8.2794614513119402</c:v>
                </c:pt>
                <c:pt idx="90">
                  <c:v>8.6304598596882691</c:v>
                </c:pt>
                <c:pt idx="91">
                  <c:v>9.0009150389822299</c:v>
                </c:pt>
                <c:pt idx="92">
                  <c:v>9.3955259545167795</c:v>
                </c:pt>
                <c:pt idx="93">
                  <c:v>9.8165979037231192</c:v>
                </c:pt>
                <c:pt idx="94">
                  <c:v>10.263286596143899</c:v>
                </c:pt>
                <c:pt idx="95">
                  <c:v>10.736643610437101</c:v>
                </c:pt>
                <c:pt idx="96">
                  <c:v>11.238038739621301</c:v>
                </c:pt>
                <c:pt idx="97">
                  <c:v>11.769157893511901</c:v>
                </c:pt>
                <c:pt idx="98">
                  <c:v>12.3317930083844</c:v>
                </c:pt>
                <c:pt idx="99">
                  <c:v>12.9277056176314</c:v>
                </c:pt>
                <c:pt idx="100">
                  <c:v>13.5587967922507</c:v>
                </c:pt>
                <c:pt idx="101">
                  <c:v>14.226897495922</c:v>
                </c:pt>
                <c:pt idx="102">
                  <c:v>14.933880810064499</c:v>
                </c:pt>
                <c:pt idx="103">
                  <c:v>15.6815089722524</c:v>
                </c:pt>
                <c:pt idx="104">
                  <c:v>16.471563500372401</c:v>
                </c:pt>
                <c:pt idx="105">
                  <c:v>17.305711910511199</c:v>
                </c:pt>
                <c:pt idx="106">
                  <c:v>18.185370497658202</c:v>
                </c:pt>
                <c:pt idx="107">
                  <c:v>19.111764792386801</c:v>
                </c:pt>
                <c:pt idx="108">
                  <c:v>20.086094418680499</c:v>
                </c:pt>
                <c:pt idx="109">
                  <c:v>21.108797679895499</c:v>
                </c:pt>
                <c:pt idx="110">
                  <c:v>22.180058968880601</c:v>
                </c:pt>
                <c:pt idx="111">
                  <c:v>23.300070197852499</c:v>
                </c:pt>
                <c:pt idx="112">
                  <c:v>24.468696805727301</c:v>
                </c:pt>
                <c:pt idx="113">
                  <c:v>25.685502343992201</c:v>
                </c:pt>
                <c:pt idx="114">
                  <c:v>26.947532747722999</c:v>
                </c:pt>
                <c:pt idx="115">
                  <c:v>28.248562890321899</c:v>
                </c:pt>
                <c:pt idx="116">
                  <c:v>29.581952818198001</c:v>
                </c:pt>
                <c:pt idx="117">
                  <c:v>30.941903995573401</c:v>
                </c:pt>
                <c:pt idx="118">
                  <c:v>32.328557889843097</c:v>
                </c:pt>
                <c:pt idx="119">
                  <c:v>33.764359654795399</c:v>
                </c:pt>
                <c:pt idx="120">
                  <c:v>35.258384005149701</c:v>
                </c:pt>
                <c:pt idx="121">
                  <c:v>36.842389881646803</c:v>
                </c:pt>
                <c:pt idx="122">
                  <c:v>38.5095154820605</c:v>
                </c:pt>
                <c:pt idx="123">
                  <c:v>39.981699967642001</c:v>
                </c:pt>
                <c:pt idx="124">
                  <c:v>41.332244066993297</c:v>
                </c:pt>
                <c:pt idx="125">
                  <c:v>42.600249951125797</c:v>
                </c:pt>
                <c:pt idx="126">
                  <c:v>43.769691985849398</c:v>
                </c:pt>
                <c:pt idx="127">
                  <c:v>44.8611904966507</c:v>
                </c:pt>
                <c:pt idx="128">
                  <c:v>45.876631061595297</c:v>
                </c:pt>
                <c:pt idx="129">
                  <c:v>47.419196384991103</c:v>
                </c:pt>
                <c:pt idx="130">
                  <c:v>49.8539217584852</c:v>
                </c:pt>
                <c:pt idx="131">
                  <c:v>52.605866620665502</c:v>
                </c:pt>
                <c:pt idx="132">
                  <c:v>55.168600582597897</c:v>
                </c:pt>
                <c:pt idx="133">
                  <c:v>57.669804838474001</c:v>
                </c:pt>
                <c:pt idx="134">
                  <c:v>59.410552000844397</c:v>
                </c:pt>
                <c:pt idx="135">
                  <c:v>59.4631888295824</c:v>
                </c:pt>
                <c:pt idx="136">
                  <c:v>58.988181888920202</c:v>
                </c:pt>
                <c:pt idx="137">
                  <c:v>58.262430603497599</c:v>
                </c:pt>
                <c:pt idx="138">
                  <c:v>57.323053630634099</c:v>
                </c:pt>
                <c:pt idx="139">
                  <c:v>56.201911065344603</c:v>
                </c:pt>
                <c:pt idx="140">
                  <c:v>54.900696870527199</c:v>
                </c:pt>
                <c:pt idx="141">
                  <c:v>53.459137393212302</c:v>
                </c:pt>
                <c:pt idx="142">
                  <c:v>51.892776238044704</c:v>
                </c:pt>
                <c:pt idx="143">
                  <c:v>50.243265863653598</c:v>
                </c:pt>
                <c:pt idx="144">
                  <c:v>48.536049414860202</c:v>
                </c:pt>
                <c:pt idx="145">
                  <c:v>46.791294468766601</c:v>
                </c:pt>
                <c:pt idx="146">
                  <c:v>45.0286208905653</c:v>
                </c:pt>
                <c:pt idx="147">
                  <c:v>43.265042362543902</c:v>
                </c:pt>
                <c:pt idx="148">
                  <c:v>41.514081808037197</c:v>
                </c:pt>
                <c:pt idx="149">
                  <c:v>39.790004304289802</c:v>
                </c:pt>
                <c:pt idx="150">
                  <c:v>38.1035563890768</c:v>
                </c:pt>
                <c:pt idx="151">
                  <c:v>36.462150483813801</c:v>
                </c:pt>
                <c:pt idx="152">
                  <c:v>34.870095349776001</c:v>
                </c:pt>
                <c:pt idx="153">
                  <c:v>33.328244725925103</c:v>
                </c:pt>
                <c:pt idx="154">
                  <c:v>31.835739414769201</c:v>
                </c:pt>
                <c:pt idx="155">
                  <c:v>30.390589877852602</c:v>
                </c:pt>
                <c:pt idx="156">
                  <c:v>28.993787122316601</c:v>
                </c:pt>
                <c:pt idx="157">
                  <c:v>27.6477934009507</c:v>
                </c:pt>
                <c:pt idx="158">
                  <c:v>26.3546938510754</c:v>
                </c:pt>
                <c:pt idx="159">
                  <c:v>25.116273575607298</c:v>
                </c:pt>
                <c:pt idx="160">
                  <c:v>23.9328607595878</c:v>
                </c:pt>
                <c:pt idx="161">
                  <c:v>22.803616870073199</c:v>
                </c:pt>
                <c:pt idx="162">
                  <c:v>21.728069522610198</c:v>
                </c:pt>
                <c:pt idx="163">
                  <c:v>20.705835068768302</c:v>
                </c:pt>
                <c:pt idx="164">
                  <c:v>19.735924942605301</c:v>
                </c:pt>
                <c:pt idx="165">
                  <c:v>18.8178758662668</c:v>
                </c:pt>
                <c:pt idx="166">
                  <c:v>17.949938337253801</c:v>
                </c:pt>
                <c:pt idx="167">
                  <c:v>17.129965417493398</c:v>
                </c:pt>
                <c:pt idx="168">
                  <c:v>16.355242051875301</c:v>
                </c:pt>
                <c:pt idx="169">
                  <c:v>15.619990461745401</c:v>
                </c:pt>
                <c:pt idx="170">
                  <c:v>14.9248831839885</c:v>
                </c:pt>
                <c:pt idx="171">
                  <c:v>14.2680510775494</c:v>
                </c:pt>
                <c:pt idx="172">
                  <c:v>13.648366837619699</c:v>
                </c:pt>
                <c:pt idx="173">
                  <c:v>13.063523073366399</c:v>
                </c:pt>
                <c:pt idx="174">
                  <c:v>12.511795357841899</c:v>
                </c:pt>
                <c:pt idx="175">
                  <c:v>11.991040511039399</c:v>
                </c:pt>
                <c:pt idx="176">
                  <c:v>11.4986500891451</c:v>
                </c:pt>
                <c:pt idx="177">
                  <c:v>11.0334718906095</c:v>
                </c:pt>
                <c:pt idx="178">
                  <c:v>10.5941494466579</c:v>
                </c:pt>
                <c:pt idx="179">
                  <c:v>10.1793552846502</c:v>
                </c:pt>
                <c:pt idx="180">
                  <c:v>9.7867886629709009</c:v>
                </c:pt>
                <c:pt idx="181">
                  <c:v>9.4145792942377593</c:v>
                </c:pt>
                <c:pt idx="182">
                  <c:v>9.0620169979479606</c:v>
                </c:pt>
              </c:numCache>
            </c:numRef>
          </c:yVal>
          <c:smooth val="0"/>
        </c:ser>
        <c:ser>
          <c:idx val="1"/>
          <c:order val="1"/>
          <c:tx>
            <c:v>APR_mode3InpCHK_mix3_p_0 [bar]</c:v>
          </c:tx>
          <c:spPr>
            <a:ln w="29210"/>
          </c:spPr>
          <c:marker>
            <c:symbol val="none"/>
          </c:marker>
          <c:xVal>
            <c:numRef>
              <c:f>APR_mode3InpCHK_mix3!$A$2:$A$184</c:f>
              <c:numCache>
                <c:formatCode>General</c:formatCode>
                <c:ptCount val="183"/>
                <c:pt idx="0">
                  <c:v>-132</c:v>
                </c:pt>
                <c:pt idx="1">
                  <c:v>-131</c:v>
                </c:pt>
                <c:pt idx="2">
                  <c:v>-130</c:v>
                </c:pt>
                <c:pt idx="3">
                  <c:v>-129</c:v>
                </c:pt>
                <c:pt idx="4">
                  <c:v>-128</c:v>
                </c:pt>
                <c:pt idx="5">
                  <c:v>-127</c:v>
                </c:pt>
                <c:pt idx="6">
                  <c:v>-126</c:v>
                </c:pt>
                <c:pt idx="7">
                  <c:v>-125</c:v>
                </c:pt>
                <c:pt idx="8">
                  <c:v>-124</c:v>
                </c:pt>
                <c:pt idx="9">
                  <c:v>-123</c:v>
                </c:pt>
                <c:pt idx="10">
                  <c:v>-122</c:v>
                </c:pt>
                <c:pt idx="11">
                  <c:v>-121</c:v>
                </c:pt>
                <c:pt idx="12">
                  <c:v>-120</c:v>
                </c:pt>
                <c:pt idx="13">
                  <c:v>-119</c:v>
                </c:pt>
                <c:pt idx="14">
                  <c:v>-118</c:v>
                </c:pt>
                <c:pt idx="15">
                  <c:v>-117</c:v>
                </c:pt>
                <c:pt idx="16">
                  <c:v>-116</c:v>
                </c:pt>
                <c:pt idx="17">
                  <c:v>-115</c:v>
                </c:pt>
                <c:pt idx="18">
                  <c:v>-114</c:v>
                </c:pt>
                <c:pt idx="19">
                  <c:v>-113</c:v>
                </c:pt>
                <c:pt idx="20">
                  <c:v>-112</c:v>
                </c:pt>
                <c:pt idx="21">
                  <c:v>-111</c:v>
                </c:pt>
                <c:pt idx="22">
                  <c:v>-110</c:v>
                </c:pt>
                <c:pt idx="23">
                  <c:v>-109</c:v>
                </c:pt>
                <c:pt idx="24">
                  <c:v>-108</c:v>
                </c:pt>
                <c:pt idx="25">
                  <c:v>-107</c:v>
                </c:pt>
                <c:pt idx="26">
                  <c:v>-106</c:v>
                </c:pt>
                <c:pt idx="27">
                  <c:v>-105</c:v>
                </c:pt>
                <c:pt idx="28">
                  <c:v>-104</c:v>
                </c:pt>
                <c:pt idx="29">
                  <c:v>-103</c:v>
                </c:pt>
                <c:pt idx="30">
                  <c:v>-102</c:v>
                </c:pt>
                <c:pt idx="31">
                  <c:v>-101</c:v>
                </c:pt>
                <c:pt idx="32">
                  <c:v>-100</c:v>
                </c:pt>
                <c:pt idx="33">
                  <c:v>-99</c:v>
                </c:pt>
                <c:pt idx="34">
                  <c:v>-98</c:v>
                </c:pt>
                <c:pt idx="35">
                  <c:v>-97</c:v>
                </c:pt>
                <c:pt idx="36">
                  <c:v>-96</c:v>
                </c:pt>
                <c:pt idx="37">
                  <c:v>-95</c:v>
                </c:pt>
                <c:pt idx="38">
                  <c:v>-94</c:v>
                </c:pt>
                <c:pt idx="39">
                  <c:v>-93</c:v>
                </c:pt>
                <c:pt idx="40">
                  <c:v>-92</c:v>
                </c:pt>
                <c:pt idx="41">
                  <c:v>-91</c:v>
                </c:pt>
                <c:pt idx="42">
                  <c:v>-90</c:v>
                </c:pt>
                <c:pt idx="43">
                  <c:v>-89</c:v>
                </c:pt>
                <c:pt idx="44">
                  <c:v>-88</c:v>
                </c:pt>
                <c:pt idx="45">
                  <c:v>-87</c:v>
                </c:pt>
                <c:pt idx="46">
                  <c:v>-86</c:v>
                </c:pt>
                <c:pt idx="47">
                  <c:v>-85</c:v>
                </c:pt>
                <c:pt idx="48">
                  <c:v>-84</c:v>
                </c:pt>
                <c:pt idx="49">
                  <c:v>-83</c:v>
                </c:pt>
                <c:pt idx="50">
                  <c:v>-82</c:v>
                </c:pt>
                <c:pt idx="51">
                  <c:v>-81</c:v>
                </c:pt>
                <c:pt idx="52">
                  <c:v>-80</c:v>
                </c:pt>
                <c:pt idx="53">
                  <c:v>-79</c:v>
                </c:pt>
                <c:pt idx="54">
                  <c:v>-78</c:v>
                </c:pt>
                <c:pt idx="55">
                  <c:v>-77</c:v>
                </c:pt>
                <c:pt idx="56">
                  <c:v>-76</c:v>
                </c:pt>
                <c:pt idx="57">
                  <c:v>-75</c:v>
                </c:pt>
                <c:pt idx="58">
                  <c:v>-74</c:v>
                </c:pt>
                <c:pt idx="59">
                  <c:v>-73</c:v>
                </c:pt>
                <c:pt idx="60">
                  <c:v>-72</c:v>
                </c:pt>
                <c:pt idx="61">
                  <c:v>-71</c:v>
                </c:pt>
                <c:pt idx="62">
                  <c:v>-70</c:v>
                </c:pt>
                <c:pt idx="63">
                  <c:v>-69</c:v>
                </c:pt>
                <c:pt idx="64">
                  <c:v>-68</c:v>
                </c:pt>
                <c:pt idx="65">
                  <c:v>-67</c:v>
                </c:pt>
                <c:pt idx="66">
                  <c:v>-66</c:v>
                </c:pt>
                <c:pt idx="67">
                  <c:v>-65</c:v>
                </c:pt>
                <c:pt idx="68">
                  <c:v>-64</c:v>
                </c:pt>
                <c:pt idx="69">
                  <c:v>-63</c:v>
                </c:pt>
                <c:pt idx="70">
                  <c:v>-62</c:v>
                </c:pt>
                <c:pt idx="71">
                  <c:v>-61</c:v>
                </c:pt>
                <c:pt idx="72">
                  <c:v>-60</c:v>
                </c:pt>
                <c:pt idx="73">
                  <c:v>-59</c:v>
                </c:pt>
                <c:pt idx="74">
                  <c:v>-58</c:v>
                </c:pt>
                <c:pt idx="75">
                  <c:v>-57</c:v>
                </c:pt>
                <c:pt idx="76">
                  <c:v>-56</c:v>
                </c:pt>
                <c:pt idx="77">
                  <c:v>-55</c:v>
                </c:pt>
                <c:pt idx="78">
                  <c:v>-54</c:v>
                </c:pt>
                <c:pt idx="79">
                  <c:v>-53</c:v>
                </c:pt>
                <c:pt idx="80">
                  <c:v>-52</c:v>
                </c:pt>
                <c:pt idx="81">
                  <c:v>-51</c:v>
                </c:pt>
                <c:pt idx="82">
                  <c:v>-50</c:v>
                </c:pt>
                <c:pt idx="83">
                  <c:v>-49</c:v>
                </c:pt>
                <c:pt idx="84">
                  <c:v>-48</c:v>
                </c:pt>
                <c:pt idx="85">
                  <c:v>-47</c:v>
                </c:pt>
                <c:pt idx="86">
                  <c:v>-46</c:v>
                </c:pt>
                <c:pt idx="87">
                  <c:v>-45</c:v>
                </c:pt>
                <c:pt idx="88">
                  <c:v>-44</c:v>
                </c:pt>
                <c:pt idx="89">
                  <c:v>-43</c:v>
                </c:pt>
                <c:pt idx="90">
                  <c:v>-42</c:v>
                </c:pt>
                <c:pt idx="91">
                  <c:v>-41</c:v>
                </c:pt>
                <c:pt idx="92">
                  <c:v>-40</c:v>
                </c:pt>
                <c:pt idx="93">
                  <c:v>-39</c:v>
                </c:pt>
                <c:pt idx="94">
                  <c:v>-38</c:v>
                </c:pt>
                <c:pt idx="95">
                  <c:v>-37</c:v>
                </c:pt>
                <c:pt idx="96">
                  <c:v>-35.999999999999901</c:v>
                </c:pt>
                <c:pt idx="97">
                  <c:v>-35</c:v>
                </c:pt>
                <c:pt idx="98">
                  <c:v>-33.999999999999901</c:v>
                </c:pt>
                <c:pt idx="99">
                  <c:v>-33</c:v>
                </c:pt>
                <c:pt idx="100">
                  <c:v>-31.999999999999901</c:v>
                </c:pt>
                <c:pt idx="101">
                  <c:v>-31</c:v>
                </c:pt>
                <c:pt idx="102">
                  <c:v>-29.999999999999901</c:v>
                </c:pt>
                <c:pt idx="103">
                  <c:v>-29</c:v>
                </c:pt>
                <c:pt idx="104">
                  <c:v>-27.999999999999901</c:v>
                </c:pt>
                <c:pt idx="105">
                  <c:v>-27</c:v>
                </c:pt>
                <c:pt idx="106">
                  <c:v>-25.999999999999901</c:v>
                </c:pt>
                <c:pt idx="107">
                  <c:v>-25</c:v>
                </c:pt>
                <c:pt idx="108">
                  <c:v>-23.999999999999901</c:v>
                </c:pt>
                <c:pt idx="109">
                  <c:v>-23</c:v>
                </c:pt>
                <c:pt idx="110">
                  <c:v>-21.999999999999901</c:v>
                </c:pt>
                <c:pt idx="111">
                  <c:v>-21</c:v>
                </c:pt>
                <c:pt idx="112">
                  <c:v>-20</c:v>
                </c:pt>
                <c:pt idx="113">
                  <c:v>-19</c:v>
                </c:pt>
                <c:pt idx="114">
                  <c:v>-18</c:v>
                </c:pt>
                <c:pt idx="115">
                  <c:v>-17</c:v>
                </c:pt>
                <c:pt idx="116">
                  <c:v>-16</c:v>
                </c:pt>
                <c:pt idx="117">
                  <c:v>-15</c:v>
                </c:pt>
                <c:pt idx="118">
                  <c:v>-14</c:v>
                </c:pt>
                <c:pt idx="119">
                  <c:v>-13</c:v>
                </c:pt>
                <c:pt idx="120">
                  <c:v>-12</c:v>
                </c:pt>
                <c:pt idx="121">
                  <c:v>-11</c:v>
                </c:pt>
                <c:pt idx="122">
                  <c:v>-10</c:v>
                </c:pt>
                <c:pt idx="123">
                  <c:v>-9</c:v>
                </c:pt>
                <c:pt idx="124">
                  <c:v>-8</c:v>
                </c:pt>
                <c:pt idx="125">
                  <c:v>-7</c:v>
                </c:pt>
                <c:pt idx="126">
                  <c:v>-6</c:v>
                </c:pt>
                <c:pt idx="127">
                  <c:v>-5.0000000000000098</c:v>
                </c:pt>
                <c:pt idx="128">
                  <c:v>-4</c:v>
                </c:pt>
                <c:pt idx="129">
                  <c:v>-3</c:v>
                </c:pt>
                <c:pt idx="130">
                  <c:v>-2</c:v>
                </c:pt>
                <c:pt idx="131">
                  <c:v>-1</c:v>
                </c:pt>
                <c:pt idx="132">
                  <c:v>0</c:v>
                </c:pt>
                <c:pt idx="133">
                  <c:v>1</c:v>
                </c:pt>
                <c:pt idx="134">
                  <c:v>2</c:v>
                </c:pt>
                <c:pt idx="135">
                  <c:v>3</c:v>
                </c:pt>
                <c:pt idx="136">
                  <c:v>4</c:v>
                </c:pt>
                <c:pt idx="137">
                  <c:v>5</c:v>
                </c:pt>
                <c:pt idx="138">
                  <c:v>6</c:v>
                </c:pt>
                <c:pt idx="139">
                  <c:v>7</c:v>
                </c:pt>
                <c:pt idx="140">
                  <c:v>8</c:v>
                </c:pt>
                <c:pt idx="141">
                  <c:v>9</c:v>
                </c:pt>
                <c:pt idx="142">
                  <c:v>10</c:v>
                </c:pt>
                <c:pt idx="143">
                  <c:v>11</c:v>
                </c:pt>
                <c:pt idx="144">
                  <c:v>12</c:v>
                </c:pt>
                <c:pt idx="145">
                  <c:v>13</c:v>
                </c:pt>
                <c:pt idx="146">
                  <c:v>14</c:v>
                </c:pt>
                <c:pt idx="147">
                  <c:v>15</c:v>
                </c:pt>
                <c:pt idx="148">
                  <c:v>16</c:v>
                </c:pt>
                <c:pt idx="149">
                  <c:v>17</c:v>
                </c:pt>
                <c:pt idx="150">
                  <c:v>18</c:v>
                </c:pt>
                <c:pt idx="151">
                  <c:v>19</c:v>
                </c:pt>
                <c:pt idx="152">
                  <c:v>20</c:v>
                </c:pt>
                <c:pt idx="153">
                  <c:v>21</c:v>
                </c:pt>
                <c:pt idx="154">
                  <c:v>22</c:v>
                </c:pt>
                <c:pt idx="155">
                  <c:v>23</c:v>
                </c:pt>
                <c:pt idx="156">
                  <c:v>24</c:v>
                </c:pt>
                <c:pt idx="157">
                  <c:v>25</c:v>
                </c:pt>
                <c:pt idx="158">
                  <c:v>26</c:v>
                </c:pt>
                <c:pt idx="159">
                  <c:v>27</c:v>
                </c:pt>
                <c:pt idx="160">
                  <c:v>28</c:v>
                </c:pt>
                <c:pt idx="161">
                  <c:v>29</c:v>
                </c:pt>
                <c:pt idx="162">
                  <c:v>30</c:v>
                </c:pt>
                <c:pt idx="163">
                  <c:v>31</c:v>
                </c:pt>
                <c:pt idx="164">
                  <c:v>32</c:v>
                </c:pt>
                <c:pt idx="165">
                  <c:v>33</c:v>
                </c:pt>
                <c:pt idx="166">
                  <c:v>34</c:v>
                </c:pt>
                <c:pt idx="167">
                  <c:v>35</c:v>
                </c:pt>
                <c:pt idx="168">
                  <c:v>36</c:v>
                </c:pt>
                <c:pt idx="169">
                  <c:v>37</c:v>
                </c:pt>
                <c:pt idx="170">
                  <c:v>38</c:v>
                </c:pt>
                <c:pt idx="171">
                  <c:v>39</c:v>
                </c:pt>
                <c:pt idx="172">
                  <c:v>40</c:v>
                </c:pt>
                <c:pt idx="173">
                  <c:v>41</c:v>
                </c:pt>
                <c:pt idx="174">
                  <c:v>42</c:v>
                </c:pt>
                <c:pt idx="175">
                  <c:v>43</c:v>
                </c:pt>
                <c:pt idx="176">
                  <c:v>44</c:v>
                </c:pt>
                <c:pt idx="177">
                  <c:v>45</c:v>
                </c:pt>
                <c:pt idx="178">
                  <c:v>46</c:v>
                </c:pt>
                <c:pt idx="179">
                  <c:v>47</c:v>
                </c:pt>
                <c:pt idx="180">
                  <c:v>48</c:v>
                </c:pt>
                <c:pt idx="181">
                  <c:v>49</c:v>
                </c:pt>
                <c:pt idx="182">
                  <c:v>50</c:v>
                </c:pt>
              </c:numCache>
            </c:numRef>
          </c:xVal>
          <c:yVal>
            <c:numRef>
              <c:f>APR_mode3InpCHK_mix3!$G$2:$G$184</c:f>
              <c:numCache>
                <c:formatCode>General</c:formatCode>
                <c:ptCount val="183"/>
                <c:pt idx="0">
                  <c:v>1.23</c:v>
                </c:pt>
                <c:pt idx="1">
                  <c:v>1.23985448577028</c:v>
                </c:pt>
                <c:pt idx="2">
                  <c:v>1.2500137977237</c:v>
                </c:pt>
                <c:pt idx="3">
                  <c:v>1.26043561946963</c:v>
                </c:pt>
                <c:pt idx="4">
                  <c:v>1.27116407138339</c:v>
                </c:pt>
                <c:pt idx="5">
                  <c:v>1.28222495144079</c:v>
                </c:pt>
                <c:pt idx="6">
                  <c:v>1.2936339218645001</c:v>
                </c:pt>
                <c:pt idx="7">
                  <c:v>1.30540530027957</c:v>
                </c:pt>
                <c:pt idx="8">
                  <c:v>1.3175523668986999</c:v>
                </c:pt>
                <c:pt idx="9">
                  <c:v>1.3300898476368199</c:v>
                </c:pt>
                <c:pt idx="10">
                  <c:v>1.3430313531826701</c:v>
                </c:pt>
                <c:pt idx="11">
                  <c:v>1.35639185724503</c:v>
                </c:pt>
                <c:pt idx="12">
                  <c:v>1.37018590961055</c:v>
                </c:pt>
                <c:pt idx="13">
                  <c:v>1.38442919857019</c:v>
                </c:pt>
                <c:pt idx="14">
                  <c:v>1.3991370175928901</c:v>
                </c:pt>
                <c:pt idx="15">
                  <c:v>1.41432692991487</c:v>
                </c:pt>
                <c:pt idx="16">
                  <c:v>1.4300166912371699</c:v>
                </c:pt>
                <c:pt idx="17">
                  <c:v>1.4462245748010201</c:v>
                </c:pt>
                <c:pt idx="18">
                  <c:v>1.4629696614524501</c:v>
                </c:pt>
                <c:pt idx="19">
                  <c:v>1.4802718698811901</c:v>
                </c:pt>
                <c:pt idx="20">
                  <c:v>1.4981520726749999</c:v>
                </c:pt>
                <c:pt idx="21">
                  <c:v>1.51663187801399</c:v>
                </c:pt>
                <c:pt idx="22">
                  <c:v>1.53573438959999</c:v>
                </c:pt>
                <c:pt idx="23">
                  <c:v>1.5554837233132599</c:v>
                </c:pt>
                <c:pt idx="24">
                  <c:v>1.5759051344073201</c:v>
                </c:pt>
                <c:pt idx="25">
                  <c:v>1.59702432970605</c:v>
                </c:pt>
                <c:pt idx="26">
                  <c:v>1.6188689149681299</c:v>
                </c:pt>
                <c:pt idx="27">
                  <c:v>1.6414673340005299</c:v>
                </c:pt>
                <c:pt idx="28">
                  <c:v>1.66484971823774</c:v>
                </c:pt>
                <c:pt idx="29">
                  <c:v>1.68904769283506</c:v>
                </c:pt>
                <c:pt idx="30">
                  <c:v>1.7140944066300801</c:v>
                </c:pt>
                <c:pt idx="31">
                  <c:v>1.7400247777090601</c:v>
                </c:pt>
                <c:pt idx="32">
                  <c:v>1.7668752223467601</c:v>
                </c:pt>
                <c:pt idx="33">
                  <c:v>1.7946845615528499</c:v>
                </c:pt>
                <c:pt idx="34">
                  <c:v>1.82349312140761</c:v>
                </c:pt>
                <c:pt idx="35">
                  <c:v>1.8533443227035999</c:v>
                </c:pt>
                <c:pt idx="36">
                  <c:v>1.88428254289931</c:v>
                </c:pt>
                <c:pt idx="37">
                  <c:v>1.9163550413546699</c:v>
                </c:pt>
                <c:pt idx="38">
                  <c:v>1.9496112300877599</c:v>
                </c:pt>
                <c:pt idx="39">
                  <c:v>1.9841038221560201</c:v>
                </c:pt>
                <c:pt idx="40">
                  <c:v>2.0198875919316501</c:v>
                </c:pt>
                <c:pt idx="41">
                  <c:v>2.0570203238447902</c:v>
                </c:pt>
                <c:pt idx="42">
                  <c:v>2.0955633924633199</c:v>
                </c:pt>
                <c:pt idx="43">
                  <c:v>2.13558115631951</c:v>
                </c:pt>
                <c:pt idx="44">
                  <c:v>2.1771423983906399</c:v>
                </c:pt>
                <c:pt idx="45">
                  <c:v>2.2203194934005901</c:v>
                </c:pt>
                <c:pt idx="46">
                  <c:v>2.26518835770363</c:v>
                </c:pt>
                <c:pt idx="47">
                  <c:v>2.3118293966658698</c:v>
                </c:pt>
                <c:pt idx="48">
                  <c:v>2.3603272686279499</c:v>
                </c:pt>
                <c:pt idx="49">
                  <c:v>2.4107724459362698</c:v>
                </c:pt>
                <c:pt idx="50">
                  <c:v>2.46325963198279</c:v>
                </c:pt>
                <c:pt idx="51">
                  <c:v>2.5178902042274798</c:v>
                </c:pt>
                <c:pt idx="52">
                  <c:v>2.5747704064085499</c:v>
                </c:pt>
                <c:pt idx="53">
                  <c:v>2.6340140824793199</c:v>
                </c:pt>
                <c:pt idx="54">
                  <c:v>2.6957412565365799</c:v>
                </c:pt>
                <c:pt idx="55">
                  <c:v>2.7600786554432801</c:v>
                </c:pt>
                <c:pt idx="56">
                  <c:v>2.8271618655309201</c:v>
                </c:pt>
                <c:pt idx="57">
                  <c:v>2.8971334390794099</c:v>
                </c:pt>
                <c:pt idx="58">
                  <c:v>2.9701463723554302</c:v>
                </c:pt>
                <c:pt idx="59">
                  <c:v>3.04636189505751</c:v>
                </c:pt>
                <c:pt idx="60">
                  <c:v>3.1259520296741798</c:v>
                </c:pt>
                <c:pt idx="61">
                  <c:v>3.2090994799204</c:v>
                </c:pt>
                <c:pt idx="62">
                  <c:v>3.2959980689089901</c:v>
                </c:pt>
                <c:pt idx="63">
                  <c:v>3.3868555984071</c:v>
                </c:pt>
                <c:pt idx="64">
                  <c:v>3.4818919084343301</c:v>
                </c:pt>
                <c:pt idx="65">
                  <c:v>3.5813413210498402</c:v>
                </c:pt>
                <c:pt idx="66">
                  <c:v>3.6854539115734699</c:v>
                </c:pt>
                <c:pt idx="67">
                  <c:v>3.79449678542781</c:v>
                </c:pt>
                <c:pt idx="68">
                  <c:v>3.9087543187064302</c:v>
                </c:pt>
                <c:pt idx="69">
                  <c:v>4.0285290834000902</c:v>
                </c:pt>
                <c:pt idx="70">
                  <c:v>4.1541434244669304</c:v>
                </c:pt>
                <c:pt idx="71">
                  <c:v>4.2859436401006699</c:v>
                </c:pt>
                <c:pt idx="72">
                  <c:v>4.4242986873139198</c:v>
                </c:pt>
                <c:pt idx="73">
                  <c:v>4.5696018972239498</c:v>
                </c:pt>
                <c:pt idx="74">
                  <c:v>4.7222726361476504</c:v>
                </c:pt>
                <c:pt idx="75">
                  <c:v>4.8827616476972802</c:v>
                </c:pt>
                <c:pt idx="76">
                  <c:v>5.0515479700124901</c:v>
                </c:pt>
                <c:pt idx="77">
                  <c:v>5.2291454777542903</c:v>
                </c:pt>
                <c:pt idx="78">
                  <c:v>5.4161030815654199</c:v>
                </c:pt>
                <c:pt idx="79">
                  <c:v>5.61300196675551</c:v>
                </c:pt>
                <c:pt idx="80">
                  <c:v>5.8204798731127596</c:v>
                </c:pt>
                <c:pt idx="81">
                  <c:v>6.0392071486376002</c:v>
                </c:pt>
                <c:pt idx="82">
                  <c:v>6.2699012597929498</c:v>
                </c:pt>
                <c:pt idx="83">
                  <c:v>6.5133105752751099</c:v>
                </c:pt>
                <c:pt idx="84">
                  <c:v>6.7702607256451897</c:v>
                </c:pt>
                <c:pt idx="85">
                  <c:v>7.0416283542859501</c:v>
                </c:pt>
                <c:pt idx="86">
                  <c:v>7.32834488232551</c:v>
                </c:pt>
                <c:pt idx="87">
                  <c:v>7.6302634200424704</c:v>
                </c:pt>
                <c:pt idx="88">
                  <c:v>7.9465508142827304</c:v>
                </c:pt>
                <c:pt idx="89">
                  <c:v>8.2794614513119402</c:v>
                </c:pt>
                <c:pt idx="90">
                  <c:v>8.6304598596882691</c:v>
                </c:pt>
                <c:pt idx="91">
                  <c:v>9.0009153963103596</c:v>
                </c:pt>
                <c:pt idx="92">
                  <c:v>9.3954627771094898</c:v>
                </c:pt>
                <c:pt idx="93">
                  <c:v>9.8164222600510804</c:v>
                </c:pt>
                <c:pt idx="94">
                  <c:v>10.2629816627105</c:v>
                </c:pt>
                <c:pt idx="95">
                  <c:v>10.7362117924744</c:v>
                </c:pt>
                <c:pt idx="96">
                  <c:v>11.237501653498301</c:v>
                </c:pt>
                <c:pt idx="97">
                  <c:v>11.7685564736895</c:v>
                </c:pt>
                <c:pt idx="98">
                  <c:v>12.331189308144999</c:v>
                </c:pt>
                <c:pt idx="99">
                  <c:v>12.9271875743778</c:v>
                </c:pt>
                <c:pt idx="100">
                  <c:v>13.558481862900299</c:v>
                </c:pt>
                <c:pt idx="101">
                  <c:v>14.2269127297015</c:v>
                </c:pt>
                <c:pt idx="102">
                  <c:v>14.9343735979411</c:v>
                </c:pt>
                <c:pt idx="103">
                  <c:v>15.682625802541899</c:v>
                </c:pt>
                <c:pt idx="104">
                  <c:v>16.473450071035</c:v>
                </c:pt>
                <c:pt idx="105">
                  <c:v>17.308542436418801</c:v>
                </c:pt>
                <c:pt idx="106">
                  <c:v>18.1893485616657</c:v>
                </c:pt>
                <c:pt idx="107">
                  <c:v>19.1170699685918</c:v>
                </c:pt>
                <c:pt idx="108">
                  <c:v>20.092928699757099</c:v>
                </c:pt>
                <c:pt idx="109">
                  <c:v>21.117385716772901</c:v>
                </c:pt>
                <c:pt idx="110">
                  <c:v>22.190637362251699</c:v>
                </c:pt>
                <c:pt idx="111">
                  <c:v>23.312890561300399</c:v>
                </c:pt>
                <c:pt idx="112">
                  <c:v>24.4840663722557</c:v>
                </c:pt>
                <c:pt idx="113">
                  <c:v>25.7038040871055</c:v>
                </c:pt>
                <c:pt idx="114">
                  <c:v>26.969181730984801</c:v>
                </c:pt>
                <c:pt idx="115">
                  <c:v>28.273988287631202</c:v>
                </c:pt>
                <c:pt idx="116">
                  <c:v>29.611684342993399</c:v>
                </c:pt>
                <c:pt idx="117">
                  <c:v>30.9753576192387</c:v>
                </c:pt>
                <c:pt idx="118">
                  <c:v>32.357376575154802</c:v>
                </c:pt>
                <c:pt idx="119">
                  <c:v>33.749534471018897</c:v>
                </c:pt>
                <c:pt idx="120">
                  <c:v>35.145445444955399</c:v>
                </c:pt>
                <c:pt idx="121">
                  <c:v>36.538789427221097</c:v>
                </c:pt>
                <c:pt idx="122">
                  <c:v>37.908109637696498</c:v>
                </c:pt>
                <c:pt idx="123">
                  <c:v>39.213660750075299</c:v>
                </c:pt>
                <c:pt idx="124">
                  <c:v>40.436984840833098</c:v>
                </c:pt>
                <c:pt idx="125">
                  <c:v>41.570750371383703</c:v>
                </c:pt>
                <c:pt idx="126">
                  <c:v>42.6050736879263</c:v>
                </c:pt>
                <c:pt idx="127">
                  <c:v>43.581276717196197</c:v>
                </c:pt>
                <c:pt idx="128">
                  <c:v>44.470965186329302</c:v>
                </c:pt>
                <c:pt idx="129">
                  <c:v>45.299958949179299</c:v>
                </c:pt>
                <c:pt idx="130">
                  <c:v>46.370530430186903</c:v>
                </c:pt>
                <c:pt idx="131">
                  <c:v>48.835211835215503</c:v>
                </c:pt>
                <c:pt idx="132">
                  <c:v>49.047241986786901</c:v>
                </c:pt>
                <c:pt idx="133">
                  <c:v>49.089983959395497</c:v>
                </c:pt>
                <c:pt idx="134">
                  <c:v>49.014830410598201</c:v>
                </c:pt>
                <c:pt idx="135">
                  <c:v>48.531286620271203</c:v>
                </c:pt>
                <c:pt idx="136">
                  <c:v>47.843995337605499</c:v>
                </c:pt>
                <c:pt idx="137">
                  <c:v>46.971597779267597</c:v>
                </c:pt>
                <c:pt idx="138">
                  <c:v>45.934781410925297</c:v>
                </c:pt>
                <c:pt idx="139">
                  <c:v>44.755705908735401</c:v>
                </c:pt>
                <c:pt idx="140">
                  <c:v>43.457806987462398</c:v>
                </c:pt>
                <c:pt idx="141">
                  <c:v>42.063410826313799</c:v>
                </c:pt>
                <c:pt idx="142">
                  <c:v>40.580257453662803</c:v>
                </c:pt>
                <c:pt idx="143">
                  <c:v>39.029334109259302</c:v>
                </c:pt>
                <c:pt idx="144">
                  <c:v>37.439782957495702</c:v>
                </c:pt>
                <c:pt idx="145">
                  <c:v>35.8347884343506</c:v>
                </c:pt>
                <c:pt idx="146">
                  <c:v>34.233848515313198</c:v>
                </c:pt>
                <c:pt idx="147">
                  <c:v>32.652405624521798</c:v>
                </c:pt>
                <c:pt idx="148">
                  <c:v>31.101634963472002</c:v>
                </c:pt>
                <c:pt idx="149">
                  <c:v>29.591367817076801</c:v>
                </c:pt>
                <c:pt idx="150">
                  <c:v>28.128787386912201</c:v>
                </c:pt>
                <c:pt idx="151">
                  <c:v>26.720246585761998</c:v>
                </c:pt>
                <c:pt idx="152">
                  <c:v>25.3698979803047</c:v>
                </c:pt>
                <c:pt idx="153">
                  <c:v>24.080111165352601</c:v>
                </c:pt>
                <c:pt idx="154">
                  <c:v>22.853402615161599</c:v>
                </c:pt>
                <c:pt idx="155">
                  <c:v>21.689530637807898</c:v>
                </c:pt>
                <c:pt idx="156">
                  <c:v>20.588135230709799</c:v>
                </c:pt>
                <c:pt idx="157">
                  <c:v>19.548555303337999</c:v>
                </c:pt>
                <c:pt idx="158">
                  <c:v>18.565470515502302</c:v>
                </c:pt>
                <c:pt idx="159">
                  <c:v>17.640120729474599</c:v>
                </c:pt>
                <c:pt idx="160">
                  <c:v>16.7708521069478</c:v>
                </c:pt>
                <c:pt idx="161">
                  <c:v>15.9541408010985</c:v>
                </c:pt>
                <c:pt idx="162">
                  <c:v>15.187383500309901</c:v>
                </c:pt>
                <c:pt idx="163">
                  <c:v>14.4678373354415</c:v>
                </c:pt>
                <c:pt idx="164">
                  <c:v>13.7927221652489</c:v>
                </c:pt>
                <c:pt idx="165">
                  <c:v>13.1515539942319</c:v>
                </c:pt>
                <c:pt idx="166">
                  <c:v>12.548428033678899</c:v>
                </c:pt>
                <c:pt idx="167">
                  <c:v>11.982814689229199</c:v>
                </c:pt>
                <c:pt idx="168">
                  <c:v>11.452519717591199</c:v>
                </c:pt>
                <c:pt idx="169">
                  <c:v>10.9536084406784</c:v>
                </c:pt>
                <c:pt idx="170">
                  <c:v>10.4810190162985</c:v>
                </c:pt>
                <c:pt idx="171">
                  <c:v>10.0332109861757</c:v>
                </c:pt>
                <c:pt idx="172">
                  <c:v>9.6059870514653998</c:v>
                </c:pt>
                <c:pt idx="173">
                  <c:v>9.2026730787145894</c:v>
                </c:pt>
                <c:pt idx="174">
                  <c:v>8.8231355232342601</c:v>
                </c:pt>
                <c:pt idx="175">
                  <c:v>8.4657062528077507</c:v>
                </c:pt>
                <c:pt idx="176">
                  <c:v>8.1292768607045591</c:v>
                </c:pt>
                <c:pt idx="177">
                  <c:v>7.8131650613204</c:v>
                </c:pt>
                <c:pt idx="178">
                  <c:v>7.5173276716240798</c:v>
                </c:pt>
                <c:pt idx="179">
                  <c:v>7.2443291341634799</c:v>
                </c:pt>
                <c:pt idx="180">
                  <c:v>6.9936661337320798</c:v>
                </c:pt>
                <c:pt idx="181">
                  <c:v>6.7386896268019196</c:v>
                </c:pt>
                <c:pt idx="182">
                  <c:v>6.4943366483051301</c:v>
                </c:pt>
              </c:numCache>
            </c:numRef>
          </c:yVal>
          <c:smooth val="0"/>
        </c:ser>
        <c:ser>
          <c:idx val="2"/>
          <c:order val="2"/>
          <c:tx>
            <c:v>APR_mode3InpCHK_mix2_p_0 [bar]</c:v>
          </c:tx>
          <c:spPr>
            <a:ln w="2667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APR_mode3InpCHK_mix2!$A$2:$A$184</c:f>
              <c:numCache>
                <c:formatCode>General</c:formatCode>
                <c:ptCount val="183"/>
                <c:pt idx="0">
                  <c:v>-132</c:v>
                </c:pt>
                <c:pt idx="1">
                  <c:v>-131</c:v>
                </c:pt>
                <c:pt idx="2">
                  <c:v>-130</c:v>
                </c:pt>
                <c:pt idx="3">
                  <c:v>-129</c:v>
                </c:pt>
                <c:pt idx="4">
                  <c:v>-128</c:v>
                </c:pt>
                <c:pt idx="5">
                  <c:v>-127</c:v>
                </c:pt>
                <c:pt idx="6">
                  <c:v>-126</c:v>
                </c:pt>
                <c:pt idx="7">
                  <c:v>-125</c:v>
                </c:pt>
                <c:pt idx="8">
                  <c:v>-124</c:v>
                </c:pt>
                <c:pt idx="9">
                  <c:v>-123</c:v>
                </c:pt>
                <c:pt idx="10">
                  <c:v>-122</c:v>
                </c:pt>
                <c:pt idx="11">
                  <c:v>-121</c:v>
                </c:pt>
                <c:pt idx="12">
                  <c:v>-120</c:v>
                </c:pt>
                <c:pt idx="13">
                  <c:v>-119</c:v>
                </c:pt>
                <c:pt idx="14">
                  <c:v>-118</c:v>
                </c:pt>
                <c:pt idx="15">
                  <c:v>-117</c:v>
                </c:pt>
                <c:pt idx="16">
                  <c:v>-116</c:v>
                </c:pt>
                <c:pt idx="17">
                  <c:v>-115</c:v>
                </c:pt>
                <c:pt idx="18">
                  <c:v>-114</c:v>
                </c:pt>
                <c:pt idx="19">
                  <c:v>-113</c:v>
                </c:pt>
                <c:pt idx="20">
                  <c:v>-112</c:v>
                </c:pt>
                <c:pt idx="21">
                  <c:v>-111</c:v>
                </c:pt>
                <c:pt idx="22">
                  <c:v>-110</c:v>
                </c:pt>
                <c:pt idx="23">
                  <c:v>-109</c:v>
                </c:pt>
                <c:pt idx="24">
                  <c:v>-108</c:v>
                </c:pt>
                <c:pt idx="25">
                  <c:v>-107</c:v>
                </c:pt>
                <c:pt idx="26">
                  <c:v>-106</c:v>
                </c:pt>
                <c:pt idx="27">
                  <c:v>-105</c:v>
                </c:pt>
                <c:pt idx="28">
                  <c:v>-104</c:v>
                </c:pt>
                <c:pt idx="29">
                  <c:v>-103</c:v>
                </c:pt>
                <c:pt idx="30">
                  <c:v>-102</c:v>
                </c:pt>
                <c:pt idx="31">
                  <c:v>-101</c:v>
                </c:pt>
                <c:pt idx="32">
                  <c:v>-100</c:v>
                </c:pt>
                <c:pt idx="33">
                  <c:v>-99</c:v>
                </c:pt>
                <c:pt idx="34">
                  <c:v>-98</c:v>
                </c:pt>
                <c:pt idx="35">
                  <c:v>-97</c:v>
                </c:pt>
                <c:pt idx="36">
                  <c:v>-96</c:v>
                </c:pt>
                <c:pt idx="37">
                  <c:v>-95</c:v>
                </c:pt>
                <c:pt idx="38">
                  <c:v>-94</c:v>
                </c:pt>
                <c:pt idx="39">
                  <c:v>-93</c:v>
                </c:pt>
                <c:pt idx="40">
                  <c:v>-92</c:v>
                </c:pt>
                <c:pt idx="41">
                  <c:v>-91</c:v>
                </c:pt>
                <c:pt idx="42">
                  <c:v>-90</c:v>
                </c:pt>
                <c:pt idx="43">
                  <c:v>-89</c:v>
                </c:pt>
                <c:pt idx="44">
                  <c:v>-88</c:v>
                </c:pt>
                <c:pt idx="45">
                  <c:v>-87</c:v>
                </c:pt>
                <c:pt idx="46">
                  <c:v>-86</c:v>
                </c:pt>
                <c:pt idx="47">
                  <c:v>-85</c:v>
                </c:pt>
                <c:pt idx="48">
                  <c:v>-84</c:v>
                </c:pt>
                <c:pt idx="49">
                  <c:v>-83</c:v>
                </c:pt>
                <c:pt idx="50">
                  <c:v>-82</c:v>
                </c:pt>
                <c:pt idx="51">
                  <c:v>-81</c:v>
                </c:pt>
                <c:pt idx="52">
                  <c:v>-80</c:v>
                </c:pt>
                <c:pt idx="53">
                  <c:v>-79</c:v>
                </c:pt>
                <c:pt idx="54">
                  <c:v>-78</c:v>
                </c:pt>
                <c:pt idx="55">
                  <c:v>-77</c:v>
                </c:pt>
                <c:pt idx="56">
                  <c:v>-76</c:v>
                </c:pt>
                <c:pt idx="57">
                  <c:v>-75</c:v>
                </c:pt>
                <c:pt idx="58">
                  <c:v>-74</c:v>
                </c:pt>
                <c:pt idx="59">
                  <c:v>-73</c:v>
                </c:pt>
                <c:pt idx="60">
                  <c:v>-72</c:v>
                </c:pt>
                <c:pt idx="61">
                  <c:v>-71</c:v>
                </c:pt>
                <c:pt idx="62">
                  <c:v>-70</c:v>
                </c:pt>
                <c:pt idx="63">
                  <c:v>-69</c:v>
                </c:pt>
                <c:pt idx="64">
                  <c:v>-68</c:v>
                </c:pt>
                <c:pt idx="65">
                  <c:v>-67</c:v>
                </c:pt>
                <c:pt idx="66">
                  <c:v>-66</c:v>
                </c:pt>
                <c:pt idx="67">
                  <c:v>-65</c:v>
                </c:pt>
                <c:pt idx="68">
                  <c:v>-64</c:v>
                </c:pt>
                <c:pt idx="69">
                  <c:v>-63</c:v>
                </c:pt>
                <c:pt idx="70">
                  <c:v>-62</c:v>
                </c:pt>
                <c:pt idx="71">
                  <c:v>-61</c:v>
                </c:pt>
                <c:pt idx="72">
                  <c:v>-60</c:v>
                </c:pt>
                <c:pt idx="73">
                  <c:v>-59</c:v>
                </c:pt>
                <c:pt idx="74">
                  <c:v>-58</c:v>
                </c:pt>
                <c:pt idx="75">
                  <c:v>-57</c:v>
                </c:pt>
                <c:pt idx="76">
                  <c:v>-56</c:v>
                </c:pt>
                <c:pt idx="77">
                  <c:v>-55</c:v>
                </c:pt>
                <c:pt idx="78">
                  <c:v>-54</c:v>
                </c:pt>
                <c:pt idx="79">
                  <c:v>-53</c:v>
                </c:pt>
                <c:pt idx="80">
                  <c:v>-52</c:v>
                </c:pt>
                <c:pt idx="81">
                  <c:v>-51</c:v>
                </c:pt>
                <c:pt idx="82">
                  <c:v>-50</c:v>
                </c:pt>
                <c:pt idx="83">
                  <c:v>-49</c:v>
                </c:pt>
                <c:pt idx="84">
                  <c:v>-48</c:v>
                </c:pt>
                <c:pt idx="85">
                  <c:v>-47</c:v>
                </c:pt>
                <c:pt idx="86">
                  <c:v>-46</c:v>
                </c:pt>
                <c:pt idx="87">
                  <c:v>-45</c:v>
                </c:pt>
                <c:pt idx="88">
                  <c:v>-44</c:v>
                </c:pt>
                <c:pt idx="89">
                  <c:v>-43</c:v>
                </c:pt>
                <c:pt idx="90">
                  <c:v>-42</c:v>
                </c:pt>
                <c:pt idx="91">
                  <c:v>-41</c:v>
                </c:pt>
                <c:pt idx="92">
                  <c:v>-40</c:v>
                </c:pt>
                <c:pt idx="93">
                  <c:v>-39</c:v>
                </c:pt>
                <c:pt idx="94">
                  <c:v>-38</c:v>
                </c:pt>
                <c:pt idx="95">
                  <c:v>-37</c:v>
                </c:pt>
                <c:pt idx="96">
                  <c:v>-35.999999999999901</c:v>
                </c:pt>
                <c:pt idx="97">
                  <c:v>-35</c:v>
                </c:pt>
                <c:pt idx="98">
                  <c:v>-33.999999999999901</c:v>
                </c:pt>
                <c:pt idx="99">
                  <c:v>-33</c:v>
                </c:pt>
                <c:pt idx="100">
                  <c:v>-31.999999999999901</c:v>
                </c:pt>
                <c:pt idx="101">
                  <c:v>-31</c:v>
                </c:pt>
                <c:pt idx="102">
                  <c:v>-29.999999999999901</c:v>
                </c:pt>
                <c:pt idx="103">
                  <c:v>-29</c:v>
                </c:pt>
                <c:pt idx="104">
                  <c:v>-27.999999999999901</c:v>
                </c:pt>
                <c:pt idx="105">
                  <c:v>-27</c:v>
                </c:pt>
                <c:pt idx="106">
                  <c:v>-25.999999999999901</c:v>
                </c:pt>
                <c:pt idx="107">
                  <c:v>-25</c:v>
                </c:pt>
                <c:pt idx="108">
                  <c:v>-23.999999999999901</c:v>
                </c:pt>
                <c:pt idx="109">
                  <c:v>-23</c:v>
                </c:pt>
                <c:pt idx="110">
                  <c:v>-21.999999999999901</c:v>
                </c:pt>
                <c:pt idx="111">
                  <c:v>-21</c:v>
                </c:pt>
                <c:pt idx="112">
                  <c:v>-20</c:v>
                </c:pt>
                <c:pt idx="113">
                  <c:v>-19</c:v>
                </c:pt>
                <c:pt idx="114">
                  <c:v>-18</c:v>
                </c:pt>
                <c:pt idx="115">
                  <c:v>-17</c:v>
                </c:pt>
                <c:pt idx="116">
                  <c:v>-16</c:v>
                </c:pt>
                <c:pt idx="117">
                  <c:v>-15</c:v>
                </c:pt>
                <c:pt idx="118">
                  <c:v>-14</c:v>
                </c:pt>
                <c:pt idx="119">
                  <c:v>-13</c:v>
                </c:pt>
                <c:pt idx="120">
                  <c:v>-12</c:v>
                </c:pt>
                <c:pt idx="121">
                  <c:v>-11</c:v>
                </c:pt>
                <c:pt idx="122">
                  <c:v>-10</c:v>
                </c:pt>
                <c:pt idx="123">
                  <c:v>-9</c:v>
                </c:pt>
                <c:pt idx="124">
                  <c:v>-8</c:v>
                </c:pt>
                <c:pt idx="125">
                  <c:v>-7</c:v>
                </c:pt>
                <c:pt idx="126">
                  <c:v>-6</c:v>
                </c:pt>
                <c:pt idx="127">
                  <c:v>-5.0000000000000098</c:v>
                </c:pt>
                <c:pt idx="128">
                  <c:v>-4</c:v>
                </c:pt>
                <c:pt idx="129">
                  <c:v>-3</c:v>
                </c:pt>
                <c:pt idx="130">
                  <c:v>-2</c:v>
                </c:pt>
                <c:pt idx="131">
                  <c:v>-1</c:v>
                </c:pt>
                <c:pt idx="132">
                  <c:v>0</c:v>
                </c:pt>
                <c:pt idx="133">
                  <c:v>1</c:v>
                </c:pt>
                <c:pt idx="134">
                  <c:v>2</c:v>
                </c:pt>
                <c:pt idx="135">
                  <c:v>3</c:v>
                </c:pt>
                <c:pt idx="136">
                  <c:v>4</c:v>
                </c:pt>
                <c:pt idx="137">
                  <c:v>5</c:v>
                </c:pt>
                <c:pt idx="138">
                  <c:v>6</c:v>
                </c:pt>
                <c:pt idx="139">
                  <c:v>7</c:v>
                </c:pt>
                <c:pt idx="140">
                  <c:v>8</c:v>
                </c:pt>
                <c:pt idx="141">
                  <c:v>9</c:v>
                </c:pt>
                <c:pt idx="142">
                  <c:v>10</c:v>
                </c:pt>
                <c:pt idx="143">
                  <c:v>11</c:v>
                </c:pt>
                <c:pt idx="144">
                  <c:v>12</c:v>
                </c:pt>
                <c:pt idx="145">
                  <c:v>13</c:v>
                </c:pt>
                <c:pt idx="146">
                  <c:v>14</c:v>
                </c:pt>
                <c:pt idx="147">
                  <c:v>15</c:v>
                </c:pt>
                <c:pt idx="148">
                  <c:v>16</c:v>
                </c:pt>
                <c:pt idx="149">
                  <c:v>17</c:v>
                </c:pt>
                <c:pt idx="150">
                  <c:v>18</c:v>
                </c:pt>
                <c:pt idx="151">
                  <c:v>19</c:v>
                </c:pt>
                <c:pt idx="152">
                  <c:v>20</c:v>
                </c:pt>
                <c:pt idx="153">
                  <c:v>21</c:v>
                </c:pt>
                <c:pt idx="154">
                  <c:v>22</c:v>
                </c:pt>
                <c:pt idx="155">
                  <c:v>23</c:v>
                </c:pt>
                <c:pt idx="156">
                  <c:v>24</c:v>
                </c:pt>
                <c:pt idx="157">
                  <c:v>25</c:v>
                </c:pt>
                <c:pt idx="158">
                  <c:v>26</c:v>
                </c:pt>
                <c:pt idx="159">
                  <c:v>27</c:v>
                </c:pt>
                <c:pt idx="160">
                  <c:v>28</c:v>
                </c:pt>
                <c:pt idx="161">
                  <c:v>29</c:v>
                </c:pt>
                <c:pt idx="162">
                  <c:v>30</c:v>
                </c:pt>
                <c:pt idx="163">
                  <c:v>31</c:v>
                </c:pt>
                <c:pt idx="164">
                  <c:v>32</c:v>
                </c:pt>
                <c:pt idx="165">
                  <c:v>33</c:v>
                </c:pt>
                <c:pt idx="166">
                  <c:v>34</c:v>
                </c:pt>
                <c:pt idx="167">
                  <c:v>35</c:v>
                </c:pt>
                <c:pt idx="168">
                  <c:v>36</c:v>
                </c:pt>
                <c:pt idx="169">
                  <c:v>37</c:v>
                </c:pt>
                <c:pt idx="170">
                  <c:v>38</c:v>
                </c:pt>
                <c:pt idx="171">
                  <c:v>39</c:v>
                </c:pt>
                <c:pt idx="172">
                  <c:v>40</c:v>
                </c:pt>
                <c:pt idx="173">
                  <c:v>41</c:v>
                </c:pt>
                <c:pt idx="174">
                  <c:v>42</c:v>
                </c:pt>
                <c:pt idx="175">
                  <c:v>43</c:v>
                </c:pt>
                <c:pt idx="176">
                  <c:v>44</c:v>
                </c:pt>
                <c:pt idx="177">
                  <c:v>45</c:v>
                </c:pt>
                <c:pt idx="178">
                  <c:v>46</c:v>
                </c:pt>
                <c:pt idx="179">
                  <c:v>47</c:v>
                </c:pt>
                <c:pt idx="180">
                  <c:v>48</c:v>
                </c:pt>
                <c:pt idx="181">
                  <c:v>49</c:v>
                </c:pt>
                <c:pt idx="182">
                  <c:v>50</c:v>
                </c:pt>
              </c:numCache>
            </c:numRef>
          </c:xVal>
          <c:yVal>
            <c:numRef>
              <c:f>APR_mode3InpCHK_mix2!$G$2:$G$184</c:f>
              <c:numCache>
                <c:formatCode>General</c:formatCode>
                <c:ptCount val="183"/>
                <c:pt idx="0">
                  <c:v>1.23</c:v>
                </c:pt>
                <c:pt idx="1">
                  <c:v>1.23985448577028</c:v>
                </c:pt>
                <c:pt idx="2">
                  <c:v>1.2500137977237</c:v>
                </c:pt>
                <c:pt idx="3">
                  <c:v>1.26043561946963</c:v>
                </c:pt>
                <c:pt idx="4">
                  <c:v>1.27116407138339</c:v>
                </c:pt>
                <c:pt idx="5">
                  <c:v>1.28222495144079</c:v>
                </c:pt>
                <c:pt idx="6">
                  <c:v>1.2936339218645001</c:v>
                </c:pt>
                <c:pt idx="7">
                  <c:v>1.30540530027957</c:v>
                </c:pt>
                <c:pt idx="8">
                  <c:v>1.3175523668986999</c:v>
                </c:pt>
                <c:pt idx="9">
                  <c:v>1.3300898476368199</c:v>
                </c:pt>
                <c:pt idx="10">
                  <c:v>1.3430313531826701</c:v>
                </c:pt>
                <c:pt idx="11">
                  <c:v>1.35639185724503</c:v>
                </c:pt>
                <c:pt idx="12">
                  <c:v>1.37018590961055</c:v>
                </c:pt>
                <c:pt idx="13">
                  <c:v>1.38442919857019</c:v>
                </c:pt>
                <c:pt idx="14">
                  <c:v>1.3991370175928901</c:v>
                </c:pt>
                <c:pt idx="15">
                  <c:v>1.41432692991487</c:v>
                </c:pt>
                <c:pt idx="16">
                  <c:v>1.4300166912371699</c:v>
                </c:pt>
                <c:pt idx="17">
                  <c:v>1.4462245748010201</c:v>
                </c:pt>
                <c:pt idx="18">
                  <c:v>1.4629696614524501</c:v>
                </c:pt>
                <c:pt idx="19">
                  <c:v>1.4802718698811901</c:v>
                </c:pt>
                <c:pt idx="20">
                  <c:v>1.4981520726749999</c:v>
                </c:pt>
                <c:pt idx="21">
                  <c:v>1.51663187801399</c:v>
                </c:pt>
                <c:pt idx="22">
                  <c:v>1.53573438959999</c:v>
                </c:pt>
                <c:pt idx="23">
                  <c:v>1.5554837233132599</c:v>
                </c:pt>
                <c:pt idx="24">
                  <c:v>1.5759051344073201</c:v>
                </c:pt>
                <c:pt idx="25">
                  <c:v>1.59702432970605</c:v>
                </c:pt>
                <c:pt idx="26">
                  <c:v>1.6188689149681299</c:v>
                </c:pt>
                <c:pt idx="27">
                  <c:v>1.6414673340005299</c:v>
                </c:pt>
                <c:pt idx="28">
                  <c:v>1.66484971823774</c:v>
                </c:pt>
                <c:pt idx="29">
                  <c:v>1.68904769283506</c:v>
                </c:pt>
                <c:pt idx="30">
                  <c:v>1.7140944066300801</c:v>
                </c:pt>
                <c:pt idx="31">
                  <c:v>1.7400247777090601</c:v>
                </c:pt>
                <c:pt idx="32">
                  <c:v>1.7668752223467601</c:v>
                </c:pt>
                <c:pt idx="33">
                  <c:v>1.7946845615528499</c:v>
                </c:pt>
                <c:pt idx="34">
                  <c:v>1.82349312140761</c:v>
                </c:pt>
                <c:pt idx="35">
                  <c:v>1.8533443227035999</c:v>
                </c:pt>
                <c:pt idx="36">
                  <c:v>1.88428254289931</c:v>
                </c:pt>
                <c:pt idx="37">
                  <c:v>1.9163550413546699</c:v>
                </c:pt>
                <c:pt idx="38">
                  <c:v>1.9496112300877599</c:v>
                </c:pt>
                <c:pt idx="39">
                  <c:v>1.9841038221560201</c:v>
                </c:pt>
                <c:pt idx="40">
                  <c:v>2.0198875919316501</c:v>
                </c:pt>
                <c:pt idx="41">
                  <c:v>2.0570203238447902</c:v>
                </c:pt>
                <c:pt idx="42">
                  <c:v>2.0955633924633199</c:v>
                </c:pt>
                <c:pt idx="43">
                  <c:v>2.13558115631951</c:v>
                </c:pt>
                <c:pt idx="44">
                  <c:v>2.1771423983906399</c:v>
                </c:pt>
                <c:pt idx="45">
                  <c:v>2.2203194934005901</c:v>
                </c:pt>
                <c:pt idx="46">
                  <c:v>2.26518835770363</c:v>
                </c:pt>
                <c:pt idx="47">
                  <c:v>2.3118293966658698</c:v>
                </c:pt>
                <c:pt idx="48">
                  <c:v>2.3603272686279499</c:v>
                </c:pt>
                <c:pt idx="49">
                  <c:v>2.4107724459362698</c:v>
                </c:pt>
                <c:pt idx="50">
                  <c:v>2.46325963198279</c:v>
                </c:pt>
                <c:pt idx="51">
                  <c:v>2.5178902042274798</c:v>
                </c:pt>
                <c:pt idx="52">
                  <c:v>2.5747704064085499</c:v>
                </c:pt>
                <c:pt idx="53">
                  <c:v>2.6340140824793199</c:v>
                </c:pt>
                <c:pt idx="54">
                  <c:v>2.6957412565365799</c:v>
                </c:pt>
                <c:pt idx="55">
                  <c:v>2.7600786554432801</c:v>
                </c:pt>
                <c:pt idx="56">
                  <c:v>2.8271618655309201</c:v>
                </c:pt>
                <c:pt idx="57">
                  <c:v>2.8971334390794099</c:v>
                </c:pt>
                <c:pt idx="58">
                  <c:v>2.9701463723554302</c:v>
                </c:pt>
                <c:pt idx="59">
                  <c:v>3.04636189505751</c:v>
                </c:pt>
                <c:pt idx="60">
                  <c:v>3.1259520296741798</c:v>
                </c:pt>
                <c:pt idx="61">
                  <c:v>3.2090994799204</c:v>
                </c:pt>
                <c:pt idx="62">
                  <c:v>3.2959980689089901</c:v>
                </c:pt>
                <c:pt idx="63">
                  <c:v>3.3868555984071</c:v>
                </c:pt>
                <c:pt idx="64">
                  <c:v>3.4818919084343301</c:v>
                </c:pt>
                <c:pt idx="65">
                  <c:v>3.5813413210498402</c:v>
                </c:pt>
                <c:pt idx="66">
                  <c:v>3.6854539115734699</c:v>
                </c:pt>
                <c:pt idx="67">
                  <c:v>3.79449678542781</c:v>
                </c:pt>
                <c:pt idx="68">
                  <c:v>3.9087543187064302</c:v>
                </c:pt>
                <c:pt idx="69">
                  <c:v>4.0285290834000902</c:v>
                </c:pt>
                <c:pt idx="70">
                  <c:v>4.1541434244669304</c:v>
                </c:pt>
                <c:pt idx="71">
                  <c:v>4.2859436401006699</c:v>
                </c:pt>
                <c:pt idx="72">
                  <c:v>4.4242986873139198</c:v>
                </c:pt>
                <c:pt idx="73">
                  <c:v>4.5696018972239498</c:v>
                </c:pt>
                <c:pt idx="74">
                  <c:v>4.7222726361476504</c:v>
                </c:pt>
                <c:pt idx="75">
                  <c:v>4.8827616476972802</c:v>
                </c:pt>
                <c:pt idx="76">
                  <c:v>5.0515479700124901</c:v>
                </c:pt>
                <c:pt idx="77">
                  <c:v>5.2291454777542903</c:v>
                </c:pt>
                <c:pt idx="78">
                  <c:v>5.4161030815654199</c:v>
                </c:pt>
                <c:pt idx="79">
                  <c:v>5.61300196675551</c:v>
                </c:pt>
                <c:pt idx="80">
                  <c:v>5.8204798731127596</c:v>
                </c:pt>
                <c:pt idx="81">
                  <c:v>6.0392071486376002</c:v>
                </c:pt>
                <c:pt idx="82">
                  <c:v>6.2699012597929498</c:v>
                </c:pt>
                <c:pt idx="83">
                  <c:v>6.5133105752751099</c:v>
                </c:pt>
                <c:pt idx="84">
                  <c:v>6.7702607256451897</c:v>
                </c:pt>
                <c:pt idx="85">
                  <c:v>7.0416283542859501</c:v>
                </c:pt>
                <c:pt idx="86">
                  <c:v>7.3283448823253803</c:v>
                </c:pt>
                <c:pt idx="87">
                  <c:v>7.6302634200424402</c:v>
                </c:pt>
                <c:pt idx="88">
                  <c:v>7.9465508142826797</c:v>
                </c:pt>
                <c:pt idx="89">
                  <c:v>8.2794614513118603</c:v>
                </c:pt>
                <c:pt idx="90">
                  <c:v>8.6304598596881892</c:v>
                </c:pt>
                <c:pt idx="91">
                  <c:v>9.0009153220010791</c:v>
                </c:pt>
                <c:pt idx="92">
                  <c:v>9.3963339741969492</c:v>
                </c:pt>
                <c:pt idx="93">
                  <c:v>9.8178051964481199</c:v>
                </c:pt>
                <c:pt idx="94">
                  <c:v>10.2648664949451</c:v>
                </c:pt>
                <c:pt idx="95">
                  <c:v>10.738558041290201</c:v>
                </c:pt>
                <c:pt idx="96">
                  <c:v>11.240186788639701</c:v>
                </c:pt>
                <c:pt idx="97">
                  <c:v>11.7720372548743</c:v>
                </c:pt>
                <c:pt idx="98">
                  <c:v>12.334697271410599</c:v>
                </c:pt>
                <c:pt idx="99">
                  <c:v>12.9323969312593</c:v>
                </c:pt>
                <c:pt idx="100">
                  <c:v>13.565159793040801</c:v>
                </c:pt>
                <c:pt idx="101">
                  <c:v>14.2341161462326</c:v>
                </c:pt>
                <c:pt idx="102">
                  <c:v>14.9427551587687</c:v>
                </c:pt>
                <c:pt idx="103">
                  <c:v>15.692299412955199</c:v>
                </c:pt>
                <c:pt idx="104">
                  <c:v>16.485818137157999</c:v>
                </c:pt>
                <c:pt idx="105">
                  <c:v>17.323414649304201</c:v>
                </c:pt>
                <c:pt idx="106">
                  <c:v>18.205765436668401</c:v>
                </c:pt>
                <c:pt idx="107">
                  <c:v>19.1356019837554</c:v>
                </c:pt>
                <c:pt idx="108">
                  <c:v>20.1135282372516</c:v>
                </c:pt>
                <c:pt idx="109">
                  <c:v>21.1409211563818</c:v>
                </c:pt>
                <c:pt idx="110">
                  <c:v>22.218112761711101</c:v>
                </c:pt>
                <c:pt idx="111">
                  <c:v>23.3459111339807</c:v>
                </c:pt>
                <c:pt idx="112">
                  <c:v>24.5213581259869</c:v>
                </c:pt>
                <c:pt idx="113">
                  <c:v>25.746508249173299</c:v>
                </c:pt>
                <c:pt idx="114">
                  <c:v>27.027445928866701</c:v>
                </c:pt>
                <c:pt idx="115">
                  <c:v>28.3926824414112</c:v>
                </c:pt>
                <c:pt idx="116">
                  <c:v>29.838091544307701</c:v>
                </c:pt>
                <c:pt idx="117">
                  <c:v>31.299044457868298</c:v>
                </c:pt>
                <c:pt idx="118">
                  <c:v>32.788429522372198</c:v>
                </c:pt>
                <c:pt idx="119">
                  <c:v>34.342611995856203</c:v>
                </c:pt>
                <c:pt idx="120">
                  <c:v>35.877988321107097</c:v>
                </c:pt>
                <c:pt idx="121">
                  <c:v>37.441952380899799</c:v>
                </c:pt>
                <c:pt idx="122">
                  <c:v>38.952998347521799</c:v>
                </c:pt>
                <c:pt idx="123">
                  <c:v>40.429320300529</c:v>
                </c:pt>
                <c:pt idx="124">
                  <c:v>41.802495868359699</c:v>
                </c:pt>
                <c:pt idx="125">
                  <c:v>43.081858044731497</c:v>
                </c:pt>
                <c:pt idx="126">
                  <c:v>44.236653771937</c:v>
                </c:pt>
                <c:pt idx="127">
                  <c:v>45.257767602731199</c:v>
                </c:pt>
                <c:pt idx="128">
                  <c:v>46.114415870256998</c:v>
                </c:pt>
                <c:pt idx="129">
                  <c:v>46.796799918153098</c:v>
                </c:pt>
                <c:pt idx="130">
                  <c:v>47.2722178561202</c:v>
                </c:pt>
                <c:pt idx="131">
                  <c:v>47.547971512949402</c:v>
                </c:pt>
                <c:pt idx="132">
                  <c:v>47.615921510573898</c:v>
                </c:pt>
                <c:pt idx="133">
                  <c:v>47.470673184590602</c:v>
                </c:pt>
                <c:pt idx="134">
                  <c:v>47.113786236849997</c:v>
                </c:pt>
                <c:pt idx="135">
                  <c:v>46.549218444862397</c:v>
                </c:pt>
                <c:pt idx="136">
                  <c:v>45.793681407332599</c:v>
                </c:pt>
                <c:pt idx="137">
                  <c:v>44.854651796935499</c:v>
                </c:pt>
                <c:pt idx="138">
                  <c:v>43.758066326185102</c:v>
                </c:pt>
                <c:pt idx="139">
                  <c:v>42.526373406702803</c:v>
                </c:pt>
                <c:pt idx="140">
                  <c:v>41.183408899549597</c:v>
                </c:pt>
                <c:pt idx="141">
                  <c:v>39.751994034032997</c:v>
                </c:pt>
                <c:pt idx="142">
                  <c:v>38.239390568379399</c:v>
                </c:pt>
                <c:pt idx="143">
                  <c:v>36.662012497551402</c:v>
                </c:pt>
                <c:pt idx="144">
                  <c:v>35.050704106162797</c:v>
                </c:pt>
                <c:pt idx="145">
                  <c:v>33.429345058254903</c:v>
                </c:pt>
                <c:pt idx="146">
                  <c:v>31.817286195983499</c:v>
                </c:pt>
                <c:pt idx="147">
                  <c:v>30.229857301965101</c:v>
                </c:pt>
                <c:pt idx="148">
                  <c:v>28.677765646569998</c:v>
                </c:pt>
                <c:pt idx="149">
                  <c:v>27.169802079258702</c:v>
                </c:pt>
                <c:pt idx="150">
                  <c:v>25.712354477018</c:v>
                </c:pt>
                <c:pt idx="151">
                  <c:v>24.311614039065098</c:v>
                </c:pt>
                <c:pt idx="152">
                  <c:v>22.9716521760555</c:v>
                </c:pt>
                <c:pt idx="153">
                  <c:v>21.6946068819068</c:v>
                </c:pt>
                <c:pt idx="154">
                  <c:v>20.482659672000398</c:v>
                </c:pt>
                <c:pt idx="155">
                  <c:v>19.334814615293901</c:v>
                </c:pt>
                <c:pt idx="156">
                  <c:v>18.2500155772425</c:v>
                </c:pt>
                <c:pt idx="157">
                  <c:v>17.226854114272701</c:v>
                </c:pt>
                <c:pt idx="158">
                  <c:v>16.262956579312899</c:v>
                </c:pt>
                <c:pt idx="159">
                  <c:v>15.356340256677001</c:v>
                </c:pt>
                <c:pt idx="160">
                  <c:v>14.5049304545308</c:v>
                </c:pt>
                <c:pt idx="161">
                  <c:v>13.7057317452158</c:v>
                </c:pt>
                <c:pt idx="162">
                  <c:v>12.956274802512</c:v>
                </c:pt>
                <c:pt idx="163">
                  <c:v>12.254090191742399</c:v>
                </c:pt>
                <c:pt idx="164">
                  <c:v>11.5965372806688</c:v>
                </c:pt>
                <c:pt idx="165">
                  <c:v>10.9815449371951</c:v>
                </c:pt>
                <c:pt idx="166">
                  <c:v>10.4062616059887</c:v>
                </c:pt>
                <c:pt idx="167">
                  <c:v>9.86781837781934</c:v>
                </c:pt>
                <c:pt idx="168">
                  <c:v>9.3636862796004099</c:v>
                </c:pt>
                <c:pt idx="169">
                  <c:v>8.8914104206182607</c:v>
                </c:pt>
                <c:pt idx="170">
                  <c:v>8.4488639376998904</c:v>
                </c:pt>
                <c:pt idx="171">
                  <c:v>8.0343485694846901</c:v>
                </c:pt>
                <c:pt idx="172">
                  <c:v>7.6458747470744903</c:v>
                </c:pt>
                <c:pt idx="173">
                  <c:v>7.2815515727952098</c:v>
                </c:pt>
                <c:pt idx="174">
                  <c:v>6.93977992303659</c:v>
                </c:pt>
                <c:pt idx="175">
                  <c:v>6.6190028334991</c:v>
                </c:pt>
                <c:pt idx="176">
                  <c:v>6.3178505033971399</c:v>
                </c:pt>
                <c:pt idx="177">
                  <c:v>6.0351171284799898</c:v>
                </c:pt>
                <c:pt idx="178">
                  <c:v>5.7695036444876502</c:v>
                </c:pt>
                <c:pt idx="179">
                  <c:v>5.51978773356314</c:v>
                </c:pt>
                <c:pt idx="180">
                  <c:v>5.2848389111869798</c:v>
                </c:pt>
                <c:pt idx="181">
                  <c:v>5.06359097691782</c:v>
                </c:pt>
                <c:pt idx="182">
                  <c:v>4.8550864106891902</c:v>
                </c:pt>
              </c:numCache>
            </c:numRef>
          </c:yVal>
          <c:smooth val="0"/>
        </c:ser>
        <c:ser>
          <c:idx val="4"/>
          <c:order val="3"/>
          <c:tx>
            <c:v>APR_mode3InpCHK_mix0_p_0 [bar]</c:v>
          </c:tx>
          <c:spPr>
            <a:ln w="21590"/>
          </c:spPr>
          <c:marker>
            <c:symbol val="none"/>
          </c:marker>
          <c:xVal>
            <c:numRef>
              <c:f>APR_mode3InpCHK_mix0!$A$2:$A$184</c:f>
              <c:numCache>
                <c:formatCode>General</c:formatCode>
                <c:ptCount val="183"/>
                <c:pt idx="0">
                  <c:v>-132</c:v>
                </c:pt>
                <c:pt idx="1">
                  <c:v>-131</c:v>
                </c:pt>
                <c:pt idx="2">
                  <c:v>-130</c:v>
                </c:pt>
                <c:pt idx="3">
                  <c:v>-129</c:v>
                </c:pt>
                <c:pt idx="4">
                  <c:v>-128</c:v>
                </c:pt>
                <c:pt idx="5">
                  <c:v>-127</c:v>
                </c:pt>
                <c:pt idx="6">
                  <c:v>-126</c:v>
                </c:pt>
                <c:pt idx="7">
                  <c:v>-125</c:v>
                </c:pt>
                <c:pt idx="8">
                  <c:v>-124</c:v>
                </c:pt>
                <c:pt idx="9">
                  <c:v>-123</c:v>
                </c:pt>
                <c:pt idx="10">
                  <c:v>-122</c:v>
                </c:pt>
                <c:pt idx="11">
                  <c:v>-121</c:v>
                </c:pt>
                <c:pt idx="12">
                  <c:v>-120</c:v>
                </c:pt>
                <c:pt idx="13">
                  <c:v>-119</c:v>
                </c:pt>
                <c:pt idx="14">
                  <c:v>-118</c:v>
                </c:pt>
                <c:pt idx="15">
                  <c:v>-117</c:v>
                </c:pt>
                <c:pt idx="16">
                  <c:v>-116</c:v>
                </c:pt>
                <c:pt idx="17">
                  <c:v>-115</c:v>
                </c:pt>
                <c:pt idx="18">
                  <c:v>-114</c:v>
                </c:pt>
                <c:pt idx="19">
                  <c:v>-113</c:v>
                </c:pt>
                <c:pt idx="20">
                  <c:v>-112</c:v>
                </c:pt>
                <c:pt idx="21">
                  <c:v>-111</c:v>
                </c:pt>
                <c:pt idx="22">
                  <c:v>-110</c:v>
                </c:pt>
                <c:pt idx="23">
                  <c:v>-109</c:v>
                </c:pt>
                <c:pt idx="24">
                  <c:v>-108</c:v>
                </c:pt>
                <c:pt idx="25">
                  <c:v>-107</c:v>
                </c:pt>
                <c:pt idx="26">
                  <c:v>-106</c:v>
                </c:pt>
                <c:pt idx="27">
                  <c:v>-105</c:v>
                </c:pt>
                <c:pt idx="28">
                  <c:v>-104</c:v>
                </c:pt>
                <c:pt idx="29">
                  <c:v>-103</c:v>
                </c:pt>
                <c:pt idx="30">
                  <c:v>-102</c:v>
                </c:pt>
                <c:pt idx="31">
                  <c:v>-101</c:v>
                </c:pt>
                <c:pt idx="32">
                  <c:v>-100</c:v>
                </c:pt>
                <c:pt idx="33">
                  <c:v>-99</c:v>
                </c:pt>
                <c:pt idx="34">
                  <c:v>-98</c:v>
                </c:pt>
                <c:pt idx="35">
                  <c:v>-97</c:v>
                </c:pt>
                <c:pt idx="36">
                  <c:v>-96</c:v>
                </c:pt>
                <c:pt idx="37">
                  <c:v>-95</c:v>
                </c:pt>
                <c:pt idx="38">
                  <c:v>-94</c:v>
                </c:pt>
                <c:pt idx="39">
                  <c:v>-93</c:v>
                </c:pt>
                <c:pt idx="40">
                  <c:v>-92</c:v>
                </c:pt>
                <c:pt idx="41">
                  <c:v>-91</c:v>
                </c:pt>
                <c:pt idx="42">
                  <c:v>-90</c:v>
                </c:pt>
                <c:pt idx="43">
                  <c:v>-89</c:v>
                </c:pt>
                <c:pt idx="44">
                  <c:v>-88</c:v>
                </c:pt>
                <c:pt idx="45">
                  <c:v>-87</c:v>
                </c:pt>
                <c:pt idx="46">
                  <c:v>-86</c:v>
                </c:pt>
                <c:pt idx="47">
                  <c:v>-85</c:v>
                </c:pt>
                <c:pt idx="48">
                  <c:v>-84</c:v>
                </c:pt>
                <c:pt idx="49">
                  <c:v>-83</c:v>
                </c:pt>
                <c:pt idx="50">
                  <c:v>-82</c:v>
                </c:pt>
                <c:pt idx="51">
                  <c:v>-81</c:v>
                </c:pt>
                <c:pt idx="52">
                  <c:v>-80</c:v>
                </c:pt>
                <c:pt idx="53">
                  <c:v>-79</c:v>
                </c:pt>
                <c:pt idx="54">
                  <c:v>-78</c:v>
                </c:pt>
                <c:pt idx="55">
                  <c:v>-77</c:v>
                </c:pt>
                <c:pt idx="56">
                  <c:v>-76</c:v>
                </c:pt>
                <c:pt idx="57">
                  <c:v>-75</c:v>
                </c:pt>
                <c:pt idx="58">
                  <c:v>-74</c:v>
                </c:pt>
                <c:pt idx="59">
                  <c:v>-73</c:v>
                </c:pt>
                <c:pt idx="60">
                  <c:v>-72</c:v>
                </c:pt>
                <c:pt idx="61">
                  <c:v>-71</c:v>
                </c:pt>
                <c:pt idx="62">
                  <c:v>-70</c:v>
                </c:pt>
                <c:pt idx="63">
                  <c:v>-69</c:v>
                </c:pt>
                <c:pt idx="64">
                  <c:v>-68</c:v>
                </c:pt>
                <c:pt idx="65">
                  <c:v>-67</c:v>
                </c:pt>
                <c:pt idx="66">
                  <c:v>-66</c:v>
                </c:pt>
                <c:pt idx="67">
                  <c:v>-65</c:v>
                </c:pt>
                <c:pt idx="68">
                  <c:v>-64</c:v>
                </c:pt>
                <c:pt idx="69">
                  <c:v>-63</c:v>
                </c:pt>
                <c:pt idx="70">
                  <c:v>-62</c:v>
                </c:pt>
                <c:pt idx="71">
                  <c:v>-61</c:v>
                </c:pt>
                <c:pt idx="72">
                  <c:v>-60</c:v>
                </c:pt>
                <c:pt idx="73">
                  <c:v>-59</c:v>
                </c:pt>
                <c:pt idx="74">
                  <c:v>-58</c:v>
                </c:pt>
                <c:pt idx="75">
                  <c:v>-57</c:v>
                </c:pt>
                <c:pt idx="76">
                  <c:v>-56</c:v>
                </c:pt>
                <c:pt idx="77">
                  <c:v>-55</c:v>
                </c:pt>
                <c:pt idx="78">
                  <c:v>-54</c:v>
                </c:pt>
                <c:pt idx="79">
                  <c:v>-53</c:v>
                </c:pt>
                <c:pt idx="80">
                  <c:v>-52</c:v>
                </c:pt>
                <c:pt idx="81">
                  <c:v>-51</c:v>
                </c:pt>
                <c:pt idx="82">
                  <c:v>-50</c:v>
                </c:pt>
                <c:pt idx="83">
                  <c:v>-49</c:v>
                </c:pt>
                <c:pt idx="84">
                  <c:v>-48</c:v>
                </c:pt>
                <c:pt idx="85">
                  <c:v>-47</c:v>
                </c:pt>
                <c:pt idx="86">
                  <c:v>-46</c:v>
                </c:pt>
                <c:pt idx="87">
                  <c:v>-45</c:v>
                </c:pt>
                <c:pt idx="88">
                  <c:v>-44</c:v>
                </c:pt>
                <c:pt idx="89">
                  <c:v>-43</c:v>
                </c:pt>
                <c:pt idx="90">
                  <c:v>-42</c:v>
                </c:pt>
                <c:pt idx="91">
                  <c:v>-41</c:v>
                </c:pt>
                <c:pt idx="92">
                  <c:v>-40</c:v>
                </c:pt>
                <c:pt idx="93">
                  <c:v>-39</c:v>
                </c:pt>
                <c:pt idx="94">
                  <c:v>-38</c:v>
                </c:pt>
                <c:pt idx="95">
                  <c:v>-37</c:v>
                </c:pt>
                <c:pt idx="96">
                  <c:v>-35.999999999999901</c:v>
                </c:pt>
                <c:pt idx="97">
                  <c:v>-35</c:v>
                </c:pt>
                <c:pt idx="98">
                  <c:v>-33.999999999999901</c:v>
                </c:pt>
                <c:pt idx="99">
                  <c:v>-33</c:v>
                </c:pt>
                <c:pt idx="100">
                  <c:v>-31.999999999999901</c:v>
                </c:pt>
                <c:pt idx="101">
                  <c:v>-31</c:v>
                </c:pt>
                <c:pt idx="102">
                  <c:v>-29.999999999999901</c:v>
                </c:pt>
                <c:pt idx="103">
                  <c:v>-29</c:v>
                </c:pt>
                <c:pt idx="104">
                  <c:v>-27.999999999999901</c:v>
                </c:pt>
                <c:pt idx="105">
                  <c:v>-27</c:v>
                </c:pt>
                <c:pt idx="106">
                  <c:v>-25.999999999999901</c:v>
                </c:pt>
                <c:pt idx="107">
                  <c:v>-25</c:v>
                </c:pt>
                <c:pt idx="108">
                  <c:v>-23.999999999999901</c:v>
                </c:pt>
                <c:pt idx="109">
                  <c:v>-23</c:v>
                </c:pt>
                <c:pt idx="110">
                  <c:v>-21.999999999999901</c:v>
                </c:pt>
                <c:pt idx="111">
                  <c:v>-21</c:v>
                </c:pt>
                <c:pt idx="112">
                  <c:v>-20</c:v>
                </c:pt>
                <c:pt idx="113">
                  <c:v>-19</c:v>
                </c:pt>
                <c:pt idx="114">
                  <c:v>-18</c:v>
                </c:pt>
                <c:pt idx="115">
                  <c:v>-17</c:v>
                </c:pt>
                <c:pt idx="116">
                  <c:v>-16</c:v>
                </c:pt>
                <c:pt idx="117">
                  <c:v>-15</c:v>
                </c:pt>
                <c:pt idx="118">
                  <c:v>-14</c:v>
                </c:pt>
                <c:pt idx="119">
                  <c:v>-13</c:v>
                </c:pt>
                <c:pt idx="120">
                  <c:v>-12</c:v>
                </c:pt>
                <c:pt idx="121">
                  <c:v>-11</c:v>
                </c:pt>
                <c:pt idx="122">
                  <c:v>-10</c:v>
                </c:pt>
                <c:pt idx="123">
                  <c:v>-9</c:v>
                </c:pt>
                <c:pt idx="124">
                  <c:v>-8</c:v>
                </c:pt>
                <c:pt idx="125">
                  <c:v>-7</c:v>
                </c:pt>
                <c:pt idx="126">
                  <c:v>-6</c:v>
                </c:pt>
                <c:pt idx="127">
                  <c:v>-5.0000000000000098</c:v>
                </c:pt>
                <c:pt idx="128">
                  <c:v>-4</c:v>
                </c:pt>
                <c:pt idx="129">
                  <c:v>-3</c:v>
                </c:pt>
                <c:pt idx="130">
                  <c:v>-2</c:v>
                </c:pt>
                <c:pt idx="131">
                  <c:v>-1</c:v>
                </c:pt>
                <c:pt idx="132">
                  <c:v>0</c:v>
                </c:pt>
                <c:pt idx="133">
                  <c:v>1</c:v>
                </c:pt>
                <c:pt idx="134">
                  <c:v>2</c:v>
                </c:pt>
                <c:pt idx="135">
                  <c:v>3</c:v>
                </c:pt>
                <c:pt idx="136">
                  <c:v>4</c:v>
                </c:pt>
                <c:pt idx="137">
                  <c:v>5</c:v>
                </c:pt>
                <c:pt idx="138">
                  <c:v>6</c:v>
                </c:pt>
                <c:pt idx="139">
                  <c:v>7</c:v>
                </c:pt>
                <c:pt idx="140">
                  <c:v>8</c:v>
                </c:pt>
                <c:pt idx="141">
                  <c:v>9</c:v>
                </c:pt>
                <c:pt idx="142">
                  <c:v>10</c:v>
                </c:pt>
                <c:pt idx="143">
                  <c:v>11</c:v>
                </c:pt>
                <c:pt idx="144">
                  <c:v>12</c:v>
                </c:pt>
                <c:pt idx="145">
                  <c:v>13</c:v>
                </c:pt>
                <c:pt idx="146">
                  <c:v>14</c:v>
                </c:pt>
                <c:pt idx="147">
                  <c:v>15</c:v>
                </c:pt>
                <c:pt idx="148">
                  <c:v>16</c:v>
                </c:pt>
                <c:pt idx="149">
                  <c:v>17</c:v>
                </c:pt>
                <c:pt idx="150">
                  <c:v>18</c:v>
                </c:pt>
                <c:pt idx="151">
                  <c:v>19</c:v>
                </c:pt>
                <c:pt idx="152">
                  <c:v>20</c:v>
                </c:pt>
                <c:pt idx="153">
                  <c:v>21</c:v>
                </c:pt>
                <c:pt idx="154">
                  <c:v>22</c:v>
                </c:pt>
                <c:pt idx="155">
                  <c:v>23</c:v>
                </c:pt>
                <c:pt idx="156">
                  <c:v>24</c:v>
                </c:pt>
                <c:pt idx="157">
                  <c:v>25</c:v>
                </c:pt>
                <c:pt idx="158">
                  <c:v>26</c:v>
                </c:pt>
                <c:pt idx="159">
                  <c:v>27</c:v>
                </c:pt>
                <c:pt idx="160">
                  <c:v>28</c:v>
                </c:pt>
                <c:pt idx="161">
                  <c:v>29</c:v>
                </c:pt>
                <c:pt idx="162">
                  <c:v>30</c:v>
                </c:pt>
                <c:pt idx="163">
                  <c:v>31</c:v>
                </c:pt>
                <c:pt idx="164">
                  <c:v>32</c:v>
                </c:pt>
                <c:pt idx="165">
                  <c:v>33</c:v>
                </c:pt>
                <c:pt idx="166">
                  <c:v>34</c:v>
                </c:pt>
                <c:pt idx="167">
                  <c:v>35</c:v>
                </c:pt>
                <c:pt idx="168">
                  <c:v>36</c:v>
                </c:pt>
                <c:pt idx="169">
                  <c:v>37</c:v>
                </c:pt>
                <c:pt idx="170">
                  <c:v>38</c:v>
                </c:pt>
                <c:pt idx="171">
                  <c:v>39</c:v>
                </c:pt>
                <c:pt idx="172">
                  <c:v>40</c:v>
                </c:pt>
                <c:pt idx="173">
                  <c:v>41</c:v>
                </c:pt>
                <c:pt idx="174">
                  <c:v>42</c:v>
                </c:pt>
                <c:pt idx="175">
                  <c:v>43</c:v>
                </c:pt>
                <c:pt idx="176">
                  <c:v>44</c:v>
                </c:pt>
                <c:pt idx="177">
                  <c:v>45</c:v>
                </c:pt>
                <c:pt idx="178">
                  <c:v>46</c:v>
                </c:pt>
                <c:pt idx="179">
                  <c:v>47</c:v>
                </c:pt>
                <c:pt idx="180">
                  <c:v>48</c:v>
                </c:pt>
                <c:pt idx="181">
                  <c:v>49</c:v>
                </c:pt>
                <c:pt idx="182">
                  <c:v>50</c:v>
                </c:pt>
              </c:numCache>
            </c:numRef>
          </c:xVal>
          <c:yVal>
            <c:numRef>
              <c:f>APR_mode3InpCHK_mix0!$G$2:$G$184</c:f>
              <c:numCache>
                <c:formatCode>General</c:formatCode>
                <c:ptCount val="183"/>
                <c:pt idx="0">
                  <c:v>1.23</c:v>
                </c:pt>
                <c:pt idx="1">
                  <c:v>1.23985448577028</c:v>
                </c:pt>
                <c:pt idx="2">
                  <c:v>1.2500137977237</c:v>
                </c:pt>
                <c:pt idx="3">
                  <c:v>1.26043561946963</c:v>
                </c:pt>
                <c:pt idx="4">
                  <c:v>1.27116407138339</c:v>
                </c:pt>
                <c:pt idx="5">
                  <c:v>1.28222495144079</c:v>
                </c:pt>
                <c:pt idx="6">
                  <c:v>1.2936339218645001</c:v>
                </c:pt>
                <c:pt idx="7">
                  <c:v>1.30540530027957</c:v>
                </c:pt>
                <c:pt idx="8">
                  <c:v>1.3175523668986999</c:v>
                </c:pt>
                <c:pt idx="9">
                  <c:v>1.3300898476368199</c:v>
                </c:pt>
                <c:pt idx="10">
                  <c:v>1.3430313531826701</c:v>
                </c:pt>
                <c:pt idx="11">
                  <c:v>1.35639185724503</c:v>
                </c:pt>
                <c:pt idx="12">
                  <c:v>1.37018590961055</c:v>
                </c:pt>
                <c:pt idx="13">
                  <c:v>1.38442919857019</c:v>
                </c:pt>
                <c:pt idx="14">
                  <c:v>1.3991370175928901</c:v>
                </c:pt>
                <c:pt idx="15">
                  <c:v>1.41432692991487</c:v>
                </c:pt>
                <c:pt idx="16">
                  <c:v>1.4300166912371699</c:v>
                </c:pt>
                <c:pt idx="17">
                  <c:v>1.4462245748010201</c:v>
                </c:pt>
                <c:pt idx="18">
                  <c:v>1.4629696614524501</c:v>
                </c:pt>
                <c:pt idx="19">
                  <c:v>1.4802718698811901</c:v>
                </c:pt>
                <c:pt idx="20">
                  <c:v>1.4981520726749999</c:v>
                </c:pt>
                <c:pt idx="21">
                  <c:v>1.51663187801399</c:v>
                </c:pt>
                <c:pt idx="22">
                  <c:v>1.53573438959999</c:v>
                </c:pt>
                <c:pt idx="23">
                  <c:v>1.5554837233132599</c:v>
                </c:pt>
                <c:pt idx="24">
                  <c:v>1.5759051344073201</c:v>
                </c:pt>
                <c:pt idx="25">
                  <c:v>1.59702432970605</c:v>
                </c:pt>
                <c:pt idx="26">
                  <c:v>1.6188689149681299</c:v>
                </c:pt>
                <c:pt idx="27">
                  <c:v>1.6414673340005299</c:v>
                </c:pt>
                <c:pt idx="28">
                  <c:v>1.66484971823774</c:v>
                </c:pt>
                <c:pt idx="29">
                  <c:v>1.68904769283506</c:v>
                </c:pt>
                <c:pt idx="30">
                  <c:v>1.7140944066300801</c:v>
                </c:pt>
                <c:pt idx="31">
                  <c:v>1.7400247777090601</c:v>
                </c:pt>
                <c:pt idx="32">
                  <c:v>1.7668752223467601</c:v>
                </c:pt>
                <c:pt idx="33">
                  <c:v>1.7946845615528499</c:v>
                </c:pt>
                <c:pt idx="34">
                  <c:v>1.82349312140761</c:v>
                </c:pt>
                <c:pt idx="35">
                  <c:v>1.8533443227035999</c:v>
                </c:pt>
                <c:pt idx="36">
                  <c:v>1.88428254289931</c:v>
                </c:pt>
                <c:pt idx="37">
                  <c:v>1.9163550413546699</c:v>
                </c:pt>
                <c:pt idx="38">
                  <c:v>1.9496112300877599</c:v>
                </c:pt>
                <c:pt idx="39">
                  <c:v>1.9841038221560201</c:v>
                </c:pt>
                <c:pt idx="40">
                  <c:v>2.0198875919316501</c:v>
                </c:pt>
                <c:pt idx="41">
                  <c:v>2.0570203238447902</c:v>
                </c:pt>
                <c:pt idx="42">
                  <c:v>2.0955633924633199</c:v>
                </c:pt>
                <c:pt idx="43">
                  <c:v>2.13558115631951</c:v>
                </c:pt>
                <c:pt idx="44">
                  <c:v>2.1771423983906399</c:v>
                </c:pt>
                <c:pt idx="45">
                  <c:v>2.2203194934005901</c:v>
                </c:pt>
                <c:pt idx="46">
                  <c:v>2.26518835770363</c:v>
                </c:pt>
                <c:pt idx="47">
                  <c:v>2.3118293966658698</c:v>
                </c:pt>
                <c:pt idx="48">
                  <c:v>2.3603272686279499</c:v>
                </c:pt>
                <c:pt idx="49">
                  <c:v>2.4107724459362698</c:v>
                </c:pt>
                <c:pt idx="50">
                  <c:v>2.46325963198279</c:v>
                </c:pt>
                <c:pt idx="51">
                  <c:v>2.5178902042274798</c:v>
                </c:pt>
                <c:pt idx="52">
                  <c:v>2.5747704064085499</c:v>
                </c:pt>
                <c:pt idx="53">
                  <c:v>2.6340140824793199</c:v>
                </c:pt>
                <c:pt idx="54">
                  <c:v>2.6957412565365799</c:v>
                </c:pt>
                <c:pt idx="55">
                  <c:v>2.7600786554432801</c:v>
                </c:pt>
                <c:pt idx="56">
                  <c:v>2.8271618655309201</c:v>
                </c:pt>
                <c:pt idx="57">
                  <c:v>2.8971334390794099</c:v>
                </c:pt>
                <c:pt idx="58">
                  <c:v>2.9701463723554302</c:v>
                </c:pt>
                <c:pt idx="59">
                  <c:v>3.04636189505751</c:v>
                </c:pt>
                <c:pt idx="60">
                  <c:v>3.1259520296741798</c:v>
                </c:pt>
                <c:pt idx="61">
                  <c:v>3.2090994799204</c:v>
                </c:pt>
                <c:pt idx="62">
                  <c:v>3.2959980689089901</c:v>
                </c:pt>
                <c:pt idx="63">
                  <c:v>3.3868555984071</c:v>
                </c:pt>
                <c:pt idx="64">
                  <c:v>3.4818919084343301</c:v>
                </c:pt>
                <c:pt idx="65">
                  <c:v>3.5813413210498402</c:v>
                </c:pt>
                <c:pt idx="66">
                  <c:v>3.6854539115734699</c:v>
                </c:pt>
                <c:pt idx="67">
                  <c:v>3.79449678542781</c:v>
                </c:pt>
                <c:pt idx="68">
                  <c:v>3.9087543187064302</c:v>
                </c:pt>
                <c:pt idx="69">
                  <c:v>4.0285290834000902</c:v>
                </c:pt>
                <c:pt idx="70">
                  <c:v>4.1541434244669304</c:v>
                </c:pt>
                <c:pt idx="71">
                  <c:v>4.2859436401006699</c:v>
                </c:pt>
                <c:pt idx="72">
                  <c:v>4.4242986873139198</c:v>
                </c:pt>
                <c:pt idx="73">
                  <c:v>4.5696018972239498</c:v>
                </c:pt>
                <c:pt idx="74">
                  <c:v>4.7222726361476504</c:v>
                </c:pt>
                <c:pt idx="75">
                  <c:v>4.8827616476972802</c:v>
                </c:pt>
                <c:pt idx="76">
                  <c:v>5.0515479700124901</c:v>
                </c:pt>
                <c:pt idx="77">
                  <c:v>5.2291454777542903</c:v>
                </c:pt>
                <c:pt idx="78">
                  <c:v>5.4161030815654199</c:v>
                </c:pt>
                <c:pt idx="79">
                  <c:v>5.61300196675551</c:v>
                </c:pt>
                <c:pt idx="80">
                  <c:v>5.8204798731127596</c:v>
                </c:pt>
                <c:pt idx="81">
                  <c:v>6.0392071486376002</c:v>
                </c:pt>
                <c:pt idx="82">
                  <c:v>6.2699012597929498</c:v>
                </c:pt>
                <c:pt idx="83">
                  <c:v>6.5133105752751099</c:v>
                </c:pt>
                <c:pt idx="84">
                  <c:v>6.7702607256451897</c:v>
                </c:pt>
                <c:pt idx="85">
                  <c:v>7.0416283542859501</c:v>
                </c:pt>
                <c:pt idx="86">
                  <c:v>7.32834488232551</c:v>
                </c:pt>
                <c:pt idx="87">
                  <c:v>7.6302634200424704</c:v>
                </c:pt>
                <c:pt idx="88">
                  <c:v>7.9465508142827304</c:v>
                </c:pt>
                <c:pt idx="89">
                  <c:v>8.2794614513119402</c:v>
                </c:pt>
                <c:pt idx="90">
                  <c:v>8.6304598596882691</c:v>
                </c:pt>
                <c:pt idx="91">
                  <c:v>9.0008898391614203</c:v>
                </c:pt>
                <c:pt idx="92">
                  <c:v>9.3934674194606291</c:v>
                </c:pt>
                <c:pt idx="93">
                  <c:v>9.8119289176221898</c:v>
                </c:pt>
                <c:pt idx="94">
                  <c:v>10.2562349633893</c:v>
                </c:pt>
                <c:pt idx="95">
                  <c:v>10.7274351065553</c:v>
                </c:pt>
                <c:pt idx="96">
                  <c:v>11.226850357617</c:v>
                </c:pt>
                <c:pt idx="97">
                  <c:v>11.7565166346987</c:v>
                </c:pt>
                <c:pt idx="98">
                  <c:v>12.317812314475701</c:v>
                </c:pt>
                <c:pt idx="99">
                  <c:v>12.912431906811999</c:v>
                </c:pt>
                <c:pt idx="100">
                  <c:v>13.5423290528083</c:v>
                </c:pt>
                <c:pt idx="101">
                  <c:v>14.209385600436899</c:v>
                </c:pt>
                <c:pt idx="102">
                  <c:v>14.9154092163126</c:v>
                </c:pt>
                <c:pt idx="103">
                  <c:v>15.6620772364084</c:v>
                </c:pt>
                <c:pt idx="104">
                  <c:v>16.451133976550501</c:v>
                </c:pt>
                <c:pt idx="105">
                  <c:v>17.284242059027299</c:v>
                </c:pt>
                <c:pt idx="106">
                  <c:v>18.162849230203399</c:v>
                </c:pt>
                <c:pt idx="107">
                  <c:v>19.088144477084501</c:v>
                </c:pt>
                <c:pt idx="108">
                  <c:v>20.061312316274101</c:v>
                </c:pt>
                <c:pt idx="109">
                  <c:v>21.082725513825501</c:v>
                </c:pt>
                <c:pt idx="110">
                  <c:v>22.152402299880102</c:v>
                </c:pt>
                <c:pt idx="111">
                  <c:v>23.270139221013</c:v>
                </c:pt>
                <c:pt idx="112">
                  <c:v>24.435103022393498</c:v>
                </c:pt>
                <c:pt idx="113">
                  <c:v>25.646800681202802</c:v>
                </c:pt>
                <c:pt idx="114">
                  <c:v>26.907249213019199</c:v>
                </c:pt>
                <c:pt idx="115">
                  <c:v>28.224779827189</c:v>
                </c:pt>
                <c:pt idx="116">
                  <c:v>29.596809594536001</c:v>
                </c:pt>
                <c:pt idx="117">
                  <c:v>30.996553964783001</c:v>
                </c:pt>
                <c:pt idx="118">
                  <c:v>32.412912549412802</c:v>
                </c:pt>
                <c:pt idx="119">
                  <c:v>33.847440876654296</c:v>
                </c:pt>
                <c:pt idx="120">
                  <c:v>35.3054232691481</c:v>
                </c:pt>
                <c:pt idx="121">
                  <c:v>36.778788086339098</c:v>
                </c:pt>
                <c:pt idx="122">
                  <c:v>38.259451184458698</c:v>
                </c:pt>
                <c:pt idx="123">
                  <c:v>39.7217779800039</c:v>
                </c:pt>
                <c:pt idx="124">
                  <c:v>41.132492932596897</c:v>
                </c:pt>
                <c:pt idx="125">
                  <c:v>42.423877539375297</c:v>
                </c:pt>
                <c:pt idx="126">
                  <c:v>43.634967805533798</c:v>
                </c:pt>
                <c:pt idx="127">
                  <c:v>44.868478266268703</c:v>
                </c:pt>
                <c:pt idx="128">
                  <c:v>46.775489741346803</c:v>
                </c:pt>
                <c:pt idx="129">
                  <c:v>49.065712354321199</c:v>
                </c:pt>
                <c:pt idx="130">
                  <c:v>50.210937060979802</c:v>
                </c:pt>
                <c:pt idx="131">
                  <c:v>50.725219054214698</c:v>
                </c:pt>
                <c:pt idx="132">
                  <c:v>50.925188577661103</c:v>
                </c:pt>
                <c:pt idx="133">
                  <c:v>50.898955509767099</c:v>
                </c:pt>
                <c:pt idx="134">
                  <c:v>50.648532794658401</c:v>
                </c:pt>
                <c:pt idx="135">
                  <c:v>50.177954890893503</c:v>
                </c:pt>
                <c:pt idx="136">
                  <c:v>49.4994812688685</c:v>
                </c:pt>
                <c:pt idx="137">
                  <c:v>48.6285852187195</c:v>
                </c:pt>
                <c:pt idx="138">
                  <c:v>47.585019234257302</c:v>
                </c:pt>
                <c:pt idx="139">
                  <c:v>46.390467765394703</c:v>
                </c:pt>
                <c:pt idx="140">
                  <c:v>45.068437320837802</c:v>
                </c:pt>
                <c:pt idx="141">
                  <c:v>43.641986422974902</c:v>
                </c:pt>
                <c:pt idx="142">
                  <c:v>42.120593825750397</c:v>
                </c:pt>
                <c:pt idx="143">
                  <c:v>40.525469093730102</c:v>
                </c:pt>
                <c:pt idx="144">
                  <c:v>38.886103357969098</c:v>
                </c:pt>
                <c:pt idx="145">
                  <c:v>37.226555994183997</c:v>
                </c:pt>
                <c:pt idx="146">
                  <c:v>35.566641425385399</c:v>
                </c:pt>
                <c:pt idx="147">
                  <c:v>33.922708274306899</c:v>
                </c:pt>
                <c:pt idx="148">
                  <c:v>32.306776908221401</c:v>
                </c:pt>
                <c:pt idx="149">
                  <c:v>30.729446479763499</c:v>
                </c:pt>
                <c:pt idx="150">
                  <c:v>29.198490777553399</c:v>
                </c:pt>
                <c:pt idx="151">
                  <c:v>27.720948176632302</c:v>
                </c:pt>
                <c:pt idx="152">
                  <c:v>26.3016598177033</c:v>
                </c:pt>
                <c:pt idx="153">
                  <c:v>24.943315917037999</c:v>
                </c:pt>
                <c:pt idx="154">
                  <c:v>23.648604132105401</c:v>
                </c:pt>
                <c:pt idx="155">
                  <c:v>22.417503601969699</c:v>
                </c:pt>
                <c:pt idx="156">
                  <c:v>21.249202683617501</c:v>
                </c:pt>
                <c:pt idx="157">
                  <c:v>20.142491664526101</c:v>
                </c:pt>
                <c:pt idx="158">
                  <c:v>19.094992856348899</c:v>
                </c:pt>
                <c:pt idx="159">
                  <c:v>18.104881690926</c:v>
                </c:pt>
                <c:pt idx="160">
                  <c:v>17.170972498825201</c:v>
                </c:pt>
                <c:pt idx="161">
                  <c:v>16.290761715582899</c:v>
                </c:pt>
                <c:pt idx="162">
                  <c:v>15.462187351130099</c:v>
                </c:pt>
                <c:pt idx="163">
                  <c:v>14.6831059769855</c:v>
                </c:pt>
                <c:pt idx="164">
                  <c:v>13.9509831506994</c:v>
                </c:pt>
                <c:pt idx="165">
                  <c:v>13.263553316333301</c:v>
                </c:pt>
                <c:pt idx="166">
                  <c:v>12.6183867302891</c:v>
                </c:pt>
                <c:pt idx="167">
                  <c:v>12.0126787198064</c:v>
                </c:pt>
                <c:pt idx="168">
                  <c:v>11.4439996462294</c:v>
                </c:pt>
                <c:pt idx="169">
                  <c:v>10.909807396482501</c:v>
                </c:pt>
                <c:pt idx="170">
                  <c:v>10.407029684080699</c:v>
                </c:pt>
                <c:pt idx="171">
                  <c:v>9.9340021222084296</c:v>
                </c:pt>
                <c:pt idx="172">
                  <c:v>9.4888302191623897</c:v>
                </c:pt>
                <c:pt idx="173">
                  <c:v>9.0697616459771098</c:v>
                </c:pt>
                <c:pt idx="174">
                  <c:v>8.6751621454389394</c:v>
                </c:pt>
                <c:pt idx="175">
                  <c:v>8.3032252001683293</c:v>
                </c:pt>
                <c:pt idx="176">
                  <c:v>7.95258350412134</c:v>
                </c:pt>
                <c:pt idx="177">
                  <c:v>7.6220627184014802</c:v>
                </c:pt>
                <c:pt idx="178">
                  <c:v>7.3102070780039297</c:v>
                </c:pt>
                <c:pt idx="179">
                  <c:v>7.0157736756191804</c:v>
                </c:pt>
                <c:pt idx="180">
                  <c:v>6.7376124939977098</c:v>
                </c:pt>
                <c:pt idx="181">
                  <c:v>6.4747014391319802</c:v>
                </c:pt>
                <c:pt idx="182">
                  <c:v>6.2261018089664901</c:v>
                </c:pt>
              </c:numCache>
            </c:numRef>
          </c:yVal>
          <c:smooth val="0"/>
        </c:ser>
        <c:ser>
          <c:idx val="5"/>
          <c:order val="4"/>
          <c:tx>
            <c:v>Exp_p_exp [bar]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Exp!$A$2:$A$184</c:f>
              <c:numCache>
                <c:formatCode>General</c:formatCode>
                <c:ptCount val="183"/>
                <c:pt idx="0">
                  <c:v>-132</c:v>
                </c:pt>
                <c:pt idx="1">
                  <c:v>-131</c:v>
                </c:pt>
                <c:pt idx="2">
                  <c:v>-130</c:v>
                </c:pt>
                <c:pt idx="3">
                  <c:v>-129</c:v>
                </c:pt>
                <c:pt idx="4">
                  <c:v>-128</c:v>
                </c:pt>
                <c:pt idx="5">
                  <c:v>-127</c:v>
                </c:pt>
                <c:pt idx="6">
                  <c:v>-126</c:v>
                </c:pt>
                <c:pt idx="7">
                  <c:v>-125</c:v>
                </c:pt>
                <c:pt idx="8">
                  <c:v>-124</c:v>
                </c:pt>
                <c:pt idx="9">
                  <c:v>-123</c:v>
                </c:pt>
                <c:pt idx="10">
                  <c:v>-122</c:v>
                </c:pt>
                <c:pt idx="11">
                  <c:v>-121</c:v>
                </c:pt>
                <c:pt idx="12">
                  <c:v>-120</c:v>
                </c:pt>
                <c:pt idx="13">
                  <c:v>-119</c:v>
                </c:pt>
                <c:pt idx="14">
                  <c:v>-118</c:v>
                </c:pt>
                <c:pt idx="15">
                  <c:v>-117</c:v>
                </c:pt>
                <c:pt idx="16">
                  <c:v>-116</c:v>
                </c:pt>
                <c:pt idx="17">
                  <c:v>-115</c:v>
                </c:pt>
                <c:pt idx="18">
                  <c:v>-114</c:v>
                </c:pt>
                <c:pt idx="19">
                  <c:v>-113</c:v>
                </c:pt>
                <c:pt idx="20">
                  <c:v>-112</c:v>
                </c:pt>
                <c:pt idx="21">
                  <c:v>-111</c:v>
                </c:pt>
                <c:pt idx="22">
                  <c:v>-110</c:v>
                </c:pt>
                <c:pt idx="23">
                  <c:v>-109</c:v>
                </c:pt>
                <c:pt idx="24">
                  <c:v>-108</c:v>
                </c:pt>
                <c:pt idx="25">
                  <c:v>-107</c:v>
                </c:pt>
                <c:pt idx="26">
                  <c:v>-106</c:v>
                </c:pt>
                <c:pt idx="27">
                  <c:v>-105</c:v>
                </c:pt>
                <c:pt idx="28">
                  <c:v>-104</c:v>
                </c:pt>
                <c:pt idx="29">
                  <c:v>-103</c:v>
                </c:pt>
                <c:pt idx="30">
                  <c:v>-102</c:v>
                </c:pt>
                <c:pt idx="31">
                  <c:v>-101</c:v>
                </c:pt>
                <c:pt idx="32">
                  <c:v>-100</c:v>
                </c:pt>
                <c:pt idx="33">
                  <c:v>-99</c:v>
                </c:pt>
                <c:pt idx="34">
                  <c:v>-98</c:v>
                </c:pt>
                <c:pt idx="35">
                  <c:v>-97</c:v>
                </c:pt>
                <c:pt idx="36">
                  <c:v>-96</c:v>
                </c:pt>
                <c:pt idx="37">
                  <c:v>-95</c:v>
                </c:pt>
                <c:pt idx="38">
                  <c:v>-94</c:v>
                </c:pt>
                <c:pt idx="39">
                  <c:v>-93</c:v>
                </c:pt>
                <c:pt idx="40">
                  <c:v>-92</c:v>
                </c:pt>
                <c:pt idx="41">
                  <c:v>-91</c:v>
                </c:pt>
                <c:pt idx="42">
                  <c:v>-90</c:v>
                </c:pt>
                <c:pt idx="43">
                  <c:v>-89</c:v>
                </c:pt>
                <c:pt idx="44">
                  <c:v>-88</c:v>
                </c:pt>
                <c:pt idx="45">
                  <c:v>-87</c:v>
                </c:pt>
                <c:pt idx="46">
                  <c:v>-86</c:v>
                </c:pt>
                <c:pt idx="47">
                  <c:v>-85</c:v>
                </c:pt>
                <c:pt idx="48">
                  <c:v>-84</c:v>
                </c:pt>
                <c:pt idx="49">
                  <c:v>-83</c:v>
                </c:pt>
                <c:pt idx="50">
                  <c:v>-82</c:v>
                </c:pt>
                <c:pt idx="51">
                  <c:v>-81</c:v>
                </c:pt>
                <c:pt idx="52">
                  <c:v>-80</c:v>
                </c:pt>
                <c:pt idx="53">
                  <c:v>-79</c:v>
                </c:pt>
                <c:pt idx="54">
                  <c:v>-78</c:v>
                </c:pt>
                <c:pt idx="55">
                  <c:v>-77</c:v>
                </c:pt>
                <c:pt idx="56">
                  <c:v>-76</c:v>
                </c:pt>
                <c:pt idx="57">
                  <c:v>-75</c:v>
                </c:pt>
                <c:pt idx="58">
                  <c:v>-74</c:v>
                </c:pt>
                <c:pt idx="59">
                  <c:v>-73</c:v>
                </c:pt>
                <c:pt idx="60">
                  <c:v>-72</c:v>
                </c:pt>
                <c:pt idx="61">
                  <c:v>-71</c:v>
                </c:pt>
                <c:pt idx="62">
                  <c:v>-70</c:v>
                </c:pt>
                <c:pt idx="63">
                  <c:v>-69</c:v>
                </c:pt>
                <c:pt idx="64">
                  <c:v>-68</c:v>
                </c:pt>
                <c:pt idx="65">
                  <c:v>-67</c:v>
                </c:pt>
                <c:pt idx="66">
                  <c:v>-66</c:v>
                </c:pt>
                <c:pt idx="67">
                  <c:v>-65</c:v>
                </c:pt>
                <c:pt idx="68">
                  <c:v>-64</c:v>
                </c:pt>
                <c:pt idx="69">
                  <c:v>-63</c:v>
                </c:pt>
                <c:pt idx="70">
                  <c:v>-62</c:v>
                </c:pt>
                <c:pt idx="71">
                  <c:v>-61</c:v>
                </c:pt>
                <c:pt idx="72">
                  <c:v>-60</c:v>
                </c:pt>
                <c:pt idx="73">
                  <c:v>-59</c:v>
                </c:pt>
                <c:pt idx="74">
                  <c:v>-58</c:v>
                </c:pt>
                <c:pt idx="75">
                  <c:v>-57</c:v>
                </c:pt>
                <c:pt idx="76">
                  <c:v>-56</c:v>
                </c:pt>
                <c:pt idx="77">
                  <c:v>-55</c:v>
                </c:pt>
                <c:pt idx="78">
                  <c:v>-54</c:v>
                </c:pt>
                <c:pt idx="79">
                  <c:v>-53</c:v>
                </c:pt>
                <c:pt idx="80">
                  <c:v>-52</c:v>
                </c:pt>
                <c:pt idx="81">
                  <c:v>-51</c:v>
                </c:pt>
                <c:pt idx="82">
                  <c:v>-50</c:v>
                </c:pt>
                <c:pt idx="83">
                  <c:v>-49</c:v>
                </c:pt>
                <c:pt idx="84">
                  <c:v>-48</c:v>
                </c:pt>
                <c:pt idx="85">
                  <c:v>-47</c:v>
                </c:pt>
                <c:pt idx="86">
                  <c:v>-46</c:v>
                </c:pt>
                <c:pt idx="87">
                  <c:v>-45</c:v>
                </c:pt>
                <c:pt idx="88">
                  <c:v>-44</c:v>
                </c:pt>
                <c:pt idx="89">
                  <c:v>-43</c:v>
                </c:pt>
                <c:pt idx="90">
                  <c:v>-42</c:v>
                </c:pt>
                <c:pt idx="91">
                  <c:v>-41</c:v>
                </c:pt>
                <c:pt idx="92">
                  <c:v>-40</c:v>
                </c:pt>
                <c:pt idx="93">
                  <c:v>-39</c:v>
                </c:pt>
                <c:pt idx="94">
                  <c:v>-38</c:v>
                </c:pt>
                <c:pt idx="95">
                  <c:v>-37</c:v>
                </c:pt>
                <c:pt idx="96">
                  <c:v>-35.999999999999901</c:v>
                </c:pt>
                <c:pt idx="97">
                  <c:v>-35</c:v>
                </c:pt>
                <c:pt idx="98">
                  <c:v>-33.999999999999901</c:v>
                </c:pt>
                <c:pt idx="99">
                  <c:v>-33</c:v>
                </c:pt>
                <c:pt idx="100">
                  <c:v>-31.999999999999901</c:v>
                </c:pt>
                <c:pt idx="101">
                  <c:v>-31</c:v>
                </c:pt>
                <c:pt idx="102">
                  <c:v>-29.999999999999901</c:v>
                </c:pt>
                <c:pt idx="103">
                  <c:v>-29</c:v>
                </c:pt>
                <c:pt idx="104">
                  <c:v>-27.999999999999901</c:v>
                </c:pt>
                <c:pt idx="105">
                  <c:v>-27</c:v>
                </c:pt>
                <c:pt idx="106">
                  <c:v>-25.999999999999901</c:v>
                </c:pt>
                <c:pt idx="107">
                  <c:v>-25</c:v>
                </c:pt>
                <c:pt idx="108">
                  <c:v>-23.999999999999901</c:v>
                </c:pt>
                <c:pt idx="109">
                  <c:v>-23</c:v>
                </c:pt>
                <c:pt idx="110">
                  <c:v>-21.999999999999901</c:v>
                </c:pt>
                <c:pt idx="111">
                  <c:v>-21</c:v>
                </c:pt>
                <c:pt idx="112">
                  <c:v>-20</c:v>
                </c:pt>
                <c:pt idx="113">
                  <c:v>-19</c:v>
                </c:pt>
                <c:pt idx="114">
                  <c:v>-18</c:v>
                </c:pt>
                <c:pt idx="115">
                  <c:v>-17</c:v>
                </c:pt>
                <c:pt idx="116">
                  <c:v>-16</c:v>
                </c:pt>
                <c:pt idx="117">
                  <c:v>-15</c:v>
                </c:pt>
                <c:pt idx="118">
                  <c:v>-14</c:v>
                </c:pt>
                <c:pt idx="119">
                  <c:v>-13</c:v>
                </c:pt>
                <c:pt idx="120">
                  <c:v>-12</c:v>
                </c:pt>
                <c:pt idx="121">
                  <c:v>-11</c:v>
                </c:pt>
                <c:pt idx="122">
                  <c:v>-10</c:v>
                </c:pt>
                <c:pt idx="123">
                  <c:v>-9</c:v>
                </c:pt>
                <c:pt idx="124">
                  <c:v>-8</c:v>
                </c:pt>
                <c:pt idx="125">
                  <c:v>-7</c:v>
                </c:pt>
                <c:pt idx="126">
                  <c:v>-6</c:v>
                </c:pt>
                <c:pt idx="127">
                  <c:v>-5.0000000000000098</c:v>
                </c:pt>
                <c:pt idx="128">
                  <c:v>-4</c:v>
                </c:pt>
                <c:pt idx="129">
                  <c:v>-3</c:v>
                </c:pt>
                <c:pt idx="130">
                  <c:v>-2</c:v>
                </c:pt>
                <c:pt idx="131">
                  <c:v>-1</c:v>
                </c:pt>
                <c:pt idx="132">
                  <c:v>0</c:v>
                </c:pt>
                <c:pt idx="133">
                  <c:v>1</c:v>
                </c:pt>
                <c:pt idx="134">
                  <c:v>2</c:v>
                </c:pt>
                <c:pt idx="135">
                  <c:v>3</c:v>
                </c:pt>
                <c:pt idx="136">
                  <c:v>4</c:v>
                </c:pt>
                <c:pt idx="137">
                  <c:v>5</c:v>
                </c:pt>
                <c:pt idx="138">
                  <c:v>6</c:v>
                </c:pt>
                <c:pt idx="139">
                  <c:v>7</c:v>
                </c:pt>
                <c:pt idx="140">
                  <c:v>8</c:v>
                </c:pt>
                <c:pt idx="141">
                  <c:v>9</c:v>
                </c:pt>
                <c:pt idx="142">
                  <c:v>10</c:v>
                </c:pt>
                <c:pt idx="143">
                  <c:v>11</c:v>
                </c:pt>
                <c:pt idx="144">
                  <c:v>12</c:v>
                </c:pt>
                <c:pt idx="145">
                  <c:v>13</c:v>
                </c:pt>
                <c:pt idx="146">
                  <c:v>14</c:v>
                </c:pt>
                <c:pt idx="147">
                  <c:v>15</c:v>
                </c:pt>
                <c:pt idx="148">
                  <c:v>16</c:v>
                </c:pt>
                <c:pt idx="149">
                  <c:v>17</c:v>
                </c:pt>
                <c:pt idx="150">
                  <c:v>18</c:v>
                </c:pt>
                <c:pt idx="151">
                  <c:v>19</c:v>
                </c:pt>
                <c:pt idx="152">
                  <c:v>20</c:v>
                </c:pt>
                <c:pt idx="153">
                  <c:v>21</c:v>
                </c:pt>
                <c:pt idx="154">
                  <c:v>22</c:v>
                </c:pt>
                <c:pt idx="155">
                  <c:v>23</c:v>
                </c:pt>
                <c:pt idx="156">
                  <c:v>24</c:v>
                </c:pt>
                <c:pt idx="157">
                  <c:v>25</c:v>
                </c:pt>
                <c:pt idx="158">
                  <c:v>26</c:v>
                </c:pt>
                <c:pt idx="159">
                  <c:v>27</c:v>
                </c:pt>
                <c:pt idx="160">
                  <c:v>28</c:v>
                </c:pt>
                <c:pt idx="161">
                  <c:v>29</c:v>
                </c:pt>
                <c:pt idx="162">
                  <c:v>30</c:v>
                </c:pt>
                <c:pt idx="163">
                  <c:v>31</c:v>
                </c:pt>
                <c:pt idx="164">
                  <c:v>32</c:v>
                </c:pt>
                <c:pt idx="165">
                  <c:v>33</c:v>
                </c:pt>
                <c:pt idx="166">
                  <c:v>34</c:v>
                </c:pt>
                <c:pt idx="167">
                  <c:v>35</c:v>
                </c:pt>
                <c:pt idx="168">
                  <c:v>36</c:v>
                </c:pt>
                <c:pt idx="169">
                  <c:v>37</c:v>
                </c:pt>
                <c:pt idx="170">
                  <c:v>38</c:v>
                </c:pt>
                <c:pt idx="171">
                  <c:v>39</c:v>
                </c:pt>
                <c:pt idx="172">
                  <c:v>40</c:v>
                </c:pt>
                <c:pt idx="173">
                  <c:v>41</c:v>
                </c:pt>
                <c:pt idx="174">
                  <c:v>42</c:v>
                </c:pt>
                <c:pt idx="175">
                  <c:v>43</c:v>
                </c:pt>
                <c:pt idx="176">
                  <c:v>44</c:v>
                </c:pt>
                <c:pt idx="177">
                  <c:v>45</c:v>
                </c:pt>
                <c:pt idx="178">
                  <c:v>46</c:v>
                </c:pt>
                <c:pt idx="179">
                  <c:v>47</c:v>
                </c:pt>
                <c:pt idx="180">
                  <c:v>48</c:v>
                </c:pt>
                <c:pt idx="181">
                  <c:v>49</c:v>
                </c:pt>
                <c:pt idx="182">
                  <c:v>50</c:v>
                </c:pt>
              </c:numCache>
            </c:numRef>
          </c:xVal>
          <c:yVal>
            <c:numRef>
              <c:f>Exp!$G$2:$G$184</c:f>
              <c:numCache>
                <c:formatCode>General</c:formatCode>
                <c:ptCount val="183"/>
                <c:pt idx="0">
                  <c:v>1.2298097013331599</c:v>
                </c:pt>
                <c:pt idx="1">
                  <c:v>1.24321663867317</c:v>
                </c:pt>
                <c:pt idx="2">
                  <c:v>1.25354762387063</c:v>
                </c:pt>
                <c:pt idx="3">
                  <c:v>1.26743132517554</c:v>
                </c:pt>
                <c:pt idx="4">
                  <c:v>1.2819447362899401</c:v>
                </c:pt>
                <c:pt idx="5">
                  <c:v>1.29135726184661</c:v>
                </c:pt>
                <c:pt idx="6">
                  <c:v>1.30080641341379</c:v>
                </c:pt>
                <c:pt idx="7">
                  <c:v>1.3148807253774</c:v>
                </c:pt>
                <c:pt idx="8">
                  <c:v>1.32816557065138</c:v>
                </c:pt>
                <c:pt idx="9">
                  <c:v>1.3429918272639501</c:v>
                </c:pt>
                <c:pt idx="10">
                  <c:v>1.35786833922607</c:v>
                </c:pt>
                <c:pt idx="11">
                  <c:v>1.3679076553302001</c:v>
                </c:pt>
                <c:pt idx="12">
                  <c:v>1.3796386099071101</c:v>
                </c:pt>
                <c:pt idx="13">
                  <c:v>1.39548351056626</c:v>
                </c:pt>
                <c:pt idx="14">
                  <c:v>1.41186929293063</c:v>
                </c:pt>
                <c:pt idx="15">
                  <c:v>1.42900767908993</c:v>
                </c:pt>
                <c:pt idx="16">
                  <c:v>1.4470163023857101</c:v>
                </c:pt>
                <c:pt idx="17">
                  <c:v>1.4630245009106599</c:v>
                </c:pt>
                <c:pt idx="18">
                  <c:v>1.47708012775792</c:v>
                </c:pt>
                <c:pt idx="19">
                  <c:v>1.4934252696658901</c:v>
                </c:pt>
                <c:pt idx="20">
                  <c:v>1.5118826197592701</c:v>
                </c:pt>
                <c:pt idx="21">
                  <c:v>1.53123889891285</c:v>
                </c:pt>
                <c:pt idx="22">
                  <c:v>1.5519906765520399</c:v>
                </c:pt>
                <c:pt idx="23">
                  <c:v>1.57245186429617</c:v>
                </c:pt>
                <c:pt idx="24">
                  <c:v>1.59353122881729</c:v>
                </c:pt>
                <c:pt idx="25">
                  <c:v>1.6152630487542401</c:v>
                </c:pt>
                <c:pt idx="26">
                  <c:v>1.63408883864208</c:v>
                </c:pt>
                <c:pt idx="27">
                  <c:v>1.6539894398266199</c:v>
                </c:pt>
                <c:pt idx="28">
                  <c:v>1.67969198332717</c:v>
                </c:pt>
                <c:pt idx="29">
                  <c:v>1.7068807522671801</c:v>
                </c:pt>
                <c:pt idx="30">
                  <c:v>1.73109041183288</c:v>
                </c:pt>
                <c:pt idx="31">
                  <c:v>1.7557343868936199</c:v>
                </c:pt>
                <c:pt idx="32">
                  <c:v>1.78342014180471</c:v>
                </c:pt>
                <c:pt idx="33">
                  <c:v>1.8113175846649701</c:v>
                </c:pt>
                <c:pt idx="34">
                  <c:v>1.83959046105033</c:v>
                </c:pt>
                <c:pt idx="35">
                  <c:v>1.86985114751044</c:v>
                </c:pt>
                <c:pt idx="36">
                  <c:v>1.90231030850938</c:v>
                </c:pt>
                <c:pt idx="37">
                  <c:v>1.93590355060414</c:v>
                </c:pt>
                <c:pt idx="38">
                  <c:v>1.9686768515407</c:v>
                </c:pt>
                <c:pt idx="39">
                  <c:v>2.0030784213496502</c:v>
                </c:pt>
                <c:pt idx="40">
                  <c:v>2.0382470600033802</c:v>
                </c:pt>
                <c:pt idx="41">
                  <c:v>2.0728301807042402</c:v>
                </c:pt>
                <c:pt idx="42">
                  <c:v>2.1130465474456401</c:v>
                </c:pt>
                <c:pt idx="43">
                  <c:v>2.1554882699976599</c:v>
                </c:pt>
                <c:pt idx="44">
                  <c:v>2.19471855122001</c:v>
                </c:pt>
                <c:pt idx="45">
                  <c:v>2.2352227805940599</c:v>
                </c:pt>
                <c:pt idx="46">
                  <c:v>2.2791565773697302</c:v>
                </c:pt>
                <c:pt idx="47">
                  <c:v>2.3261611248636802</c:v>
                </c:pt>
                <c:pt idx="48">
                  <c:v>2.3751053051411599</c:v>
                </c:pt>
                <c:pt idx="49">
                  <c:v>2.42549547770128</c:v>
                </c:pt>
                <c:pt idx="50">
                  <c:v>2.4779738956567701</c:v>
                </c:pt>
                <c:pt idx="51">
                  <c:v>2.5306132544649702</c:v>
                </c:pt>
                <c:pt idx="52">
                  <c:v>2.58465659631432</c:v>
                </c:pt>
                <c:pt idx="53">
                  <c:v>2.6436683869595101</c:v>
                </c:pt>
                <c:pt idx="54">
                  <c:v>2.70618224822493</c:v>
                </c:pt>
                <c:pt idx="55">
                  <c:v>2.7706368921323898</c:v>
                </c:pt>
                <c:pt idx="56">
                  <c:v>2.8368886729310701</c:v>
                </c:pt>
                <c:pt idx="57">
                  <c:v>2.9063364281695598</c:v>
                </c:pt>
                <c:pt idx="58">
                  <c:v>2.9808365384451099</c:v>
                </c:pt>
                <c:pt idx="59">
                  <c:v>3.0575162584061002</c:v>
                </c:pt>
                <c:pt idx="60">
                  <c:v>3.1341211579613302</c:v>
                </c:pt>
                <c:pt idx="61">
                  <c:v>3.2148980592069498</c:v>
                </c:pt>
                <c:pt idx="62">
                  <c:v>3.30396466996921</c:v>
                </c:pt>
                <c:pt idx="63">
                  <c:v>3.3975085702718602</c:v>
                </c:pt>
                <c:pt idx="64">
                  <c:v>3.4909782771092099</c:v>
                </c:pt>
                <c:pt idx="65">
                  <c:v>3.5883330532808602</c:v>
                </c:pt>
                <c:pt idx="66">
                  <c:v>3.6934526894494599</c:v>
                </c:pt>
                <c:pt idx="67">
                  <c:v>3.80361761487428</c:v>
                </c:pt>
                <c:pt idx="68">
                  <c:v>3.9151630179865702</c:v>
                </c:pt>
                <c:pt idx="69">
                  <c:v>4.0297024688185603</c:v>
                </c:pt>
                <c:pt idx="70">
                  <c:v>4.1537229676408902</c:v>
                </c:pt>
                <c:pt idx="71">
                  <c:v>4.2873927291821596</c:v>
                </c:pt>
                <c:pt idx="72">
                  <c:v>4.4253582795403403</c:v>
                </c:pt>
                <c:pt idx="73">
                  <c:v>4.5697757178465501</c:v>
                </c:pt>
                <c:pt idx="74">
                  <c:v>4.7226774165265599</c:v>
                </c:pt>
                <c:pt idx="75">
                  <c:v>4.8826614083520798</c:v>
                </c:pt>
                <c:pt idx="76">
                  <c:v>5.0486561024989998</c:v>
                </c:pt>
                <c:pt idx="77">
                  <c:v>5.2227530932223196</c:v>
                </c:pt>
                <c:pt idx="78">
                  <c:v>5.4107776633656401</c:v>
                </c:pt>
                <c:pt idx="79">
                  <c:v>5.6103032043152297</c:v>
                </c:pt>
                <c:pt idx="80">
                  <c:v>5.8180085275992903</c:v>
                </c:pt>
                <c:pt idx="81">
                  <c:v>6.03526554650308</c:v>
                </c:pt>
                <c:pt idx="82">
                  <c:v>6.2633977839966901</c:v>
                </c:pt>
                <c:pt idx="83">
                  <c:v>6.5078371582289503</c:v>
                </c:pt>
                <c:pt idx="84">
                  <c:v>6.7686814466260303</c:v>
                </c:pt>
                <c:pt idx="85">
                  <c:v>7.0396921809358997</c:v>
                </c:pt>
                <c:pt idx="86">
                  <c:v>7.3231071276200401</c:v>
                </c:pt>
                <c:pt idx="87">
                  <c:v>7.6249311434295999</c:v>
                </c:pt>
                <c:pt idx="88">
                  <c:v>7.9457434181944402</c:v>
                </c:pt>
                <c:pt idx="89">
                  <c:v>8.2828604166332092</c:v>
                </c:pt>
                <c:pt idx="90">
                  <c:v>8.6372849916146492</c:v>
                </c:pt>
                <c:pt idx="91">
                  <c:v>9.0113362190762505</c:v>
                </c:pt>
                <c:pt idx="92">
                  <c:v>9.4085154855898203</c:v>
                </c:pt>
                <c:pt idx="93">
                  <c:v>9.8319423228384295</c:v>
                </c:pt>
                <c:pt idx="94">
                  <c:v>10.270607068018</c:v>
                </c:pt>
                <c:pt idx="95">
                  <c:v>10.7191331251141</c:v>
                </c:pt>
                <c:pt idx="96">
                  <c:v>11.2038576726965</c:v>
                </c:pt>
                <c:pt idx="97">
                  <c:v>11.734764935689901</c:v>
                </c:pt>
                <c:pt idx="98">
                  <c:v>12.2899175045333</c:v>
                </c:pt>
                <c:pt idx="99">
                  <c:v>12.874717786243499</c:v>
                </c:pt>
                <c:pt idx="100">
                  <c:v>13.500266308602299</c:v>
                </c:pt>
                <c:pt idx="101">
                  <c:v>14.1636660240399</c:v>
                </c:pt>
                <c:pt idx="102">
                  <c:v>14.8756181297318</c:v>
                </c:pt>
                <c:pt idx="103">
                  <c:v>15.626815866115001</c:v>
                </c:pt>
                <c:pt idx="104">
                  <c:v>16.410113272519201</c:v>
                </c:pt>
                <c:pt idx="105">
                  <c:v>17.249253281077898</c:v>
                </c:pt>
                <c:pt idx="106">
                  <c:v>18.146990356183899</c:v>
                </c:pt>
                <c:pt idx="107">
                  <c:v>19.0852471157359</c:v>
                </c:pt>
                <c:pt idx="108">
                  <c:v>20.064981938392599</c:v>
                </c:pt>
                <c:pt idx="109">
                  <c:v>21.089239435755101</c:v>
                </c:pt>
                <c:pt idx="110">
                  <c:v>22.157102042134799</c:v>
                </c:pt>
                <c:pt idx="111">
                  <c:v>23.275052540631201</c:v>
                </c:pt>
                <c:pt idx="112">
                  <c:v>24.441693280275899</c:v>
                </c:pt>
                <c:pt idx="113">
                  <c:v>25.661499670530102</c:v>
                </c:pt>
                <c:pt idx="114">
                  <c:v>26.952284738449901</c:v>
                </c:pt>
                <c:pt idx="115">
                  <c:v>28.3101868348298</c:v>
                </c:pt>
                <c:pt idx="116">
                  <c:v>29.705775441172001</c:v>
                </c:pt>
                <c:pt idx="117">
                  <c:v>31.108695191984399</c:v>
                </c:pt>
                <c:pt idx="118">
                  <c:v>32.507024040724602</c:v>
                </c:pt>
                <c:pt idx="119">
                  <c:v>33.901897968515101</c:v>
                </c:pt>
                <c:pt idx="120">
                  <c:v>35.2919371957789</c:v>
                </c:pt>
                <c:pt idx="121">
                  <c:v>36.666410940370902</c:v>
                </c:pt>
                <c:pt idx="122">
                  <c:v>38.009787987056697</c:v>
                </c:pt>
                <c:pt idx="123">
                  <c:v>39.326389106547502</c:v>
                </c:pt>
                <c:pt idx="124">
                  <c:v>40.654468239889397</c:v>
                </c:pt>
                <c:pt idx="125">
                  <c:v>42.043198982112699</c:v>
                </c:pt>
                <c:pt idx="126">
                  <c:v>43.510333415486201</c:v>
                </c:pt>
                <c:pt idx="127">
                  <c:v>45.029208995282701</c:v>
                </c:pt>
                <c:pt idx="128">
                  <c:v>46.586164990816997</c:v>
                </c:pt>
                <c:pt idx="129">
                  <c:v>48.2153834603834</c:v>
                </c:pt>
                <c:pt idx="130">
                  <c:v>49.975656046884303</c:v>
                </c:pt>
                <c:pt idx="131">
                  <c:v>51.972030289034798</c:v>
                </c:pt>
                <c:pt idx="132">
                  <c:v>54.372809469285102</c:v>
                </c:pt>
                <c:pt idx="133">
                  <c:v>57.328282827040198</c:v>
                </c:pt>
                <c:pt idx="134">
                  <c:v>60.7584270326618</c:v>
                </c:pt>
                <c:pt idx="135">
                  <c:v>64.164454881311798</c:v>
                </c:pt>
                <c:pt idx="136">
                  <c:v>66.833608980084193</c:v>
                </c:pt>
                <c:pt idx="137">
                  <c:v>68.318017579584094</c:v>
                </c:pt>
                <c:pt idx="138">
                  <c:v>68.635069540338094</c:v>
                </c:pt>
                <c:pt idx="139">
                  <c:v>68.061651335034696</c:v>
                </c:pt>
                <c:pt idx="140">
                  <c:v>66.882151989655597</c:v>
                </c:pt>
                <c:pt idx="141">
                  <c:v>65.306765880641095</c:v>
                </c:pt>
                <c:pt idx="142">
                  <c:v>63.472369920093499</c:v>
                </c:pt>
                <c:pt idx="143">
                  <c:v>61.457536689317401</c:v>
                </c:pt>
                <c:pt idx="144">
                  <c:v>59.309703892177403</c:v>
                </c:pt>
                <c:pt idx="145">
                  <c:v>57.064838938711397</c:v>
                </c:pt>
                <c:pt idx="146">
                  <c:v>54.751073735605601</c:v>
                </c:pt>
                <c:pt idx="147">
                  <c:v>52.405703307039801</c:v>
                </c:pt>
                <c:pt idx="148">
                  <c:v>50.073366678540502</c:v>
                </c:pt>
                <c:pt idx="149">
                  <c:v>47.7780042504031</c:v>
                </c:pt>
                <c:pt idx="150">
                  <c:v>45.5274882544199</c:v>
                </c:pt>
                <c:pt idx="151">
                  <c:v>43.336735438927803</c:v>
                </c:pt>
                <c:pt idx="152">
                  <c:v>41.221638090398102</c:v>
                </c:pt>
                <c:pt idx="153">
                  <c:v>39.184149647941702</c:v>
                </c:pt>
                <c:pt idx="154">
                  <c:v>37.224942682596698</c:v>
                </c:pt>
                <c:pt idx="155">
                  <c:v>35.354413641758399</c:v>
                </c:pt>
                <c:pt idx="156">
                  <c:v>33.5793847912933</c:v>
                </c:pt>
                <c:pt idx="157">
                  <c:v>31.902090963404198</c:v>
                </c:pt>
                <c:pt idx="158">
                  <c:v>30.320565122205402</c:v>
                </c:pt>
                <c:pt idx="159">
                  <c:v>28.826026382166202</c:v>
                </c:pt>
                <c:pt idx="160">
                  <c:v>27.414503181144799</c:v>
                </c:pt>
                <c:pt idx="161">
                  <c:v>26.090963038471202</c:v>
                </c:pt>
                <c:pt idx="162">
                  <c:v>24.8485102435404</c:v>
                </c:pt>
                <c:pt idx="163">
                  <c:v>23.669155172905398</c:v>
                </c:pt>
                <c:pt idx="164">
                  <c:v>22.551153681159001</c:v>
                </c:pt>
                <c:pt idx="165">
                  <c:v>21.502210620647102</c:v>
                </c:pt>
                <c:pt idx="166">
                  <c:v>20.5177957714996</c:v>
                </c:pt>
                <c:pt idx="167">
                  <c:v>19.5928969328317</c:v>
                </c:pt>
                <c:pt idx="168">
                  <c:v>18.722871582155499</c:v>
                </c:pt>
                <c:pt idx="169">
                  <c:v>17.8963061723355</c:v>
                </c:pt>
                <c:pt idx="170">
                  <c:v>17.112603475514199</c:v>
                </c:pt>
                <c:pt idx="171">
                  <c:v>16.375061628998701</c:v>
                </c:pt>
                <c:pt idx="172">
                  <c:v>15.678636694066</c:v>
                </c:pt>
                <c:pt idx="173">
                  <c:v>15.0178719254565</c:v>
                </c:pt>
                <c:pt idx="174">
                  <c:v>14.3843550258423</c:v>
                </c:pt>
                <c:pt idx="175">
                  <c:v>13.783465880126499</c:v>
                </c:pt>
                <c:pt idx="176">
                  <c:v>13.230820354171</c:v>
                </c:pt>
                <c:pt idx="177">
                  <c:v>12.719844100934299</c:v>
                </c:pt>
                <c:pt idx="178">
                  <c:v>12.229739295896101</c:v>
                </c:pt>
                <c:pt idx="179">
                  <c:v>11.7547375557347</c:v>
                </c:pt>
                <c:pt idx="180">
                  <c:v>11.305894308629901</c:v>
                </c:pt>
                <c:pt idx="181">
                  <c:v>10.887636773948699</c:v>
                </c:pt>
                <c:pt idx="182">
                  <c:v>10.493915395879499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018880"/>
        <c:axId val="147014016"/>
      </c:scatterChart>
      <c:valAx>
        <c:axId val="147018880"/>
        <c:scaling>
          <c:orientation val="minMax"/>
          <c:max val="40"/>
          <c:min val="-4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dash"/>
            </a:ln>
          </c:spPr>
        </c:majorGridlines>
        <c:numFmt formatCode="0" sourceLinked="0"/>
        <c:majorTickMark val="out"/>
        <c:minorTickMark val="none"/>
        <c:tickLblPos val="nextTo"/>
        <c:spPr>
          <a:effectLst/>
        </c:spPr>
        <c:txPr>
          <a:bodyPr/>
          <a:lstStyle/>
          <a:p>
            <a:pPr>
              <a:defRPr sz="1200" u="none" strike="noStrike" baseline="0">
                <a:latin typeface="Arial"/>
                <a:ea typeface="Arial"/>
                <a:cs typeface="Arial"/>
              </a:defRPr>
            </a:pPr>
            <a:endParaRPr lang="en-US"/>
          </a:p>
        </c:txPr>
        <c:crossAx val="147014016"/>
        <c:crosses val="autoZero"/>
        <c:crossBetween val="midCat"/>
      </c:valAx>
      <c:valAx>
        <c:axId val="1470140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  <a:prstDash val="solid"/>
          </a:ln>
          <a:effectLst/>
        </c:spPr>
        <c:txPr>
          <a:bodyPr/>
          <a:lstStyle/>
          <a:p>
            <a:pPr>
              <a:defRPr sz="1200" u="none" strike="noStrike" baseline="0">
                <a:latin typeface="Arial"/>
                <a:ea typeface="Arial"/>
                <a:cs typeface="Arial"/>
              </a:defRPr>
            </a:pPr>
            <a:endParaRPr lang="en-US"/>
          </a:p>
        </c:txPr>
        <c:crossAx val="147018880"/>
        <c:crossesAt val="-40"/>
        <c:crossBetween val="midCat"/>
        <c:majorUnit val="16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171449</xdr:colOff>
      <xdr:row>5</xdr:row>
      <xdr:rowOff>119062</xdr:rowOff>
    </xdr:from>
    <xdr:to>
      <xdr:col>15</xdr:col>
      <xdr:colOff>106362</xdr:colOff>
      <xdr:row>32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</xdr:row>
          <xdr:rowOff>180975</xdr:rowOff>
        </xdr:from>
        <xdr:to>
          <xdr:col>1</xdr:col>
          <xdr:colOff>142875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draw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0</xdr:row>
          <xdr:rowOff>85725</xdr:rowOff>
        </xdr:from>
        <xdr:to>
          <xdr:col>1</xdr:col>
          <xdr:colOff>161925</xdr:colOff>
          <xdr:row>1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  <a:endParaRPr lang="en-US"/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320675</xdr:colOff>
      <xdr:row>8</xdr:row>
      <xdr:rowOff>158749</xdr:rowOff>
    </xdr:from>
    <xdr:to>
      <xdr:col>14</xdr:col>
      <xdr:colOff>625475</xdr:colOff>
      <xdr:row>35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PR_mode3InpCHK_mix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R_mode3InpCHK"/>
    </sheetNames>
    <sheetDataSet>
      <sheetData sheetId="0">
        <row r="1">
          <cell r="F1" t="str">
            <v>p_exp [bar]</v>
          </cell>
          <cell r="G1" t="str">
            <v>p_0 [bar]</v>
          </cell>
        </row>
        <row r="2">
          <cell r="A2">
            <v>-132</v>
          </cell>
          <cell r="F2">
            <v>1.2298097013331599</v>
          </cell>
          <cell r="G2">
            <v>1.23</v>
          </cell>
        </row>
        <row r="3">
          <cell r="A3">
            <v>-131</v>
          </cell>
          <cell r="F3">
            <v>1.24321663867317</v>
          </cell>
          <cell r="G3">
            <v>1.23985448577028</v>
          </cell>
        </row>
        <row r="4">
          <cell r="A4">
            <v>-130</v>
          </cell>
          <cell r="F4">
            <v>1.25354762387063</v>
          </cell>
          <cell r="G4">
            <v>1.2500137977237</v>
          </cell>
        </row>
        <row r="5">
          <cell r="A5">
            <v>-129</v>
          </cell>
          <cell r="F5">
            <v>1.26743132517554</v>
          </cell>
          <cell r="G5">
            <v>1.26043561946963</v>
          </cell>
        </row>
        <row r="6">
          <cell r="A6">
            <v>-128</v>
          </cell>
          <cell r="F6">
            <v>1.2819447362899401</v>
          </cell>
          <cell r="G6">
            <v>1.27116407138339</v>
          </cell>
        </row>
        <row r="7">
          <cell r="A7">
            <v>-127</v>
          </cell>
          <cell r="F7">
            <v>1.29135726184661</v>
          </cell>
          <cell r="G7">
            <v>1.28222495144079</v>
          </cell>
        </row>
        <row r="8">
          <cell r="A8">
            <v>-126</v>
          </cell>
          <cell r="F8">
            <v>1.30080641341379</v>
          </cell>
          <cell r="G8">
            <v>1.2936339218645001</v>
          </cell>
        </row>
        <row r="9">
          <cell r="A9">
            <v>-125</v>
          </cell>
          <cell r="F9">
            <v>1.3148807253774</v>
          </cell>
          <cell r="G9">
            <v>1.30540530027957</v>
          </cell>
        </row>
        <row r="10">
          <cell r="A10">
            <v>-124</v>
          </cell>
          <cell r="F10">
            <v>1.32816557065138</v>
          </cell>
          <cell r="G10">
            <v>1.3175523668986999</v>
          </cell>
        </row>
        <row r="11">
          <cell r="A11">
            <v>-123</v>
          </cell>
          <cell r="F11">
            <v>1.3429918272639501</v>
          </cell>
          <cell r="G11">
            <v>1.3300898476368199</v>
          </cell>
        </row>
        <row r="12">
          <cell r="A12">
            <v>-122</v>
          </cell>
          <cell r="F12">
            <v>1.35786833922607</v>
          </cell>
          <cell r="G12">
            <v>1.3430313531826701</v>
          </cell>
        </row>
        <row r="13">
          <cell r="A13">
            <v>-121</v>
          </cell>
          <cell r="F13">
            <v>1.3679076553302001</v>
          </cell>
          <cell r="G13">
            <v>1.35639185724503</v>
          </cell>
        </row>
        <row r="14">
          <cell r="A14">
            <v>-120</v>
          </cell>
          <cell r="F14">
            <v>1.3796386099071101</v>
          </cell>
          <cell r="G14">
            <v>1.37018590961055</v>
          </cell>
        </row>
        <row r="15">
          <cell r="A15">
            <v>-119</v>
          </cell>
          <cell r="F15">
            <v>1.39548351056626</v>
          </cell>
          <cell r="G15">
            <v>1.38442919857019</v>
          </cell>
        </row>
        <row r="16">
          <cell r="A16">
            <v>-118</v>
          </cell>
          <cell r="F16">
            <v>1.41186929293063</v>
          </cell>
          <cell r="G16">
            <v>1.3991370175928901</v>
          </cell>
        </row>
        <row r="17">
          <cell r="A17">
            <v>-117</v>
          </cell>
          <cell r="F17">
            <v>1.42900767908993</v>
          </cell>
          <cell r="G17">
            <v>1.41432692991487</v>
          </cell>
        </row>
        <row r="18">
          <cell r="A18">
            <v>-116</v>
          </cell>
          <cell r="F18">
            <v>1.4470163023857101</v>
          </cell>
          <cell r="G18">
            <v>1.4300166912371699</v>
          </cell>
        </row>
        <row r="19">
          <cell r="A19">
            <v>-115</v>
          </cell>
          <cell r="F19">
            <v>1.4630245009106599</v>
          </cell>
          <cell r="G19">
            <v>1.4462245748010201</v>
          </cell>
        </row>
        <row r="20">
          <cell r="A20">
            <v>-114</v>
          </cell>
          <cell r="F20">
            <v>1.47708012775792</v>
          </cell>
          <cell r="G20">
            <v>1.4629696614524501</v>
          </cell>
        </row>
        <row r="21">
          <cell r="A21">
            <v>-113</v>
          </cell>
          <cell r="F21">
            <v>1.4934252696658901</v>
          </cell>
          <cell r="G21">
            <v>1.4802718698811901</v>
          </cell>
        </row>
        <row r="22">
          <cell r="A22">
            <v>-112</v>
          </cell>
          <cell r="F22">
            <v>1.5118826197592701</v>
          </cell>
          <cell r="G22">
            <v>1.4981520726749999</v>
          </cell>
        </row>
        <row r="23">
          <cell r="A23">
            <v>-111</v>
          </cell>
          <cell r="F23">
            <v>1.53123889891285</v>
          </cell>
          <cell r="G23">
            <v>1.51663187801399</v>
          </cell>
        </row>
        <row r="24">
          <cell r="A24">
            <v>-110</v>
          </cell>
          <cell r="F24">
            <v>1.5519906765520399</v>
          </cell>
          <cell r="G24">
            <v>1.53573438959999</v>
          </cell>
        </row>
        <row r="25">
          <cell r="A25">
            <v>-109</v>
          </cell>
          <cell r="F25">
            <v>1.57245186429617</v>
          </cell>
          <cell r="G25">
            <v>1.5554837233132599</v>
          </cell>
        </row>
        <row r="26">
          <cell r="A26">
            <v>-108</v>
          </cell>
          <cell r="F26">
            <v>1.59353122881729</v>
          </cell>
          <cell r="G26">
            <v>1.5759051344073201</v>
          </cell>
        </row>
        <row r="27">
          <cell r="A27">
            <v>-107</v>
          </cell>
          <cell r="F27">
            <v>1.6152630487542401</v>
          </cell>
          <cell r="G27">
            <v>1.59702432970605</v>
          </cell>
        </row>
        <row r="28">
          <cell r="A28">
            <v>-106</v>
          </cell>
          <cell r="F28">
            <v>1.63408883864208</v>
          </cell>
          <cell r="G28">
            <v>1.6188689149681299</v>
          </cell>
        </row>
        <row r="29">
          <cell r="A29">
            <v>-105</v>
          </cell>
          <cell r="F29">
            <v>1.6539894398266199</v>
          </cell>
          <cell r="G29">
            <v>1.6414673340005299</v>
          </cell>
        </row>
        <row r="30">
          <cell r="A30">
            <v>-104</v>
          </cell>
          <cell r="F30">
            <v>1.67969198332717</v>
          </cell>
          <cell r="G30">
            <v>1.66484971823774</v>
          </cell>
        </row>
        <row r="31">
          <cell r="A31">
            <v>-103</v>
          </cell>
          <cell r="F31">
            <v>1.7068807522671801</v>
          </cell>
          <cell r="G31">
            <v>1.68904769283506</v>
          </cell>
        </row>
        <row r="32">
          <cell r="A32">
            <v>-102</v>
          </cell>
          <cell r="F32">
            <v>1.73109041183288</v>
          </cell>
          <cell r="G32">
            <v>1.7140944066300801</v>
          </cell>
        </row>
        <row r="33">
          <cell r="A33">
            <v>-101</v>
          </cell>
          <cell r="F33">
            <v>1.7557343868936199</v>
          </cell>
          <cell r="G33">
            <v>1.7400247777090601</v>
          </cell>
        </row>
        <row r="34">
          <cell r="A34">
            <v>-100</v>
          </cell>
          <cell r="F34">
            <v>1.78342014180471</v>
          </cell>
          <cell r="G34">
            <v>1.7668752223467601</v>
          </cell>
        </row>
        <row r="35">
          <cell r="A35">
            <v>-99</v>
          </cell>
          <cell r="F35">
            <v>1.8113175846649701</v>
          </cell>
          <cell r="G35">
            <v>1.7946845615528499</v>
          </cell>
        </row>
        <row r="36">
          <cell r="A36">
            <v>-98</v>
          </cell>
          <cell r="F36">
            <v>1.83959046105033</v>
          </cell>
          <cell r="G36">
            <v>1.82349312140761</v>
          </cell>
        </row>
        <row r="37">
          <cell r="A37">
            <v>-97</v>
          </cell>
          <cell r="F37">
            <v>1.86985114751044</v>
          </cell>
          <cell r="G37">
            <v>1.8533443227035999</v>
          </cell>
        </row>
        <row r="38">
          <cell r="A38">
            <v>-96</v>
          </cell>
          <cell r="F38">
            <v>1.90231030850938</v>
          </cell>
          <cell r="G38">
            <v>1.88428254289931</v>
          </cell>
        </row>
        <row r="39">
          <cell r="A39">
            <v>-95</v>
          </cell>
          <cell r="F39">
            <v>1.93590355060414</v>
          </cell>
          <cell r="G39">
            <v>1.9163550413546699</v>
          </cell>
        </row>
        <row r="40">
          <cell r="A40">
            <v>-94</v>
          </cell>
          <cell r="F40">
            <v>1.9686768515407</v>
          </cell>
          <cell r="G40">
            <v>1.9496112300877599</v>
          </cell>
        </row>
        <row r="41">
          <cell r="A41">
            <v>-93</v>
          </cell>
          <cell r="F41">
            <v>2.0030784213496502</v>
          </cell>
          <cell r="G41">
            <v>1.9841038221560201</v>
          </cell>
        </row>
        <row r="42">
          <cell r="A42">
            <v>-92</v>
          </cell>
          <cell r="F42">
            <v>2.0382470600033802</v>
          </cell>
          <cell r="G42">
            <v>2.0198875919316501</v>
          </cell>
        </row>
        <row r="43">
          <cell r="A43">
            <v>-91</v>
          </cell>
          <cell r="F43">
            <v>2.0728301807042402</v>
          </cell>
          <cell r="G43">
            <v>2.0570203238447902</v>
          </cell>
        </row>
        <row r="44">
          <cell r="A44">
            <v>-90</v>
          </cell>
          <cell r="F44">
            <v>2.1130465474456401</v>
          </cell>
          <cell r="G44">
            <v>2.0955633924633199</v>
          </cell>
        </row>
        <row r="45">
          <cell r="A45">
            <v>-89</v>
          </cell>
          <cell r="F45">
            <v>2.1554882699976599</v>
          </cell>
          <cell r="G45">
            <v>2.13558115631951</v>
          </cell>
        </row>
        <row r="46">
          <cell r="A46">
            <v>-88</v>
          </cell>
          <cell r="F46">
            <v>2.19471855122001</v>
          </cell>
          <cell r="G46">
            <v>2.1771423983906399</v>
          </cell>
        </row>
        <row r="47">
          <cell r="A47">
            <v>-87</v>
          </cell>
          <cell r="F47">
            <v>2.2352227805940599</v>
          </cell>
          <cell r="G47">
            <v>2.2203194934005901</v>
          </cell>
        </row>
        <row r="48">
          <cell r="A48">
            <v>-86</v>
          </cell>
          <cell r="F48">
            <v>2.2791565773697302</v>
          </cell>
          <cell r="G48">
            <v>2.26518835770363</v>
          </cell>
        </row>
        <row r="49">
          <cell r="A49">
            <v>-85</v>
          </cell>
          <cell r="F49">
            <v>2.3261611248636802</v>
          </cell>
          <cell r="G49">
            <v>2.3118293966658698</v>
          </cell>
        </row>
        <row r="50">
          <cell r="A50">
            <v>-84</v>
          </cell>
          <cell r="F50">
            <v>2.3751053051411599</v>
          </cell>
          <cell r="G50">
            <v>2.3603272686279499</v>
          </cell>
        </row>
        <row r="51">
          <cell r="A51">
            <v>-83</v>
          </cell>
          <cell r="F51">
            <v>2.42549547770128</v>
          </cell>
          <cell r="G51">
            <v>2.4107724459362698</v>
          </cell>
        </row>
        <row r="52">
          <cell r="A52">
            <v>-82</v>
          </cell>
          <cell r="F52">
            <v>2.4779738956567701</v>
          </cell>
          <cell r="G52">
            <v>2.46325963198279</v>
          </cell>
        </row>
        <row r="53">
          <cell r="A53">
            <v>-81</v>
          </cell>
          <cell r="F53">
            <v>2.5306132544649702</v>
          </cell>
          <cell r="G53">
            <v>2.5178902042274798</v>
          </cell>
        </row>
        <row r="54">
          <cell r="A54">
            <v>-80</v>
          </cell>
          <cell r="F54">
            <v>2.58465659631432</v>
          </cell>
          <cell r="G54">
            <v>2.5747704064085499</v>
          </cell>
        </row>
        <row r="55">
          <cell r="A55">
            <v>-79</v>
          </cell>
          <cell r="F55">
            <v>2.6436683869595101</v>
          </cell>
          <cell r="G55">
            <v>2.6340140824793199</v>
          </cell>
        </row>
        <row r="56">
          <cell r="A56">
            <v>-78</v>
          </cell>
          <cell r="F56">
            <v>2.70618224822493</v>
          </cell>
          <cell r="G56">
            <v>2.6957412565365799</v>
          </cell>
        </row>
        <row r="57">
          <cell r="A57">
            <v>-77</v>
          </cell>
          <cell r="F57">
            <v>2.7706368921323898</v>
          </cell>
          <cell r="G57">
            <v>2.7600786554432801</v>
          </cell>
        </row>
        <row r="58">
          <cell r="A58">
            <v>-76</v>
          </cell>
          <cell r="F58">
            <v>2.8368886729310701</v>
          </cell>
          <cell r="G58">
            <v>2.8271618655309201</v>
          </cell>
        </row>
        <row r="59">
          <cell r="A59">
            <v>-75</v>
          </cell>
          <cell r="F59">
            <v>2.9063364281695598</v>
          </cell>
          <cell r="G59">
            <v>2.8971334390794099</v>
          </cell>
        </row>
        <row r="60">
          <cell r="A60">
            <v>-74</v>
          </cell>
          <cell r="F60">
            <v>2.9808365384451099</v>
          </cell>
          <cell r="G60">
            <v>2.9701463723554302</v>
          </cell>
        </row>
        <row r="61">
          <cell r="A61">
            <v>-73</v>
          </cell>
          <cell r="F61">
            <v>3.0575162584061002</v>
          </cell>
          <cell r="G61">
            <v>3.04636189505751</v>
          </cell>
        </row>
        <row r="62">
          <cell r="A62">
            <v>-72</v>
          </cell>
          <cell r="F62">
            <v>3.1341211579613302</v>
          </cell>
          <cell r="G62">
            <v>3.1259520296741798</v>
          </cell>
        </row>
        <row r="63">
          <cell r="A63">
            <v>-71</v>
          </cell>
          <cell r="F63">
            <v>3.2148980592069498</v>
          </cell>
          <cell r="G63">
            <v>3.2090994799204</v>
          </cell>
        </row>
        <row r="64">
          <cell r="A64">
            <v>-70</v>
          </cell>
          <cell r="F64">
            <v>3.30396466996921</v>
          </cell>
          <cell r="G64">
            <v>3.2959980689089901</v>
          </cell>
        </row>
        <row r="65">
          <cell r="A65">
            <v>-69</v>
          </cell>
          <cell r="F65">
            <v>3.3975085702718602</v>
          </cell>
          <cell r="G65">
            <v>3.3868555984071</v>
          </cell>
        </row>
        <row r="66">
          <cell r="A66">
            <v>-68</v>
          </cell>
          <cell r="F66">
            <v>3.4909782771092099</v>
          </cell>
          <cell r="G66">
            <v>3.4818919084343301</v>
          </cell>
        </row>
        <row r="67">
          <cell r="A67">
            <v>-67</v>
          </cell>
          <cell r="F67">
            <v>3.5883330532808602</v>
          </cell>
          <cell r="G67">
            <v>3.5813413210498402</v>
          </cell>
        </row>
        <row r="68">
          <cell r="A68">
            <v>-66</v>
          </cell>
          <cell r="F68">
            <v>3.6934526894494599</v>
          </cell>
          <cell r="G68">
            <v>3.6854539115734699</v>
          </cell>
        </row>
        <row r="69">
          <cell r="A69">
            <v>-65</v>
          </cell>
          <cell r="F69">
            <v>3.80361761487428</v>
          </cell>
          <cell r="G69">
            <v>3.79449678542781</v>
          </cell>
        </row>
        <row r="70">
          <cell r="A70">
            <v>-64</v>
          </cell>
          <cell r="F70">
            <v>3.9151630179865702</v>
          </cell>
          <cell r="G70">
            <v>3.9087543187064302</v>
          </cell>
        </row>
        <row r="71">
          <cell r="A71">
            <v>-63</v>
          </cell>
          <cell r="F71">
            <v>4.0297024688185603</v>
          </cell>
          <cell r="G71">
            <v>4.0285290834000902</v>
          </cell>
        </row>
        <row r="72">
          <cell r="A72">
            <v>-62</v>
          </cell>
          <cell r="F72">
            <v>4.1537229676408902</v>
          </cell>
          <cell r="G72">
            <v>4.1541434244669304</v>
          </cell>
        </row>
        <row r="73">
          <cell r="A73">
            <v>-61</v>
          </cell>
          <cell r="F73">
            <v>4.2873927291821596</v>
          </cell>
          <cell r="G73">
            <v>4.2859436401006699</v>
          </cell>
        </row>
        <row r="74">
          <cell r="A74">
            <v>-60</v>
          </cell>
          <cell r="F74">
            <v>4.4253582795403403</v>
          </cell>
          <cell r="G74">
            <v>4.4242986873139198</v>
          </cell>
        </row>
        <row r="75">
          <cell r="A75">
            <v>-59</v>
          </cell>
          <cell r="F75">
            <v>4.5697757178465501</v>
          </cell>
          <cell r="G75">
            <v>4.5696018972239498</v>
          </cell>
        </row>
        <row r="76">
          <cell r="A76">
            <v>-58</v>
          </cell>
          <cell r="F76">
            <v>4.7226774165265599</v>
          </cell>
          <cell r="G76">
            <v>4.7222726361476504</v>
          </cell>
        </row>
        <row r="77">
          <cell r="A77">
            <v>-57</v>
          </cell>
          <cell r="F77">
            <v>4.8826614083520798</v>
          </cell>
          <cell r="G77">
            <v>4.8827616476972802</v>
          </cell>
        </row>
        <row r="78">
          <cell r="A78">
            <v>-56</v>
          </cell>
          <cell r="F78">
            <v>5.0486561024989998</v>
          </cell>
          <cell r="G78">
            <v>5.0515479700124901</v>
          </cell>
        </row>
        <row r="79">
          <cell r="A79">
            <v>-55</v>
          </cell>
          <cell r="F79">
            <v>5.2227530932223196</v>
          </cell>
          <cell r="G79">
            <v>5.2291454777542903</v>
          </cell>
        </row>
        <row r="80">
          <cell r="A80">
            <v>-54</v>
          </cell>
          <cell r="F80">
            <v>5.4107776633656401</v>
          </cell>
          <cell r="G80">
            <v>5.4161030815654199</v>
          </cell>
        </row>
        <row r="81">
          <cell r="A81">
            <v>-53</v>
          </cell>
          <cell r="F81">
            <v>5.6103032043152297</v>
          </cell>
          <cell r="G81">
            <v>5.61300196675551</v>
          </cell>
        </row>
        <row r="82">
          <cell r="A82">
            <v>-52</v>
          </cell>
          <cell r="F82">
            <v>5.8180085275992903</v>
          </cell>
          <cell r="G82">
            <v>5.8204798731127596</v>
          </cell>
        </row>
        <row r="83">
          <cell r="A83">
            <v>-51</v>
          </cell>
          <cell r="F83">
            <v>6.03526554650308</v>
          </cell>
          <cell r="G83">
            <v>6.0392071486376002</v>
          </cell>
        </row>
        <row r="84">
          <cell r="A84">
            <v>-50</v>
          </cell>
          <cell r="F84">
            <v>6.2633977839966901</v>
          </cell>
          <cell r="G84">
            <v>6.2699012597929498</v>
          </cell>
        </row>
        <row r="85">
          <cell r="A85">
            <v>-49</v>
          </cell>
          <cell r="F85">
            <v>6.5078371582289503</v>
          </cell>
          <cell r="G85">
            <v>6.5133105752751099</v>
          </cell>
        </row>
        <row r="86">
          <cell r="A86">
            <v>-48</v>
          </cell>
          <cell r="F86">
            <v>6.7686814466260303</v>
          </cell>
          <cell r="G86">
            <v>6.7702607256451897</v>
          </cell>
        </row>
        <row r="87">
          <cell r="A87">
            <v>-47</v>
          </cell>
          <cell r="F87">
            <v>7.0396921809358997</v>
          </cell>
          <cell r="G87">
            <v>7.0416283542859501</v>
          </cell>
        </row>
        <row r="88">
          <cell r="A88">
            <v>-46</v>
          </cell>
          <cell r="F88">
            <v>7.3231071276200401</v>
          </cell>
          <cell r="G88">
            <v>7.32834488232551</v>
          </cell>
        </row>
        <row r="89">
          <cell r="A89">
            <v>-45</v>
          </cell>
          <cell r="F89">
            <v>7.6249311434295999</v>
          </cell>
          <cell r="G89">
            <v>7.6302634200424704</v>
          </cell>
        </row>
        <row r="90">
          <cell r="A90">
            <v>-44</v>
          </cell>
          <cell r="F90">
            <v>7.9457434181944402</v>
          </cell>
          <cell r="G90">
            <v>7.9465508142827304</v>
          </cell>
        </row>
        <row r="91">
          <cell r="A91">
            <v>-43</v>
          </cell>
          <cell r="F91">
            <v>8.2828604166332092</v>
          </cell>
          <cell r="G91">
            <v>8.2794614513119402</v>
          </cell>
        </row>
        <row r="92">
          <cell r="A92">
            <v>-42</v>
          </cell>
          <cell r="F92">
            <v>8.6372849916146492</v>
          </cell>
          <cell r="G92">
            <v>8.6304598596882691</v>
          </cell>
        </row>
        <row r="93">
          <cell r="A93">
            <v>-41</v>
          </cell>
          <cell r="F93">
            <v>9.0113362190762505</v>
          </cell>
          <cell r="G93">
            <v>9.0009150389822299</v>
          </cell>
        </row>
        <row r="94">
          <cell r="A94">
            <v>-40</v>
          </cell>
          <cell r="F94">
            <v>9.4085154855898203</v>
          </cell>
          <cell r="G94">
            <v>9.3955259545167795</v>
          </cell>
        </row>
        <row r="95">
          <cell r="A95">
            <v>-39</v>
          </cell>
          <cell r="F95">
            <v>9.8319423228384295</v>
          </cell>
          <cell r="G95">
            <v>9.8165979037231192</v>
          </cell>
        </row>
        <row r="96">
          <cell r="A96">
            <v>-38</v>
          </cell>
          <cell r="F96">
            <v>10.270607068018</v>
          </cell>
          <cell r="G96">
            <v>10.263286596143899</v>
          </cell>
        </row>
        <row r="97">
          <cell r="A97">
            <v>-37</v>
          </cell>
          <cell r="F97">
            <v>10.7191331251141</v>
          </cell>
          <cell r="G97">
            <v>10.736643610437101</v>
          </cell>
        </row>
        <row r="98">
          <cell r="A98">
            <v>-35.999999999999901</v>
          </cell>
          <cell r="F98">
            <v>11.2038576726965</v>
          </cell>
          <cell r="G98">
            <v>11.238038739621301</v>
          </cell>
        </row>
        <row r="99">
          <cell r="A99">
            <v>-35</v>
          </cell>
          <cell r="F99">
            <v>11.734764935689901</v>
          </cell>
          <cell r="G99">
            <v>11.769157893511901</v>
          </cell>
        </row>
        <row r="100">
          <cell r="A100">
            <v>-33.999999999999901</v>
          </cell>
          <cell r="F100">
            <v>12.2899175045333</v>
          </cell>
          <cell r="G100">
            <v>12.3317930083844</v>
          </cell>
        </row>
        <row r="101">
          <cell r="A101">
            <v>-33</v>
          </cell>
          <cell r="F101">
            <v>12.874717786243499</v>
          </cell>
          <cell r="G101">
            <v>12.9277056176314</v>
          </cell>
        </row>
        <row r="102">
          <cell r="A102">
            <v>-31.999999999999901</v>
          </cell>
          <cell r="F102">
            <v>13.500266308602299</v>
          </cell>
          <cell r="G102">
            <v>13.5587967922507</v>
          </cell>
        </row>
        <row r="103">
          <cell r="A103">
            <v>-31</v>
          </cell>
          <cell r="F103">
            <v>14.1636660240399</v>
          </cell>
          <cell r="G103">
            <v>14.226897495922</v>
          </cell>
        </row>
        <row r="104">
          <cell r="A104">
            <v>-29.999999999999901</v>
          </cell>
          <cell r="F104">
            <v>14.8756181297318</v>
          </cell>
          <cell r="G104">
            <v>14.933880810064499</v>
          </cell>
        </row>
        <row r="105">
          <cell r="A105">
            <v>-29</v>
          </cell>
          <cell r="F105">
            <v>15.626815866115001</v>
          </cell>
          <cell r="G105">
            <v>15.6815089722524</v>
          </cell>
        </row>
        <row r="106">
          <cell r="A106">
            <v>-27.999999999999901</v>
          </cell>
          <cell r="F106">
            <v>16.410113272519201</v>
          </cell>
          <cell r="G106">
            <v>16.471563500372401</v>
          </cell>
        </row>
        <row r="107">
          <cell r="A107">
            <v>-27</v>
          </cell>
          <cell r="F107">
            <v>17.249253281077898</v>
          </cell>
          <cell r="G107">
            <v>17.305711910511199</v>
          </cell>
        </row>
        <row r="108">
          <cell r="A108">
            <v>-25.999999999999901</v>
          </cell>
          <cell r="F108">
            <v>18.146990356183899</v>
          </cell>
          <cell r="G108">
            <v>18.185370497658202</v>
          </cell>
        </row>
        <row r="109">
          <cell r="A109">
            <v>-25</v>
          </cell>
          <cell r="F109">
            <v>19.0852471157359</v>
          </cell>
          <cell r="G109">
            <v>19.111764792386801</v>
          </cell>
        </row>
        <row r="110">
          <cell r="A110">
            <v>-23.999999999999901</v>
          </cell>
          <cell r="F110">
            <v>20.064981938392599</v>
          </cell>
          <cell r="G110">
            <v>20.086094418680499</v>
          </cell>
        </row>
        <row r="111">
          <cell r="A111">
            <v>-23</v>
          </cell>
          <cell r="F111">
            <v>21.089239435755101</v>
          </cell>
          <cell r="G111">
            <v>21.108797679895499</v>
          </cell>
        </row>
        <row r="112">
          <cell r="A112">
            <v>-21.999999999999901</v>
          </cell>
          <cell r="F112">
            <v>22.157102042134799</v>
          </cell>
          <cell r="G112">
            <v>22.180058968880601</v>
          </cell>
        </row>
        <row r="113">
          <cell r="A113">
            <v>-21</v>
          </cell>
          <cell r="F113">
            <v>23.275052540631201</v>
          </cell>
          <cell r="G113">
            <v>23.300070197852499</v>
          </cell>
        </row>
        <row r="114">
          <cell r="A114">
            <v>-20</v>
          </cell>
          <cell r="F114">
            <v>24.441693280275899</v>
          </cell>
          <cell r="G114">
            <v>24.468696805727301</v>
          </cell>
        </row>
        <row r="115">
          <cell r="A115">
            <v>-19</v>
          </cell>
          <cell r="F115">
            <v>25.661499670530102</v>
          </cell>
          <cell r="G115">
            <v>25.685502343992201</v>
          </cell>
        </row>
        <row r="116">
          <cell r="A116">
            <v>-18</v>
          </cell>
          <cell r="F116">
            <v>26.952284738449901</v>
          </cell>
          <cell r="G116">
            <v>26.947532747722999</v>
          </cell>
        </row>
        <row r="117">
          <cell r="A117">
            <v>-17</v>
          </cell>
          <cell r="F117">
            <v>28.3101868348298</v>
          </cell>
          <cell r="G117">
            <v>28.248562890321899</v>
          </cell>
        </row>
        <row r="118">
          <cell r="A118">
            <v>-16</v>
          </cell>
          <cell r="F118">
            <v>29.705775441172001</v>
          </cell>
          <cell r="G118">
            <v>29.581952818198001</v>
          </cell>
        </row>
        <row r="119">
          <cell r="A119">
            <v>-15</v>
          </cell>
          <cell r="F119">
            <v>31.108695191984399</v>
          </cell>
          <cell r="G119">
            <v>30.941903995573401</v>
          </cell>
        </row>
        <row r="120">
          <cell r="A120">
            <v>-14</v>
          </cell>
          <cell r="F120">
            <v>32.507024040724602</v>
          </cell>
          <cell r="G120">
            <v>32.328557889843097</v>
          </cell>
        </row>
        <row r="121">
          <cell r="A121">
            <v>-13</v>
          </cell>
          <cell r="F121">
            <v>33.901897968515101</v>
          </cell>
          <cell r="G121">
            <v>33.764359654795399</v>
          </cell>
        </row>
        <row r="122">
          <cell r="A122">
            <v>-12</v>
          </cell>
          <cell r="F122">
            <v>35.2919371957789</v>
          </cell>
          <cell r="G122">
            <v>35.258384005149701</v>
          </cell>
        </row>
        <row r="123">
          <cell r="A123">
            <v>-11</v>
          </cell>
          <cell r="F123">
            <v>36.666410940370902</v>
          </cell>
          <cell r="G123">
            <v>36.842389881646803</v>
          </cell>
        </row>
        <row r="124">
          <cell r="A124">
            <v>-10</v>
          </cell>
          <cell r="F124">
            <v>38.009787987056697</v>
          </cell>
          <cell r="G124">
            <v>38.5095154820605</v>
          </cell>
        </row>
        <row r="125">
          <cell r="A125">
            <v>-9</v>
          </cell>
          <cell r="F125">
            <v>39.326389106547502</v>
          </cell>
          <cell r="G125">
            <v>39.981699967642001</v>
          </cell>
        </row>
        <row r="126">
          <cell r="A126">
            <v>-8</v>
          </cell>
          <cell r="F126">
            <v>40.654468239889397</v>
          </cell>
          <cell r="G126">
            <v>41.332244066993297</v>
          </cell>
        </row>
        <row r="127">
          <cell r="A127">
            <v>-7</v>
          </cell>
          <cell r="F127">
            <v>42.043198982112699</v>
          </cell>
          <cell r="G127">
            <v>42.600249951125797</v>
          </cell>
        </row>
        <row r="128">
          <cell r="A128">
            <v>-6</v>
          </cell>
          <cell r="F128">
            <v>43.510333415486201</v>
          </cell>
          <cell r="G128">
            <v>43.769691985849398</v>
          </cell>
        </row>
        <row r="129">
          <cell r="A129">
            <v>-5.0000000000000098</v>
          </cell>
          <cell r="F129">
            <v>45.029208995282701</v>
          </cell>
          <cell r="G129">
            <v>44.8611904966507</v>
          </cell>
        </row>
        <row r="130">
          <cell r="A130">
            <v>-4</v>
          </cell>
          <cell r="F130">
            <v>46.586164990816997</v>
          </cell>
          <cell r="G130">
            <v>45.876631061595297</v>
          </cell>
        </row>
        <row r="131">
          <cell r="A131">
            <v>-3</v>
          </cell>
          <cell r="F131">
            <v>48.2153834603834</v>
          </cell>
          <cell r="G131">
            <v>47.419196384991103</v>
          </cell>
        </row>
        <row r="132">
          <cell r="A132">
            <v>-2</v>
          </cell>
          <cell r="F132">
            <v>49.975656046884303</v>
          </cell>
          <cell r="G132">
            <v>49.8539217584852</v>
          </cell>
        </row>
        <row r="133">
          <cell r="A133">
            <v>-1</v>
          </cell>
          <cell r="F133">
            <v>51.972030289034798</v>
          </cell>
          <cell r="G133">
            <v>52.605866620665502</v>
          </cell>
        </row>
        <row r="134">
          <cell r="A134">
            <v>0</v>
          </cell>
          <cell r="F134">
            <v>54.372809469285102</v>
          </cell>
          <cell r="G134">
            <v>55.168600582597897</v>
          </cell>
        </row>
        <row r="135">
          <cell r="A135">
            <v>1</v>
          </cell>
          <cell r="F135">
            <v>57.328282827040198</v>
          </cell>
          <cell r="G135">
            <v>57.669804838474001</v>
          </cell>
        </row>
        <row r="136">
          <cell r="A136">
            <v>2</v>
          </cell>
          <cell r="F136">
            <v>60.7584270326618</v>
          </cell>
          <cell r="G136">
            <v>59.410552000844397</v>
          </cell>
        </row>
        <row r="137">
          <cell r="A137">
            <v>3</v>
          </cell>
          <cell r="F137">
            <v>64.164454881311798</v>
          </cell>
          <cell r="G137">
            <v>59.4631888295824</v>
          </cell>
        </row>
        <row r="138">
          <cell r="A138">
            <v>4</v>
          </cell>
          <cell r="F138">
            <v>66.833608980084193</v>
          </cell>
          <cell r="G138">
            <v>58.988181888920202</v>
          </cell>
        </row>
        <row r="139">
          <cell r="A139">
            <v>5</v>
          </cell>
          <cell r="F139">
            <v>68.318017579584094</v>
          </cell>
          <cell r="G139">
            <v>58.262430603497599</v>
          </cell>
        </row>
        <row r="140">
          <cell r="A140">
            <v>6</v>
          </cell>
          <cell r="F140">
            <v>68.635069540338094</v>
          </cell>
          <cell r="G140">
            <v>57.323053630634099</v>
          </cell>
        </row>
        <row r="141">
          <cell r="A141">
            <v>7</v>
          </cell>
          <cell r="F141">
            <v>68.061651335034696</v>
          </cell>
          <cell r="G141">
            <v>56.201911065344603</v>
          </cell>
        </row>
        <row r="142">
          <cell r="A142">
            <v>8</v>
          </cell>
          <cell r="F142">
            <v>66.882151989655597</v>
          </cell>
          <cell r="G142">
            <v>54.900696870527199</v>
          </cell>
        </row>
        <row r="143">
          <cell r="A143">
            <v>9</v>
          </cell>
          <cell r="F143">
            <v>65.306765880641095</v>
          </cell>
          <cell r="G143">
            <v>53.459137393212302</v>
          </cell>
        </row>
        <row r="144">
          <cell r="A144">
            <v>10</v>
          </cell>
          <cell r="F144">
            <v>63.472369920093499</v>
          </cell>
          <cell r="G144">
            <v>51.892776238044704</v>
          </cell>
        </row>
        <row r="145">
          <cell r="A145">
            <v>11</v>
          </cell>
          <cell r="F145">
            <v>61.457536689317401</v>
          </cell>
          <cell r="G145">
            <v>50.243265863653598</v>
          </cell>
        </row>
        <row r="146">
          <cell r="A146">
            <v>12</v>
          </cell>
          <cell r="F146">
            <v>59.309703892177403</v>
          </cell>
          <cell r="G146">
            <v>48.536049414860202</v>
          </cell>
        </row>
        <row r="147">
          <cell r="A147">
            <v>13</v>
          </cell>
          <cell r="F147">
            <v>57.064838938711397</v>
          </cell>
          <cell r="G147">
            <v>46.791294468766601</v>
          </cell>
        </row>
        <row r="148">
          <cell r="A148">
            <v>14</v>
          </cell>
          <cell r="F148">
            <v>54.751073735605601</v>
          </cell>
          <cell r="G148">
            <v>45.0286208905653</v>
          </cell>
        </row>
        <row r="149">
          <cell r="A149">
            <v>15</v>
          </cell>
          <cell r="F149">
            <v>52.405703307039801</v>
          </cell>
          <cell r="G149">
            <v>43.265042362543902</v>
          </cell>
        </row>
        <row r="150">
          <cell r="A150">
            <v>16</v>
          </cell>
          <cell r="F150">
            <v>50.073366678540502</v>
          </cell>
          <cell r="G150">
            <v>41.514081808037197</v>
          </cell>
        </row>
        <row r="151">
          <cell r="A151">
            <v>17</v>
          </cell>
          <cell r="F151">
            <v>47.7780042504031</v>
          </cell>
          <cell r="G151">
            <v>39.790004304289802</v>
          </cell>
        </row>
        <row r="152">
          <cell r="A152">
            <v>18</v>
          </cell>
          <cell r="F152">
            <v>45.5274882544199</v>
          </cell>
          <cell r="G152">
            <v>38.1035563890768</v>
          </cell>
        </row>
        <row r="153">
          <cell r="A153">
            <v>19</v>
          </cell>
          <cell r="F153">
            <v>43.336735438927803</v>
          </cell>
          <cell r="G153">
            <v>36.462150483813801</v>
          </cell>
        </row>
        <row r="154">
          <cell r="A154">
            <v>20</v>
          </cell>
          <cell r="F154">
            <v>41.221638090398102</v>
          </cell>
          <cell r="G154">
            <v>34.870095349776001</v>
          </cell>
        </row>
        <row r="155">
          <cell r="A155">
            <v>21</v>
          </cell>
          <cell r="F155">
            <v>39.184149647941702</v>
          </cell>
          <cell r="G155">
            <v>33.328244725925103</v>
          </cell>
        </row>
        <row r="156">
          <cell r="A156">
            <v>22</v>
          </cell>
          <cell r="F156">
            <v>37.224942682596698</v>
          </cell>
          <cell r="G156">
            <v>31.835739414769201</v>
          </cell>
        </row>
        <row r="157">
          <cell r="A157">
            <v>23</v>
          </cell>
          <cell r="F157">
            <v>35.354413641758399</v>
          </cell>
          <cell r="G157">
            <v>30.390589877852602</v>
          </cell>
        </row>
        <row r="158">
          <cell r="A158">
            <v>24</v>
          </cell>
          <cell r="F158">
            <v>33.5793847912933</v>
          </cell>
          <cell r="G158">
            <v>28.993787122316601</v>
          </cell>
        </row>
        <row r="159">
          <cell r="A159">
            <v>25</v>
          </cell>
          <cell r="F159">
            <v>31.902090963404198</v>
          </cell>
          <cell r="G159">
            <v>27.6477934009507</v>
          </cell>
        </row>
        <row r="160">
          <cell r="A160">
            <v>26</v>
          </cell>
          <cell r="F160">
            <v>30.320565122205402</v>
          </cell>
          <cell r="G160">
            <v>26.3546938510754</v>
          </cell>
        </row>
        <row r="161">
          <cell r="A161">
            <v>27</v>
          </cell>
          <cell r="F161">
            <v>28.826026382166202</v>
          </cell>
          <cell r="G161">
            <v>25.116273575607298</v>
          </cell>
        </row>
        <row r="162">
          <cell r="A162">
            <v>28</v>
          </cell>
          <cell r="F162">
            <v>27.414503181144799</v>
          </cell>
          <cell r="G162">
            <v>23.9328607595878</v>
          </cell>
        </row>
        <row r="163">
          <cell r="A163">
            <v>29</v>
          </cell>
          <cell r="F163">
            <v>26.090963038471202</v>
          </cell>
          <cell r="G163">
            <v>22.803616870073199</v>
          </cell>
        </row>
        <row r="164">
          <cell r="A164">
            <v>30</v>
          </cell>
          <cell r="F164">
            <v>24.8485102435404</v>
          </cell>
          <cell r="G164">
            <v>21.728069522610198</v>
          </cell>
        </row>
        <row r="165">
          <cell r="A165">
            <v>31</v>
          </cell>
          <cell r="F165">
            <v>23.669155172905398</v>
          </cell>
          <cell r="G165">
            <v>20.705835068768302</v>
          </cell>
        </row>
        <row r="166">
          <cell r="A166">
            <v>32</v>
          </cell>
          <cell r="F166">
            <v>22.551153681159001</v>
          </cell>
          <cell r="G166">
            <v>19.735924942605301</v>
          </cell>
        </row>
        <row r="167">
          <cell r="A167">
            <v>33</v>
          </cell>
          <cell r="F167">
            <v>21.502210620647102</v>
          </cell>
          <cell r="G167">
            <v>18.8178758662668</v>
          </cell>
        </row>
        <row r="168">
          <cell r="A168">
            <v>34</v>
          </cell>
          <cell r="F168">
            <v>20.5177957714996</v>
          </cell>
          <cell r="G168">
            <v>17.949938337253801</v>
          </cell>
        </row>
        <row r="169">
          <cell r="A169">
            <v>35</v>
          </cell>
          <cell r="F169">
            <v>19.5928969328317</v>
          </cell>
          <cell r="G169">
            <v>17.129965417493398</v>
          </cell>
        </row>
        <row r="170">
          <cell r="A170">
            <v>36</v>
          </cell>
          <cell r="F170">
            <v>18.722871582155499</v>
          </cell>
          <cell r="G170">
            <v>16.355242051875301</v>
          </cell>
        </row>
        <row r="171">
          <cell r="A171">
            <v>37</v>
          </cell>
          <cell r="F171">
            <v>17.8963061723355</v>
          </cell>
          <cell r="G171">
            <v>15.619990461745401</v>
          </cell>
        </row>
        <row r="172">
          <cell r="A172">
            <v>38</v>
          </cell>
          <cell r="F172">
            <v>17.112603475514199</v>
          </cell>
          <cell r="G172">
            <v>14.9248831839885</v>
          </cell>
        </row>
        <row r="173">
          <cell r="A173">
            <v>39</v>
          </cell>
          <cell r="F173">
            <v>16.375061628998701</v>
          </cell>
          <cell r="G173">
            <v>14.2680510775494</v>
          </cell>
        </row>
        <row r="174">
          <cell r="A174">
            <v>40</v>
          </cell>
          <cell r="F174">
            <v>15.678636694066</v>
          </cell>
          <cell r="G174">
            <v>13.648366837619699</v>
          </cell>
        </row>
        <row r="175">
          <cell r="A175">
            <v>41</v>
          </cell>
          <cell r="F175">
            <v>15.0178719254565</v>
          </cell>
          <cell r="G175">
            <v>13.063523073366399</v>
          </cell>
        </row>
        <row r="176">
          <cell r="A176">
            <v>42</v>
          </cell>
          <cell r="F176">
            <v>14.3843550258423</v>
          </cell>
          <cell r="G176">
            <v>12.511795357841899</v>
          </cell>
        </row>
        <row r="177">
          <cell r="A177">
            <v>43</v>
          </cell>
          <cell r="F177">
            <v>13.783465880126499</v>
          </cell>
          <cell r="G177">
            <v>11.991040511039399</v>
          </cell>
        </row>
        <row r="178">
          <cell r="A178">
            <v>44</v>
          </cell>
          <cell r="F178">
            <v>13.230820354171</v>
          </cell>
          <cell r="G178">
            <v>11.4986500891451</v>
          </cell>
        </row>
        <row r="179">
          <cell r="A179">
            <v>45</v>
          </cell>
          <cell r="F179">
            <v>12.719844100934299</v>
          </cell>
          <cell r="G179">
            <v>11.0334718906095</v>
          </cell>
        </row>
        <row r="180">
          <cell r="A180">
            <v>46</v>
          </cell>
          <cell r="F180">
            <v>12.229739295896101</v>
          </cell>
          <cell r="G180">
            <v>10.5941494466579</v>
          </cell>
        </row>
        <row r="181">
          <cell r="A181">
            <v>47</v>
          </cell>
          <cell r="F181">
            <v>11.7547375557347</v>
          </cell>
          <cell r="G181">
            <v>10.1793552846502</v>
          </cell>
        </row>
        <row r="182">
          <cell r="A182">
            <v>48</v>
          </cell>
          <cell r="F182">
            <v>11.305894308629901</v>
          </cell>
          <cell r="G182">
            <v>9.7867886629709009</v>
          </cell>
        </row>
        <row r="183">
          <cell r="A183">
            <v>49</v>
          </cell>
          <cell r="F183">
            <v>10.887636773948699</v>
          </cell>
          <cell r="G183">
            <v>9.4145792942377593</v>
          </cell>
        </row>
        <row r="184">
          <cell r="A184">
            <v>50</v>
          </cell>
          <cell r="F184">
            <v>10.493915395879499</v>
          </cell>
          <cell r="G184">
            <v>9.0620169979479606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T184"/>
  <sheetViews>
    <sheetView workbookViewId="0">
      <selection activeCell="R6" sqref="R6"/>
    </sheetView>
  </sheetViews>
  <sheetFormatPr defaultRowHeight="15" x14ac:dyDescent="0.25"/>
  <sheetData>
    <row r="1" spans="1:228" x14ac:dyDescent="0.25">
      <c r="A1" s="3" t="s">
        <v>0</v>
      </c>
      <c r="B1" s="3" t="s">
        <v>1</v>
      </c>
      <c r="C1" s="3" t="s">
        <v>2</v>
      </c>
      <c r="D1" s="3" t="s">
        <v>16</v>
      </c>
      <c r="E1" s="3" t="s">
        <v>30</v>
      </c>
      <c r="F1" s="3" t="s">
        <v>31</v>
      </c>
      <c r="G1" s="3" t="s">
        <v>32</v>
      </c>
      <c r="H1" s="3" t="s">
        <v>33</v>
      </c>
      <c r="I1" s="3" t="s">
        <v>34</v>
      </c>
      <c r="J1" s="3" t="s">
        <v>97</v>
      </c>
      <c r="K1" s="3" t="s">
        <v>98</v>
      </c>
      <c r="L1" s="3" t="s">
        <v>49</v>
      </c>
      <c r="M1" s="3" t="s">
        <v>50</v>
      </c>
      <c r="N1" s="3" t="s">
        <v>48</v>
      </c>
      <c r="O1" s="3" t="s">
        <v>99</v>
      </c>
      <c r="P1" s="3" t="s">
        <v>64</v>
      </c>
      <c r="Q1" s="3" t="s">
        <v>65</v>
      </c>
      <c r="R1" s="3" t="s">
        <v>67</v>
      </c>
      <c r="S1" s="3" t="s">
        <v>163</v>
      </c>
      <c r="T1" s="3" t="s">
        <v>164</v>
      </c>
      <c r="U1" s="3" t="s">
        <v>83</v>
      </c>
      <c r="V1" s="3" t="s">
        <v>157</v>
      </c>
      <c r="W1" s="3" t="s">
        <v>158</v>
      </c>
      <c r="X1" s="3" t="s">
        <v>159</v>
      </c>
      <c r="Y1" s="3" t="s">
        <v>160</v>
      </c>
      <c r="Z1" s="3" t="s">
        <v>161</v>
      </c>
      <c r="AA1" s="3" t="s">
        <v>162</v>
      </c>
      <c r="AB1" s="3" t="s">
        <v>3</v>
      </c>
      <c r="AC1" s="3" t="s">
        <v>4</v>
      </c>
      <c r="AD1" s="3" t="s">
        <v>5</v>
      </c>
      <c r="AE1" s="3" t="s">
        <v>6</v>
      </c>
      <c r="AF1" s="3" t="s">
        <v>7</v>
      </c>
      <c r="AG1" s="3" t="s">
        <v>8</v>
      </c>
      <c r="AH1" s="3" t="s">
        <v>9</v>
      </c>
      <c r="AI1" s="3" t="s">
        <v>10</v>
      </c>
      <c r="AJ1" s="3" t="s">
        <v>11</v>
      </c>
      <c r="AK1" s="3" t="s">
        <v>12</v>
      </c>
      <c r="AL1" s="3" t="s">
        <v>13</v>
      </c>
      <c r="AM1" s="3" t="s">
        <v>14</v>
      </c>
      <c r="AN1" s="3" t="s">
        <v>15</v>
      </c>
      <c r="AO1" s="3" t="s">
        <v>102</v>
      </c>
      <c r="AP1" s="3" t="s">
        <v>103</v>
      </c>
      <c r="AQ1" s="3" t="s">
        <v>104</v>
      </c>
      <c r="AR1" s="3" t="s">
        <v>100</v>
      </c>
      <c r="AS1" s="3" t="s">
        <v>165</v>
      </c>
      <c r="AT1" s="3" t="s">
        <v>166</v>
      </c>
      <c r="AU1" s="3" t="s">
        <v>167</v>
      </c>
      <c r="AV1" s="3" t="s">
        <v>168</v>
      </c>
      <c r="AW1" s="3" t="s">
        <v>169</v>
      </c>
      <c r="AX1" s="3" t="s">
        <v>170</v>
      </c>
      <c r="AY1" s="3" t="s">
        <v>171</v>
      </c>
      <c r="AZ1" s="3" t="s">
        <v>172</v>
      </c>
      <c r="BA1" s="3" t="s">
        <v>17</v>
      </c>
      <c r="BB1" s="3" t="s">
        <v>18</v>
      </c>
      <c r="BC1" s="3" t="s">
        <v>19</v>
      </c>
      <c r="BD1" s="3" t="s">
        <v>20</v>
      </c>
      <c r="BE1" s="3" t="s">
        <v>21</v>
      </c>
      <c r="BF1" s="3" t="s">
        <v>22</v>
      </c>
      <c r="BG1" s="3" t="s">
        <v>23</v>
      </c>
      <c r="BH1" s="3" t="s">
        <v>24</v>
      </c>
      <c r="BI1" s="3" t="s">
        <v>25</v>
      </c>
      <c r="BJ1" s="3" t="s">
        <v>26</v>
      </c>
      <c r="BK1" s="3" t="s">
        <v>27</v>
      </c>
      <c r="BL1" s="3" t="s">
        <v>28</v>
      </c>
      <c r="BM1" s="3" t="s">
        <v>29</v>
      </c>
      <c r="BN1" s="3" t="s">
        <v>105</v>
      </c>
      <c r="BO1" s="3" t="s">
        <v>106</v>
      </c>
      <c r="BP1" s="3" t="s">
        <v>107</v>
      </c>
      <c r="BQ1" s="3" t="s">
        <v>108</v>
      </c>
      <c r="BR1" s="3" t="s">
        <v>173</v>
      </c>
      <c r="BS1" s="3" t="s">
        <v>174</v>
      </c>
      <c r="BT1" s="3" t="s">
        <v>175</v>
      </c>
      <c r="BU1" s="3" t="s">
        <v>176</v>
      </c>
      <c r="BV1" s="3" t="s">
        <v>177</v>
      </c>
      <c r="BW1" s="3" t="s">
        <v>178</v>
      </c>
      <c r="BX1" s="3" t="s">
        <v>179</v>
      </c>
      <c r="BY1" s="3" t="s">
        <v>180</v>
      </c>
      <c r="BZ1" s="3" t="s">
        <v>181</v>
      </c>
      <c r="CA1" s="3" t="s">
        <v>35</v>
      </c>
      <c r="CB1" s="3" t="s">
        <v>36</v>
      </c>
      <c r="CC1" s="3" t="s">
        <v>37</v>
      </c>
      <c r="CD1" s="3" t="s">
        <v>38</v>
      </c>
      <c r="CE1" s="3" t="s">
        <v>39</v>
      </c>
      <c r="CF1" s="3" t="s">
        <v>40</v>
      </c>
      <c r="CG1" s="3" t="s">
        <v>41</v>
      </c>
      <c r="CH1" s="3" t="s">
        <v>42</v>
      </c>
      <c r="CI1" s="3" t="s">
        <v>43</v>
      </c>
      <c r="CJ1" s="3" t="s">
        <v>44</v>
      </c>
      <c r="CK1" s="3" t="s">
        <v>45</v>
      </c>
      <c r="CL1" s="3" t="s">
        <v>46</v>
      </c>
      <c r="CM1" s="3" t="s">
        <v>47</v>
      </c>
      <c r="CN1" s="3" t="s">
        <v>109</v>
      </c>
      <c r="CO1" s="3" t="s">
        <v>110</v>
      </c>
      <c r="CP1" s="3" t="s">
        <v>111</v>
      </c>
      <c r="CQ1" s="3" t="s">
        <v>112</v>
      </c>
      <c r="CR1" s="3" t="s">
        <v>182</v>
      </c>
      <c r="CS1" s="3" t="s">
        <v>183</v>
      </c>
      <c r="CT1" s="3" t="s">
        <v>184</v>
      </c>
      <c r="CU1" s="3" t="s">
        <v>185</v>
      </c>
      <c r="CV1" s="3" t="s">
        <v>186</v>
      </c>
      <c r="CW1" s="3" t="s">
        <v>187</v>
      </c>
      <c r="CX1" s="3" t="s">
        <v>188</v>
      </c>
      <c r="CY1" s="3" t="s">
        <v>189</v>
      </c>
      <c r="CZ1" s="3" t="s">
        <v>190</v>
      </c>
      <c r="DA1" s="3" t="s">
        <v>81</v>
      </c>
      <c r="DB1" s="3" t="s">
        <v>82</v>
      </c>
      <c r="DC1" s="3" t="s">
        <v>191</v>
      </c>
      <c r="DD1" s="3" t="s">
        <v>192</v>
      </c>
      <c r="DE1" s="3" t="s">
        <v>193</v>
      </c>
      <c r="DF1" s="3" t="s">
        <v>51</v>
      </c>
      <c r="DG1" s="3" t="s">
        <v>52</v>
      </c>
      <c r="DH1" s="3" t="s">
        <v>53</v>
      </c>
      <c r="DI1" s="3" t="s">
        <v>54</v>
      </c>
      <c r="DJ1" s="3" t="s">
        <v>55</v>
      </c>
      <c r="DK1" s="3" t="s">
        <v>56</v>
      </c>
      <c r="DL1" s="3" t="s">
        <v>57</v>
      </c>
      <c r="DM1" s="3" t="s">
        <v>58</v>
      </c>
      <c r="DN1" s="3" t="s">
        <v>59</v>
      </c>
      <c r="DO1" s="3" t="s">
        <v>60</v>
      </c>
      <c r="DP1" s="3" t="s">
        <v>61</v>
      </c>
      <c r="DQ1" s="3" t="s">
        <v>62</v>
      </c>
      <c r="DR1" s="3" t="s">
        <v>63</v>
      </c>
      <c r="DS1" s="3" t="s">
        <v>113</v>
      </c>
      <c r="DT1" s="3" t="s">
        <v>114</v>
      </c>
      <c r="DU1" s="3" t="s">
        <v>115</v>
      </c>
      <c r="DV1" s="3" t="s">
        <v>101</v>
      </c>
      <c r="DW1" s="3" t="s">
        <v>194</v>
      </c>
      <c r="DX1" s="3" t="s">
        <v>195</v>
      </c>
      <c r="DY1" s="3" t="s">
        <v>196</v>
      </c>
      <c r="DZ1" s="3" t="s">
        <v>197</v>
      </c>
      <c r="EA1" s="3" t="s">
        <v>198</v>
      </c>
      <c r="EB1" s="3" t="s">
        <v>199</v>
      </c>
      <c r="EC1" s="3" t="s">
        <v>200</v>
      </c>
      <c r="ED1" s="3" t="s">
        <v>201</v>
      </c>
      <c r="EE1" s="3" t="s">
        <v>68</v>
      </c>
      <c r="EF1" s="3" t="s">
        <v>69</v>
      </c>
      <c r="EG1" s="3" t="s">
        <v>70</v>
      </c>
      <c r="EH1" s="3" t="s">
        <v>71</v>
      </c>
      <c r="EI1" s="3" t="s">
        <v>72</v>
      </c>
      <c r="EJ1" s="3" t="s">
        <v>73</v>
      </c>
      <c r="EK1" s="3" t="s">
        <v>74</v>
      </c>
      <c r="EL1" s="3" t="s">
        <v>75</v>
      </c>
      <c r="EM1" s="3" t="s">
        <v>76</v>
      </c>
      <c r="EN1" s="3" t="s">
        <v>77</v>
      </c>
      <c r="EO1" s="3" t="s">
        <v>78</v>
      </c>
      <c r="EP1" s="3" t="s">
        <v>79</v>
      </c>
      <c r="EQ1" s="3" t="s">
        <v>80</v>
      </c>
      <c r="ER1" s="3" t="s">
        <v>116</v>
      </c>
      <c r="ES1" s="3" t="s">
        <v>117</v>
      </c>
      <c r="ET1" s="3" t="s">
        <v>118</v>
      </c>
      <c r="EU1" s="3" t="s">
        <v>119</v>
      </c>
      <c r="EV1" s="3" t="s">
        <v>202</v>
      </c>
      <c r="EW1" s="3" t="s">
        <v>203</v>
      </c>
      <c r="EX1" s="3" t="s">
        <v>204</v>
      </c>
      <c r="EY1" s="3" t="s">
        <v>205</v>
      </c>
      <c r="EZ1" s="3" t="s">
        <v>206</v>
      </c>
      <c r="FA1" s="3" t="s">
        <v>207</v>
      </c>
      <c r="FB1" s="3" t="s">
        <v>208</v>
      </c>
      <c r="FC1" s="3" t="s">
        <v>209</v>
      </c>
      <c r="FD1" s="3" t="s">
        <v>210</v>
      </c>
      <c r="FE1" s="3" t="s">
        <v>120</v>
      </c>
      <c r="FF1" s="3" t="s">
        <v>121</v>
      </c>
      <c r="FG1" s="3" t="s">
        <v>122</v>
      </c>
      <c r="FH1" s="3" t="s">
        <v>123</v>
      </c>
      <c r="FI1" s="3" t="s">
        <v>124</v>
      </c>
      <c r="FJ1" s="3" t="s">
        <v>125</v>
      </c>
      <c r="FK1" s="3" t="s">
        <v>126</v>
      </c>
      <c r="FL1" s="3" t="s">
        <v>127</v>
      </c>
      <c r="FM1" s="3" t="s">
        <v>128</v>
      </c>
      <c r="FN1" s="3" t="s">
        <v>129</v>
      </c>
      <c r="FO1" s="3" t="s">
        <v>84</v>
      </c>
      <c r="FP1" s="3" t="s">
        <v>85</v>
      </c>
      <c r="FQ1" s="3" t="s">
        <v>86</v>
      </c>
      <c r="FR1" s="3" t="s">
        <v>87</v>
      </c>
      <c r="FS1" s="3" t="s">
        <v>88</v>
      </c>
      <c r="FT1" s="3" t="s">
        <v>89</v>
      </c>
      <c r="FU1" s="3" t="s">
        <v>90</v>
      </c>
      <c r="FV1" s="3" t="s">
        <v>91</v>
      </c>
      <c r="FW1" s="3" t="s">
        <v>92</v>
      </c>
      <c r="FX1" s="3" t="s">
        <v>93</v>
      </c>
      <c r="FY1" s="3" t="s">
        <v>94</v>
      </c>
      <c r="FZ1" s="3" t="s">
        <v>95</v>
      </c>
      <c r="GA1" s="3" t="s">
        <v>96</v>
      </c>
      <c r="GB1" s="3" t="s">
        <v>130</v>
      </c>
      <c r="GC1" s="3" t="s">
        <v>131</v>
      </c>
      <c r="GD1" s="3" t="s">
        <v>132</v>
      </c>
      <c r="GE1" s="3" t="s">
        <v>133</v>
      </c>
      <c r="GF1" s="3" t="s">
        <v>211</v>
      </c>
      <c r="GG1" s="3" t="s">
        <v>212</v>
      </c>
      <c r="GH1" s="3" t="s">
        <v>213</v>
      </c>
      <c r="GI1" s="3" t="s">
        <v>214</v>
      </c>
      <c r="GJ1" s="3" t="s">
        <v>215</v>
      </c>
      <c r="GK1" s="3" t="s">
        <v>216</v>
      </c>
      <c r="GL1" s="3" t="s">
        <v>217</v>
      </c>
      <c r="GM1" s="3" t="s">
        <v>218</v>
      </c>
      <c r="GN1" s="3" t="s">
        <v>219</v>
      </c>
      <c r="GO1" s="3" t="s">
        <v>134</v>
      </c>
      <c r="GP1" s="3" t="s">
        <v>135</v>
      </c>
      <c r="GQ1" s="3" t="s">
        <v>136</v>
      </c>
      <c r="GR1" s="3" t="s">
        <v>137</v>
      </c>
      <c r="GS1" s="3" t="s">
        <v>138</v>
      </c>
      <c r="GT1" s="3" t="s">
        <v>139</v>
      </c>
      <c r="GU1" s="3" t="s">
        <v>140</v>
      </c>
      <c r="GV1" s="3" t="s">
        <v>141</v>
      </c>
      <c r="GW1" s="3" t="s">
        <v>142</v>
      </c>
      <c r="GX1" s="3" t="s">
        <v>143</v>
      </c>
      <c r="GY1" s="3" t="s">
        <v>144</v>
      </c>
      <c r="GZ1" s="3" t="s">
        <v>145</v>
      </c>
      <c r="HA1" s="3" t="s">
        <v>146</v>
      </c>
      <c r="HB1" s="3" t="s">
        <v>147</v>
      </c>
      <c r="HC1" s="3" t="s">
        <v>148</v>
      </c>
      <c r="HD1" s="3" t="s">
        <v>149</v>
      </c>
      <c r="HE1" s="3" t="s">
        <v>150</v>
      </c>
      <c r="HF1" s="3" t="s">
        <v>220</v>
      </c>
      <c r="HG1" s="3" t="s">
        <v>221</v>
      </c>
      <c r="HH1" s="3" t="s">
        <v>222</v>
      </c>
      <c r="HI1" s="3" t="s">
        <v>223</v>
      </c>
      <c r="HJ1" s="3" t="s">
        <v>224</v>
      </c>
      <c r="HK1" s="3" t="s">
        <v>225</v>
      </c>
      <c r="HL1" s="3" t="s">
        <v>226</v>
      </c>
      <c r="HM1" s="3" t="s">
        <v>227</v>
      </c>
      <c r="HN1" s="3" t="s">
        <v>228</v>
      </c>
      <c r="HO1" s="3" t="s">
        <v>151</v>
      </c>
      <c r="HP1" s="3" t="s">
        <v>152</v>
      </c>
      <c r="HQ1" s="3" t="s">
        <v>153</v>
      </c>
      <c r="HR1" s="3" t="s">
        <v>154</v>
      </c>
      <c r="HS1" s="3" t="s">
        <v>155</v>
      </c>
      <c r="HT1" s="3"/>
    </row>
    <row r="2" spans="1:228" x14ac:dyDescent="0.25">
      <c r="A2" s="3">
        <v>-132</v>
      </c>
      <c r="B2" s="3">
        <v>0</v>
      </c>
      <c r="C2" s="4">
        <v>4.4958331467094E-4</v>
      </c>
      <c r="D2" s="4">
        <v>-1.2057855986926999E-14</v>
      </c>
      <c r="E2" s="3">
        <v>347.99999999999898</v>
      </c>
      <c r="F2" s="3">
        <v>1.2298097013331599</v>
      </c>
      <c r="G2" s="3">
        <v>1.23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4">
        <v>5.5666867957800397E-4</v>
      </c>
      <c r="Q2" s="4">
        <v>5.5961869541089901E-4</v>
      </c>
      <c r="R2" s="3">
        <v>0</v>
      </c>
      <c r="S2" s="3">
        <v>0.99101798756885195</v>
      </c>
      <c r="T2" s="4">
        <v>5.5166867457800397E-4</v>
      </c>
      <c r="U2" s="3">
        <v>0</v>
      </c>
      <c r="V2" s="3">
        <v>-5.55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4">
        <v>3.5928049724589199E-4</v>
      </c>
      <c r="AC2" s="4">
        <v>3.5928049724589199E-4</v>
      </c>
      <c r="AD2" s="4">
        <v>3.5928049724589199E-4</v>
      </c>
      <c r="AE2" s="4">
        <v>3.5928049724589199E-4</v>
      </c>
      <c r="AF2" s="4">
        <v>3.5928049724589199E-4</v>
      </c>
      <c r="AG2" s="4">
        <v>3.5928049724589199E-4</v>
      </c>
      <c r="AH2" s="4">
        <v>3.5928049724589199E-4</v>
      </c>
      <c r="AI2" s="4">
        <v>3.5928049724589199E-4</v>
      </c>
      <c r="AJ2" s="4">
        <v>3.5928049724589199E-4</v>
      </c>
      <c r="AK2" s="4">
        <v>3.5928049724589199E-4</v>
      </c>
      <c r="AL2" s="4">
        <v>3.5928049724589199E-4</v>
      </c>
      <c r="AM2" s="4">
        <v>3.5928049724589199E-4</v>
      </c>
      <c r="AN2" s="4">
        <v>3.5928049724589199E-4</v>
      </c>
      <c r="AO2" s="4">
        <v>3.5928049724589199E-4</v>
      </c>
      <c r="AP2" s="4">
        <v>3.5928049724589199E-4</v>
      </c>
      <c r="AQ2" s="4">
        <v>3.5928049724589199E-4</v>
      </c>
      <c r="AR2" s="4">
        <v>3.5928049724589199E-4</v>
      </c>
      <c r="AS2" s="4">
        <v>3.5928049724589199E-4</v>
      </c>
      <c r="AT2" s="4">
        <v>3.5928049724589199E-4</v>
      </c>
      <c r="AU2" s="4">
        <v>3.5928049724589199E-4</v>
      </c>
      <c r="AV2" s="4">
        <v>3.5928049724589199E-4</v>
      </c>
      <c r="AW2" s="4">
        <v>3.5928049724589199E-4</v>
      </c>
      <c r="AX2" s="4">
        <v>3.5928049724589199E-4</v>
      </c>
      <c r="AY2" s="4">
        <v>3.5928049724589199E-4</v>
      </c>
      <c r="AZ2" s="4">
        <v>3.5928049724589199E-4</v>
      </c>
      <c r="BA2" s="3">
        <v>348</v>
      </c>
      <c r="BB2" s="3">
        <v>348</v>
      </c>
      <c r="BC2" s="3">
        <v>348</v>
      </c>
      <c r="BD2" s="3">
        <v>348</v>
      </c>
      <c r="BE2" s="3">
        <v>348</v>
      </c>
      <c r="BF2" s="3">
        <v>348</v>
      </c>
      <c r="BG2" s="3">
        <v>348</v>
      </c>
      <c r="BH2" s="3">
        <v>348</v>
      </c>
      <c r="BI2" s="3">
        <v>348</v>
      </c>
      <c r="BJ2" s="3">
        <v>348</v>
      </c>
      <c r="BK2" s="3">
        <v>348</v>
      </c>
      <c r="BL2" s="3">
        <v>348</v>
      </c>
      <c r="BM2" s="3">
        <v>348</v>
      </c>
      <c r="BN2" s="3">
        <v>348</v>
      </c>
      <c r="BO2" s="3">
        <v>348</v>
      </c>
      <c r="BP2" s="3">
        <v>348</v>
      </c>
      <c r="BQ2" s="3">
        <v>348</v>
      </c>
      <c r="BR2" s="3">
        <v>348</v>
      </c>
      <c r="BS2" s="3">
        <v>348</v>
      </c>
      <c r="BT2" s="3">
        <v>348</v>
      </c>
      <c r="BU2" s="3">
        <v>348</v>
      </c>
      <c r="BV2" s="3">
        <v>348</v>
      </c>
      <c r="BW2" s="3">
        <v>348</v>
      </c>
      <c r="BX2" s="3">
        <v>348</v>
      </c>
      <c r="BY2" s="3">
        <v>348</v>
      </c>
      <c r="BZ2" s="3">
        <v>348</v>
      </c>
      <c r="CA2" s="3">
        <v>0</v>
      </c>
      <c r="CB2" s="3">
        <v>0</v>
      </c>
      <c r="CC2" s="3">
        <v>0</v>
      </c>
      <c r="CD2" s="3">
        <v>0</v>
      </c>
      <c r="CE2" s="3">
        <v>0</v>
      </c>
      <c r="CF2" s="3">
        <v>0</v>
      </c>
      <c r="CG2" s="3">
        <v>0</v>
      </c>
      <c r="CH2" s="3">
        <v>0</v>
      </c>
      <c r="CI2" s="3">
        <v>0</v>
      </c>
      <c r="CJ2" s="3">
        <v>0</v>
      </c>
      <c r="CK2" s="3">
        <v>0</v>
      </c>
      <c r="CL2" s="3">
        <v>0</v>
      </c>
      <c r="CM2" s="3">
        <v>0</v>
      </c>
      <c r="CN2" s="3">
        <v>0</v>
      </c>
      <c r="CO2" s="3">
        <v>0</v>
      </c>
      <c r="CP2" s="3">
        <v>0</v>
      </c>
      <c r="CQ2" s="3">
        <v>0</v>
      </c>
      <c r="CR2" s="3">
        <v>0</v>
      </c>
      <c r="CS2" s="3">
        <v>0</v>
      </c>
      <c r="CT2" s="3">
        <v>0</v>
      </c>
      <c r="CU2" s="3">
        <v>0</v>
      </c>
      <c r="CV2" s="3">
        <v>0</v>
      </c>
      <c r="CW2" s="3">
        <v>0</v>
      </c>
      <c r="CX2" s="3">
        <v>0</v>
      </c>
      <c r="CY2" s="3">
        <v>0</v>
      </c>
      <c r="CZ2" s="3">
        <v>0</v>
      </c>
      <c r="DA2" s="4">
        <v>1.000001E-6</v>
      </c>
      <c r="DB2" s="4">
        <v>1.000001E-6</v>
      </c>
      <c r="DC2" s="4">
        <v>1.000001E-6</v>
      </c>
      <c r="DD2" s="4">
        <v>1.000001E-6</v>
      </c>
      <c r="DE2" s="4">
        <v>1.000001E-6</v>
      </c>
      <c r="DF2" s="4">
        <v>2.000002E-7</v>
      </c>
      <c r="DG2" s="4">
        <v>2.000002E-7</v>
      </c>
      <c r="DH2" s="4">
        <v>2.000002E-7</v>
      </c>
      <c r="DI2" s="4">
        <v>2.000002E-7</v>
      </c>
      <c r="DJ2" s="4">
        <v>2.000002E-7</v>
      </c>
      <c r="DK2" s="4">
        <v>2.000002E-7</v>
      </c>
      <c r="DL2" s="4">
        <v>2.000002E-7</v>
      </c>
      <c r="DM2" s="4">
        <v>2.000002E-7</v>
      </c>
      <c r="DN2" s="4">
        <v>2.000002E-7</v>
      </c>
      <c r="DO2" s="4">
        <v>2.000002E-7</v>
      </c>
      <c r="DP2" s="4">
        <v>2.000002E-7</v>
      </c>
      <c r="DQ2" s="4">
        <v>2.000002E-7</v>
      </c>
      <c r="DR2" s="4">
        <v>2.000002E-7</v>
      </c>
      <c r="DS2" s="4">
        <v>2.000002E-7</v>
      </c>
      <c r="DT2" s="4">
        <v>2.000002E-7</v>
      </c>
      <c r="DU2" s="4">
        <v>2.000002E-7</v>
      </c>
      <c r="DV2" s="4">
        <v>2.000002E-7</v>
      </c>
      <c r="DW2" s="4">
        <v>2.000002E-7</v>
      </c>
      <c r="DX2" s="4">
        <v>2.000002E-7</v>
      </c>
      <c r="DY2" s="4">
        <v>2.000002E-7</v>
      </c>
      <c r="DZ2" s="4">
        <v>2.000002E-7</v>
      </c>
      <c r="EA2" s="4">
        <v>2.000002E-7</v>
      </c>
      <c r="EB2" s="4">
        <v>2.000002E-7</v>
      </c>
      <c r="EC2" s="4">
        <v>2.000002E-7</v>
      </c>
      <c r="ED2" s="4">
        <v>2.000002E-7</v>
      </c>
      <c r="EE2" s="3">
        <v>5.2616607736599397</v>
      </c>
      <c r="EF2" s="3">
        <v>5.2616607736599397</v>
      </c>
      <c r="EG2" s="3">
        <v>5.2616607736599397</v>
      </c>
      <c r="EH2" s="3">
        <v>5.2616607736599397</v>
      </c>
      <c r="EI2" s="3">
        <v>5.2616607736599397</v>
      </c>
      <c r="EJ2" s="3">
        <v>5.2616607736599397</v>
      </c>
      <c r="EK2" s="3">
        <v>5.2616607736599397</v>
      </c>
      <c r="EL2" s="3">
        <v>5.2616607736599397</v>
      </c>
      <c r="EM2" s="3">
        <v>5.2616607736599397</v>
      </c>
      <c r="EN2" s="3">
        <v>5.2616607736599397</v>
      </c>
      <c r="EO2" s="3">
        <v>5.2616607736599397</v>
      </c>
      <c r="EP2" s="3">
        <v>5.2616607736599397</v>
      </c>
      <c r="EQ2" s="3">
        <v>5.2616607736599397</v>
      </c>
      <c r="ER2" s="3">
        <v>5.2616607736599397</v>
      </c>
      <c r="ES2" s="3">
        <v>5.2616607736599397</v>
      </c>
      <c r="ET2" s="3">
        <v>5.2616607736599397</v>
      </c>
      <c r="EU2" s="3">
        <v>5.2616607736599397</v>
      </c>
      <c r="EV2" s="3">
        <v>5.2616607736599397</v>
      </c>
      <c r="EW2" s="3">
        <v>5.2616607736599397</v>
      </c>
      <c r="EX2" s="3">
        <v>5.2616607736599397</v>
      </c>
      <c r="EY2" s="3">
        <v>5.2616607736599397</v>
      </c>
      <c r="EZ2" s="3">
        <v>5.2616607736599397</v>
      </c>
      <c r="FA2" s="3">
        <v>5.2616607736599397</v>
      </c>
      <c r="FB2" s="3">
        <v>5.2616607736599397</v>
      </c>
      <c r="FC2" s="3">
        <v>5.2616607736599397</v>
      </c>
      <c r="FD2" s="3">
        <v>5.2616607736599397</v>
      </c>
      <c r="FE2" s="4">
        <v>5.5666867957800397E-4</v>
      </c>
      <c r="FF2" s="3">
        <v>0</v>
      </c>
      <c r="FG2" s="3">
        <v>0</v>
      </c>
      <c r="FH2" s="3">
        <v>0</v>
      </c>
      <c r="FI2" s="3">
        <v>0</v>
      </c>
      <c r="FJ2" s="3">
        <v>0</v>
      </c>
      <c r="FK2" s="3">
        <v>0</v>
      </c>
      <c r="FL2" s="3">
        <v>0</v>
      </c>
      <c r="FM2" s="3">
        <v>0</v>
      </c>
      <c r="FN2" s="3">
        <v>0</v>
      </c>
      <c r="FO2" s="3">
        <v>0</v>
      </c>
      <c r="FP2" s="3">
        <v>0</v>
      </c>
      <c r="FQ2" s="3">
        <v>0</v>
      </c>
      <c r="FR2" s="3">
        <v>0</v>
      </c>
      <c r="FS2" s="3">
        <v>0</v>
      </c>
      <c r="FT2" s="3">
        <v>0</v>
      </c>
      <c r="FU2" s="3">
        <v>0</v>
      </c>
      <c r="FV2" s="3">
        <v>0</v>
      </c>
      <c r="FW2" s="3">
        <v>0</v>
      </c>
      <c r="FX2" s="3">
        <v>0</v>
      </c>
      <c r="FY2" s="3">
        <v>0</v>
      </c>
      <c r="FZ2" s="3">
        <v>0</v>
      </c>
      <c r="GA2" s="3">
        <v>0</v>
      </c>
      <c r="GB2" s="3">
        <v>0</v>
      </c>
      <c r="GC2" s="3">
        <v>0</v>
      </c>
      <c r="GD2" s="3">
        <v>0</v>
      </c>
      <c r="GE2" s="3">
        <v>0</v>
      </c>
      <c r="GF2" s="3">
        <v>0</v>
      </c>
      <c r="GG2" s="3">
        <v>0</v>
      </c>
      <c r="GH2" s="3">
        <v>0</v>
      </c>
      <c r="GI2" s="3">
        <v>0</v>
      </c>
      <c r="GJ2" s="3">
        <v>0</v>
      </c>
      <c r="GK2" s="3">
        <v>0</v>
      </c>
      <c r="GL2" s="3">
        <v>0</v>
      </c>
      <c r="GM2" s="3">
        <v>0</v>
      </c>
      <c r="GN2" s="3">
        <v>0</v>
      </c>
      <c r="GO2" s="3">
        <v>0</v>
      </c>
      <c r="GP2" s="3">
        <v>0</v>
      </c>
      <c r="GQ2" s="3">
        <v>0</v>
      </c>
      <c r="GR2" s="3">
        <v>0</v>
      </c>
      <c r="GS2" s="3">
        <v>0</v>
      </c>
      <c r="GT2" s="3">
        <v>0</v>
      </c>
      <c r="GU2" s="3">
        <v>0</v>
      </c>
      <c r="GV2" s="3">
        <v>0</v>
      </c>
      <c r="GW2" s="3">
        <v>0</v>
      </c>
      <c r="GX2" s="3">
        <v>0</v>
      </c>
      <c r="GY2" s="3">
        <v>0</v>
      </c>
      <c r="GZ2" s="3">
        <v>0</v>
      </c>
      <c r="HA2" s="3">
        <v>0</v>
      </c>
      <c r="HB2" s="3">
        <v>0</v>
      </c>
      <c r="HC2" s="3">
        <v>0</v>
      </c>
      <c r="HD2" s="3">
        <v>0</v>
      </c>
      <c r="HE2" s="3">
        <v>0</v>
      </c>
      <c r="HF2" s="3">
        <v>0</v>
      </c>
      <c r="HG2" s="3">
        <v>0</v>
      </c>
      <c r="HH2" s="3">
        <v>0</v>
      </c>
      <c r="HI2" s="3">
        <v>0</v>
      </c>
      <c r="HJ2" s="3">
        <v>0</v>
      </c>
      <c r="HK2" s="3">
        <v>0</v>
      </c>
      <c r="HL2" s="3">
        <v>0</v>
      </c>
      <c r="HM2" s="3">
        <v>0</v>
      </c>
      <c r="HN2" s="3">
        <v>0</v>
      </c>
      <c r="HO2" s="3">
        <v>0</v>
      </c>
      <c r="HP2" s="3">
        <v>16.389700000000001</v>
      </c>
      <c r="HQ2" s="3">
        <v>9485.6200000000008</v>
      </c>
      <c r="HR2" s="3">
        <v>3.30552</v>
      </c>
      <c r="HS2" s="3">
        <v>0</v>
      </c>
      <c r="HT2" s="3" t="s">
        <v>66</v>
      </c>
    </row>
    <row r="3" spans="1:228" x14ac:dyDescent="0.25">
      <c r="A3" s="3">
        <v>-131</v>
      </c>
      <c r="B3" s="4">
        <v>8.7765490609092507E-5</v>
      </c>
      <c r="C3" s="4">
        <v>4.4712328898286E-4</v>
      </c>
      <c r="D3" s="4">
        <v>-5.5771306441884998E-11</v>
      </c>
      <c r="E3" s="3">
        <v>348.86865944608098</v>
      </c>
      <c r="F3" s="3">
        <v>1.24321663867317</v>
      </c>
      <c r="G3" s="3">
        <v>1.23985448577028</v>
      </c>
      <c r="H3" s="3">
        <v>1.29999999999999E-3</v>
      </c>
      <c r="I3" s="4">
        <v>1.1409513779182E-7</v>
      </c>
      <c r="J3" s="3">
        <v>0</v>
      </c>
      <c r="K3" s="3">
        <v>0</v>
      </c>
      <c r="L3" s="3">
        <v>0</v>
      </c>
      <c r="M3" s="3">
        <v>0</v>
      </c>
      <c r="N3" s="3">
        <v>-5.82989409941519E-2</v>
      </c>
      <c r="O3" s="3">
        <v>-5.82989409941519E-2</v>
      </c>
      <c r="P3" s="4">
        <v>5.5666867957800397E-4</v>
      </c>
      <c r="Q3" s="4">
        <v>5.5961869541089901E-4</v>
      </c>
      <c r="R3" s="3">
        <v>0</v>
      </c>
      <c r="S3" s="3">
        <v>0.99101798756940496</v>
      </c>
      <c r="T3" s="4">
        <v>5.5166867457800397E-4</v>
      </c>
      <c r="U3" s="3">
        <v>0</v>
      </c>
      <c r="V3" s="3">
        <v>-5.55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4">
        <v>3.59280497246093E-4</v>
      </c>
      <c r="AC3" s="4">
        <v>3.59280497246093E-4</v>
      </c>
      <c r="AD3" s="4">
        <v>3.59280497246093E-4</v>
      </c>
      <c r="AE3" s="4">
        <v>3.59280497246093E-4</v>
      </c>
      <c r="AF3" s="4">
        <v>3.59280497246093E-4</v>
      </c>
      <c r="AG3" s="4">
        <v>3.59280497246093E-4</v>
      </c>
      <c r="AH3" s="4">
        <v>3.59280497246093E-4</v>
      </c>
      <c r="AI3" s="4">
        <v>3.59280497246093E-4</v>
      </c>
      <c r="AJ3" s="4">
        <v>3.59280497246093E-4</v>
      </c>
      <c r="AK3" s="4">
        <v>3.59280497246093E-4</v>
      </c>
      <c r="AL3" s="4">
        <v>3.59280497246093E-4</v>
      </c>
      <c r="AM3" s="4">
        <v>3.59280497246093E-4</v>
      </c>
      <c r="AN3" s="4">
        <v>3.59280497246093E-4</v>
      </c>
      <c r="AO3" s="4">
        <v>3.59280497246093E-4</v>
      </c>
      <c r="AP3" s="4">
        <v>3.59280497246093E-4</v>
      </c>
      <c r="AQ3" s="4">
        <v>3.59280497246093E-4</v>
      </c>
      <c r="AR3" s="4">
        <v>3.59280497246093E-4</v>
      </c>
      <c r="AS3" s="4">
        <v>3.59280497246093E-4</v>
      </c>
      <c r="AT3" s="4">
        <v>3.59280497246093E-4</v>
      </c>
      <c r="AU3" s="4">
        <v>3.59280497246093E-4</v>
      </c>
      <c r="AV3" s="4">
        <v>3.59280497246093E-4</v>
      </c>
      <c r="AW3" s="4">
        <v>3.59280497246093E-4</v>
      </c>
      <c r="AX3" s="4">
        <v>3.59280497246093E-4</v>
      </c>
      <c r="AY3" s="4">
        <v>3.59280497246093E-4</v>
      </c>
      <c r="AZ3" s="4">
        <v>3.59280497246093E-4</v>
      </c>
      <c r="BA3" s="3">
        <v>348.86865944608098</v>
      </c>
      <c r="BB3" s="3">
        <v>348.86865944608098</v>
      </c>
      <c r="BC3" s="3">
        <v>348.86865944608098</v>
      </c>
      <c r="BD3" s="3">
        <v>348.86865944608098</v>
      </c>
      <c r="BE3" s="3">
        <v>348.86865944608098</v>
      </c>
      <c r="BF3" s="3">
        <v>348.86865944608098</v>
      </c>
      <c r="BG3" s="3">
        <v>348.86865944608098</v>
      </c>
      <c r="BH3" s="3">
        <v>348.86865944608098</v>
      </c>
      <c r="BI3" s="3">
        <v>348.86865944608098</v>
      </c>
      <c r="BJ3" s="3">
        <v>348.86865944608098</v>
      </c>
      <c r="BK3" s="3">
        <v>348.86865944608098</v>
      </c>
      <c r="BL3" s="3">
        <v>348.86865944608098</v>
      </c>
      <c r="BM3" s="3">
        <v>348.86865944608098</v>
      </c>
      <c r="BN3" s="3">
        <v>348.86865944608098</v>
      </c>
      <c r="BO3" s="3">
        <v>348.86865944608098</v>
      </c>
      <c r="BP3" s="3">
        <v>348.86865944608098</v>
      </c>
      <c r="BQ3" s="3">
        <v>348.86865944608098</v>
      </c>
      <c r="BR3" s="3">
        <v>348.86865944608098</v>
      </c>
      <c r="BS3" s="3">
        <v>348.86865944608098</v>
      </c>
      <c r="BT3" s="3">
        <v>348.86865944608098</v>
      </c>
      <c r="BU3" s="3">
        <v>348.86865944608098</v>
      </c>
      <c r="BV3" s="3">
        <v>348.86865944608098</v>
      </c>
      <c r="BW3" s="3">
        <v>348.86865944608098</v>
      </c>
      <c r="BX3" s="3">
        <v>348.86865944608098</v>
      </c>
      <c r="BY3" s="3">
        <v>348.86865944608098</v>
      </c>
      <c r="BZ3" s="3">
        <v>348.86865944608098</v>
      </c>
      <c r="CA3" s="3">
        <v>0</v>
      </c>
      <c r="CB3" s="3">
        <v>0</v>
      </c>
      <c r="CC3" s="3">
        <v>0</v>
      </c>
      <c r="CD3" s="3">
        <v>0</v>
      </c>
      <c r="CE3" s="3">
        <v>0</v>
      </c>
      <c r="CF3" s="3">
        <v>0</v>
      </c>
      <c r="CG3" s="3">
        <v>0</v>
      </c>
      <c r="CH3" s="3">
        <v>0</v>
      </c>
      <c r="CI3" s="3">
        <v>0</v>
      </c>
      <c r="CJ3" s="3">
        <v>0</v>
      </c>
      <c r="CK3" s="3">
        <v>0</v>
      </c>
      <c r="CL3" s="3">
        <v>0</v>
      </c>
      <c r="CM3" s="3">
        <v>0</v>
      </c>
      <c r="CN3" s="3">
        <v>0</v>
      </c>
      <c r="CO3" s="3">
        <v>0</v>
      </c>
      <c r="CP3" s="3">
        <v>0</v>
      </c>
      <c r="CQ3" s="3">
        <v>0</v>
      </c>
      <c r="CR3" s="3">
        <v>0</v>
      </c>
      <c r="CS3" s="3">
        <v>0</v>
      </c>
      <c r="CT3" s="3">
        <v>0</v>
      </c>
      <c r="CU3" s="3">
        <v>0</v>
      </c>
      <c r="CV3" s="3">
        <v>0</v>
      </c>
      <c r="CW3" s="3">
        <v>0</v>
      </c>
      <c r="CX3" s="3">
        <v>0</v>
      </c>
      <c r="CY3" s="3">
        <v>0</v>
      </c>
      <c r="CZ3" s="3">
        <v>0</v>
      </c>
      <c r="DA3" s="4">
        <v>1.000001E-6</v>
      </c>
      <c r="DB3" s="4">
        <v>1.000001E-6</v>
      </c>
      <c r="DC3" s="4">
        <v>1.000001E-6</v>
      </c>
      <c r="DD3" s="4">
        <v>1.000001E-6</v>
      </c>
      <c r="DE3" s="4">
        <v>1.000001E-6</v>
      </c>
      <c r="DF3" s="4">
        <v>2.000002E-7</v>
      </c>
      <c r="DG3" s="4">
        <v>2.000002E-7</v>
      </c>
      <c r="DH3" s="4">
        <v>2.000002E-7</v>
      </c>
      <c r="DI3" s="4">
        <v>2.000002E-7</v>
      </c>
      <c r="DJ3" s="4">
        <v>2.000002E-7</v>
      </c>
      <c r="DK3" s="4">
        <v>2.000002E-7</v>
      </c>
      <c r="DL3" s="4">
        <v>2.000002E-7</v>
      </c>
      <c r="DM3" s="4">
        <v>2.000002E-7</v>
      </c>
      <c r="DN3" s="4">
        <v>2.000002E-7</v>
      </c>
      <c r="DO3" s="4">
        <v>2.000002E-7</v>
      </c>
      <c r="DP3" s="4">
        <v>2.000002E-7</v>
      </c>
      <c r="DQ3" s="4">
        <v>2.000002E-7</v>
      </c>
      <c r="DR3" s="4">
        <v>2.000002E-7</v>
      </c>
      <c r="DS3" s="4">
        <v>2.000002E-7</v>
      </c>
      <c r="DT3" s="4">
        <v>2.000002E-7</v>
      </c>
      <c r="DU3" s="4">
        <v>2.000002E-7</v>
      </c>
      <c r="DV3" s="4">
        <v>2.000002E-7</v>
      </c>
      <c r="DW3" s="4">
        <v>2.000002E-7</v>
      </c>
      <c r="DX3" s="4">
        <v>2.000002E-7</v>
      </c>
      <c r="DY3" s="4">
        <v>2.000002E-7</v>
      </c>
      <c r="DZ3" s="4">
        <v>2.000002E-7</v>
      </c>
      <c r="EA3" s="4">
        <v>2.000002E-7</v>
      </c>
      <c r="EB3" s="4">
        <v>2.000002E-7</v>
      </c>
      <c r="EC3" s="4">
        <v>2.000002E-7</v>
      </c>
      <c r="ED3" s="4">
        <v>2.000002E-7</v>
      </c>
      <c r="EE3" s="3">
        <v>5.2616607736599397</v>
      </c>
      <c r="EF3" s="3">
        <v>5.2616607736599397</v>
      </c>
      <c r="EG3" s="3">
        <v>5.2616607736599397</v>
      </c>
      <c r="EH3" s="3">
        <v>5.2616607736599397</v>
      </c>
      <c r="EI3" s="3">
        <v>5.2616607736599397</v>
      </c>
      <c r="EJ3" s="3">
        <v>5.2616607736599397</v>
      </c>
      <c r="EK3" s="3">
        <v>5.2616607736599397</v>
      </c>
      <c r="EL3" s="3">
        <v>5.2616607736599397</v>
      </c>
      <c r="EM3" s="3">
        <v>5.2616607736599397</v>
      </c>
      <c r="EN3" s="3">
        <v>5.2616607736599397</v>
      </c>
      <c r="EO3" s="3">
        <v>5.2616607736599397</v>
      </c>
      <c r="EP3" s="3">
        <v>5.2616607736599397</v>
      </c>
      <c r="EQ3" s="3">
        <v>5.2616607736599397</v>
      </c>
      <c r="ER3" s="3">
        <v>5.2616607736599397</v>
      </c>
      <c r="ES3" s="3">
        <v>5.2616607736599397</v>
      </c>
      <c r="ET3" s="3">
        <v>5.2616607736599397</v>
      </c>
      <c r="EU3" s="3">
        <v>5.2616607736599397</v>
      </c>
      <c r="EV3" s="3">
        <v>5.2616607736599397</v>
      </c>
      <c r="EW3" s="3">
        <v>5.2616607736599397</v>
      </c>
      <c r="EX3" s="3">
        <v>5.2616607736599397</v>
      </c>
      <c r="EY3" s="3">
        <v>5.2616607736599397</v>
      </c>
      <c r="EZ3" s="3">
        <v>5.2616607736599397</v>
      </c>
      <c r="FA3" s="3">
        <v>5.2616607736599397</v>
      </c>
      <c r="FB3" s="3">
        <v>5.2616607736599397</v>
      </c>
      <c r="FC3" s="3">
        <v>5.2616607736599397</v>
      </c>
      <c r="FD3" s="3">
        <v>5.2616607736599397</v>
      </c>
      <c r="FE3" s="4">
        <v>5.5666867957800397E-4</v>
      </c>
      <c r="FF3" s="3">
        <v>0</v>
      </c>
      <c r="FG3" s="3">
        <v>0</v>
      </c>
      <c r="FH3" s="3">
        <v>0</v>
      </c>
      <c r="FI3" s="3">
        <v>0</v>
      </c>
      <c r="FJ3" s="3">
        <v>0</v>
      </c>
      <c r="FK3" s="3">
        <v>0</v>
      </c>
      <c r="FL3" s="3">
        <v>0</v>
      </c>
      <c r="FM3" s="3">
        <v>0</v>
      </c>
      <c r="FN3" s="3">
        <v>0</v>
      </c>
      <c r="FO3" s="3">
        <v>0</v>
      </c>
      <c r="FP3" s="3">
        <v>0</v>
      </c>
      <c r="FQ3" s="3">
        <v>0</v>
      </c>
      <c r="FR3" s="3">
        <v>0</v>
      </c>
      <c r="FS3" s="3">
        <v>0</v>
      </c>
      <c r="FT3" s="3">
        <v>0</v>
      </c>
      <c r="FU3" s="3">
        <v>0</v>
      </c>
      <c r="FV3" s="3">
        <v>0</v>
      </c>
      <c r="FW3" s="3">
        <v>0</v>
      </c>
      <c r="FX3" s="3">
        <v>0</v>
      </c>
      <c r="FY3" s="3">
        <v>0</v>
      </c>
      <c r="FZ3" s="3">
        <v>0</v>
      </c>
      <c r="GA3" s="3">
        <v>0</v>
      </c>
      <c r="GB3" s="3">
        <v>0</v>
      </c>
      <c r="GC3" s="3">
        <v>0</v>
      </c>
      <c r="GD3" s="3">
        <v>0</v>
      </c>
      <c r="GE3" s="3">
        <v>0</v>
      </c>
      <c r="GF3" s="3">
        <v>0</v>
      </c>
      <c r="GG3" s="3">
        <v>0</v>
      </c>
      <c r="GH3" s="3">
        <v>0</v>
      </c>
      <c r="GI3" s="3">
        <v>0</v>
      </c>
      <c r="GJ3" s="3">
        <v>0</v>
      </c>
      <c r="GK3" s="3">
        <v>0</v>
      </c>
      <c r="GL3" s="3">
        <v>0</v>
      </c>
      <c r="GM3" s="3">
        <v>0</v>
      </c>
      <c r="GN3" s="3">
        <v>0</v>
      </c>
      <c r="GO3" s="3">
        <v>0</v>
      </c>
      <c r="GP3" s="3">
        <v>0</v>
      </c>
      <c r="GQ3" s="3">
        <v>0</v>
      </c>
      <c r="GR3" s="3">
        <v>0</v>
      </c>
      <c r="GS3" s="3">
        <v>0</v>
      </c>
      <c r="GT3" s="3">
        <v>0</v>
      </c>
      <c r="GU3" s="3">
        <v>0</v>
      </c>
      <c r="GV3" s="3">
        <v>0</v>
      </c>
      <c r="GW3" s="3">
        <v>0</v>
      </c>
      <c r="GX3" s="3">
        <v>0</v>
      </c>
      <c r="GY3" s="3">
        <v>0</v>
      </c>
      <c r="GZ3" s="3">
        <v>0</v>
      </c>
      <c r="HA3" s="3">
        <v>0</v>
      </c>
      <c r="HB3" s="3">
        <v>0</v>
      </c>
      <c r="HC3" s="3">
        <v>0</v>
      </c>
      <c r="HD3" s="3">
        <v>0</v>
      </c>
      <c r="HE3" s="3">
        <v>0</v>
      </c>
      <c r="HF3" s="3">
        <v>0</v>
      </c>
      <c r="HG3" s="3">
        <v>0</v>
      </c>
      <c r="HH3" s="3">
        <v>0</v>
      </c>
      <c r="HI3" s="3">
        <v>0</v>
      </c>
      <c r="HJ3" s="3">
        <v>0</v>
      </c>
      <c r="HK3" s="3">
        <v>0</v>
      </c>
      <c r="HL3" s="3">
        <v>0</v>
      </c>
      <c r="HM3" s="3">
        <v>0</v>
      </c>
      <c r="HN3" s="3">
        <v>0</v>
      </c>
      <c r="HO3" s="3">
        <v>0</v>
      </c>
      <c r="HP3" s="3">
        <v>15.9853278752436</v>
      </c>
      <c r="HQ3" s="3">
        <v>6351.4816374268903</v>
      </c>
      <c r="HR3" s="3">
        <v>3.2605822612085702</v>
      </c>
      <c r="HS3" s="3">
        <v>0</v>
      </c>
      <c r="HT3" s="3" t="s">
        <v>66</v>
      </c>
    </row>
    <row r="4" spans="1:228" x14ac:dyDescent="0.25">
      <c r="A4" s="3">
        <v>-130</v>
      </c>
      <c r="B4" s="4">
        <v>1.7553098121818501E-4</v>
      </c>
      <c r="C4" s="4">
        <v>4.4461290903525499E-4</v>
      </c>
      <c r="D4" s="4">
        <v>-1.1251380070594E-10</v>
      </c>
      <c r="E4" s="3">
        <v>349.75249588076701</v>
      </c>
      <c r="F4" s="3">
        <v>1.25354762387063</v>
      </c>
      <c r="G4" s="3">
        <v>1.2500137977237</v>
      </c>
      <c r="H4" s="3">
        <v>1.29999999999999E-3</v>
      </c>
      <c r="I4" s="4">
        <v>1.1409513779182E-7</v>
      </c>
      <c r="J4" s="3">
        <v>0</v>
      </c>
      <c r="K4" s="3">
        <v>0</v>
      </c>
      <c r="L4" s="3">
        <v>0</v>
      </c>
      <c r="M4" s="3">
        <v>0</v>
      </c>
      <c r="N4" s="3">
        <v>-4.77730808440546E-2</v>
      </c>
      <c r="O4" s="3">
        <v>-0.10607202183820599</v>
      </c>
      <c r="P4" s="4">
        <v>5.5666867957800397E-4</v>
      </c>
      <c r="Q4" s="4">
        <v>5.5961869541089901E-4</v>
      </c>
      <c r="R4" s="3">
        <v>0</v>
      </c>
      <c r="S4" s="3">
        <v>0.99101798756996695</v>
      </c>
      <c r="T4" s="4">
        <v>5.5166867457800397E-4</v>
      </c>
      <c r="U4" s="3">
        <v>0</v>
      </c>
      <c r="V4" s="3">
        <v>-5.55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4">
        <v>3.5928049724629602E-4</v>
      </c>
      <c r="AC4" s="4">
        <v>3.5928049724629602E-4</v>
      </c>
      <c r="AD4" s="4">
        <v>3.5928049724629602E-4</v>
      </c>
      <c r="AE4" s="4">
        <v>3.5928049724629602E-4</v>
      </c>
      <c r="AF4" s="4">
        <v>3.5928049724629602E-4</v>
      </c>
      <c r="AG4" s="4">
        <v>3.5928049724629602E-4</v>
      </c>
      <c r="AH4" s="4">
        <v>3.5928049724629602E-4</v>
      </c>
      <c r="AI4" s="4">
        <v>3.5928049724629602E-4</v>
      </c>
      <c r="AJ4" s="4">
        <v>3.5928049724629602E-4</v>
      </c>
      <c r="AK4" s="4">
        <v>3.5928049724629602E-4</v>
      </c>
      <c r="AL4" s="4">
        <v>3.5928049724629602E-4</v>
      </c>
      <c r="AM4" s="4">
        <v>3.5928049724629602E-4</v>
      </c>
      <c r="AN4" s="4">
        <v>3.5928049724629602E-4</v>
      </c>
      <c r="AO4" s="4">
        <v>3.5928049724629602E-4</v>
      </c>
      <c r="AP4" s="4">
        <v>3.5928049724629602E-4</v>
      </c>
      <c r="AQ4" s="4">
        <v>3.5928049724629602E-4</v>
      </c>
      <c r="AR4" s="4">
        <v>3.5928049724629602E-4</v>
      </c>
      <c r="AS4" s="4">
        <v>3.5928049724629602E-4</v>
      </c>
      <c r="AT4" s="4">
        <v>3.5928049724629602E-4</v>
      </c>
      <c r="AU4" s="4">
        <v>3.5928049724629602E-4</v>
      </c>
      <c r="AV4" s="4">
        <v>3.5928049724629602E-4</v>
      </c>
      <c r="AW4" s="4">
        <v>3.5928049724629602E-4</v>
      </c>
      <c r="AX4" s="4">
        <v>3.5928049724629602E-4</v>
      </c>
      <c r="AY4" s="4">
        <v>3.5928049724629602E-4</v>
      </c>
      <c r="AZ4" s="4">
        <v>3.5928049724629602E-4</v>
      </c>
      <c r="BA4" s="3">
        <v>349.75249588076701</v>
      </c>
      <c r="BB4" s="3">
        <v>349.75249588076701</v>
      </c>
      <c r="BC4" s="3">
        <v>349.75249588076701</v>
      </c>
      <c r="BD4" s="3">
        <v>349.75249588076701</v>
      </c>
      <c r="BE4" s="3">
        <v>349.75249588076701</v>
      </c>
      <c r="BF4" s="3">
        <v>349.75249588076701</v>
      </c>
      <c r="BG4" s="3">
        <v>349.75249588076701</v>
      </c>
      <c r="BH4" s="3">
        <v>349.75249588076701</v>
      </c>
      <c r="BI4" s="3">
        <v>349.75249588076701</v>
      </c>
      <c r="BJ4" s="3">
        <v>349.75249588076701</v>
      </c>
      <c r="BK4" s="3">
        <v>349.75249588076701</v>
      </c>
      <c r="BL4" s="3">
        <v>349.75249588076701</v>
      </c>
      <c r="BM4" s="3">
        <v>349.75249588076701</v>
      </c>
      <c r="BN4" s="3">
        <v>349.75249588076701</v>
      </c>
      <c r="BO4" s="3">
        <v>349.75249588076701</v>
      </c>
      <c r="BP4" s="3">
        <v>349.75249588076701</v>
      </c>
      <c r="BQ4" s="3">
        <v>349.75249588076701</v>
      </c>
      <c r="BR4" s="3">
        <v>349.75249588076701</v>
      </c>
      <c r="BS4" s="3">
        <v>349.75249588076701</v>
      </c>
      <c r="BT4" s="3">
        <v>349.75249588076701</v>
      </c>
      <c r="BU4" s="3">
        <v>349.75249588076701</v>
      </c>
      <c r="BV4" s="3">
        <v>349.75249588076701</v>
      </c>
      <c r="BW4" s="3">
        <v>349.75249588076701</v>
      </c>
      <c r="BX4" s="3">
        <v>349.75249588076701</v>
      </c>
      <c r="BY4" s="3">
        <v>349.75249588076701</v>
      </c>
      <c r="BZ4" s="3">
        <v>349.75249588076701</v>
      </c>
      <c r="CA4" s="3">
        <v>0</v>
      </c>
      <c r="CB4" s="3">
        <v>0</v>
      </c>
      <c r="CC4" s="3">
        <v>0</v>
      </c>
      <c r="CD4" s="3">
        <v>0</v>
      </c>
      <c r="CE4" s="3">
        <v>0</v>
      </c>
      <c r="CF4" s="3">
        <v>0</v>
      </c>
      <c r="CG4" s="3">
        <v>0</v>
      </c>
      <c r="CH4" s="3">
        <v>0</v>
      </c>
      <c r="CI4" s="3">
        <v>0</v>
      </c>
      <c r="CJ4" s="3">
        <v>0</v>
      </c>
      <c r="CK4" s="3">
        <v>0</v>
      </c>
      <c r="CL4" s="3">
        <v>0</v>
      </c>
      <c r="CM4" s="3">
        <v>0</v>
      </c>
      <c r="CN4" s="3">
        <v>0</v>
      </c>
      <c r="CO4" s="3">
        <v>0</v>
      </c>
      <c r="CP4" s="3">
        <v>0</v>
      </c>
      <c r="CQ4" s="3">
        <v>0</v>
      </c>
      <c r="CR4" s="3">
        <v>0</v>
      </c>
      <c r="CS4" s="3">
        <v>0</v>
      </c>
      <c r="CT4" s="3">
        <v>0</v>
      </c>
      <c r="CU4" s="3">
        <v>0</v>
      </c>
      <c r="CV4" s="3">
        <v>0</v>
      </c>
      <c r="CW4" s="3">
        <v>0</v>
      </c>
      <c r="CX4" s="3">
        <v>0</v>
      </c>
      <c r="CY4" s="3">
        <v>0</v>
      </c>
      <c r="CZ4" s="3">
        <v>0</v>
      </c>
      <c r="DA4" s="4">
        <v>1.000001E-6</v>
      </c>
      <c r="DB4" s="4">
        <v>1.000001E-6</v>
      </c>
      <c r="DC4" s="4">
        <v>1.000001E-6</v>
      </c>
      <c r="DD4" s="4">
        <v>1.000001E-6</v>
      </c>
      <c r="DE4" s="4">
        <v>1.000001E-6</v>
      </c>
      <c r="DF4" s="4">
        <v>2.000002E-7</v>
      </c>
      <c r="DG4" s="4">
        <v>2.000002E-7</v>
      </c>
      <c r="DH4" s="4">
        <v>2.000002E-7</v>
      </c>
      <c r="DI4" s="4">
        <v>2.000002E-7</v>
      </c>
      <c r="DJ4" s="4">
        <v>2.000002E-7</v>
      </c>
      <c r="DK4" s="4">
        <v>2.000002E-7</v>
      </c>
      <c r="DL4" s="4">
        <v>2.000002E-7</v>
      </c>
      <c r="DM4" s="4">
        <v>2.000002E-7</v>
      </c>
      <c r="DN4" s="4">
        <v>2.000002E-7</v>
      </c>
      <c r="DO4" s="4">
        <v>2.000002E-7</v>
      </c>
      <c r="DP4" s="4">
        <v>2.000002E-7</v>
      </c>
      <c r="DQ4" s="4">
        <v>2.000002E-7</v>
      </c>
      <c r="DR4" s="4">
        <v>2.000002E-7</v>
      </c>
      <c r="DS4" s="4">
        <v>2.000002E-7</v>
      </c>
      <c r="DT4" s="4">
        <v>2.000002E-7</v>
      </c>
      <c r="DU4" s="4">
        <v>2.000002E-7</v>
      </c>
      <c r="DV4" s="4">
        <v>2.000002E-7</v>
      </c>
      <c r="DW4" s="4">
        <v>2.000002E-7</v>
      </c>
      <c r="DX4" s="4">
        <v>2.000002E-7</v>
      </c>
      <c r="DY4" s="4">
        <v>2.000002E-7</v>
      </c>
      <c r="DZ4" s="4">
        <v>2.000002E-7</v>
      </c>
      <c r="EA4" s="4">
        <v>2.000002E-7</v>
      </c>
      <c r="EB4" s="4">
        <v>2.000002E-7</v>
      </c>
      <c r="EC4" s="4">
        <v>2.000002E-7</v>
      </c>
      <c r="ED4" s="4">
        <v>2.000002E-7</v>
      </c>
      <c r="EE4" s="3">
        <v>5.2616607736599299</v>
      </c>
      <c r="EF4" s="3">
        <v>5.2616607736599299</v>
      </c>
      <c r="EG4" s="3">
        <v>5.2616607736599299</v>
      </c>
      <c r="EH4" s="3">
        <v>5.2616607736599299</v>
      </c>
      <c r="EI4" s="3">
        <v>5.2616607736599299</v>
      </c>
      <c r="EJ4" s="3">
        <v>5.2616607736599299</v>
      </c>
      <c r="EK4" s="3">
        <v>5.2616607736599299</v>
      </c>
      <c r="EL4" s="3">
        <v>5.2616607736599299</v>
      </c>
      <c r="EM4" s="3">
        <v>5.2616607736599299</v>
      </c>
      <c r="EN4" s="3">
        <v>5.2616607736599299</v>
      </c>
      <c r="EO4" s="3">
        <v>5.2616607736599299</v>
      </c>
      <c r="EP4" s="3">
        <v>5.2616607736599299</v>
      </c>
      <c r="EQ4" s="3">
        <v>5.2616607736599299</v>
      </c>
      <c r="ER4" s="3">
        <v>5.2616607736599299</v>
      </c>
      <c r="ES4" s="3">
        <v>5.2616607736599299</v>
      </c>
      <c r="ET4" s="3">
        <v>5.2616607736599299</v>
      </c>
      <c r="EU4" s="3">
        <v>5.2616607736599299</v>
      </c>
      <c r="EV4" s="3">
        <v>5.2616607736599299</v>
      </c>
      <c r="EW4" s="3">
        <v>5.2616607736599299</v>
      </c>
      <c r="EX4" s="3">
        <v>5.2616607736599299</v>
      </c>
      <c r="EY4" s="3">
        <v>5.2616607736599299</v>
      </c>
      <c r="EZ4" s="3">
        <v>5.2616607736599299</v>
      </c>
      <c r="FA4" s="3">
        <v>5.2616607736599299</v>
      </c>
      <c r="FB4" s="3">
        <v>5.2616607736599299</v>
      </c>
      <c r="FC4" s="3">
        <v>5.2616607736599299</v>
      </c>
      <c r="FD4" s="3">
        <v>5.2616607736599397</v>
      </c>
      <c r="FE4" s="4">
        <v>5.5666867957800397E-4</v>
      </c>
      <c r="FF4" s="3">
        <v>0</v>
      </c>
      <c r="FG4" s="3">
        <v>0</v>
      </c>
      <c r="FH4" s="3">
        <v>0</v>
      </c>
      <c r="FI4" s="3">
        <v>0</v>
      </c>
      <c r="FJ4" s="3">
        <v>0</v>
      </c>
      <c r="FK4" s="3">
        <v>0</v>
      </c>
      <c r="FL4" s="3">
        <v>0</v>
      </c>
      <c r="FM4" s="3">
        <v>0</v>
      </c>
      <c r="FN4" s="3">
        <v>0</v>
      </c>
      <c r="FO4" s="3">
        <v>0</v>
      </c>
      <c r="FP4" s="3">
        <v>0</v>
      </c>
      <c r="FQ4" s="3">
        <v>0</v>
      </c>
      <c r="FR4" s="3">
        <v>0</v>
      </c>
      <c r="FS4" s="3">
        <v>0</v>
      </c>
      <c r="FT4" s="3">
        <v>0</v>
      </c>
      <c r="FU4" s="3">
        <v>0</v>
      </c>
      <c r="FV4" s="3">
        <v>0</v>
      </c>
      <c r="FW4" s="3">
        <v>0</v>
      </c>
      <c r="FX4" s="3">
        <v>0</v>
      </c>
      <c r="FY4" s="3">
        <v>0</v>
      </c>
      <c r="FZ4" s="3">
        <v>0</v>
      </c>
      <c r="GA4" s="3">
        <v>0</v>
      </c>
      <c r="GB4" s="3">
        <v>0</v>
      </c>
      <c r="GC4" s="3">
        <v>0</v>
      </c>
      <c r="GD4" s="3">
        <v>0</v>
      </c>
      <c r="GE4" s="3">
        <v>0</v>
      </c>
      <c r="GF4" s="3">
        <v>0</v>
      </c>
      <c r="GG4" s="3">
        <v>0</v>
      </c>
      <c r="GH4" s="3">
        <v>0</v>
      </c>
      <c r="GI4" s="3">
        <v>0</v>
      </c>
      <c r="GJ4" s="3">
        <v>0</v>
      </c>
      <c r="GK4" s="3">
        <v>0</v>
      </c>
      <c r="GL4" s="3">
        <v>0</v>
      </c>
      <c r="GM4" s="3">
        <v>0</v>
      </c>
      <c r="GN4" s="3">
        <v>0</v>
      </c>
      <c r="GO4" s="3">
        <v>0</v>
      </c>
      <c r="GP4" s="3">
        <v>0</v>
      </c>
      <c r="GQ4" s="3">
        <v>0</v>
      </c>
      <c r="GR4" s="3">
        <v>0</v>
      </c>
      <c r="GS4" s="3">
        <v>0</v>
      </c>
      <c r="GT4" s="3">
        <v>0</v>
      </c>
      <c r="GU4" s="3">
        <v>0</v>
      </c>
      <c r="GV4" s="3">
        <v>0</v>
      </c>
      <c r="GW4" s="3">
        <v>0</v>
      </c>
      <c r="GX4" s="3">
        <v>0</v>
      </c>
      <c r="GY4" s="3">
        <v>0</v>
      </c>
      <c r="GZ4" s="3">
        <v>0</v>
      </c>
      <c r="HA4" s="3">
        <v>0</v>
      </c>
      <c r="HB4" s="3">
        <v>0</v>
      </c>
      <c r="HC4" s="3">
        <v>0</v>
      </c>
      <c r="HD4" s="3">
        <v>0</v>
      </c>
      <c r="HE4" s="3">
        <v>0</v>
      </c>
      <c r="HF4" s="3">
        <v>0</v>
      </c>
      <c r="HG4" s="3">
        <v>0</v>
      </c>
      <c r="HH4" s="3">
        <v>0</v>
      </c>
      <c r="HI4" s="3">
        <v>0</v>
      </c>
      <c r="HJ4" s="3">
        <v>0</v>
      </c>
      <c r="HK4" s="3">
        <v>0</v>
      </c>
      <c r="HL4" s="3">
        <v>0</v>
      </c>
      <c r="HM4" s="3">
        <v>0</v>
      </c>
      <c r="HN4" s="3">
        <v>0</v>
      </c>
      <c r="HO4" s="3">
        <v>0</v>
      </c>
      <c r="HP4" s="3">
        <v>15.698282846003901</v>
      </c>
      <c r="HQ4" s="3">
        <v>5414.9288888888896</v>
      </c>
      <c r="HR4" s="3">
        <v>3.2267120272904402</v>
      </c>
      <c r="HS4" s="3">
        <v>0</v>
      </c>
      <c r="HT4" s="3" t="s">
        <v>66</v>
      </c>
    </row>
    <row r="5" spans="1:228" x14ac:dyDescent="0.25">
      <c r="A5" s="3">
        <v>-129</v>
      </c>
      <c r="B5" s="4">
        <v>2.63296471827277E-4</v>
      </c>
      <c r="C5" s="4">
        <v>4.42052330632747E-4</v>
      </c>
      <c r="D5" s="4">
        <v>-1.7020204293898099E-10</v>
      </c>
      <c r="E5" s="3">
        <v>350.63745050729602</v>
      </c>
      <c r="F5" s="3">
        <v>1.26743132517554</v>
      </c>
      <c r="G5" s="3">
        <v>1.26043561946963</v>
      </c>
      <c r="H5" s="3">
        <v>1.29999999999999E-3</v>
      </c>
      <c r="I5" s="4">
        <v>1.1409513779182E-7</v>
      </c>
      <c r="J5" s="3">
        <v>0</v>
      </c>
      <c r="K5" s="3">
        <v>0</v>
      </c>
      <c r="L5" s="3">
        <v>0</v>
      </c>
      <c r="M5" s="3">
        <v>0</v>
      </c>
      <c r="N5" s="3">
        <v>-4.1292750210526301E-2</v>
      </c>
      <c r="O5" s="3">
        <v>-0.147364772048732</v>
      </c>
      <c r="P5" s="4">
        <v>5.5666867957800397E-4</v>
      </c>
      <c r="Q5" s="4">
        <v>5.5961869541089901E-4</v>
      </c>
      <c r="R5" s="3">
        <v>0</v>
      </c>
      <c r="S5" s="3">
        <v>0.99101798757053905</v>
      </c>
      <c r="T5" s="4">
        <v>5.5166867457800397E-4</v>
      </c>
      <c r="U5" s="3">
        <v>0</v>
      </c>
      <c r="V5" s="3">
        <v>-5.55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4">
        <v>3.5928049724650402E-4</v>
      </c>
      <c r="AC5" s="4">
        <v>3.5928049724650402E-4</v>
      </c>
      <c r="AD5" s="4">
        <v>3.5928049724650402E-4</v>
      </c>
      <c r="AE5" s="4">
        <v>3.5928049724650402E-4</v>
      </c>
      <c r="AF5" s="4">
        <v>3.5928049724650402E-4</v>
      </c>
      <c r="AG5" s="4">
        <v>3.5928049724650402E-4</v>
      </c>
      <c r="AH5" s="4">
        <v>3.5928049724650402E-4</v>
      </c>
      <c r="AI5" s="4">
        <v>3.5928049724650402E-4</v>
      </c>
      <c r="AJ5" s="4">
        <v>3.5928049724650402E-4</v>
      </c>
      <c r="AK5" s="4">
        <v>3.5928049724650402E-4</v>
      </c>
      <c r="AL5" s="4">
        <v>3.5928049724650402E-4</v>
      </c>
      <c r="AM5" s="4">
        <v>3.5928049724650402E-4</v>
      </c>
      <c r="AN5" s="4">
        <v>3.5928049724650402E-4</v>
      </c>
      <c r="AO5" s="4">
        <v>3.5928049724650402E-4</v>
      </c>
      <c r="AP5" s="4">
        <v>3.5928049724650402E-4</v>
      </c>
      <c r="AQ5" s="4">
        <v>3.5928049724650402E-4</v>
      </c>
      <c r="AR5" s="4">
        <v>3.5928049724650402E-4</v>
      </c>
      <c r="AS5" s="4">
        <v>3.5928049724650402E-4</v>
      </c>
      <c r="AT5" s="4">
        <v>3.5928049724650402E-4</v>
      </c>
      <c r="AU5" s="4">
        <v>3.5928049724650402E-4</v>
      </c>
      <c r="AV5" s="4">
        <v>3.5928049724650402E-4</v>
      </c>
      <c r="AW5" s="4">
        <v>3.5928049724650402E-4</v>
      </c>
      <c r="AX5" s="4">
        <v>3.5928049724650402E-4</v>
      </c>
      <c r="AY5" s="4">
        <v>3.5928049724650402E-4</v>
      </c>
      <c r="AZ5" s="4">
        <v>3.5928049724650402E-4</v>
      </c>
      <c r="BA5" s="3">
        <v>350.63745050729602</v>
      </c>
      <c r="BB5" s="3">
        <v>350.63745050729602</v>
      </c>
      <c r="BC5" s="3">
        <v>350.63745050729602</v>
      </c>
      <c r="BD5" s="3">
        <v>350.63745050729602</v>
      </c>
      <c r="BE5" s="3">
        <v>350.63745050729602</v>
      </c>
      <c r="BF5" s="3">
        <v>350.63745050729602</v>
      </c>
      <c r="BG5" s="3">
        <v>350.63745050729602</v>
      </c>
      <c r="BH5" s="3">
        <v>350.63745050729602</v>
      </c>
      <c r="BI5" s="3">
        <v>350.63745050729602</v>
      </c>
      <c r="BJ5" s="3">
        <v>350.63745050729602</v>
      </c>
      <c r="BK5" s="3">
        <v>350.63745050729602</v>
      </c>
      <c r="BL5" s="3">
        <v>350.63745050729602</v>
      </c>
      <c r="BM5" s="3">
        <v>350.63745050729602</v>
      </c>
      <c r="BN5" s="3">
        <v>350.63745050729602</v>
      </c>
      <c r="BO5" s="3">
        <v>350.63745050729602</v>
      </c>
      <c r="BP5" s="3">
        <v>350.63745050729602</v>
      </c>
      <c r="BQ5" s="3">
        <v>350.63745050729602</v>
      </c>
      <c r="BR5" s="3">
        <v>350.63745050729602</v>
      </c>
      <c r="BS5" s="3">
        <v>350.63745050729602</v>
      </c>
      <c r="BT5" s="3">
        <v>350.63745050729602</v>
      </c>
      <c r="BU5" s="3">
        <v>350.63745050729602</v>
      </c>
      <c r="BV5" s="3">
        <v>350.63745050729602</v>
      </c>
      <c r="BW5" s="3">
        <v>350.63745050729602</v>
      </c>
      <c r="BX5" s="3">
        <v>350.63745050729602</v>
      </c>
      <c r="BY5" s="3">
        <v>350.63745050729602</v>
      </c>
      <c r="BZ5" s="3">
        <v>350.63745050729602</v>
      </c>
      <c r="CA5" s="3">
        <v>0</v>
      </c>
      <c r="CB5" s="3">
        <v>0</v>
      </c>
      <c r="CC5" s="3">
        <v>0</v>
      </c>
      <c r="CD5" s="3">
        <v>0</v>
      </c>
      <c r="CE5" s="3">
        <v>0</v>
      </c>
      <c r="CF5" s="3">
        <v>0</v>
      </c>
      <c r="CG5" s="3">
        <v>0</v>
      </c>
      <c r="CH5" s="3">
        <v>0</v>
      </c>
      <c r="CI5" s="3">
        <v>0</v>
      </c>
      <c r="CJ5" s="3">
        <v>0</v>
      </c>
      <c r="CK5" s="3">
        <v>0</v>
      </c>
      <c r="CL5" s="3">
        <v>0</v>
      </c>
      <c r="CM5" s="3">
        <v>0</v>
      </c>
      <c r="CN5" s="3">
        <v>0</v>
      </c>
      <c r="CO5" s="3">
        <v>0</v>
      </c>
      <c r="CP5" s="3">
        <v>0</v>
      </c>
      <c r="CQ5" s="3">
        <v>0</v>
      </c>
      <c r="CR5" s="3">
        <v>0</v>
      </c>
      <c r="CS5" s="3">
        <v>0</v>
      </c>
      <c r="CT5" s="3">
        <v>0</v>
      </c>
      <c r="CU5" s="3">
        <v>0</v>
      </c>
      <c r="CV5" s="3">
        <v>0</v>
      </c>
      <c r="CW5" s="3">
        <v>0</v>
      </c>
      <c r="CX5" s="3">
        <v>0</v>
      </c>
      <c r="CY5" s="3">
        <v>0</v>
      </c>
      <c r="CZ5" s="3">
        <v>0</v>
      </c>
      <c r="DA5" s="4">
        <v>1.000001E-6</v>
      </c>
      <c r="DB5" s="4">
        <v>1.000001E-6</v>
      </c>
      <c r="DC5" s="4">
        <v>1.000001E-6</v>
      </c>
      <c r="DD5" s="4">
        <v>1.000001E-6</v>
      </c>
      <c r="DE5" s="4">
        <v>1.000001E-6</v>
      </c>
      <c r="DF5" s="4">
        <v>2.000002E-7</v>
      </c>
      <c r="DG5" s="4">
        <v>2.000002E-7</v>
      </c>
      <c r="DH5" s="4">
        <v>2.000002E-7</v>
      </c>
      <c r="DI5" s="4">
        <v>2.000002E-7</v>
      </c>
      <c r="DJ5" s="4">
        <v>2.000002E-7</v>
      </c>
      <c r="DK5" s="4">
        <v>2.000002E-7</v>
      </c>
      <c r="DL5" s="4">
        <v>2.000002E-7</v>
      </c>
      <c r="DM5" s="4">
        <v>2.000002E-7</v>
      </c>
      <c r="DN5" s="4">
        <v>2.000002E-7</v>
      </c>
      <c r="DO5" s="4">
        <v>2.000002E-7</v>
      </c>
      <c r="DP5" s="4">
        <v>2.000002E-7</v>
      </c>
      <c r="DQ5" s="4">
        <v>2.000002E-7</v>
      </c>
      <c r="DR5" s="4">
        <v>2.000002E-7</v>
      </c>
      <c r="DS5" s="4">
        <v>2.000002E-7</v>
      </c>
      <c r="DT5" s="4">
        <v>2.000002E-7</v>
      </c>
      <c r="DU5" s="4">
        <v>2.000002E-7</v>
      </c>
      <c r="DV5" s="4">
        <v>2.000002E-7</v>
      </c>
      <c r="DW5" s="4">
        <v>2.000002E-7</v>
      </c>
      <c r="DX5" s="4">
        <v>2.000002E-7</v>
      </c>
      <c r="DY5" s="4">
        <v>2.000002E-7</v>
      </c>
      <c r="DZ5" s="4">
        <v>2.000002E-7</v>
      </c>
      <c r="EA5" s="4">
        <v>2.000002E-7</v>
      </c>
      <c r="EB5" s="4">
        <v>2.000002E-7</v>
      </c>
      <c r="EC5" s="4">
        <v>2.000002E-7</v>
      </c>
      <c r="ED5" s="4">
        <v>2.000002E-7</v>
      </c>
      <c r="EE5" s="3">
        <v>5.2616607736599299</v>
      </c>
      <c r="EF5" s="3">
        <v>5.2616607736599299</v>
      </c>
      <c r="EG5" s="3">
        <v>5.2616607736599299</v>
      </c>
      <c r="EH5" s="3">
        <v>5.2616607736599299</v>
      </c>
      <c r="EI5" s="3">
        <v>5.2616607736599299</v>
      </c>
      <c r="EJ5" s="3">
        <v>5.2616607736599299</v>
      </c>
      <c r="EK5" s="3">
        <v>5.2616607736599299</v>
      </c>
      <c r="EL5" s="3">
        <v>5.2616607736599299</v>
      </c>
      <c r="EM5" s="3">
        <v>5.2616607736599299</v>
      </c>
      <c r="EN5" s="3">
        <v>5.2616607736599299</v>
      </c>
      <c r="EO5" s="3">
        <v>5.2616607736599299</v>
      </c>
      <c r="EP5" s="3">
        <v>5.2616607736599299</v>
      </c>
      <c r="EQ5" s="3">
        <v>5.2616607736599299</v>
      </c>
      <c r="ER5" s="3">
        <v>5.2616607736599299</v>
      </c>
      <c r="ES5" s="3">
        <v>5.2616607736599299</v>
      </c>
      <c r="ET5" s="3">
        <v>5.2616607736599299</v>
      </c>
      <c r="EU5" s="3">
        <v>5.2616607736599299</v>
      </c>
      <c r="EV5" s="3">
        <v>5.2616607736599299</v>
      </c>
      <c r="EW5" s="3">
        <v>5.2616607736599299</v>
      </c>
      <c r="EX5" s="3">
        <v>5.2616607736599299</v>
      </c>
      <c r="EY5" s="3">
        <v>5.2616607736599299</v>
      </c>
      <c r="EZ5" s="3">
        <v>5.2616607736599299</v>
      </c>
      <c r="FA5" s="3">
        <v>5.2616607736599299</v>
      </c>
      <c r="FB5" s="3">
        <v>5.2616607736599299</v>
      </c>
      <c r="FC5" s="3">
        <v>5.2616607736599299</v>
      </c>
      <c r="FD5" s="3">
        <v>5.2616607736599503</v>
      </c>
      <c r="FE5" s="4">
        <v>5.5666867957800397E-4</v>
      </c>
      <c r="FF5" s="3">
        <v>0</v>
      </c>
      <c r="FG5" s="3">
        <v>0</v>
      </c>
      <c r="FH5" s="3">
        <v>0</v>
      </c>
      <c r="FI5" s="3">
        <v>0</v>
      </c>
      <c r="FJ5" s="3">
        <v>0</v>
      </c>
      <c r="FK5" s="3">
        <v>0</v>
      </c>
      <c r="FL5" s="3">
        <v>0</v>
      </c>
      <c r="FM5" s="3">
        <v>0</v>
      </c>
      <c r="FN5" s="3">
        <v>0</v>
      </c>
      <c r="FO5" s="3">
        <v>0</v>
      </c>
      <c r="FP5" s="3">
        <v>0</v>
      </c>
      <c r="FQ5" s="3">
        <v>0</v>
      </c>
      <c r="FR5" s="3">
        <v>0</v>
      </c>
      <c r="FS5" s="3">
        <v>0</v>
      </c>
      <c r="FT5" s="3">
        <v>0</v>
      </c>
      <c r="FU5" s="3">
        <v>0</v>
      </c>
      <c r="FV5" s="3">
        <v>0</v>
      </c>
      <c r="FW5" s="3">
        <v>0</v>
      </c>
      <c r="FX5" s="3">
        <v>0</v>
      </c>
      <c r="FY5" s="3">
        <v>0</v>
      </c>
      <c r="FZ5" s="3">
        <v>0</v>
      </c>
      <c r="GA5" s="3">
        <v>0</v>
      </c>
      <c r="GB5" s="3">
        <v>0</v>
      </c>
      <c r="GC5" s="3">
        <v>0</v>
      </c>
      <c r="GD5" s="3">
        <v>0</v>
      </c>
      <c r="GE5" s="3">
        <v>0</v>
      </c>
      <c r="GF5" s="3">
        <v>0</v>
      </c>
      <c r="GG5" s="3">
        <v>0</v>
      </c>
      <c r="GH5" s="3">
        <v>0</v>
      </c>
      <c r="GI5" s="3">
        <v>0</v>
      </c>
      <c r="GJ5" s="3">
        <v>0</v>
      </c>
      <c r="GK5" s="3">
        <v>0</v>
      </c>
      <c r="GL5" s="3">
        <v>0</v>
      </c>
      <c r="GM5" s="3">
        <v>0</v>
      </c>
      <c r="GN5" s="3">
        <v>0</v>
      </c>
      <c r="GO5" s="3">
        <v>0</v>
      </c>
      <c r="GP5" s="3">
        <v>0</v>
      </c>
      <c r="GQ5" s="3">
        <v>0</v>
      </c>
      <c r="GR5" s="3">
        <v>0</v>
      </c>
      <c r="GS5" s="3">
        <v>0</v>
      </c>
      <c r="GT5" s="3">
        <v>0</v>
      </c>
      <c r="GU5" s="3">
        <v>0</v>
      </c>
      <c r="GV5" s="3">
        <v>0</v>
      </c>
      <c r="GW5" s="3">
        <v>0</v>
      </c>
      <c r="GX5" s="3">
        <v>0</v>
      </c>
      <c r="GY5" s="3">
        <v>0</v>
      </c>
      <c r="GZ5" s="3">
        <v>0</v>
      </c>
      <c r="HA5" s="3">
        <v>0</v>
      </c>
      <c r="HB5" s="3">
        <v>0</v>
      </c>
      <c r="HC5" s="3">
        <v>0</v>
      </c>
      <c r="HD5" s="3">
        <v>0</v>
      </c>
      <c r="HE5" s="3">
        <v>0</v>
      </c>
      <c r="HF5" s="3">
        <v>0</v>
      </c>
      <c r="HG5" s="3">
        <v>0</v>
      </c>
      <c r="HH5" s="3">
        <v>0</v>
      </c>
      <c r="HI5" s="3">
        <v>0</v>
      </c>
      <c r="HJ5" s="3">
        <v>0</v>
      </c>
      <c r="HK5" s="3">
        <v>0</v>
      </c>
      <c r="HL5" s="3">
        <v>0</v>
      </c>
      <c r="HM5" s="3">
        <v>0</v>
      </c>
      <c r="HN5" s="3">
        <v>0</v>
      </c>
      <c r="HO5" s="3">
        <v>0</v>
      </c>
      <c r="HP5" s="3">
        <v>15.4648421052631</v>
      </c>
      <c r="HQ5" s="3">
        <v>4909.5697368420997</v>
      </c>
      <c r="HR5" s="3">
        <v>3.19887631578947</v>
      </c>
      <c r="HS5" s="3">
        <v>0</v>
      </c>
      <c r="HT5" s="3" t="s">
        <v>66</v>
      </c>
    </row>
    <row r="6" spans="1:228" x14ac:dyDescent="0.25">
      <c r="A6" s="3">
        <v>-128</v>
      </c>
      <c r="B6" s="4">
        <v>3.5106196243637003E-4</v>
      </c>
      <c r="C6" s="4">
        <v>4.3944172594441103E-4</v>
      </c>
      <c r="D6" s="4">
        <v>-2.28773556329139E-10</v>
      </c>
      <c r="E6" s="3">
        <v>351.53360559392303</v>
      </c>
      <c r="F6" s="3">
        <v>1.2819447362899401</v>
      </c>
      <c r="G6" s="3">
        <v>1.27116407138339</v>
      </c>
      <c r="H6" s="3">
        <v>1.29999999999999E-3</v>
      </c>
      <c r="I6" s="4">
        <v>1.1409513779182E-7</v>
      </c>
      <c r="J6" s="3">
        <v>0</v>
      </c>
      <c r="K6" s="3">
        <v>0</v>
      </c>
      <c r="L6" s="3">
        <v>0</v>
      </c>
      <c r="M6" s="3">
        <v>0</v>
      </c>
      <c r="N6" s="3">
        <v>-3.8376940444444403E-2</v>
      </c>
      <c r="O6" s="3">
        <v>-0.185741712493177</v>
      </c>
      <c r="P6" s="4">
        <v>5.5666867957800397E-4</v>
      </c>
      <c r="Q6" s="4">
        <v>5.5961869541089901E-4</v>
      </c>
      <c r="R6" s="3">
        <v>0</v>
      </c>
      <c r="S6" s="3">
        <v>0.99101798757111903</v>
      </c>
      <c r="T6" s="4">
        <v>5.5166867457800397E-4</v>
      </c>
      <c r="U6" s="3">
        <v>0</v>
      </c>
      <c r="V6" s="3">
        <v>-5.55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4">
        <v>3.5928049724671398E-4</v>
      </c>
      <c r="AC6" s="4">
        <v>3.5928049724671398E-4</v>
      </c>
      <c r="AD6" s="4">
        <v>3.5928049724671398E-4</v>
      </c>
      <c r="AE6" s="4">
        <v>3.5928049724671398E-4</v>
      </c>
      <c r="AF6" s="4">
        <v>3.5928049724671398E-4</v>
      </c>
      <c r="AG6" s="4">
        <v>3.5928049724671398E-4</v>
      </c>
      <c r="AH6" s="4">
        <v>3.5928049724671398E-4</v>
      </c>
      <c r="AI6" s="4">
        <v>3.5928049724671398E-4</v>
      </c>
      <c r="AJ6" s="4">
        <v>3.5928049724671398E-4</v>
      </c>
      <c r="AK6" s="4">
        <v>3.5928049724671398E-4</v>
      </c>
      <c r="AL6" s="4">
        <v>3.5928049724671398E-4</v>
      </c>
      <c r="AM6" s="4">
        <v>3.5928049724671398E-4</v>
      </c>
      <c r="AN6" s="4">
        <v>3.5928049724671398E-4</v>
      </c>
      <c r="AO6" s="4">
        <v>3.5928049724671398E-4</v>
      </c>
      <c r="AP6" s="4">
        <v>3.5928049724671398E-4</v>
      </c>
      <c r="AQ6" s="4">
        <v>3.5928049724671398E-4</v>
      </c>
      <c r="AR6" s="4">
        <v>3.5928049724671398E-4</v>
      </c>
      <c r="AS6" s="4">
        <v>3.5928049724671398E-4</v>
      </c>
      <c r="AT6" s="4">
        <v>3.5928049724671398E-4</v>
      </c>
      <c r="AU6" s="4">
        <v>3.5928049724671398E-4</v>
      </c>
      <c r="AV6" s="4">
        <v>3.5928049724671398E-4</v>
      </c>
      <c r="AW6" s="4">
        <v>3.5928049724671398E-4</v>
      </c>
      <c r="AX6" s="4">
        <v>3.5928049724671398E-4</v>
      </c>
      <c r="AY6" s="4">
        <v>3.5928049724671398E-4</v>
      </c>
      <c r="AZ6" s="4">
        <v>3.5928049724671398E-4</v>
      </c>
      <c r="BA6" s="3">
        <v>351.53360559392303</v>
      </c>
      <c r="BB6" s="3">
        <v>351.53360559392303</v>
      </c>
      <c r="BC6" s="3">
        <v>351.53360559392303</v>
      </c>
      <c r="BD6" s="3">
        <v>351.53360559392303</v>
      </c>
      <c r="BE6" s="3">
        <v>351.53360559392303</v>
      </c>
      <c r="BF6" s="3">
        <v>351.53360559392303</v>
      </c>
      <c r="BG6" s="3">
        <v>351.53360559392303</v>
      </c>
      <c r="BH6" s="3">
        <v>351.53360559392303</v>
      </c>
      <c r="BI6" s="3">
        <v>351.53360559392303</v>
      </c>
      <c r="BJ6" s="3">
        <v>351.53360559392303</v>
      </c>
      <c r="BK6" s="3">
        <v>351.53360559392303</v>
      </c>
      <c r="BL6" s="3">
        <v>351.53360559392303</v>
      </c>
      <c r="BM6" s="3">
        <v>351.53360559392303</v>
      </c>
      <c r="BN6" s="3">
        <v>351.53360559392303</v>
      </c>
      <c r="BO6" s="3">
        <v>351.53360559392303</v>
      </c>
      <c r="BP6" s="3">
        <v>351.53360559392303</v>
      </c>
      <c r="BQ6" s="3">
        <v>351.53360559392303</v>
      </c>
      <c r="BR6" s="3">
        <v>351.53360559392303</v>
      </c>
      <c r="BS6" s="3">
        <v>351.53360559392303</v>
      </c>
      <c r="BT6" s="3">
        <v>351.53360559392303</v>
      </c>
      <c r="BU6" s="3">
        <v>351.53360559392303</v>
      </c>
      <c r="BV6" s="3">
        <v>351.53360559392303</v>
      </c>
      <c r="BW6" s="3">
        <v>351.53360559392303</v>
      </c>
      <c r="BX6" s="3">
        <v>351.53360559392303</v>
      </c>
      <c r="BY6" s="3">
        <v>351.53360559392303</v>
      </c>
      <c r="BZ6" s="3">
        <v>351.53360559392303</v>
      </c>
      <c r="CA6" s="3">
        <v>0</v>
      </c>
      <c r="CB6" s="3">
        <v>0</v>
      </c>
      <c r="CC6" s="3">
        <v>0</v>
      </c>
      <c r="CD6" s="3">
        <v>0</v>
      </c>
      <c r="CE6" s="3">
        <v>0</v>
      </c>
      <c r="CF6" s="3">
        <v>0</v>
      </c>
      <c r="CG6" s="3">
        <v>0</v>
      </c>
      <c r="CH6" s="3">
        <v>0</v>
      </c>
      <c r="CI6" s="3">
        <v>0</v>
      </c>
      <c r="CJ6" s="3">
        <v>0</v>
      </c>
      <c r="CK6" s="3">
        <v>0</v>
      </c>
      <c r="CL6" s="3">
        <v>0</v>
      </c>
      <c r="CM6" s="3">
        <v>0</v>
      </c>
      <c r="CN6" s="3">
        <v>0</v>
      </c>
      <c r="CO6" s="3">
        <v>0</v>
      </c>
      <c r="CP6" s="3">
        <v>0</v>
      </c>
      <c r="CQ6" s="3">
        <v>0</v>
      </c>
      <c r="CR6" s="3">
        <v>0</v>
      </c>
      <c r="CS6" s="3">
        <v>0</v>
      </c>
      <c r="CT6" s="3">
        <v>0</v>
      </c>
      <c r="CU6" s="3">
        <v>0</v>
      </c>
      <c r="CV6" s="3">
        <v>0</v>
      </c>
      <c r="CW6" s="3">
        <v>0</v>
      </c>
      <c r="CX6" s="3">
        <v>0</v>
      </c>
      <c r="CY6" s="3">
        <v>0</v>
      </c>
      <c r="CZ6" s="3">
        <v>0</v>
      </c>
      <c r="DA6" s="4">
        <v>1.000001E-6</v>
      </c>
      <c r="DB6" s="4">
        <v>1.000001E-6</v>
      </c>
      <c r="DC6" s="4">
        <v>1.000001E-6</v>
      </c>
      <c r="DD6" s="4">
        <v>1.000001E-6</v>
      </c>
      <c r="DE6" s="4">
        <v>1.000001E-6</v>
      </c>
      <c r="DF6" s="4">
        <v>2.000002E-7</v>
      </c>
      <c r="DG6" s="4">
        <v>2.000002E-7</v>
      </c>
      <c r="DH6" s="4">
        <v>2.000002E-7</v>
      </c>
      <c r="DI6" s="4">
        <v>2.000002E-7</v>
      </c>
      <c r="DJ6" s="4">
        <v>2.000002E-7</v>
      </c>
      <c r="DK6" s="4">
        <v>2.000002E-7</v>
      </c>
      <c r="DL6" s="4">
        <v>2.000002E-7</v>
      </c>
      <c r="DM6" s="4">
        <v>2.000002E-7</v>
      </c>
      <c r="DN6" s="4">
        <v>2.000002E-7</v>
      </c>
      <c r="DO6" s="4">
        <v>2.000002E-7</v>
      </c>
      <c r="DP6" s="4">
        <v>2.000002E-7</v>
      </c>
      <c r="DQ6" s="4">
        <v>2.000002E-7</v>
      </c>
      <c r="DR6" s="4">
        <v>2.000002E-7</v>
      </c>
      <c r="DS6" s="4">
        <v>2.000002E-7</v>
      </c>
      <c r="DT6" s="4">
        <v>2.000002E-7</v>
      </c>
      <c r="DU6" s="4">
        <v>2.000002E-7</v>
      </c>
      <c r="DV6" s="4">
        <v>2.000002E-7</v>
      </c>
      <c r="DW6" s="4">
        <v>2.000002E-7</v>
      </c>
      <c r="DX6" s="4">
        <v>2.000002E-7</v>
      </c>
      <c r="DY6" s="4">
        <v>2.000002E-7</v>
      </c>
      <c r="DZ6" s="4">
        <v>2.000002E-7</v>
      </c>
      <c r="EA6" s="4">
        <v>2.000002E-7</v>
      </c>
      <c r="EB6" s="4">
        <v>2.000002E-7</v>
      </c>
      <c r="EC6" s="4">
        <v>2.000002E-7</v>
      </c>
      <c r="ED6" s="4">
        <v>2.000002E-7</v>
      </c>
      <c r="EE6" s="3">
        <v>5.2616607736599299</v>
      </c>
      <c r="EF6" s="3">
        <v>5.2616607736599299</v>
      </c>
      <c r="EG6" s="3">
        <v>5.2616607736599299</v>
      </c>
      <c r="EH6" s="3">
        <v>5.2616607736599299</v>
      </c>
      <c r="EI6" s="3">
        <v>5.2616607736599299</v>
      </c>
      <c r="EJ6" s="3">
        <v>5.2616607736599299</v>
      </c>
      <c r="EK6" s="3">
        <v>5.2616607736599299</v>
      </c>
      <c r="EL6" s="3">
        <v>5.2616607736599299</v>
      </c>
      <c r="EM6" s="3">
        <v>5.2616607736599299</v>
      </c>
      <c r="EN6" s="3">
        <v>5.2616607736599299</v>
      </c>
      <c r="EO6" s="3">
        <v>5.2616607736599299</v>
      </c>
      <c r="EP6" s="3">
        <v>5.2616607736599299</v>
      </c>
      <c r="EQ6" s="3">
        <v>5.2616607736599299</v>
      </c>
      <c r="ER6" s="3">
        <v>5.2616607736599299</v>
      </c>
      <c r="ES6" s="3">
        <v>5.2616607736599299</v>
      </c>
      <c r="ET6" s="3">
        <v>5.2616607736599299</v>
      </c>
      <c r="EU6" s="3">
        <v>5.2616607736599299</v>
      </c>
      <c r="EV6" s="3">
        <v>5.2616607736599299</v>
      </c>
      <c r="EW6" s="3">
        <v>5.2616607736599299</v>
      </c>
      <c r="EX6" s="3">
        <v>5.2616607736599299</v>
      </c>
      <c r="EY6" s="3">
        <v>5.2616607736599299</v>
      </c>
      <c r="EZ6" s="3">
        <v>5.2616607736599299</v>
      </c>
      <c r="FA6" s="3">
        <v>5.2616607736599299</v>
      </c>
      <c r="FB6" s="3">
        <v>5.2616607736599299</v>
      </c>
      <c r="FC6" s="3">
        <v>5.2616607736599299</v>
      </c>
      <c r="FD6" s="3">
        <v>5.2616607736599503</v>
      </c>
      <c r="FE6" s="4">
        <v>5.5666867957800397E-4</v>
      </c>
      <c r="FF6" s="3">
        <v>0</v>
      </c>
      <c r="FG6" s="3">
        <v>0</v>
      </c>
      <c r="FH6" s="3">
        <v>0</v>
      </c>
      <c r="FI6" s="3">
        <v>0</v>
      </c>
      <c r="FJ6" s="3">
        <v>0</v>
      </c>
      <c r="FK6" s="3">
        <v>0</v>
      </c>
      <c r="FL6" s="3">
        <v>0</v>
      </c>
      <c r="FM6" s="3">
        <v>0</v>
      </c>
      <c r="FN6" s="3">
        <v>0</v>
      </c>
      <c r="FO6" s="3">
        <v>0</v>
      </c>
      <c r="FP6" s="3">
        <v>0</v>
      </c>
      <c r="FQ6" s="3">
        <v>0</v>
      </c>
      <c r="FR6" s="3">
        <v>0</v>
      </c>
      <c r="FS6" s="3">
        <v>0</v>
      </c>
      <c r="FT6" s="3">
        <v>0</v>
      </c>
      <c r="FU6" s="3">
        <v>0</v>
      </c>
      <c r="FV6" s="3">
        <v>0</v>
      </c>
      <c r="FW6" s="3">
        <v>0</v>
      </c>
      <c r="FX6" s="3">
        <v>0</v>
      </c>
      <c r="FY6" s="3">
        <v>0</v>
      </c>
      <c r="FZ6" s="3">
        <v>0</v>
      </c>
      <c r="GA6" s="3">
        <v>0</v>
      </c>
      <c r="GB6" s="3">
        <v>0</v>
      </c>
      <c r="GC6" s="3">
        <v>0</v>
      </c>
      <c r="GD6" s="3">
        <v>0</v>
      </c>
      <c r="GE6" s="3">
        <v>0</v>
      </c>
      <c r="GF6" s="3">
        <v>0</v>
      </c>
      <c r="GG6" s="3">
        <v>0</v>
      </c>
      <c r="GH6" s="3">
        <v>0</v>
      </c>
      <c r="GI6" s="3">
        <v>0</v>
      </c>
      <c r="GJ6" s="3">
        <v>0</v>
      </c>
      <c r="GK6" s="3">
        <v>0</v>
      </c>
      <c r="GL6" s="3">
        <v>0</v>
      </c>
      <c r="GM6" s="3">
        <v>0</v>
      </c>
      <c r="GN6" s="3">
        <v>0</v>
      </c>
      <c r="GO6" s="3">
        <v>0</v>
      </c>
      <c r="GP6" s="3">
        <v>0</v>
      </c>
      <c r="GQ6" s="3">
        <v>0</v>
      </c>
      <c r="GR6" s="3">
        <v>0</v>
      </c>
      <c r="GS6" s="3">
        <v>0</v>
      </c>
      <c r="GT6" s="3">
        <v>0</v>
      </c>
      <c r="GU6" s="3">
        <v>0</v>
      </c>
      <c r="GV6" s="3">
        <v>0</v>
      </c>
      <c r="GW6" s="3">
        <v>0</v>
      </c>
      <c r="GX6" s="3">
        <v>0</v>
      </c>
      <c r="GY6" s="3">
        <v>0</v>
      </c>
      <c r="GZ6" s="3">
        <v>0</v>
      </c>
      <c r="HA6" s="3">
        <v>0</v>
      </c>
      <c r="HB6" s="3">
        <v>0</v>
      </c>
      <c r="HC6" s="3">
        <v>0</v>
      </c>
      <c r="HD6" s="3">
        <v>0</v>
      </c>
      <c r="HE6" s="3">
        <v>0</v>
      </c>
      <c r="HF6" s="3">
        <v>0</v>
      </c>
      <c r="HG6" s="3">
        <v>0</v>
      </c>
      <c r="HH6" s="3">
        <v>0</v>
      </c>
      <c r="HI6" s="3">
        <v>0</v>
      </c>
      <c r="HJ6" s="3">
        <v>0</v>
      </c>
      <c r="HK6" s="3">
        <v>0</v>
      </c>
      <c r="HL6" s="3">
        <v>0</v>
      </c>
      <c r="HM6" s="3">
        <v>0</v>
      </c>
      <c r="HN6" s="3">
        <v>0</v>
      </c>
      <c r="HO6" s="3">
        <v>0</v>
      </c>
      <c r="HP6" s="3">
        <v>15.2598037037037</v>
      </c>
      <c r="HQ6" s="3">
        <v>4567.6718518518501</v>
      </c>
      <c r="HR6" s="3">
        <v>3.1743607407407399</v>
      </c>
      <c r="HS6" s="3">
        <v>0</v>
      </c>
      <c r="HT6" s="3" t="s">
        <v>66</v>
      </c>
    </row>
    <row r="7" spans="1:228" x14ac:dyDescent="0.25">
      <c r="A7" s="3">
        <v>-127</v>
      </c>
      <c r="B7" s="4">
        <v>4.3882745304546202E-4</v>
      </c>
      <c r="C7" s="4">
        <v>4.3678128422971601E-4</v>
      </c>
      <c r="D7" s="4">
        <v>-2.8816488880884801E-10</v>
      </c>
      <c r="E7" s="3">
        <v>352.44568042773398</v>
      </c>
      <c r="F7" s="3">
        <v>1.29135726184661</v>
      </c>
      <c r="G7" s="3">
        <v>1.28222495144079</v>
      </c>
      <c r="H7" s="3">
        <v>1.29999999999999E-3</v>
      </c>
      <c r="I7" s="4">
        <v>1.1409513779182E-7</v>
      </c>
      <c r="J7" s="3">
        <v>0</v>
      </c>
      <c r="K7" s="3">
        <v>0</v>
      </c>
      <c r="L7" s="3">
        <v>0</v>
      </c>
      <c r="M7" s="3">
        <v>0</v>
      </c>
      <c r="N7" s="3">
        <v>-3.6109637655701701E-2</v>
      </c>
      <c r="O7" s="3">
        <v>-0.221851350148879</v>
      </c>
      <c r="P7" s="4">
        <v>5.5666867957800397E-4</v>
      </c>
      <c r="Q7" s="4">
        <v>5.5961869541089901E-4</v>
      </c>
      <c r="R7" s="3">
        <v>0</v>
      </c>
      <c r="S7" s="3">
        <v>0.991017987571708</v>
      </c>
      <c r="T7" s="4">
        <v>5.5166867457800397E-4</v>
      </c>
      <c r="U7" s="3">
        <v>0</v>
      </c>
      <c r="V7" s="3">
        <v>-5.55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4">
        <v>3.5928049724692703E-4</v>
      </c>
      <c r="AC7" s="4">
        <v>3.5928049724692703E-4</v>
      </c>
      <c r="AD7" s="4">
        <v>3.5928049724692703E-4</v>
      </c>
      <c r="AE7" s="4">
        <v>3.5928049724692703E-4</v>
      </c>
      <c r="AF7" s="4">
        <v>3.5928049724692703E-4</v>
      </c>
      <c r="AG7" s="4">
        <v>3.5928049724692703E-4</v>
      </c>
      <c r="AH7" s="4">
        <v>3.5928049724692703E-4</v>
      </c>
      <c r="AI7" s="4">
        <v>3.5928049724692703E-4</v>
      </c>
      <c r="AJ7" s="4">
        <v>3.5928049724692703E-4</v>
      </c>
      <c r="AK7" s="4">
        <v>3.5928049724692703E-4</v>
      </c>
      <c r="AL7" s="4">
        <v>3.5928049724692703E-4</v>
      </c>
      <c r="AM7" s="4">
        <v>3.5928049724692703E-4</v>
      </c>
      <c r="AN7" s="4">
        <v>3.5928049724692703E-4</v>
      </c>
      <c r="AO7" s="4">
        <v>3.5928049724692703E-4</v>
      </c>
      <c r="AP7" s="4">
        <v>3.5928049724692703E-4</v>
      </c>
      <c r="AQ7" s="4">
        <v>3.5928049724692703E-4</v>
      </c>
      <c r="AR7" s="4">
        <v>3.5928049724692703E-4</v>
      </c>
      <c r="AS7" s="4">
        <v>3.5928049724692703E-4</v>
      </c>
      <c r="AT7" s="4">
        <v>3.5928049724692703E-4</v>
      </c>
      <c r="AU7" s="4">
        <v>3.5928049724692703E-4</v>
      </c>
      <c r="AV7" s="4">
        <v>3.5928049724692703E-4</v>
      </c>
      <c r="AW7" s="4">
        <v>3.5928049724692703E-4</v>
      </c>
      <c r="AX7" s="4">
        <v>3.5928049724692703E-4</v>
      </c>
      <c r="AY7" s="4">
        <v>3.5928049724692703E-4</v>
      </c>
      <c r="AZ7" s="4">
        <v>3.5928049724692703E-4</v>
      </c>
      <c r="BA7" s="3">
        <v>352.44568042773398</v>
      </c>
      <c r="BB7" s="3">
        <v>352.44568042773398</v>
      </c>
      <c r="BC7" s="3">
        <v>352.44568042773398</v>
      </c>
      <c r="BD7" s="3">
        <v>352.44568042773398</v>
      </c>
      <c r="BE7" s="3">
        <v>352.44568042773398</v>
      </c>
      <c r="BF7" s="3">
        <v>352.44568042773398</v>
      </c>
      <c r="BG7" s="3">
        <v>352.44568042773398</v>
      </c>
      <c r="BH7" s="3">
        <v>352.44568042773398</v>
      </c>
      <c r="BI7" s="3">
        <v>352.44568042773398</v>
      </c>
      <c r="BJ7" s="3">
        <v>352.44568042773398</v>
      </c>
      <c r="BK7" s="3">
        <v>352.44568042773398</v>
      </c>
      <c r="BL7" s="3">
        <v>352.44568042773398</v>
      </c>
      <c r="BM7" s="3">
        <v>352.44568042773398</v>
      </c>
      <c r="BN7" s="3">
        <v>352.44568042773398</v>
      </c>
      <c r="BO7" s="3">
        <v>352.44568042773398</v>
      </c>
      <c r="BP7" s="3">
        <v>352.44568042773398</v>
      </c>
      <c r="BQ7" s="3">
        <v>352.44568042773398</v>
      </c>
      <c r="BR7" s="3">
        <v>352.44568042773398</v>
      </c>
      <c r="BS7" s="3">
        <v>352.44568042773398</v>
      </c>
      <c r="BT7" s="3">
        <v>352.44568042773398</v>
      </c>
      <c r="BU7" s="3">
        <v>352.44568042773398</v>
      </c>
      <c r="BV7" s="3">
        <v>352.44568042773398</v>
      </c>
      <c r="BW7" s="3">
        <v>352.44568042773398</v>
      </c>
      <c r="BX7" s="3">
        <v>352.44568042773398</v>
      </c>
      <c r="BY7" s="3">
        <v>352.44568042773398</v>
      </c>
      <c r="BZ7" s="3">
        <v>352.44568042773398</v>
      </c>
      <c r="CA7" s="3">
        <v>0</v>
      </c>
      <c r="CB7" s="3">
        <v>0</v>
      </c>
      <c r="CC7" s="3">
        <v>0</v>
      </c>
      <c r="CD7" s="3">
        <v>0</v>
      </c>
      <c r="CE7" s="3">
        <v>0</v>
      </c>
      <c r="CF7" s="3">
        <v>0</v>
      </c>
      <c r="CG7" s="3">
        <v>0</v>
      </c>
      <c r="CH7" s="3">
        <v>0</v>
      </c>
      <c r="CI7" s="3">
        <v>0</v>
      </c>
      <c r="CJ7" s="3">
        <v>0</v>
      </c>
      <c r="CK7" s="3">
        <v>0</v>
      </c>
      <c r="CL7" s="3">
        <v>0</v>
      </c>
      <c r="CM7" s="3">
        <v>0</v>
      </c>
      <c r="CN7" s="3">
        <v>0</v>
      </c>
      <c r="CO7" s="3">
        <v>0</v>
      </c>
      <c r="CP7" s="3">
        <v>0</v>
      </c>
      <c r="CQ7" s="3">
        <v>0</v>
      </c>
      <c r="CR7" s="3">
        <v>0</v>
      </c>
      <c r="CS7" s="3">
        <v>0</v>
      </c>
      <c r="CT7" s="3">
        <v>0</v>
      </c>
      <c r="CU7" s="3">
        <v>0</v>
      </c>
      <c r="CV7" s="3">
        <v>0</v>
      </c>
      <c r="CW7" s="3">
        <v>0</v>
      </c>
      <c r="CX7" s="3">
        <v>0</v>
      </c>
      <c r="CY7" s="3">
        <v>0</v>
      </c>
      <c r="CZ7" s="3">
        <v>0</v>
      </c>
      <c r="DA7" s="4">
        <v>1.000001E-6</v>
      </c>
      <c r="DB7" s="4">
        <v>1.000001E-6</v>
      </c>
      <c r="DC7" s="4">
        <v>1.000001E-6</v>
      </c>
      <c r="DD7" s="4">
        <v>1.000001E-6</v>
      </c>
      <c r="DE7" s="4">
        <v>1.000001E-6</v>
      </c>
      <c r="DF7" s="4">
        <v>2.000002E-7</v>
      </c>
      <c r="DG7" s="4">
        <v>2.000002E-7</v>
      </c>
      <c r="DH7" s="4">
        <v>2.000002E-7</v>
      </c>
      <c r="DI7" s="4">
        <v>2.000002E-7</v>
      </c>
      <c r="DJ7" s="4">
        <v>2.000002E-7</v>
      </c>
      <c r="DK7" s="4">
        <v>2.000002E-7</v>
      </c>
      <c r="DL7" s="4">
        <v>2.000002E-7</v>
      </c>
      <c r="DM7" s="4">
        <v>2.000002E-7</v>
      </c>
      <c r="DN7" s="4">
        <v>2.000002E-7</v>
      </c>
      <c r="DO7" s="4">
        <v>2.000002E-7</v>
      </c>
      <c r="DP7" s="4">
        <v>2.000002E-7</v>
      </c>
      <c r="DQ7" s="4">
        <v>2.000002E-7</v>
      </c>
      <c r="DR7" s="4">
        <v>2.000002E-7</v>
      </c>
      <c r="DS7" s="4">
        <v>2.000002E-7</v>
      </c>
      <c r="DT7" s="4">
        <v>2.000002E-7</v>
      </c>
      <c r="DU7" s="4">
        <v>2.000002E-7</v>
      </c>
      <c r="DV7" s="4">
        <v>2.000002E-7</v>
      </c>
      <c r="DW7" s="4">
        <v>2.000002E-7</v>
      </c>
      <c r="DX7" s="4">
        <v>2.000002E-7</v>
      </c>
      <c r="DY7" s="4">
        <v>2.000002E-7</v>
      </c>
      <c r="DZ7" s="4">
        <v>2.000002E-7</v>
      </c>
      <c r="EA7" s="4">
        <v>2.000002E-7</v>
      </c>
      <c r="EB7" s="4">
        <v>2.000002E-7</v>
      </c>
      <c r="EC7" s="4">
        <v>2.000002E-7</v>
      </c>
      <c r="ED7" s="4">
        <v>2.000002E-7</v>
      </c>
      <c r="EE7" s="3">
        <v>5.2616607736599397</v>
      </c>
      <c r="EF7" s="3">
        <v>5.2616607736599397</v>
      </c>
      <c r="EG7" s="3">
        <v>5.2616607736599397</v>
      </c>
      <c r="EH7" s="3">
        <v>5.2616607736599397</v>
      </c>
      <c r="EI7" s="3">
        <v>5.2616607736599397</v>
      </c>
      <c r="EJ7" s="3">
        <v>5.2616607736599397</v>
      </c>
      <c r="EK7" s="3">
        <v>5.2616607736599397</v>
      </c>
      <c r="EL7" s="3">
        <v>5.2616607736599397</v>
      </c>
      <c r="EM7" s="3">
        <v>5.2616607736599397</v>
      </c>
      <c r="EN7" s="3">
        <v>5.2616607736599397</v>
      </c>
      <c r="EO7" s="3">
        <v>5.2616607736599397</v>
      </c>
      <c r="EP7" s="3">
        <v>5.2616607736599397</v>
      </c>
      <c r="EQ7" s="3">
        <v>5.2616607736599397</v>
      </c>
      <c r="ER7" s="3">
        <v>5.2616607736599397</v>
      </c>
      <c r="ES7" s="3">
        <v>5.2616607736599397</v>
      </c>
      <c r="ET7" s="3">
        <v>5.2616607736599397</v>
      </c>
      <c r="EU7" s="3">
        <v>5.2616607736599397</v>
      </c>
      <c r="EV7" s="3">
        <v>5.2616607736599397</v>
      </c>
      <c r="EW7" s="3">
        <v>5.2616607736599397</v>
      </c>
      <c r="EX7" s="3">
        <v>5.2616607736599397</v>
      </c>
      <c r="EY7" s="3">
        <v>5.2616607736599397</v>
      </c>
      <c r="EZ7" s="3">
        <v>5.2616607736599397</v>
      </c>
      <c r="FA7" s="3">
        <v>5.2616607736599397</v>
      </c>
      <c r="FB7" s="3">
        <v>5.2616607736599397</v>
      </c>
      <c r="FC7" s="3">
        <v>5.2616607736599397</v>
      </c>
      <c r="FD7" s="3">
        <v>5.2616607736599503</v>
      </c>
      <c r="FE7" s="4">
        <v>5.5666867957800397E-4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</v>
      </c>
      <c r="FR7" s="3">
        <v>0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v>0</v>
      </c>
      <c r="FZ7" s="3">
        <v>0</v>
      </c>
      <c r="GA7" s="3">
        <v>0</v>
      </c>
      <c r="GB7" s="3">
        <v>0</v>
      </c>
      <c r="GC7" s="3">
        <v>0</v>
      </c>
      <c r="GD7" s="3">
        <v>0</v>
      </c>
      <c r="GE7" s="3">
        <v>0</v>
      </c>
      <c r="GF7" s="3">
        <v>0</v>
      </c>
      <c r="GG7" s="3">
        <v>0</v>
      </c>
      <c r="GH7" s="3">
        <v>0</v>
      </c>
      <c r="GI7" s="3">
        <v>0</v>
      </c>
      <c r="GJ7" s="3">
        <v>0</v>
      </c>
      <c r="GK7" s="3">
        <v>0</v>
      </c>
      <c r="GL7" s="3">
        <v>0</v>
      </c>
      <c r="GM7" s="3">
        <v>0</v>
      </c>
      <c r="GN7" s="3">
        <v>0</v>
      </c>
      <c r="GO7" s="3">
        <v>0</v>
      </c>
      <c r="GP7" s="3">
        <v>0</v>
      </c>
      <c r="GQ7" s="3">
        <v>0</v>
      </c>
      <c r="GR7" s="3">
        <v>0</v>
      </c>
      <c r="GS7" s="3">
        <v>0</v>
      </c>
      <c r="GT7" s="3">
        <v>0</v>
      </c>
      <c r="GU7" s="3">
        <v>0</v>
      </c>
      <c r="GV7" s="3">
        <v>0</v>
      </c>
      <c r="GW7" s="3">
        <v>0</v>
      </c>
      <c r="GX7" s="3">
        <v>0</v>
      </c>
      <c r="GY7" s="3">
        <v>0</v>
      </c>
      <c r="GZ7" s="3">
        <v>0</v>
      </c>
      <c r="HA7" s="3">
        <v>0</v>
      </c>
      <c r="HB7" s="3">
        <v>0</v>
      </c>
      <c r="HC7" s="3">
        <v>0</v>
      </c>
      <c r="HD7" s="3">
        <v>0</v>
      </c>
      <c r="HE7" s="3">
        <v>0</v>
      </c>
      <c r="HF7" s="3">
        <v>0</v>
      </c>
      <c r="HG7" s="3">
        <v>0</v>
      </c>
      <c r="HH7" s="3">
        <v>0</v>
      </c>
      <c r="HI7" s="3">
        <v>0</v>
      </c>
      <c r="HJ7" s="3">
        <v>0</v>
      </c>
      <c r="HK7" s="3">
        <v>0</v>
      </c>
      <c r="HL7" s="3">
        <v>0</v>
      </c>
      <c r="HM7" s="3">
        <v>0</v>
      </c>
      <c r="HN7" s="3">
        <v>0</v>
      </c>
      <c r="HO7" s="3">
        <v>0</v>
      </c>
      <c r="HP7" s="3">
        <v>15.077546491228</v>
      </c>
      <c r="HQ7" s="3">
        <v>4304.9137499999997</v>
      </c>
      <c r="HR7" s="3">
        <v>3.1523210526315699</v>
      </c>
      <c r="HS7" s="3">
        <v>0</v>
      </c>
      <c r="HT7" s="3" t="s">
        <v>66</v>
      </c>
    </row>
    <row r="8" spans="1:228" x14ac:dyDescent="0.25">
      <c r="A8" s="3">
        <v>-126</v>
      </c>
      <c r="B8" s="4">
        <v>5.2659294365455498E-4</v>
      </c>
      <c r="C8" s="4">
        <v>4.3407121256684299E-4</v>
      </c>
      <c r="D8" s="4">
        <v>-3.48323983684319E-10</v>
      </c>
      <c r="E8" s="3">
        <v>353.37541156106403</v>
      </c>
      <c r="F8" s="3">
        <v>1.30080641341379</v>
      </c>
      <c r="G8" s="3">
        <v>1.2936339218645001</v>
      </c>
      <c r="H8" s="3">
        <v>1.29999999999999E-3</v>
      </c>
      <c r="I8" s="4">
        <v>1.1409513779182E-7</v>
      </c>
      <c r="J8" s="3">
        <v>0</v>
      </c>
      <c r="K8" s="3">
        <v>0</v>
      </c>
      <c r="L8" s="3">
        <v>0</v>
      </c>
      <c r="M8" s="3">
        <v>0</v>
      </c>
      <c r="N8" s="3">
        <v>-3.4360897807017503E-2</v>
      </c>
      <c r="O8" s="3">
        <v>-0.25621224795589598</v>
      </c>
      <c r="P8" s="4">
        <v>5.5666867957800397E-4</v>
      </c>
      <c r="Q8" s="4">
        <v>5.5961869541089901E-4</v>
      </c>
      <c r="R8" s="3">
        <v>0</v>
      </c>
      <c r="S8" s="3">
        <v>0.99101798757230397</v>
      </c>
      <c r="T8" s="4">
        <v>5.5166867457800397E-4</v>
      </c>
      <c r="U8" s="3">
        <v>0</v>
      </c>
      <c r="V8" s="3">
        <v>-5.55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4">
        <v>3.5928049724714398E-4</v>
      </c>
      <c r="AC8" s="4">
        <v>3.5928049724714398E-4</v>
      </c>
      <c r="AD8" s="4">
        <v>3.5928049724714398E-4</v>
      </c>
      <c r="AE8" s="4">
        <v>3.5928049724714398E-4</v>
      </c>
      <c r="AF8" s="4">
        <v>3.5928049724714398E-4</v>
      </c>
      <c r="AG8" s="4">
        <v>3.5928049724714398E-4</v>
      </c>
      <c r="AH8" s="4">
        <v>3.5928049724714398E-4</v>
      </c>
      <c r="AI8" s="4">
        <v>3.5928049724714398E-4</v>
      </c>
      <c r="AJ8" s="4">
        <v>3.5928049724714398E-4</v>
      </c>
      <c r="AK8" s="4">
        <v>3.5928049724714398E-4</v>
      </c>
      <c r="AL8" s="4">
        <v>3.5928049724714398E-4</v>
      </c>
      <c r="AM8" s="4">
        <v>3.5928049724714398E-4</v>
      </c>
      <c r="AN8" s="4">
        <v>3.5928049724714398E-4</v>
      </c>
      <c r="AO8" s="4">
        <v>3.5928049724714398E-4</v>
      </c>
      <c r="AP8" s="4">
        <v>3.5928049724714398E-4</v>
      </c>
      <c r="AQ8" s="4">
        <v>3.5928049724714398E-4</v>
      </c>
      <c r="AR8" s="4">
        <v>3.5928049724714398E-4</v>
      </c>
      <c r="AS8" s="4">
        <v>3.5928049724714398E-4</v>
      </c>
      <c r="AT8" s="4">
        <v>3.5928049724714398E-4</v>
      </c>
      <c r="AU8" s="4">
        <v>3.5928049724714398E-4</v>
      </c>
      <c r="AV8" s="4">
        <v>3.5928049724714398E-4</v>
      </c>
      <c r="AW8" s="4">
        <v>3.5928049724714398E-4</v>
      </c>
      <c r="AX8" s="4">
        <v>3.5928049724714398E-4</v>
      </c>
      <c r="AY8" s="4">
        <v>3.5928049724714398E-4</v>
      </c>
      <c r="AZ8" s="4">
        <v>3.5928049724714398E-4</v>
      </c>
      <c r="BA8" s="3">
        <v>353.37541156106403</v>
      </c>
      <c r="BB8" s="3">
        <v>353.37541156106403</v>
      </c>
      <c r="BC8" s="3">
        <v>353.37541156106403</v>
      </c>
      <c r="BD8" s="3">
        <v>353.37541156106403</v>
      </c>
      <c r="BE8" s="3">
        <v>353.37541156106403</v>
      </c>
      <c r="BF8" s="3">
        <v>353.37541156106403</v>
      </c>
      <c r="BG8" s="3">
        <v>353.37541156106403</v>
      </c>
      <c r="BH8" s="3">
        <v>353.37541156106403</v>
      </c>
      <c r="BI8" s="3">
        <v>353.37541156106403</v>
      </c>
      <c r="BJ8" s="3">
        <v>353.37541156106403</v>
      </c>
      <c r="BK8" s="3">
        <v>353.37541156106403</v>
      </c>
      <c r="BL8" s="3">
        <v>353.37541156106403</v>
      </c>
      <c r="BM8" s="3">
        <v>353.37541156106403</v>
      </c>
      <c r="BN8" s="3">
        <v>353.37541156106403</v>
      </c>
      <c r="BO8" s="3">
        <v>353.37541156106403</v>
      </c>
      <c r="BP8" s="3">
        <v>353.37541156106403</v>
      </c>
      <c r="BQ8" s="3">
        <v>353.37541156106403</v>
      </c>
      <c r="BR8" s="3">
        <v>353.37541156106403</v>
      </c>
      <c r="BS8" s="3">
        <v>353.37541156106403</v>
      </c>
      <c r="BT8" s="3">
        <v>353.37541156106403</v>
      </c>
      <c r="BU8" s="3">
        <v>353.37541156106403</v>
      </c>
      <c r="BV8" s="3">
        <v>353.37541156106403</v>
      </c>
      <c r="BW8" s="3">
        <v>353.37541156106403</v>
      </c>
      <c r="BX8" s="3">
        <v>353.37541156106403</v>
      </c>
      <c r="BY8" s="3">
        <v>353.37541156106403</v>
      </c>
      <c r="BZ8" s="3">
        <v>353.37541156106403</v>
      </c>
      <c r="CA8" s="3">
        <v>0</v>
      </c>
      <c r="CB8" s="3">
        <v>0</v>
      </c>
      <c r="CC8" s="3">
        <v>0</v>
      </c>
      <c r="CD8" s="3">
        <v>0</v>
      </c>
      <c r="CE8" s="3">
        <v>0</v>
      </c>
      <c r="CF8" s="3">
        <v>0</v>
      </c>
      <c r="CG8" s="3">
        <v>0</v>
      </c>
      <c r="CH8" s="3">
        <v>0</v>
      </c>
      <c r="CI8" s="3">
        <v>0</v>
      </c>
      <c r="CJ8" s="3">
        <v>0</v>
      </c>
      <c r="CK8" s="3">
        <v>0</v>
      </c>
      <c r="CL8" s="3">
        <v>0</v>
      </c>
      <c r="CM8" s="3">
        <v>0</v>
      </c>
      <c r="CN8" s="3">
        <v>0</v>
      </c>
      <c r="CO8" s="3">
        <v>0</v>
      </c>
      <c r="CP8" s="3">
        <v>0</v>
      </c>
      <c r="CQ8" s="3">
        <v>0</v>
      </c>
      <c r="CR8" s="3">
        <v>0</v>
      </c>
      <c r="CS8" s="3">
        <v>0</v>
      </c>
      <c r="CT8" s="3">
        <v>0</v>
      </c>
      <c r="CU8" s="3">
        <v>0</v>
      </c>
      <c r="CV8" s="3">
        <v>0</v>
      </c>
      <c r="CW8" s="3">
        <v>0</v>
      </c>
      <c r="CX8" s="3">
        <v>0</v>
      </c>
      <c r="CY8" s="3">
        <v>0</v>
      </c>
      <c r="CZ8" s="3">
        <v>0</v>
      </c>
      <c r="DA8" s="4">
        <v>1.000001E-6</v>
      </c>
      <c r="DB8" s="4">
        <v>1.000001E-6</v>
      </c>
      <c r="DC8" s="4">
        <v>1.000001E-6</v>
      </c>
      <c r="DD8" s="4">
        <v>1.000001E-6</v>
      </c>
      <c r="DE8" s="4">
        <v>1.000001E-6</v>
      </c>
      <c r="DF8" s="4">
        <v>2.000002E-7</v>
      </c>
      <c r="DG8" s="4">
        <v>2.000002E-7</v>
      </c>
      <c r="DH8" s="4">
        <v>2.000002E-7</v>
      </c>
      <c r="DI8" s="4">
        <v>2.000002E-7</v>
      </c>
      <c r="DJ8" s="4">
        <v>2.000002E-7</v>
      </c>
      <c r="DK8" s="4">
        <v>2.000002E-7</v>
      </c>
      <c r="DL8" s="4">
        <v>2.000002E-7</v>
      </c>
      <c r="DM8" s="4">
        <v>2.000002E-7</v>
      </c>
      <c r="DN8" s="4">
        <v>2.000002E-7</v>
      </c>
      <c r="DO8" s="4">
        <v>2.000002E-7</v>
      </c>
      <c r="DP8" s="4">
        <v>2.000002E-7</v>
      </c>
      <c r="DQ8" s="4">
        <v>2.000002E-7</v>
      </c>
      <c r="DR8" s="4">
        <v>2.000002E-7</v>
      </c>
      <c r="DS8" s="4">
        <v>2.000002E-7</v>
      </c>
      <c r="DT8" s="4">
        <v>2.000002E-7</v>
      </c>
      <c r="DU8" s="4">
        <v>2.000002E-7</v>
      </c>
      <c r="DV8" s="4">
        <v>2.000002E-7</v>
      </c>
      <c r="DW8" s="4">
        <v>2.000002E-7</v>
      </c>
      <c r="DX8" s="4">
        <v>2.000002E-7</v>
      </c>
      <c r="DY8" s="4">
        <v>2.000002E-7</v>
      </c>
      <c r="DZ8" s="4">
        <v>2.000002E-7</v>
      </c>
      <c r="EA8" s="4">
        <v>2.000002E-7</v>
      </c>
      <c r="EB8" s="4">
        <v>2.000002E-7</v>
      </c>
      <c r="EC8" s="4">
        <v>2.000002E-7</v>
      </c>
      <c r="ED8" s="4">
        <v>2.000002E-7</v>
      </c>
      <c r="EE8" s="3">
        <v>5.2616607736599397</v>
      </c>
      <c r="EF8" s="3">
        <v>5.2616607736599397</v>
      </c>
      <c r="EG8" s="3">
        <v>5.2616607736599397</v>
      </c>
      <c r="EH8" s="3">
        <v>5.2616607736599397</v>
      </c>
      <c r="EI8" s="3">
        <v>5.2616607736599397</v>
      </c>
      <c r="EJ8" s="3">
        <v>5.2616607736599397</v>
      </c>
      <c r="EK8" s="3">
        <v>5.2616607736599397</v>
      </c>
      <c r="EL8" s="3">
        <v>5.2616607736599397</v>
      </c>
      <c r="EM8" s="3">
        <v>5.2616607736599397</v>
      </c>
      <c r="EN8" s="3">
        <v>5.2616607736599397</v>
      </c>
      <c r="EO8" s="3">
        <v>5.2616607736599397</v>
      </c>
      <c r="EP8" s="3">
        <v>5.2616607736599397</v>
      </c>
      <c r="EQ8" s="3">
        <v>5.2616607736599397</v>
      </c>
      <c r="ER8" s="3">
        <v>5.2616607736599397</v>
      </c>
      <c r="ES8" s="3">
        <v>5.2616607736599397</v>
      </c>
      <c r="ET8" s="3">
        <v>5.2616607736599397</v>
      </c>
      <c r="EU8" s="3">
        <v>5.2616607736599397</v>
      </c>
      <c r="EV8" s="3">
        <v>5.2616607736599397</v>
      </c>
      <c r="EW8" s="3">
        <v>5.2616607736599397</v>
      </c>
      <c r="EX8" s="3">
        <v>5.2616607736599397</v>
      </c>
      <c r="EY8" s="3">
        <v>5.2616607736599397</v>
      </c>
      <c r="EZ8" s="3">
        <v>5.2616607736599397</v>
      </c>
      <c r="FA8" s="3">
        <v>5.2616607736599397</v>
      </c>
      <c r="FB8" s="3">
        <v>5.2616607736599397</v>
      </c>
      <c r="FC8" s="3">
        <v>5.2616607736599397</v>
      </c>
      <c r="FD8" s="3">
        <v>5.2616607736599503</v>
      </c>
      <c r="FE8" s="4">
        <v>5.5666867957800397E-4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</v>
      </c>
      <c r="FQ8" s="3">
        <v>0</v>
      </c>
      <c r="FR8" s="3">
        <v>0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v>0</v>
      </c>
      <c r="FZ8" s="3">
        <v>0</v>
      </c>
      <c r="GA8" s="3">
        <v>0</v>
      </c>
      <c r="GB8" s="3">
        <v>0</v>
      </c>
      <c r="GC8" s="3">
        <v>0</v>
      </c>
      <c r="GD8" s="3">
        <v>0</v>
      </c>
      <c r="GE8" s="3">
        <v>0</v>
      </c>
      <c r="GF8" s="3">
        <v>0</v>
      </c>
      <c r="GG8" s="3">
        <v>0</v>
      </c>
      <c r="GH8" s="3">
        <v>0</v>
      </c>
      <c r="GI8" s="3">
        <v>0</v>
      </c>
      <c r="GJ8" s="3">
        <v>0</v>
      </c>
      <c r="GK8" s="3">
        <v>0</v>
      </c>
      <c r="GL8" s="3">
        <v>0</v>
      </c>
      <c r="GM8" s="3">
        <v>0</v>
      </c>
      <c r="GN8" s="3">
        <v>0</v>
      </c>
      <c r="GO8" s="3">
        <v>0</v>
      </c>
      <c r="GP8" s="3">
        <v>0</v>
      </c>
      <c r="GQ8" s="3">
        <v>0</v>
      </c>
      <c r="GR8" s="3">
        <v>0</v>
      </c>
      <c r="GS8" s="3">
        <v>0</v>
      </c>
      <c r="GT8" s="3">
        <v>0</v>
      </c>
      <c r="GU8" s="3">
        <v>0</v>
      </c>
      <c r="GV8" s="3">
        <v>0</v>
      </c>
      <c r="GW8" s="3">
        <v>0</v>
      </c>
      <c r="GX8" s="3">
        <v>0</v>
      </c>
      <c r="GY8" s="3">
        <v>0</v>
      </c>
      <c r="GZ8" s="3">
        <v>0</v>
      </c>
      <c r="HA8" s="3">
        <v>0</v>
      </c>
      <c r="HB8" s="3">
        <v>0</v>
      </c>
      <c r="HC8" s="3">
        <v>0</v>
      </c>
      <c r="HD8" s="3">
        <v>0</v>
      </c>
      <c r="HE8" s="3">
        <v>0</v>
      </c>
      <c r="HF8" s="3">
        <v>0</v>
      </c>
      <c r="HG8" s="3">
        <v>0</v>
      </c>
      <c r="HH8" s="3">
        <v>0</v>
      </c>
      <c r="HI8" s="3">
        <v>0</v>
      </c>
      <c r="HJ8" s="3">
        <v>0</v>
      </c>
      <c r="HK8" s="3">
        <v>0</v>
      </c>
      <c r="HL8" s="3">
        <v>0</v>
      </c>
      <c r="HM8" s="3">
        <v>0</v>
      </c>
      <c r="HN8" s="3">
        <v>0</v>
      </c>
      <c r="HO8" s="3">
        <v>0</v>
      </c>
      <c r="HP8" s="3">
        <v>14.9137362573099</v>
      </c>
      <c r="HQ8" s="3">
        <v>4088.8713450292398</v>
      </c>
      <c r="HR8" s="3">
        <v>3.1321964912280702</v>
      </c>
      <c r="HS8" s="3">
        <v>0</v>
      </c>
      <c r="HT8" s="3" t="s">
        <v>66</v>
      </c>
    </row>
    <row r="9" spans="1:228" x14ac:dyDescent="0.25">
      <c r="A9" s="3">
        <v>-125</v>
      </c>
      <c r="B9" s="4">
        <v>6.1435843426364703E-4</v>
      </c>
      <c r="C9" s="4">
        <v>4.3131173658207201E-4</v>
      </c>
      <c r="D9" s="4">
        <v>-4.0913504230637102E-10</v>
      </c>
      <c r="E9" s="3">
        <v>354.324020583942</v>
      </c>
      <c r="F9" s="3">
        <v>1.3148807253774</v>
      </c>
      <c r="G9" s="3">
        <v>1.30540530027957</v>
      </c>
      <c r="H9" s="3">
        <v>1.29999999999999E-3</v>
      </c>
      <c r="I9" s="4">
        <v>1.1409513779182E-7</v>
      </c>
      <c r="J9" s="3">
        <v>0</v>
      </c>
      <c r="K9" s="3">
        <v>0</v>
      </c>
      <c r="L9" s="3">
        <v>0</v>
      </c>
      <c r="M9" s="3">
        <v>0</v>
      </c>
      <c r="N9" s="3">
        <v>-3.2703093070175403E-2</v>
      </c>
      <c r="O9" s="3">
        <v>-0.28891534102607203</v>
      </c>
      <c r="P9" s="4">
        <v>5.5666867957800397E-4</v>
      </c>
      <c r="Q9" s="4">
        <v>5.5961869541089901E-4</v>
      </c>
      <c r="R9" s="3">
        <v>0</v>
      </c>
      <c r="S9" s="3">
        <v>0.99101798757290704</v>
      </c>
      <c r="T9" s="4">
        <v>5.5166867457800397E-4</v>
      </c>
      <c r="U9" s="3">
        <v>0</v>
      </c>
      <c r="V9" s="3">
        <v>-5.55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4">
        <v>3.5928049724736201E-4</v>
      </c>
      <c r="AC9" s="4">
        <v>3.5928049724736201E-4</v>
      </c>
      <c r="AD9" s="4">
        <v>3.5928049724736201E-4</v>
      </c>
      <c r="AE9" s="4">
        <v>3.5928049724736201E-4</v>
      </c>
      <c r="AF9" s="4">
        <v>3.5928049724736201E-4</v>
      </c>
      <c r="AG9" s="4">
        <v>3.5928049724736201E-4</v>
      </c>
      <c r="AH9" s="4">
        <v>3.5928049724736201E-4</v>
      </c>
      <c r="AI9" s="4">
        <v>3.5928049724736201E-4</v>
      </c>
      <c r="AJ9" s="4">
        <v>3.5928049724736201E-4</v>
      </c>
      <c r="AK9" s="4">
        <v>3.5928049724736201E-4</v>
      </c>
      <c r="AL9" s="4">
        <v>3.5928049724736201E-4</v>
      </c>
      <c r="AM9" s="4">
        <v>3.5928049724736201E-4</v>
      </c>
      <c r="AN9" s="4">
        <v>3.5928049724736201E-4</v>
      </c>
      <c r="AO9" s="4">
        <v>3.5928049724736201E-4</v>
      </c>
      <c r="AP9" s="4">
        <v>3.5928049724736201E-4</v>
      </c>
      <c r="AQ9" s="4">
        <v>3.5928049724736201E-4</v>
      </c>
      <c r="AR9" s="4">
        <v>3.5928049724736201E-4</v>
      </c>
      <c r="AS9" s="4">
        <v>3.5928049724736201E-4</v>
      </c>
      <c r="AT9" s="4">
        <v>3.5928049724736201E-4</v>
      </c>
      <c r="AU9" s="4">
        <v>3.5928049724736201E-4</v>
      </c>
      <c r="AV9" s="4">
        <v>3.5928049724736201E-4</v>
      </c>
      <c r="AW9" s="4">
        <v>3.5928049724736201E-4</v>
      </c>
      <c r="AX9" s="4">
        <v>3.5928049724736201E-4</v>
      </c>
      <c r="AY9" s="4">
        <v>3.5928049724736201E-4</v>
      </c>
      <c r="AZ9" s="4">
        <v>3.5928049724736201E-4</v>
      </c>
      <c r="BA9" s="3">
        <v>354.324020583942</v>
      </c>
      <c r="BB9" s="3">
        <v>354.324020583942</v>
      </c>
      <c r="BC9" s="3">
        <v>354.324020583942</v>
      </c>
      <c r="BD9" s="3">
        <v>354.324020583942</v>
      </c>
      <c r="BE9" s="3">
        <v>354.324020583942</v>
      </c>
      <c r="BF9" s="3">
        <v>354.324020583942</v>
      </c>
      <c r="BG9" s="3">
        <v>354.324020583942</v>
      </c>
      <c r="BH9" s="3">
        <v>354.324020583942</v>
      </c>
      <c r="BI9" s="3">
        <v>354.324020583942</v>
      </c>
      <c r="BJ9" s="3">
        <v>354.324020583942</v>
      </c>
      <c r="BK9" s="3">
        <v>354.324020583942</v>
      </c>
      <c r="BL9" s="3">
        <v>354.324020583942</v>
      </c>
      <c r="BM9" s="3">
        <v>354.324020583942</v>
      </c>
      <c r="BN9" s="3">
        <v>354.324020583942</v>
      </c>
      <c r="BO9" s="3">
        <v>354.324020583942</v>
      </c>
      <c r="BP9" s="3">
        <v>354.324020583942</v>
      </c>
      <c r="BQ9" s="3">
        <v>354.324020583942</v>
      </c>
      <c r="BR9" s="3">
        <v>354.324020583942</v>
      </c>
      <c r="BS9" s="3">
        <v>354.324020583942</v>
      </c>
      <c r="BT9" s="3">
        <v>354.324020583942</v>
      </c>
      <c r="BU9" s="3">
        <v>354.324020583942</v>
      </c>
      <c r="BV9" s="3">
        <v>354.324020583942</v>
      </c>
      <c r="BW9" s="3">
        <v>354.324020583942</v>
      </c>
      <c r="BX9" s="3">
        <v>354.324020583942</v>
      </c>
      <c r="BY9" s="3">
        <v>354.324020583942</v>
      </c>
      <c r="BZ9" s="3">
        <v>354.324020583942</v>
      </c>
      <c r="CA9" s="3">
        <v>0</v>
      </c>
      <c r="CB9" s="3">
        <v>0</v>
      </c>
      <c r="CC9" s="3">
        <v>0</v>
      </c>
      <c r="CD9" s="3">
        <v>0</v>
      </c>
      <c r="CE9" s="3">
        <v>0</v>
      </c>
      <c r="CF9" s="3">
        <v>0</v>
      </c>
      <c r="CG9" s="3">
        <v>0</v>
      </c>
      <c r="CH9" s="3">
        <v>0</v>
      </c>
      <c r="CI9" s="3">
        <v>0</v>
      </c>
      <c r="CJ9" s="3">
        <v>0</v>
      </c>
      <c r="CK9" s="3">
        <v>0</v>
      </c>
      <c r="CL9" s="3">
        <v>0</v>
      </c>
      <c r="CM9" s="3">
        <v>0</v>
      </c>
      <c r="CN9" s="3">
        <v>0</v>
      </c>
      <c r="CO9" s="3">
        <v>0</v>
      </c>
      <c r="CP9" s="3">
        <v>0</v>
      </c>
      <c r="CQ9" s="3">
        <v>0</v>
      </c>
      <c r="CR9" s="3">
        <v>0</v>
      </c>
      <c r="CS9" s="3">
        <v>0</v>
      </c>
      <c r="CT9" s="3">
        <v>0</v>
      </c>
      <c r="CU9" s="3">
        <v>0</v>
      </c>
      <c r="CV9" s="3">
        <v>0</v>
      </c>
      <c r="CW9" s="3">
        <v>0</v>
      </c>
      <c r="CX9" s="3">
        <v>0</v>
      </c>
      <c r="CY9" s="3">
        <v>0</v>
      </c>
      <c r="CZ9" s="3">
        <v>0</v>
      </c>
      <c r="DA9" s="4">
        <v>1.000001E-6</v>
      </c>
      <c r="DB9" s="4">
        <v>1.000001E-6</v>
      </c>
      <c r="DC9" s="4">
        <v>1.000001E-6</v>
      </c>
      <c r="DD9" s="4">
        <v>1.000001E-6</v>
      </c>
      <c r="DE9" s="4">
        <v>1.000001E-6</v>
      </c>
      <c r="DF9" s="4">
        <v>2.000002E-7</v>
      </c>
      <c r="DG9" s="4">
        <v>2.000002E-7</v>
      </c>
      <c r="DH9" s="4">
        <v>2.000002E-7</v>
      </c>
      <c r="DI9" s="4">
        <v>2.000002E-7</v>
      </c>
      <c r="DJ9" s="4">
        <v>2.000002E-7</v>
      </c>
      <c r="DK9" s="4">
        <v>2.000002E-7</v>
      </c>
      <c r="DL9" s="4">
        <v>2.000002E-7</v>
      </c>
      <c r="DM9" s="4">
        <v>2.000002E-7</v>
      </c>
      <c r="DN9" s="4">
        <v>2.000002E-7</v>
      </c>
      <c r="DO9" s="4">
        <v>2.000002E-7</v>
      </c>
      <c r="DP9" s="4">
        <v>2.000002E-7</v>
      </c>
      <c r="DQ9" s="4">
        <v>2.000002E-7</v>
      </c>
      <c r="DR9" s="4">
        <v>2.000002E-7</v>
      </c>
      <c r="DS9" s="4">
        <v>2.000002E-7</v>
      </c>
      <c r="DT9" s="4">
        <v>2.000002E-7</v>
      </c>
      <c r="DU9" s="4">
        <v>2.000002E-7</v>
      </c>
      <c r="DV9" s="4">
        <v>2.000002E-7</v>
      </c>
      <c r="DW9" s="4">
        <v>2.000002E-7</v>
      </c>
      <c r="DX9" s="4">
        <v>2.000002E-7</v>
      </c>
      <c r="DY9" s="4">
        <v>2.000002E-7</v>
      </c>
      <c r="DZ9" s="4">
        <v>2.000002E-7</v>
      </c>
      <c r="EA9" s="4">
        <v>2.000002E-7</v>
      </c>
      <c r="EB9" s="4">
        <v>2.000002E-7</v>
      </c>
      <c r="EC9" s="4">
        <v>2.000002E-7</v>
      </c>
      <c r="ED9" s="4">
        <v>2.000002E-7</v>
      </c>
      <c r="EE9" s="3">
        <v>5.2616607736599397</v>
      </c>
      <c r="EF9" s="3">
        <v>5.2616607736599397</v>
      </c>
      <c r="EG9" s="3">
        <v>5.2616607736599397</v>
      </c>
      <c r="EH9" s="3">
        <v>5.2616607736599397</v>
      </c>
      <c r="EI9" s="3">
        <v>5.2616607736599397</v>
      </c>
      <c r="EJ9" s="3">
        <v>5.2616607736599397</v>
      </c>
      <c r="EK9" s="3">
        <v>5.2616607736599397</v>
      </c>
      <c r="EL9" s="3">
        <v>5.2616607736599397</v>
      </c>
      <c r="EM9" s="3">
        <v>5.2616607736599397</v>
      </c>
      <c r="EN9" s="3">
        <v>5.2616607736599397</v>
      </c>
      <c r="EO9" s="3">
        <v>5.2616607736599397</v>
      </c>
      <c r="EP9" s="3">
        <v>5.2616607736599397</v>
      </c>
      <c r="EQ9" s="3">
        <v>5.2616607736599397</v>
      </c>
      <c r="ER9" s="3">
        <v>5.2616607736599397</v>
      </c>
      <c r="ES9" s="3">
        <v>5.2616607736599397</v>
      </c>
      <c r="ET9" s="3">
        <v>5.2616607736599397</v>
      </c>
      <c r="EU9" s="3">
        <v>5.2616607736599397</v>
      </c>
      <c r="EV9" s="3">
        <v>5.2616607736599397</v>
      </c>
      <c r="EW9" s="3">
        <v>5.2616607736599397</v>
      </c>
      <c r="EX9" s="3">
        <v>5.2616607736599397</v>
      </c>
      <c r="EY9" s="3">
        <v>5.2616607736599397</v>
      </c>
      <c r="EZ9" s="3">
        <v>5.2616607736599397</v>
      </c>
      <c r="FA9" s="3">
        <v>5.2616607736599397</v>
      </c>
      <c r="FB9" s="3">
        <v>5.2616607736599397</v>
      </c>
      <c r="FC9" s="3">
        <v>5.2616607736599397</v>
      </c>
      <c r="FD9" s="3">
        <v>5.2616607736599503</v>
      </c>
      <c r="FE9" s="4">
        <v>5.5666867957800397E-4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v>0</v>
      </c>
      <c r="FZ9" s="3">
        <v>0</v>
      </c>
      <c r="GA9" s="3">
        <v>0</v>
      </c>
      <c r="GB9" s="3">
        <v>0</v>
      </c>
      <c r="GC9" s="3">
        <v>0</v>
      </c>
      <c r="GD9" s="3">
        <v>0</v>
      </c>
      <c r="GE9" s="3">
        <v>0</v>
      </c>
      <c r="GF9" s="3">
        <v>0</v>
      </c>
      <c r="GG9" s="3">
        <v>0</v>
      </c>
      <c r="GH9" s="3">
        <v>0</v>
      </c>
      <c r="GI9" s="3">
        <v>0</v>
      </c>
      <c r="GJ9" s="3">
        <v>0</v>
      </c>
      <c r="GK9" s="3">
        <v>0</v>
      </c>
      <c r="GL9" s="3">
        <v>0</v>
      </c>
      <c r="GM9" s="3">
        <v>0</v>
      </c>
      <c r="GN9" s="3">
        <v>0</v>
      </c>
      <c r="GO9" s="3">
        <v>0</v>
      </c>
      <c r="GP9" s="3">
        <v>0</v>
      </c>
      <c r="GQ9" s="3">
        <v>0</v>
      </c>
      <c r="GR9" s="3">
        <v>0</v>
      </c>
      <c r="GS9" s="3">
        <v>0</v>
      </c>
      <c r="GT9" s="3">
        <v>0</v>
      </c>
      <c r="GU9" s="3">
        <v>0</v>
      </c>
      <c r="GV9" s="3">
        <v>0</v>
      </c>
      <c r="GW9" s="3">
        <v>0</v>
      </c>
      <c r="GX9" s="3">
        <v>0</v>
      </c>
      <c r="GY9" s="3">
        <v>0</v>
      </c>
      <c r="GZ9" s="3">
        <v>0</v>
      </c>
      <c r="HA9" s="3">
        <v>0</v>
      </c>
      <c r="HB9" s="3">
        <v>0</v>
      </c>
      <c r="HC9" s="3">
        <v>0</v>
      </c>
      <c r="HD9" s="3">
        <v>0</v>
      </c>
      <c r="HE9" s="3">
        <v>0</v>
      </c>
      <c r="HF9" s="3">
        <v>0</v>
      </c>
      <c r="HG9" s="3">
        <v>0</v>
      </c>
      <c r="HH9" s="3">
        <v>0</v>
      </c>
      <c r="HI9" s="3">
        <v>0</v>
      </c>
      <c r="HJ9" s="3">
        <v>0</v>
      </c>
      <c r="HK9" s="3">
        <v>0</v>
      </c>
      <c r="HL9" s="3">
        <v>0</v>
      </c>
      <c r="HM9" s="3">
        <v>0</v>
      </c>
      <c r="HN9" s="3">
        <v>0</v>
      </c>
      <c r="HO9" s="3">
        <v>0</v>
      </c>
      <c r="HP9" s="3">
        <v>14.7673912280701</v>
      </c>
      <c r="HQ9" s="3">
        <v>3912.2912280701698</v>
      </c>
      <c r="HR9" s="3">
        <v>3.1142858333333301</v>
      </c>
      <c r="HS9" s="3">
        <v>0</v>
      </c>
      <c r="HT9" s="3" t="s">
        <v>66</v>
      </c>
    </row>
    <row r="10" spans="1:228" x14ac:dyDescent="0.25">
      <c r="A10" s="3">
        <v>-124</v>
      </c>
      <c r="B10" s="4">
        <v>7.0212392487274005E-4</v>
      </c>
      <c r="C10" s="4">
        <v>4.28503101178833E-4</v>
      </c>
      <c r="D10" s="4">
        <v>-4.7049226346098203E-10</v>
      </c>
      <c r="E10" s="3">
        <v>355.292305738859</v>
      </c>
      <c r="F10" s="3">
        <v>1.32816557065138</v>
      </c>
      <c r="G10" s="3">
        <v>1.3175523668986999</v>
      </c>
      <c r="H10" s="3">
        <v>1.29999999999999E-3</v>
      </c>
      <c r="I10" s="4">
        <v>1.1409513779182E-7</v>
      </c>
      <c r="J10" s="3">
        <v>0</v>
      </c>
      <c r="K10" s="3">
        <v>0</v>
      </c>
      <c r="L10" s="3">
        <v>0</v>
      </c>
      <c r="M10" s="3">
        <v>0</v>
      </c>
      <c r="N10" s="3">
        <v>-3.1395061282651002E-2</v>
      </c>
      <c r="O10" s="3">
        <v>-0.32031040230872299</v>
      </c>
      <c r="P10" s="4">
        <v>5.5666867957800397E-4</v>
      </c>
      <c r="Q10" s="4">
        <v>5.5961869541089901E-4</v>
      </c>
      <c r="R10" s="3">
        <v>0</v>
      </c>
      <c r="S10" s="3">
        <v>0.991017987573515</v>
      </c>
      <c r="T10" s="4">
        <v>5.5166867457800397E-4</v>
      </c>
      <c r="U10" s="3">
        <v>0</v>
      </c>
      <c r="V10" s="3">
        <v>-5.55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4">
        <v>3.5928049724758302E-4</v>
      </c>
      <c r="AC10" s="4">
        <v>3.5928049724758302E-4</v>
      </c>
      <c r="AD10" s="4">
        <v>3.5928049724758302E-4</v>
      </c>
      <c r="AE10" s="4">
        <v>3.5928049724758302E-4</v>
      </c>
      <c r="AF10" s="4">
        <v>3.5928049724758302E-4</v>
      </c>
      <c r="AG10" s="4">
        <v>3.5928049724758302E-4</v>
      </c>
      <c r="AH10" s="4">
        <v>3.5928049724758302E-4</v>
      </c>
      <c r="AI10" s="4">
        <v>3.5928049724758302E-4</v>
      </c>
      <c r="AJ10" s="4">
        <v>3.5928049724758302E-4</v>
      </c>
      <c r="AK10" s="4">
        <v>3.5928049724758302E-4</v>
      </c>
      <c r="AL10" s="4">
        <v>3.5928049724758302E-4</v>
      </c>
      <c r="AM10" s="4">
        <v>3.5928049724758302E-4</v>
      </c>
      <c r="AN10" s="4">
        <v>3.5928049724758302E-4</v>
      </c>
      <c r="AO10" s="4">
        <v>3.5928049724758302E-4</v>
      </c>
      <c r="AP10" s="4">
        <v>3.5928049724758302E-4</v>
      </c>
      <c r="AQ10" s="4">
        <v>3.5928049724758302E-4</v>
      </c>
      <c r="AR10" s="4">
        <v>3.5928049724758302E-4</v>
      </c>
      <c r="AS10" s="4">
        <v>3.5928049724758302E-4</v>
      </c>
      <c r="AT10" s="4">
        <v>3.5928049724758302E-4</v>
      </c>
      <c r="AU10" s="4">
        <v>3.5928049724758302E-4</v>
      </c>
      <c r="AV10" s="4">
        <v>3.5928049724758302E-4</v>
      </c>
      <c r="AW10" s="4">
        <v>3.5928049724758302E-4</v>
      </c>
      <c r="AX10" s="4">
        <v>3.5928049724758302E-4</v>
      </c>
      <c r="AY10" s="4">
        <v>3.5928049724758302E-4</v>
      </c>
      <c r="AZ10" s="4">
        <v>3.5928049724758302E-4</v>
      </c>
      <c r="BA10" s="3">
        <v>355.292305738859</v>
      </c>
      <c r="BB10" s="3">
        <v>355.292305738859</v>
      </c>
      <c r="BC10" s="3">
        <v>355.292305738859</v>
      </c>
      <c r="BD10" s="3">
        <v>355.292305738859</v>
      </c>
      <c r="BE10" s="3">
        <v>355.292305738859</v>
      </c>
      <c r="BF10" s="3">
        <v>355.292305738859</v>
      </c>
      <c r="BG10" s="3">
        <v>355.292305738859</v>
      </c>
      <c r="BH10" s="3">
        <v>355.292305738859</v>
      </c>
      <c r="BI10" s="3">
        <v>355.292305738859</v>
      </c>
      <c r="BJ10" s="3">
        <v>355.292305738859</v>
      </c>
      <c r="BK10" s="3">
        <v>355.292305738859</v>
      </c>
      <c r="BL10" s="3">
        <v>355.292305738859</v>
      </c>
      <c r="BM10" s="3">
        <v>355.292305738859</v>
      </c>
      <c r="BN10" s="3">
        <v>355.292305738859</v>
      </c>
      <c r="BO10" s="3">
        <v>355.292305738859</v>
      </c>
      <c r="BP10" s="3">
        <v>355.292305738859</v>
      </c>
      <c r="BQ10" s="3">
        <v>355.292305738859</v>
      </c>
      <c r="BR10" s="3">
        <v>355.292305738859</v>
      </c>
      <c r="BS10" s="3">
        <v>355.292305738859</v>
      </c>
      <c r="BT10" s="3">
        <v>355.292305738859</v>
      </c>
      <c r="BU10" s="3">
        <v>355.292305738859</v>
      </c>
      <c r="BV10" s="3">
        <v>355.292305738859</v>
      </c>
      <c r="BW10" s="3">
        <v>355.292305738859</v>
      </c>
      <c r="BX10" s="3">
        <v>355.292305738859</v>
      </c>
      <c r="BY10" s="3">
        <v>355.292305738859</v>
      </c>
      <c r="BZ10" s="3">
        <v>355.292305738859</v>
      </c>
      <c r="CA10" s="3">
        <v>0</v>
      </c>
      <c r="CB10" s="3">
        <v>0</v>
      </c>
      <c r="CC10" s="3">
        <v>0</v>
      </c>
      <c r="CD10" s="3">
        <v>0</v>
      </c>
      <c r="CE10" s="3">
        <v>0</v>
      </c>
      <c r="CF10" s="3">
        <v>0</v>
      </c>
      <c r="CG10" s="3">
        <v>0</v>
      </c>
      <c r="CH10" s="3">
        <v>0</v>
      </c>
      <c r="CI10" s="3">
        <v>0</v>
      </c>
      <c r="CJ10" s="3">
        <v>0</v>
      </c>
      <c r="CK10" s="3">
        <v>0</v>
      </c>
      <c r="CL10" s="3">
        <v>0</v>
      </c>
      <c r="CM10" s="3">
        <v>0</v>
      </c>
      <c r="CN10" s="3">
        <v>0</v>
      </c>
      <c r="CO10" s="3">
        <v>0</v>
      </c>
      <c r="CP10" s="3">
        <v>0</v>
      </c>
      <c r="CQ10" s="3">
        <v>0</v>
      </c>
      <c r="CR10" s="3">
        <v>0</v>
      </c>
      <c r="CS10" s="3">
        <v>0</v>
      </c>
      <c r="CT10" s="3">
        <v>0</v>
      </c>
      <c r="CU10" s="3">
        <v>0</v>
      </c>
      <c r="CV10" s="3">
        <v>0</v>
      </c>
      <c r="CW10" s="3">
        <v>0</v>
      </c>
      <c r="CX10" s="3">
        <v>0</v>
      </c>
      <c r="CY10" s="3">
        <v>0</v>
      </c>
      <c r="CZ10" s="3">
        <v>0</v>
      </c>
      <c r="DA10" s="4">
        <v>1.000001E-6</v>
      </c>
      <c r="DB10" s="4">
        <v>1.000001E-6</v>
      </c>
      <c r="DC10" s="4">
        <v>1.000001E-6</v>
      </c>
      <c r="DD10" s="4">
        <v>1.000001E-6</v>
      </c>
      <c r="DE10" s="4">
        <v>1.000001E-6</v>
      </c>
      <c r="DF10" s="4">
        <v>2.000002E-7</v>
      </c>
      <c r="DG10" s="4">
        <v>2.000002E-7</v>
      </c>
      <c r="DH10" s="4">
        <v>2.000002E-7</v>
      </c>
      <c r="DI10" s="4">
        <v>2.000002E-7</v>
      </c>
      <c r="DJ10" s="4">
        <v>2.000002E-7</v>
      </c>
      <c r="DK10" s="4">
        <v>2.000002E-7</v>
      </c>
      <c r="DL10" s="4">
        <v>2.000002E-7</v>
      </c>
      <c r="DM10" s="4">
        <v>2.000002E-7</v>
      </c>
      <c r="DN10" s="4">
        <v>2.000002E-7</v>
      </c>
      <c r="DO10" s="4">
        <v>2.000002E-7</v>
      </c>
      <c r="DP10" s="4">
        <v>2.000002E-7</v>
      </c>
      <c r="DQ10" s="4">
        <v>2.000002E-7</v>
      </c>
      <c r="DR10" s="4">
        <v>2.000002E-7</v>
      </c>
      <c r="DS10" s="4">
        <v>2.000002E-7</v>
      </c>
      <c r="DT10" s="4">
        <v>2.000002E-7</v>
      </c>
      <c r="DU10" s="4">
        <v>2.000002E-7</v>
      </c>
      <c r="DV10" s="4">
        <v>2.000002E-7</v>
      </c>
      <c r="DW10" s="4">
        <v>2.000002E-7</v>
      </c>
      <c r="DX10" s="4">
        <v>2.000002E-7</v>
      </c>
      <c r="DY10" s="4">
        <v>2.000002E-7</v>
      </c>
      <c r="DZ10" s="4">
        <v>2.000002E-7</v>
      </c>
      <c r="EA10" s="4">
        <v>2.000002E-7</v>
      </c>
      <c r="EB10" s="4">
        <v>2.000002E-7</v>
      </c>
      <c r="EC10" s="4">
        <v>2.000002E-7</v>
      </c>
      <c r="ED10" s="4">
        <v>2.000002E-7</v>
      </c>
      <c r="EE10" s="3">
        <v>5.2616607736599397</v>
      </c>
      <c r="EF10" s="3">
        <v>5.2616607736599397</v>
      </c>
      <c r="EG10" s="3">
        <v>5.2616607736599397</v>
      </c>
      <c r="EH10" s="3">
        <v>5.2616607736599397</v>
      </c>
      <c r="EI10" s="3">
        <v>5.2616607736599397</v>
      </c>
      <c r="EJ10" s="3">
        <v>5.2616607736599397</v>
      </c>
      <c r="EK10" s="3">
        <v>5.2616607736599397</v>
      </c>
      <c r="EL10" s="3">
        <v>5.2616607736599397</v>
      </c>
      <c r="EM10" s="3">
        <v>5.2616607736599397</v>
      </c>
      <c r="EN10" s="3">
        <v>5.2616607736599397</v>
      </c>
      <c r="EO10" s="3">
        <v>5.2616607736599397</v>
      </c>
      <c r="EP10" s="3">
        <v>5.2616607736599397</v>
      </c>
      <c r="EQ10" s="3">
        <v>5.2616607736599397</v>
      </c>
      <c r="ER10" s="3">
        <v>5.2616607736599397</v>
      </c>
      <c r="ES10" s="3">
        <v>5.2616607736599397</v>
      </c>
      <c r="ET10" s="3">
        <v>5.2616607736599397</v>
      </c>
      <c r="EU10" s="3">
        <v>5.2616607736599397</v>
      </c>
      <c r="EV10" s="3">
        <v>5.2616607736599397</v>
      </c>
      <c r="EW10" s="3">
        <v>5.2616607736599397</v>
      </c>
      <c r="EX10" s="3">
        <v>5.2616607736599397</v>
      </c>
      <c r="EY10" s="3">
        <v>5.2616607736599397</v>
      </c>
      <c r="EZ10" s="3">
        <v>5.2616607736599397</v>
      </c>
      <c r="FA10" s="3">
        <v>5.2616607736599397</v>
      </c>
      <c r="FB10" s="3">
        <v>5.2616607736599397</v>
      </c>
      <c r="FC10" s="3">
        <v>5.2616607736599397</v>
      </c>
      <c r="FD10" s="3">
        <v>5.2616607736599503</v>
      </c>
      <c r="FE10" s="4">
        <v>5.5666867957800397E-4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0</v>
      </c>
      <c r="FZ10" s="3">
        <v>0</v>
      </c>
      <c r="GA10" s="3">
        <v>0</v>
      </c>
      <c r="GB10" s="3">
        <v>0</v>
      </c>
      <c r="GC10" s="3">
        <v>0</v>
      </c>
      <c r="GD10" s="3">
        <v>0</v>
      </c>
      <c r="GE10" s="3">
        <v>0</v>
      </c>
      <c r="GF10" s="3">
        <v>0</v>
      </c>
      <c r="GG10" s="3">
        <v>0</v>
      </c>
      <c r="GH10" s="3">
        <v>0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>
        <v>0</v>
      </c>
      <c r="GT10" s="3">
        <v>0</v>
      </c>
      <c r="GU10" s="3">
        <v>0</v>
      </c>
      <c r="GV10" s="3">
        <v>0</v>
      </c>
      <c r="GW10" s="3">
        <v>0</v>
      </c>
      <c r="GX10" s="3">
        <v>0</v>
      </c>
      <c r="GY10" s="3">
        <v>0</v>
      </c>
      <c r="GZ10" s="3">
        <v>0</v>
      </c>
      <c r="HA10" s="3">
        <v>0</v>
      </c>
      <c r="HB10" s="3">
        <v>0</v>
      </c>
      <c r="HC10" s="3">
        <v>0</v>
      </c>
      <c r="HD10" s="3">
        <v>0</v>
      </c>
      <c r="HE10" s="3">
        <v>0</v>
      </c>
      <c r="HF10" s="3">
        <v>0</v>
      </c>
      <c r="HG10" s="3">
        <v>0</v>
      </c>
      <c r="HH10" s="3">
        <v>0</v>
      </c>
      <c r="HI10" s="3">
        <v>0</v>
      </c>
      <c r="HJ10" s="3">
        <v>0</v>
      </c>
      <c r="HK10" s="3">
        <v>0</v>
      </c>
      <c r="HL10" s="3">
        <v>0</v>
      </c>
      <c r="HM10" s="3">
        <v>0</v>
      </c>
      <c r="HN10" s="3">
        <v>0</v>
      </c>
      <c r="HO10" s="3">
        <v>0</v>
      </c>
      <c r="HP10" s="3">
        <v>14.631578752436599</v>
      </c>
      <c r="HQ10" s="3">
        <v>3756.1787329434701</v>
      </c>
      <c r="HR10" s="3">
        <v>3.0972344834307899</v>
      </c>
      <c r="HS10" s="3">
        <v>0</v>
      </c>
      <c r="HT10" s="3" t="s">
        <v>66</v>
      </c>
    </row>
    <row r="11" spans="1:228" x14ac:dyDescent="0.25">
      <c r="A11" s="3">
        <v>-123</v>
      </c>
      <c r="B11" s="4">
        <v>7.8988941548183199E-4</v>
      </c>
      <c r="C11" s="4">
        <v>4.2564557126500697E-4</v>
      </c>
      <c r="D11" s="4">
        <v>-5.3235097070358298E-10</v>
      </c>
      <c r="E11" s="3">
        <v>356.28131383483299</v>
      </c>
      <c r="F11" s="3">
        <v>1.3429918272639501</v>
      </c>
      <c r="G11" s="3">
        <v>1.3300898476368199</v>
      </c>
      <c r="H11" s="3">
        <v>1.29999999999999E-3</v>
      </c>
      <c r="I11" s="4">
        <v>1.1409513779182E-7</v>
      </c>
      <c r="J11" s="3">
        <v>0</v>
      </c>
      <c r="K11" s="3">
        <v>0</v>
      </c>
      <c r="L11" s="3">
        <v>0</v>
      </c>
      <c r="M11" s="3">
        <v>0</v>
      </c>
      <c r="N11" s="3">
        <v>-3.0170513842105201E-2</v>
      </c>
      <c r="O11" s="3">
        <v>-0.35048091615082799</v>
      </c>
      <c r="P11" s="4">
        <v>5.5666867957800397E-4</v>
      </c>
      <c r="Q11" s="4">
        <v>5.5961869541089901E-4</v>
      </c>
      <c r="R11" s="3">
        <v>0</v>
      </c>
      <c r="S11" s="3">
        <v>0.99101798757412796</v>
      </c>
      <c r="T11" s="4">
        <v>5.5166867457800397E-4</v>
      </c>
      <c r="U11" s="3">
        <v>0</v>
      </c>
      <c r="V11" s="3">
        <v>-5.55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4">
        <v>3.5928049724780501E-4</v>
      </c>
      <c r="AC11" s="4">
        <v>3.5928049724780501E-4</v>
      </c>
      <c r="AD11" s="4">
        <v>3.5928049724780501E-4</v>
      </c>
      <c r="AE11" s="4">
        <v>3.5928049724780501E-4</v>
      </c>
      <c r="AF11" s="4">
        <v>3.5928049724780501E-4</v>
      </c>
      <c r="AG11" s="4">
        <v>3.5928049724780501E-4</v>
      </c>
      <c r="AH11" s="4">
        <v>3.5928049724780501E-4</v>
      </c>
      <c r="AI11" s="4">
        <v>3.5928049724780501E-4</v>
      </c>
      <c r="AJ11" s="4">
        <v>3.5928049724780501E-4</v>
      </c>
      <c r="AK11" s="4">
        <v>3.5928049724780501E-4</v>
      </c>
      <c r="AL11" s="4">
        <v>3.5928049724780501E-4</v>
      </c>
      <c r="AM11" s="4">
        <v>3.5928049724780501E-4</v>
      </c>
      <c r="AN11" s="4">
        <v>3.5928049724780501E-4</v>
      </c>
      <c r="AO11" s="4">
        <v>3.5928049724780501E-4</v>
      </c>
      <c r="AP11" s="4">
        <v>3.5928049724780501E-4</v>
      </c>
      <c r="AQ11" s="4">
        <v>3.5928049724780501E-4</v>
      </c>
      <c r="AR11" s="4">
        <v>3.5928049724780501E-4</v>
      </c>
      <c r="AS11" s="4">
        <v>3.5928049724780501E-4</v>
      </c>
      <c r="AT11" s="4">
        <v>3.5928049724780501E-4</v>
      </c>
      <c r="AU11" s="4">
        <v>3.5928049724780501E-4</v>
      </c>
      <c r="AV11" s="4">
        <v>3.5928049724780501E-4</v>
      </c>
      <c r="AW11" s="4">
        <v>3.5928049724780501E-4</v>
      </c>
      <c r="AX11" s="4">
        <v>3.5928049724780501E-4</v>
      </c>
      <c r="AY11" s="4">
        <v>3.5928049724780501E-4</v>
      </c>
      <c r="AZ11" s="4">
        <v>3.5928049724780501E-4</v>
      </c>
      <c r="BA11" s="3">
        <v>356.28131383483202</v>
      </c>
      <c r="BB11" s="3">
        <v>356.28131383483202</v>
      </c>
      <c r="BC11" s="3">
        <v>356.28131383483202</v>
      </c>
      <c r="BD11" s="3">
        <v>356.28131383483202</v>
      </c>
      <c r="BE11" s="3">
        <v>356.28131383483202</v>
      </c>
      <c r="BF11" s="3">
        <v>356.28131383483202</v>
      </c>
      <c r="BG11" s="3">
        <v>356.28131383483202</v>
      </c>
      <c r="BH11" s="3">
        <v>356.28131383483202</v>
      </c>
      <c r="BI11" s="3">
        <v>356.28131383483202</v>
      </c>
      <c r="BJ11" s="3">
        <v>356.28131383483202</v>
      </c>
      <c r="BK11" s="3">
        <v>356.28131383483202</v>
      </c>
      <c r="BL11" s="3">
        <v>356.28131383483202</v>
      </c>
      <c r="BM11" s="3">
        <v>356.28131383483202</v>
      </c>
      <c r="BN11" s="3">
        <v>356.28131383483202</v>
      </c>
      <c r="BO11" s="3">
        <v>356.28131383483202</v>
      </c>
      <c r="BP11" s="3">
        <v>356.28131383483202</v>
      </c>
      <c r="BQ11" s="3">
        <v>356.28131383483202</v>
      </c>
      <c r="BR11" s="3">
        <v>356.28131383483202</v>
      </c>
      <c r="BS11" s="3">
        <v>356.28131383483202</v>
      </c>
      <c r="BT11" s="3">
        <v>356.28131383483202</v>
      </c>
      <c r="BU11" s="3">
        <v>356.28131383483202</v>
      </c>
      <c r="BV11" s="3">
        <v>356.28131383483202</v>
      </c>
      <c r="BW11" s="3">
        <v>356.28131383483202</v>
      </c>
      <c r="BX11" s="3">
        <v>356.28131383483202</v>
      </c>
      <c r="BY11" s="3">
        <v>356.28131383483202</v>
      </c>
      <c r="BZ11" s="3">
        <v>356.28131383483299</v>
      </c>
      <c r="CA11" s="3">
        <v>0</v>
      </c>
      <c r="CB11" s="3">
        <v>0</v>
      </c>
      <c r="CC11" s="3">
        <v>0</v>
      </c>
      <c r="CD11" s="3">
        <v>0</v>
      </c>
      <c r="CE11" s="3">
        <v>0</v>
      </c>
      <c r="CF11" s="3">
        <v>0</v>
      </c>
      <c r="CG11" s="3">
        <v>0</v>
      </c>
      <c r="CH11" s="3">
        <v>0</v>
      </c>
      <c r="CI11" s="3">
        <v>0</v>
      </c>
      <c r="CJ11" s="3">
        <v>0</v>
      </c>
      <c r="CK11" s="3">
        <v>0</v>
      </c>
      <c r="CL11" s="3">
        <v>0</v>
      </c>
      <c r="CM11" s="3">
        <v>0</v>
      </c>
      <c r="CN11" s="3">
        <v>0</v>
      </c>
      <c r="CO11" s="3">
        <v>0</v>
      </c>
      <c r="CP11" s="3">
        <v>0</v>
      </c>
      <c r="CQ11" s="3">
        <v>0</v>
      </c>
      <c r="CR11" s="3">
        <v>0</v>
      </c>
      <c r="CS11" s="3">
        <v>0</v>
      </c>
      <c r="CT11" s="3">
        <v>0</v>
      </c>
      <c r="CU11" s="3">
        <v>0</v>
      </c>
      <c r="CV11" s="3">
        <v>0</v>
      </c>
      <c r="CW11" s="3">
        <v>0</v>
      </c>
      <c r="CX11" s="3">
        <v>0</v>
      </c>
      <c r="CY11" s="3">
        <v>0</v>
      </c>
      <c r="CZ11" s="3">
        <v>0</v>
      </c>
      <c r="DA11" s="4">
        <v>1.000001E-6</v>
      </c>
      <c r="DB11" s="4">
        <v>1.000001E-6</v>
      </c>
      <c r="DC11" s="4">
        <v>1.000001E-6</v>
      </c>
      <c r="DD11" s="4">
        <v>1.000001E-6</v>
      </c>
      <c r="DE11" s="4">
        <v>1.000001E-6</v>
      </c>
      <c r="DF11" s="4">
        <v>2.000002E-7</v>
      </c>
      <c r="DG11" s="4">
        <v>2.000002E-7</v>
      </c>
      <c r="DH11" s="4">
        <v>2.000002E-7</v>
      </c>
      <c r="DI11" s="4">
        <v>2.000002E-7</v>
      </c>
      <c r="DJ11" s="4">
        <v>2.000002E-7</v>
      </c>
      <c r="DK11" s="4">
        <v>2.000002E-7</v>
      </c>
      <c r="DL11" s="4">
        <v>2.000002E-7</v>
      </c>
      <c r="DM11" s="4">
        <v>2.000002E-7</v>
      </c>
      <c r="DN11" s="4">
        <v>2.000002E-7</v>
      </c>
      <c r="DO11" s="4">
        <v>2.000002E-7</v>
      </c>
      <c r="DP11" s="4">
        <v>2.000002E-7</v>
      </c>
      <c r="DQ11" s="4">
        <v>2.000002E-7</v>
      </c>
      <c r="DR11" s="4">
        <v>2.000002E-7</v>
      </c>
      <c r="DS11" s="4">
        <v>2.000002E-7</v>
      </c>
      <c r="DT11" s="4">
        <v>2.000002E-7</v>
      </c>
      <c r="DU11" s="4">
        <v>2.000002E-7</v>
      </c>
      <c r="DV11" s="4">
        <v>2.000002E-7</v>
      </c>
      <c r="DW11" s="4">
        <v>2.000002E-7</v>
      </c>
      <c r="DX11" s="4">
        <v>2.000002E-7</v>
      </c>
      <c r="DY11" s="4">
        <v>2.000002E-7</v>
      </c>
      <c r="DZ11" s="4">
        <v>2.000002E-7</v>
      </c>
      <c r="EA11" s="4">
        <v>2.000002E-7</v>
      </c>
      <c r="EB11" s="4">
        <v>2.000002E-7</v>
      </c>
      <c r="EC11" s="4">
        <v>2.000002E-7</v>
      </c>
      <c r="ED11" s="4">
        <v>2.000002E-7</v>
      </c>
      <c r="EE11" s="3">
        <v>5.2616607736599299</v>
      </c>
      <c r="EF11" s="3">
        <v>5.2616607736599299</v>
      </c>
      <c r="EG11" s="3">
        <v>5.2616607736599299</v>
      </c>
      <c r="EH11" s="3">
        <v>5.2616607736599299</v>
      </c>
      <c r="EI11" s="3">
        <v>5.2616607736599299</v>
      </c>
      <c r="EJ11" s="3">
        <v>5.2616607736599299</v>
      </c>
      <c r="EK11" s="3">
        <v>5.2616607736599299</v>
      </c>
      <c r="EL11" s="3">
        <v>5.2616607736599299</v>
      </c>
      <c r="EM11" s="3">
        <v>5.2616607736599299</v>
      </c>
      <c r="EN11" s="3">
        <v>5.2616607736599299</v>
      </c>
      <c r="EO11" s="3">
        <v>5.2616607736599299</v>
      </c>
      <c r="EP11" s="3">
        <v>5.2616607736599299</v>
      </c>
      <c r="EQ11" s="3">
        <v>5.2616607736599299</v>
      </c>
      <c r="ER11" s="3">
        <v>5.2616607736599299</v>
      </c>
      <c r="ES11" s="3">
        <v>5.2616607736599299</v>
      </c>
      <c r="ET11" s="3">
        <v>5.2616607736599299</v>
      </c>
      <c r="EU11" s="3">
        <v>5.2616607736599299</v>
      </c>
      <c r="EV11" s="3">
        <v>5.2616607736599299</v>
      </c>
      <c r="EW11" s="3">
        <v>5.2616607736599299</v>
      </c>
      <c r="EX11" s="3">
        <v>5.2616607736599299</v>
      </c>
      <c r="EY11" s="3">
        <v>5.2616607736599299</v>
      </c>
      <c r="EZ11" s="3">
        <v>5.2616607736599299</v>
      </c>
      <c r="FA11" s="3">
        <v>5.2616607736599299</v>
      </c>
      <c r="FB11" s="3">
        <v>5.2616607736599299</v>
      </c>
      <c r="FC11" s="3">
        <v>5.2616607736599299</v>
      </c>
      <c r="FD11" s="3">
        <v>5.2616607736599503</v>
      </c>
      <c r="FE11" s="4">
        <v>5.5666867957800397E-4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</v>
      </c>
      <c r="FZ11" s="3">
        <v>0</v>
      </c>
      <c r="GA11" s="3">
        <v>0</v>
      </c>
      <c r="GB11" s="3">
        <v>0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3">
        <v>0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>
        <v>0</v>
      </c>
      <c r="GT11" s="3">
        <v>0</v>
      </c>
      <c r="GU11" s="3">
        <v>0</v>
      </c>
      <c r="GV11" s="3">
        <v>0</v>
      </c>
      <c r="GW11" s="3">
        <v>0</v>
      </c>
      <c r="GX11" s="3">
        <v>0</v>
      </c>
      <c r="GY11" s="3">
        <v>0</v>
      </c>
      <c r="GZ11" s="3">
        <v>0</v>
      </c>
      <c r="HA11" s="3">
        <v>0</v>
      </c>
      <c r="HB11" s="3">
        <v>0</v>
      </c>
      <c r="HC11" s="3">
        <v>0</v>
      </c>
      <c r="HD11" s="3">
        <v>0</v>
      </c>
      <c r="HE11" s="3">
        <v>0</v>
      </c>
      <c r="HF11" s="3">
        <v>0</v>
      </c>
      <c r="HG11" s="3">
        <v>0</v>
      </c>
      <c r="HH11" s="3">
        <v>0</v>
      </c>
      <c r="HI11" s="3">
        <v>0</v>
      </c>
      <c r="HJ11" s="3">
        <v>0</v>
      </c>
      <c r="HK11" s="3">
        <v>0</v>
      </c>
      <c r="HL11" s="3">
        <v>0</v>
      </c>
      <c r="HM11" s="3">
        <v>0</v>
      </c>
      <c r="HN11" s="3">
        <v>0</v>
      </c>
      <c r="HO11" s="3">
        <v>0</v>
      </c>
      <c r="HP11" s="3">
        <v>14.510705263157799</v>
      </c>
      <c r="HQ11" s="3">
        <v>3619.10526315789</v>
      </c>
      <c r="HR11" s="3">
        <v>3.0817357894736799</v>
      </c>
      <c r="HS11" s="3">
        <v>0</v>
      </c>
      <c r="HT11" s="3" t="s">
        <v>66</v>
      </c>
    </row>
    <row r="12" spans="1:228" x14ac:dyDescent="0.25">
      <c r="A12" s="3">
        <v>-122</v>
      </c>
      <c r="B12" s="4">
        <v>8.7765490609092501E-4</v>
      </c>
      <c r="C12" s="4">
        <v>4.2273943247696097E-4</v>
      </c>
      <c r="D12" s="4">
        <v>-5.9458851327259398E-10</v>
      </c>
      <c r="E12" s="3">
        <v>357.29164365152798</v>
      </c>
      <c r="F12" s="3">
        <v>1.35786833922607</v>
      </c>
      <c r="G12" s="3">
        <v>1.3430313531826701</v>
      </c>
      <c r="H12" s="3">
        <v>1.29999999999999E-3</v>
      </c>
      <c r="I12" s="4">
        <v>1.1409513779182E-7</v>
      </c>
      <c r="J12" s="3">
        <v>0</v>
      </c>
      <c r="K12" s="3">
        <v>0</v>
      </c>
      <c r="L12" s="3">
        <v>0</v>
      </c>
      <c r="M12" s="3">
        <v>0</v>
      </c>
      <c r="N12" s="3">
        <v>-2.90186011345029E-2</v>
      </c>
      <c r="O12" s="3">
        <v>-0.37949951728533099</v>
      </c>
      <c r="P12" s="4">
        <v>5.5666867957800397E-4</v>
      </c>
      <c r="Q12" s="4">
        <v>5.5961869541089901E-4</v>
      </c>
      <c r="R12" s="3">
        <v>0</v>
      </c>
      <c r="S12" s="3">
        <v>0.99101798757474502</v>
      </c>
      <c r="T12" s="4">
        <v>5.5166867457800397E-4</v>
      </c>
      <c r="U12" s="3">
        <v>0</v>
      </c>
      <c r="V12" s="3">
        <v>-5.55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4">
        <v>3.5928049724802798E-4</v>
      </c>
      <c r="AC12" s="4">
        <v>3.5928049724802798E-4</v>
      </c>
      <c r="AD12" s="4">
        <v>3.5928049724802798E-4</v>
      </c>
      <c r="AE12" s="4">
        <v>3.5928049724802798E-4</v>
      </c>
      <c r="AF12" s="4">
        <v>3.5928049724802798E-4</v>
      </c>
      <c r="AG12" s="4">
        <v>3.5928049724802798E-4</v>
      </c>
      <c r="AH12" s="4">
        <v>3.5928049724802798E-4</v>
      </c>
      <c r="AI12" s="4">
        <v>3.5928049724802798E-4</v>
      </c>
      <c r="AJ12" s="4">
        <v>3.5928049724802798E-4</v>
      </c>
      <c r="AK12" s="4">
        <v>3.5928049724802798E-4</v>
      </c>
      <c r="AL12" s="4">
        <v>3.5928049724802798E-4</v>
      </c>
      <c r="AM12" s="4">
        <v>3.5928049724802798E-4</v>
      </c>
      <c r="AN12" s="4">
        <v>3.5928049724802798E-4</v>
      </c>
      <c r="AO12" s="4">
        <v>3.5928049724802798E-4</v>
      </c>
      <c r="AP12" s="4">
        <v>3.5928049724802798E-4</v>
      </c>
      <c r="AQ12" s="4">
        <v>3.5928049724802798E-4</v>
      </c>
      <c r="AR12" s="4">
        <v>3.5928049724802798E-4</v>
      </c>
      <c r="AS12" s="4">
        <v>3.5928049724802798E-4</v>
      </c>
      <c r="AT12" s="4">
        <v>3.5928049724802798E-4</v>
      </c>
      <c r="AU12" s="4">
        <v>3.5928049724802798E-4</v>
      </c>
      <c r="AV12" s="4">
        <v>3.5928049724802798E-4</v>
      </c>
      <c r="AW12" s="4">
        <v>3.5928049724802798E-4</v>
      </c>
      <c r="AX12" s="4">
        <v>3.5928049724802798E-4</v>
      </c>
      <c r="AY12" s="4">
        <v>3.5928049724802798E-4</v>
      </c>
      <c r="AZ12" s="4">
        <v>3.5928049724802798E-4</v>
      </c>
      <c r="BA12" s="3">
        <v>357.29164365152701</v>
      </c>
      <c r="BB12" s="3">
        <v>357.29164365152701</v>
      </c>
      <c r="BC12" s="3">
        <v>357.29164365152701</v>
      </c>
      <c r="BD12" s="3">
        <v>357.29164365152701</v>
      </c>
      <c r="BE12" s="3">
        <v>357.29164365152701</v>
      </c>
      <c r="BF12" s="3">
        <v>357.29164365152701</v>
      </c>
      <c r="BG12" s="3">
        <v>357.29164365152701</v>
      </c>
      <c r="BH12" s="3">
        <v>357.29164365152701</v>
      </c>
      <c r="BI12" s="3">
        <v>357.29164365152701</v>
      </c>
      <c r="BJ12" s="3">
        <v>357.29164365152701</v>
      </c>
      <c r="BK12" s="3">
        <v>357.29164365152701</v>
      </c>
      <c r="BL12" s="3">
        <v>357.29164365152701</v>
      </c>
      <c r="BM12" s="3">
        <v>357.29164365152701</v>
      </c>
      <c r="BN12" s="3">
        <v>357.29164365152701</v>
      </c>
      <c r="BO12" s="3">
        <v>357.29164365152701</v>
      </c>
      <c r="BP12" s="3">
        <v>357.29164365152701</v>
      </c>
      <c r="BQ12" s="3">
        <v>357.29164365152701</v>
      </c>
      <c r="BR12" s="3">
        <v>357.29164365152701</v>
      </c>
      <c r="BS12" s="3">
        <v>357.29164365152701</v>
      </c>
      <c r="BT12" s="3">
        <v>357.29164365152701</v>
      </c>
      <c r="BU12" s="3">
        <v>357.29164365152701</v>
      </c>
      <c r="BV12" s="3">
        <v>357.29164365152701</v>
      </c>
      <c r="BW12" s="3">
        <v>357.29164365152701</v>
      </c>
      <c r="BX12" s="3">
        <v>357.29164365152701</v>
      </c>
      <c r="BY12" s="3">
        <v>357.29164365152701</v>
      </c>
      <c r="BZ12" s="3">
        <v>357.29164365152798</v>
      </c>
      <c r="CA12" s="3">
        <v>0</v>
      </c>
      <c r="CB12" s="3">
        <v>0</v>
      </c>
      <c r="CC12" s="3">
        <v>0</v>
      </c>
      <c r="CD12" s="3">
        <v>0</v>
      </c>
      <c r="CE12" s="3">
        <v>0</v>
      </c>
      <c r="CF12" s="3">
        <v>0</v>
      </c>
      <c r="CG12" s="3">
        <v>0</v>
      </c>
      <c r="CH12" s="3">
        <v>0</v>
      </c>
      <c r="CI12" s="3">
        <v>0</v>
      </c>
      <c r="CJ12" s="3">
        <v>0</v>
      </c>
      <c r="CK12" s="3">
        <v>0</v>
      </c>
      <c r="CL12" s="3">
        <v>0</v>
      </c>
      <c r="CM12" s="3">
        <v>0</v>
      </c>
      <c r="CN12" s="3">
        <v>0</v>
      </c>
      <c r="CO12" s="3">
        <v>0</v>
      </c>
      <c r="CP12" s="3">
        <v>0</v>
      </c>
      <c r="CQ12" s="3">
        <v>0</v>
      </c>
      <c r="CR12" s="3">
        <v>0</v>
      </c>
      <c r="CS12" s="3">
        <v>0</v>
      </c>
      <c r="CT12" s="3">
        <v>0</v>
      </c>
      <c r="CU12" s="3">
        <v>0</v>
      </c>
      <c r="CV12" s="3">
        <v>0</v>
      </c>
      <c r="CW12" s="3">
        <v>0</v>
      </c>
      <c r="CX12" s="3">
        <v>0</v>
      </c>
      <c r="CY12" s="3">
        <v>0</v>
      </c>
      <c r="CZ12" s="3">
        <v>0</v>
      </c>
      <c r="DA12" s="4">
        <v>1.000001E-6</v>
      </c>
      <c r="DB12" s="4">
        <v>1.000001E-6</v>
      </c>
      <c r="DC12" s="4">
        <v>1.000001E-6</v>
      </c>
      <c r="DD12" s="4">
        <v>1.000001E-6</v>
      </c>
      <c r="DE12" s="4">
        <v>1.000001E-6</v>
      </c>
      <c r="DF12" s="4">
        <v>2.000002E-7</v>
      </c>
      <c r="DG12" s="4">
        <v>2.000002E-7</v>
      </c>
      <c r="DH12" s="4">
        <v>2.000002E-7</v>
      </c>
      <c r="DI12" s="4">
        <v>2.000002E-7</v>
      </c>
      <c r="DJ12" s="4">
        <v>2.000002E-7</v>
      </c>
      <c r="DK12" s="4">
        <v>2.000002E-7</v>
      </c>
      <c r="DL12" s="4">
        <v>2.000002E-7</v>
      </c>
      <c r="DM12" s="4">
        <v>2.000002E-7</v>
      </c>
      <c r="DN12" s="4">
        <v>2.000002E-7</v>
      </c>
      <c r="DO12" s="4">
        <v>2.000002E-7</v>
      </c>
      <c r="DP12" s="4">
        <v>2.000002E-7</v>
      </c>
      <c r="DQ12" s="4">
        <v>2.000002E-7</v>
      </c>
      <c r="DR12" s="4">
        <v>2.000002E-7</v>
      </c>
      <c r="DS12" s="4">
        <v>2.000002E-7</v>
      </c>
      <c r="DT12" s="4">
        <v>2.000002E-7</v>
      </c>
      <c r="DU12" s="4">
        <v>2.000002E-7</v>
      </c>
      <c r="DV12" s="4">
        <v>2.000002E-7</v>
      </c>
      <c r="DW12" s="4">
        <v>2.000002E-7</v>
      </c>
      <c r="DX12" s="4">
        <v>2.000002E-7</v>
      </c>
      <c r="DY12" s="4">
        <v>2.000002E-7</v>
      </c>
      <c r="DZ12" s="4">
        <v>2.000002E-7</v>
      </c>
      <c r="EA12" s="4">
        <v>2.000002E-7</v>
      </c>
      <c r="EB12" s="4">
        <v>2.000002E-7</v>
      </c>
      <c r="EC12" s="4">
        <v>2.000002E-7</v>
      </c>
      <c r="ED12" s="4">
        <v>2.000002E-7</v>
      </c>
      <c r="EE12" s="3">
        <v>5.2616607736599397</v>
      </c>
      <c r="EF12" s="3">
        <v>5.2616607736599397</v>
      </c>
      <c r="EG12" s="3">
        <v>5.2616607736599397</v>
      </c>
      <c r="EH12" s="3">
        <v>5.2616607736599397</v>
      </c>
      <c r="EI12" s="3">
        <v>5.2616607736599397</v>
      </c>
      <c r="EJ12" s="3">
        <v>5.2616607736599397</v>
      </c>
      <c r="EK12" s="3">
        <v>5.2616607736599397</v>
      </c>
      <c r="EL12" s="3">
        <v>5.2616607736599397</v>
      </c>
      <c r="EM12" s="3">
        <v>5.2616607736599397</v>
      </c>
      <c r="EN12" s="3">
        <v>5.2616607736599397</v>
      </c>
      <c r="EO12" s="3">
        <v>5.2616607736599397</v>
      </c>
      <c r="EP12" s="3">
        <v>5.2616607736599397</v>
      </c>
      <c r="EQ12" s="3">
        <v>5.2616607736599397</v>
      </c>
      <c r="ER12" s="3">
        <v>5.2616607736599397</v>
      </c>
      <c r="ES12" s="3">
        <v>5.2616607736599397</v>
      </c>
      <c r="ET12" s="3">
        <v>5.2616607736599397</v>
      </c>
      <c r="EU12" s="3">
        <v>5.2616607736599397</v>
      </c>
      <c r="EV12" s="3">
        <v>5.2616607736599397</v>
      </c>
      <c r="EW12" s="3">
        <v>5.2616607736599397</v>
      </c>
      <c r="EX12" s="3">
        <v>5.2616607736599397</v>
      </c>
      <c r="EY12" s="3">
        <v>5.2616607736599397</v>
      </c>
      <c r="EZ12" s="3">
        <v>5.2616607736599397</v>
      </c>
      <c r="FA12" s="3">
        <v>5.2616607736599397</v>
      </c>
      <c r="FB12" s="3">
        <v>5.2616607736599397</v>
      </c>
      <c r="FC12" s="3">
        <v>5.2616607736599397</v>
      </c>
      <c r="FD12" s="3">
        <v>5.2616607736599503</v>
      </c>
      <c r="FE12" s="4">
        <v>5.5666867957800397E-4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0</v>
      </c>
      <c r="FZ12" s="3">
        <v>0</v>
      </c>
      <c r="GA12" s="3">
        <v>0</v>
      </c>
      <c r="GB12" s="3">
        <v>0</v>
      </c>
      <c r="GC12" s="3">
        <v>0</v>
      </c>
      <c r="GD12" s="3">
        <v>0</v>
      </c>
      <c r="GE12" s="3">
        <v>0</v>
      </c>
      <c r="GF12" s="3">
        <v>0</v>
      </c>
      <c r="GG12" s="3">
        <v>0</v>
      </c>
      <c r="GH12" s="3">
        <v>0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>
        <v>0</v>
      </c>
      <c r="GT12" s="3">
        <v>0</v>
      </c>
      <c r="GU12" s="3">
        <v>0</v>
      </c>
      <c r="GV12" s="3">
        <v>0</v>
      </c>
      <c r="GW12" s="3">
        <v>0</v>
      </c>
      <c r="GX12" s="3">
        <v>0</v>
      </c>
      <c r="GY12" s="3">
        <v>0</v>
      </c>
      <c r="GZ12" s="3">
        <v>0</v>
      </c>
      <c r="HA12" s="3">
        <v>0</v>
      </c>
      <c r="HB12" s="3">
        <v>0</v>
      </c>
      <c r="HC12" s="3">
        <v>0</v>
      </c>
      <c r="HD12" s="3">
        <v>0</v>
      </c>
      <c r="HE12" s="3">
        <v>0</v>
      </c>
      <c r="HF12" s="3">
        <v>0</v>
      </c>
      <c r="HG12" s="3">
        <v>0</v>
      </c>
      <c r="HH12" s="3">
        <v>0</v>
      </c>
      <c r="HI12" s="3">
        <v>0</v>
      </c>
      <c r="HJ12" s="3">
        <v>0</v>
      </c>
      <c r="HK12" s="3">
        <v>0</v>
      </c>
      <c r="HL12" s="3">
        <v>0</v>
      </c>
      <c r="HM12" s="3">
        <v>0</v>
      </c>
      <c r="HN12" s="3">
        <v>0</v>
      </c>
      <c r="HO12" s="3">
        <v>0</v>
      </c>
      <c r="HP12" s="3">
        <v>14.398173489278699</v>
      </c>
      <c r="HQ12" s="3">
        <v>3497.0341325536001</v>
      </c>
      <c r="HR12" s="3">
        <v>3.0672113255360598</v>
      </c>
      <c r="HS12" s="3">
        <v>0</v>
      </c>
      <c r="HT12" s="3" t="s">
        <v>66</v>
      </c>
    </row>
    <row r="13" spans="1:228" x14ac:dyDescent="0.25">
      <c r="A13" s="3">
        <v>-121</v>
      </c>
      <c r="B13" s="4">
        <v>9.6542039670001695E-4</v>
      </c>
      <c r="C13" s="4">
        <v>4.1978499189877002E-4</v>
      </c>
      <c r="D13" s="4">
        <v>-6.5709184710304405E-10</v>
      </c>
      <c r="E13" s="3">
        <v>358.324108625848</v>
      </c>
      <c r="F13" s="3">
        <v>1.3679076553302001</v>
      </c>
      <c r="G13" s="3">
        <v>1.35639185724503</v>
      </c>
      <c r="H13" s="3">
        <v>1.29999999999999E-3</v>
      </c>
      <c r="I13" s="4">
        <v>1.1409513779182E-7</v>
      </c>
      <c r="J13" s="3">
        <v>0</v>
      </c>
      <c r="K13" s="3">
        <v>0</v>
      </c>
      <c r="L13" s="3">
        <v>0</v>
      </c>
      <c r="M13" s="3">
        <v>0</v>
      </c>
      <c r="N13" s="3">
        <v>-2.7974621222222201E-2</v>
      </c>
      <c r="O13" s="3">
        <v>-0.40747413850755299</v>
      </c>
      <c r="P13" s="4">
        <v>5.5666867957800397E-4</v>
      </c>
      <c r="Q13" s="4">
        <v>5.5961869541089901E-4</v>
      </c>
      <c r="R13" s="3">
        <v>0</v>
      </c>
      <c r="S13" s="3">
        <v>0.99101798757536397</v>
      </c>
      <c r="T13" s="4">
        <v>5.5166867457800397E-4</v>
      </c>
      <c r="U13" s="3">
        <v>0</v>
      </c>
      <c r="V13" s="3">
        <v>-5.55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4">
        <v>3.5928049724825301E-4</v>
      </c>
      <c r="AC13" s="4">
        <v>3.5928049724825301E-4</v>
      </c>
      <c r="AD13" s="4">
        <v>3.5928049724825301E-4</v>
      </c>
      <c r="AE13" s="4">
        <v>3.5928049724825301E-4</v>
      </c>
      <c r="AF13" s="4">
        <v>3.5928049724825301E-4</v>
      </c>
      <c r="AG13" s="4">
        <v>3.5928049724825301E-4</v>
      </c>
      <c r="AH13" s="4">
        <v>3.5928049724825301E-4</v>
      </c>
      <c r="AI13" s="4">
        <v>3.5928049724825301E-4</v>
      </c>
      <c r="AJ13" s="4">
        <v>3.5928049724825301E-4</v>
      </c>
      <c r="AK13" s="4">
        <v>3.5928049724825301E-4</v>
      </c>
      <c r="AL13" s="4">
        <v>3.5928049724825301E-4</v>
      </c>
      <c r="AM13" s="4">
        <v>3.5928049724825301E-4</v>
      </c>
      <c r="AN13" s="4">
        <v>3.5928049724825301E-4</v>
      </c>
      <c r="AO13" s="4">
        <v>3.5928049724825301E-4</v>
      </c>
      <c r="AP13" s="4">
        <v>3.5928049724825301E-4</v>
      </c>
      <c r="AQ13" s="4">
        <v>3.5928049724825301E-4</v>
      </c>
      <c r="AR13" s="4">
        <v>3.5928049724825301E-4</v>
      </c>
      <c r="AS13" s="4">
        <v>3.5928049724825301E-4</v>
      </c>
      <c r="AT13" s="4">
        <v>3.5928049724825301E-4</v>
      </c>
      <c r="AU13" s="4">
        <v>3.5928049724825301E-4</v>
      </c>
      <c r="AV13" s="4">
        <v>3.5928049724825301E-4</v>
      </c>
      <c r="AW13" s="4">
        <v>3.5928049724825301E-4</v>
      </c>
      <c r="AX13" s="4">
        <v>3.5928049724825301E-4</v>
      </c>
      <c r="AY13" s="4">
        <v>3.5928049724825301E-4</v>
      </c>
      <c r="AZ13" s="4">
        <v>3.5928049724825301E-4</v>
      </c>
      <c r="BA13" s="3">
        <v>358.324108625848</v>
      </c>
      <c r="BB13" s="3">
        <v>358.324108625848</v>
      </c>
      <c r="BC13" s="3">
        <v>358.324108625848</v>
      </c>
      <c r="BD13" s="3">
        <v>358.324108625848</v>
      </c>
      <c r="BE13" s="3">
        <v>358.324108625848</v>
      </c>
      <c r="BF13" s="3">
        <v>358.324108625848</v>
      </c>
      <c r="BG13" s="3">
        <v>358.324108625848</v>
      </c>
      <c r="BH13" s="3">
        <v>358.324108625848</v>
      </c>
      <c r="BI13" s="3">
        <v>358.324108625848</v>
      </c>
      <c r="BJ13" s="3">
        <v>358.324108625848</v>
      </c>
      <c r="BK13" s="3">
        <v>358.324108625848</v>
      </c>
      <c r="BL13" s="3">
        <v>358.324108625848</v>
      </c>
      <c r="BM13" s="3">
        <v>358.324108625848</v>
      </c>
      <c r="BN13" s="3">
        <v>358.324108625848</v>
      </c>
      <c r="BO13" s="3">
        <v>358.324108625848</v>
      </c>
      <c r="BP13" s="3">
        <v>358.324108625848</v>
      </c>
      <c r="BQ13" s="3">
        <v>358.324108625848</v>
      </c>
      <c r="BR13" s="3">
        <v>358.324108625848</v>
      </c>
      <c r="BS13" s="3">
        <v>358.324108625848</v>
      </c>
      <c r="BT13" s="3">
        <v>358.324108625848</v>
      </c>
      <c r="BU13" s="3">
        <v>358.324108625848</v>
      </c>
      <c r="BV13" s="3">
        <v>358.324108625848</v>
      </c>
      <c r="BW13" s="3">
        <v>358.324108625848</v>
      </c>
      <c r="BX13" s="3">
        <v>358.324108625848</v>
      </c>
      <c r="BY13" s="3">
        <v>358.324108625848</v>
      </c>
      <c r="BZ13" s="3">
        <v>358.324108625848</v>
      </c>
      <c r="CA13" s="3">
        <v>0</v>
      </c>
      <c r="CB13" s="3">
        <v>0</v>
      </c>
      <c r="CC13" s="3">
        <v>0</v>
      </c>
      <c r="CD13" s="3">
        <v>0</v>
      </c>
      <c r="CE13" s="3">
        <v>0</v>
      </c>
      <c r="CF13" s="3">
        <v>0</v>
      </c>
      <c r="CG13" s="3">
        <v>0</v>
      </c>
      <c r="CH13" s="3">
        <v>0</v>
      </c>
      <c r="CI13" s="3">
        <v>0</v>
      </c>
      <c r="CJ13" s="3">
        <v>0</v>
      </c>
      <c r="CK13" s="3">
        <v>0</v>
      </c>
      <c r="CL13" s="3">
        <v>0</v>
      </c>
      <c r="CM13" s="3">
        <v>0</v>
      </c>
      <c r="CN13" s="3">
        <v>0</v>
      </c>
      <c r="CO13" s="3">
        <v>0</v>
      </c>
      <c r="CP13" s="3">
        <v>0</v>
      </c>
      <c r="CQ13" s="3">
        <v>0</v>
      </c>
      <c r="CR13" s="3">
        <v>0</v>
      </c>
      <c r="CS13" s="3">
        <v>0</v>
      </c>
      <c r="CT13" s="3">
        <v>0</v>
      </c>
      <c r="CU13" s="3">
        <v>0</v>
      </c>
      <c r="CV13" s="3">
        <v>0</v>
      </c>
      <c r="CW13" s="3">
        <v>0</v>
      </c>
      <c r="CX13" s="3">
        <v>0</v>
      </c>
      <c r="CY13" s="3">
        <v>0</v>
      </c>
      <c r="CZ13" s="3">
        <v>0</v>
      </c>
      <c r="DA13" s="4">
        <v>1.000001E-6</v>
      </c>
      <c r="DB13" s="4">
        <v>1.000001E-6</v>
      </c>
      <c r="DC13" s="4">
        <v>1.000001E-6</v>
      </c>
      <c r="DD13" s="4">
        <v>1.000001E-6</v>
      </c>
      <c r="DE13" s="4">
        <v>1.000001E-6</v>
      </c>
      <c r="DF13" s="4">
        <v>2.000002E-7</v>
      </c>
      <c r="DG13" s="4">
        <v>2.000002E-7</v>
      </c>
      <c r="DH13" s="4">
        <v>2.000002E-7</v>
      </c>
      <c r="DI13" s="4">
        <v>2.000002E-7</v>
      </c>
      <c r="DJ13" s="4">
        <v>2.000002E-7</v>
      </c>
      <c r="DK13" s="4">
        <v>2.000002E-7</v>
      </c>
      <c r="DL13" s="4">
        <v>2.000002E-7</v>
      </c>
      <c r="DM13" s="4">
        <v>2.000002E-7</v>
      </c>
      <c r="DN13" s="4">
        <v>2.000002E-7</v>
      </c>
      <c r="DO13" s="4">
        <v>2.000002E-7</v>
      </c>
      <c r="DP13" s="4">
        <v>2.000002E-7</v>
      </c>
      <c r="DQ13" s="4">
        <v>2.000002E-7</v>
      </c>
      <c r="DR13" s="4">
        <v>2.000002E-7</v>
      </c>
      <c r="DS13" s="4">
        <v>2.000002E-7</v>
      </c>
      <c r="DT13" s="4">
        <v>2.000002E-7</v>
      </c>
      <c r="DU13" s="4">
        <v>2.000002E-7</v>
      </c>
      <c r="DV13" s="4">
        <v>2.000002E-7</v>
      </c>
      <c r="DW13" s="4">
        <v>2.000002E-7</v>
      </c>
      <c r="DX13" s="4">
        <v>2.000002E-7</v>
      </c>
      <c r="DY13" s="4">
        <v>2.000002E-7</v>
      </c>
      <c r="DZ13" s="4">
        <v>2.000002E-7</v>
      </c>
      <c r="EA13" s="4">
        <v>2.000002E-7</v>
      </c>
      <c r="EB13" s="4">
        <v>2.000002E-7</v>
      </c>
      <c r="EC13" s="4">
        <v>2.000002E-7</v>
      </c>
      <c r="ED13" s="4">
        <v>2.000002E-7</v>
      </c>
      <c r="EE13" s="3">
        <v>5.2616607736599397</v>
      </c>
      <c r="EF13" s="3">
        <v>5.2616607736599397</v>
      </c>
      <c r="EG13" s="3">
        <v>5.2616607736599397</v>
      </c>
      <c r="EH13" s="3">
        <v>5.2616607736599397</v>
      </c>
      <c r="EI13" s="3">
        <v>5.2616607736599397</v>
      </c>
      <c r="EJ13" s="3">
        <v>5.2616607736599397</v>
      </c>
      <c r="EK13" s="3">
        <v>5.2616607736599397</v>
      </c>
      <c r="EL13" s="3">
        <v>5.2616607736599397</v>
      </c>
      <c r="EM13" s="3">
        <v>5.2616607736599397</v>
      </c>
      <c r="EN13" s="3">
        <v>5.2616607736599397</v>
      </c>
      <c r="EO13" s="3">
        <v>5.2616607736599397</v>
      </c>
      <c r="EP13" s="3">
        <v>5.2616607736599397</v>
      </c>
      <c r="EQ13" s="3">
        <v>5.2616607736599397</v>
      </c>
      <c r="ER13" s="3">
        <v>5.2616607736599397</v>
      </c>
      <c r="ES13" s="3">
        <v>5.2616607736599397</v>
      </c>
      <c r="ET13" s="3">
        <v>5.2616607736599397</v>
      </c>
      <c r="EU13" s="3">
        <v>5.2616607736599397</v>
      </c>
      <c r="EV13" s="3">
        <v>5.2616607736599397</v>
      </c>
      <c r="EW13" s="3">
        <v>5.2616607736599397</v>
      </c>
      <c r="EX13" s="3">
        <v>5.2616607736599397</v>
      </c>
      <c r="EY13" s="3">
        <v>5.2616607736599397</v>
      </c>
      <c r="EZ13" s="3">
        <v>5.2616607736599397</v>
      </c>
      <c r="FA13" s="3">
        <v>5.2616607736599397</v>
      </c>
      <c r="FB13" s="3">
        <v>5.2616607736599397</v>
      </c>
      <c r="FC13" s="3">
        <v>5.2616607736599397</v>
      </c>
      <c r="FD13" s="3">
        <v>5.2616607736599503</v>
      </c>
      <c r="FE13" s="4">
        <v>5.5666867957800397E-4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0</v>
      </c>
      <c r="FZ13" s="3">
        <v>0</v>
      </c>
      <c r="GA13" s="3">
        <v>0</v>
      </c>
      <c r="GB13" s="3">
        <v>0</v>
      </c>
      <c r="GC13" s="3">
        <v>0</v>
      </c>
      <c r="GD13" s="3">
        <v>0</v>
      </c>
      <c r="GE13" s="3">
        <v>0</v>
      </c>
      <c r="GF13" s="3">
        <v>0</v>
      </c>
      <c r="GG13" s="3">
        <v>0</v>
      </c>
      <c r="GH13" s="3">
        <v>0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>
        <v>0</v>
      </c>
      <c r="GT13" s="3">
        <v>0</v>
      </c>
      <c r="GU13" s="3">
        <v>0</v>
      </c>
      <c r="GV13" s="3">
        <v>0</v>
      </c>
      <c r="GW13" s="3">
        <v>0</v>
      </c>
      <c r="GX13" s="3">
        <v>0</v>
      </c>
      <c r="GY13" s="3">
        <v>0</v>
      </c>
      <c r="GZ13" s="3">
        <v>0</v>
      </c>
      <c r="HA13" s="3">
        <v>0</v>
      </c>
      <c r="HB13" s="3">
        <v>0</v>
      </c>
      <c r="HC13" s="3">
        <v>0</v>
      </c>
      <c r="HD13" s="3">
        <v>0</v>
      </c>
      <c r="HE13" s="3">
        <v>0</v>
      </c>
      <c r="HF13" s="3">
        <v>0</v>
      </c>
      <c r="HG13" s="3">
        <v>0</v>
      </c>
      <c r="HH13" s="3">
        <v>0</v>
      </c>
      <c r="HI13" s="3">
        <v>0</v>
      </c>
      <c r="HJ13" s="3">
        <v>0</v>
      </c>
      <c r="HK13" s="3">
        <v>0</v>
      </c>
      <c r="HL13" s="3">
        <v>0</v>
      </c>
      <c r="HM13" s="3">
        <v>0</v>
      </c>
      <c r="HN13" s="3">
        <v>0</v>
      </c>
      <c r="HO13" s="3">
        <v>0</v>
      </c>
      <c r="HP13" s="3">
        <v>14.2966331384015</v>
      </c>
      <c r="HQ13" s="3">
        <v>3388.5464327485302</v>
      </c>
      <c r="HR13" s="3">
        <v>3.0538970955165601</v>
      </c>
      <c r="HS13" s="3">
        <v>0</v>
      </c>
      <c r="HT13" s="3" t="s">
        <v>66</v>
      </c>
    </row>
    <row r="14" spans="1:228" x14ac:dyDescent="0.25">
      <c r="A14" s="3">
        <v>-120</v>
      </c>
      <c r="B14" s="3">
        <v>1.05318588730911E-3</v>
      </c>
      <c r="C14" s="4">
        <v>4.16782578775021E-4</v>
      </c>
      <c r="D14" s="4">
        <v>-7.1975771870273304E-10</v>
      </c>
      <c r="E14" s="3">
        <v>359.37925341949301</v>
      </c>
      <c r="F14" s="3">
        <v>1.3796386099071101</v>
      </c>
      <c r="G14" s="3">
        <v>1.37018590961055</v>
      </c>
      <c r="H14" s="3">
        <v>1.29999999999999E-3</v>
      </c>
      <c r="I14" s="4">
        <v>1.1409513779182E-7</v>
      </c>
      <c r="J14" s="3">
        <v>0</v>
      </c>
      <c r="K14" s="3">
        <v>0</v>
      </c>
      <c r="L14" s="3">
        <v>0</v>
      </c>
      <c r="M14" s="3">
        <v>0</v>
      </c>
      <c r="N14" s="3">
        <v>-2.6954815333333298E-2</v>
      </c>
      <c r="O14" s="3">
        <v>-0.43442895384088598</v>
      </c>
      <c r="P14" s="4">
        <v>5.5666867957800397E-4</v>
      </c>
      <c r="Q14" s="4">
        <v>5.5961869541089901E-4</v>
      </c>
      <c r="R14" s="3">
        <v>0</v>
      </c>
      <c r="S14" s="3">
        <v>0.99101798757598503</v>
      </c>
      <c r="T14" s="4">
        <v>5.5166867457800397E-4</v>
      </c>
      <c r="U14" s="3">
        <v>0</v>
      </c>
      <c r="V14" s="3">
        <v>-5.55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4">
        <v>3.5928049724847798E-4</v>
      </c>
      <c r="AC14" s="4">
        <v>3.5928049724847798E-4</v>
      </c>
      <c r="AD14" s="4">
        <v>3.5928049724847798E-4</v>
      </c>
      <c r="AE14" s="4">
        <v>3.5928049724847798E-4</v>
      </c>
      <c r="AF14" s="4">
        <v>3.5928049724847798E-4</v>
      </c>
      <c r="AG14" s="4">
        <v>3.5928049724847798E-4</v>
      </c>
      <c r="AH14" s="4">
        <v>3.5928049724847798E-4</v>
      </c>
      <c r="AI14" s="4">
        <v>3.5928049724847798E-4</v>
      </c>
      <c r="AJ14" s="4">
        <v>3.5928049724847798E-4</v>
      </c>
      <c r="AK14" s="4">
        <v>3.5928049724847798E-4</v>
      </c>
      <c r="AL14" s="4">
        <v>3.5928049724847798E-4</v>
      </c>
      <c r="AM14" s="4">
        <v>3.5928049724847798E-4</v>
      </c>
      <c r="AN14" s="4">
        <v>3.5928049724847798E-4</v>
      </c>
      <c r="AO14" s="4">
        <v>3.5928049724847798E-4</v>
      </c>
      <c r="AP14" s="4">
        <v>3.5928049724847798E-4</v>
      </c>
      <c r="AQ14" s="4">
        <v>3.5928049724847798E-4</v>
      </c>
      <c r="AR14" s="4">
        <v>3.5928049724847798E-4</v>
      </c>
      <c r="AS14" s="4">
        <v>3.5928049724847798E-4</v>
      </c>
      <c r="AT14" s="4">
        <v>3.5928049724847798E-4</v>
      </c>
      <c r="AU14" s="4">
        <v>3.5928049724847798E-4</v>
      </c>
      <c r="AV14" s="4">
        <v>3.5928049724847798E-4</v>
      </c>
      <c r="AW14" s="4">
        <v>3.5928049724847798E-4</v>
      </c>
      <c r="AX14" s="4">
        <v>3.5928049724847798E-4</v>
      </c>
      <c r="AY14" s="4">
        <v>3.5928049724847798E-4</v>
      </c>
      <c r="AZ14" s="4">
        <v>3.5928049724847798E-4</v>
      </c>
      <c r="BA14" s="3">
        <v>359.37925341949199</v>
      </c>
      <c r="BB14" s="3">
        <v>359.37925341949199</v>
      </c>
      <c r="BC14" s="3">
        <v>359.37925341949199</v>
      </c>
      <c r="BD14" s="3">
        <v>359.37925341949199</v>
      </c>
      <c r="BE14" s="3">
        <v>359.37925341949199</v>
      </c>
      <c r="BF14" s="3">
        <v>359.37925341949199</v>
      </c>
      <c r="BG14" s="3">
        <v>359.37925341949199</v>
      </c>
      <c r="BH14" s="3">
        <v>359.37925341949199</v>
      </c>
      <c r="BI14" s="3">
        <v>359.37925341949199</v>
      </c>
      <c r="BJ14" s="3">
        <v>359.37925341949199</v>
      </c>
      <c r="BK14" s="3">
        <v>359.37925341949199</v>
      </c>
      <c r="BL14" s="3">
        <v>359.37925341949199</v>
      </c>
      <c r="BM14" s="3">
        <v>359.37925341949199</v>
      </c>
      <c r="BN14" s="3">
        <v>359.37925341949199</v>
      </c>
      <c r="BO14" s="3">
        <v>359.37925341949199</v>
      </c>
      <c r="BP14" s="3">
        <v>359.37925341949199</v>
      </c>
      <c r="BQ14" s="3">
        <v>359.37925341949199</v>
      </c>
      <c r="BR14" s="3">
        <v>359.37925341949199</v>
      </c>
      <c r="BS14" s="3">
        <v>359.37925341949199</v>
      </c>
      <c r="BT14" s="3">
        <v>359.37925341949199</v>
      </c>
      <c r="BU14" s="3">
        <v>359.37925341949199</v>
      </c>
      <c r="BV14" s="3">
        <v>359.37925341949199</v>
      </c>
      <c r="BW14" s="3">
        <v>359.37925341949199</v>
      </c>
      <c r="BX14" s="3">
        <v>359.37925341949199</v>
      </c>
      <c r="BY14" s="3">
        <v>359.37925341949199</v>
      </c>
      <c r="BZ14" s="3">
        <v>359.37925341949301</v>
      </c>
      <c r="CA14" s="3">
        <v>0</v>
      </c>
      <c r="CB14" s="3">
        <v>0</v>
      </c>
      <c r="CC14" s="3">
        <v>0</v>
      </c>
      <c r="CD14" s="3">
        <v>0</v>
      </c>
      <c r="CE14" s="3">
        <v>0</v>
      </c>
      <c r="CF14" s="3">
        <v>0</v>
      </c>
      <c r="CG14" s="3">
        <v>0</v>
      </c>
      <c r="CH14" s="3">
        <v>0</v>
      </c>
      <c r="CI14" s="3">
        <v>0</v>
      </c>
      <c r="CJ14" s="3">
        <v>0</v>
      </c>
      <c r="CK14" s="3">
        <v>0</v>
      </c>
      <c r="CL14" s="3">
        <v>0</v>
      </c>
      <c r="CM14" s="3">
        <v>0</v>
      </c>
      <c r="CN14" s="3">
        <v>0</v>
      </c>
      <c r="CO14" s="3">
        <v>0</v>
      </c>
      <c r="CP14" s="3">
        <v>0</v>
      </c>
      <c r="CQ14" s="3">
        <v>0</v>
      </c>
      <c r="CR14" s="3">
        <v>0</v>
      </c>
      <c r="CS14" s="3">
        <v>0</v>
      </c>
      <c r="CT14" s="3">
        <v>0</v>
      </c>
      <c r="CU14" s="3">
        <v>0</v>
      </c>
      <c r="CV14" s="3">
        <v>0</v>
      </c>
      <c r="CW14" s="3">
        <v>0</v>
      </c>
      <c r="CX14" s="3">
        <v>0</v>
      </c>
      <c r="CY14" s="3">
        <v>0</v>
      </c>
      <c r="CZ14" s="3">
        <v>0</v>
      </c>
      <c r="DA14" s="4">
        <v>1.000001E-6</v>
      </c>
      <c r="DB14" s="4">
        <v>1.000001E-6</v>
      </c>
      <c r="DC14" s="4">
        <v>1.000001E-6</v>
      </c>
      <c r="DD14" s="4">
        <v>1.000001E-6</v>
      </c>
      <c r="DE14" s="4">
        <v>1.000001E-6</v>
      </c>
      <c r="DF14" s="4">
        <v>2.000002E-7</v>
      </c>
      <c r="DG14" s="4">
        <v>2.000002E-7</v>
      </c>
      <c r="DH14" s="4">
        <v>2.000002E-7</v>
      </c>
      <c r="DI14" s="4">
        <v>2.000002E-7</v>
      </c>
      <c r="DJ14" s="4">
        <v>2.000002E-7</v>
      </c>
      <c r="DK14" s="4">
        <v>2.000002E-7</v>
      </c>
      <c r="DL14" s="4">
        <v>2.000002E-7</v>
      </c>
      <c r="DM14" s="4">
        <v>2.000002E-7</v>
      </c>
      <c r="DN14" s="4">
        <v>2.000002E-7</v>
      </c>
      <c r="DO14" s="4">
        <v>2.000002E-7</v>
      </c>
      <c r="DP14" s="4">
        <v>2.000002E-7</v>
      </c>
      <c r="DQ14" s="4">
        <v>2.000002E-7</v>
      </c>
      <c r="DR14" s="4">
        <v>2.000002E-7</v>
      </c>
      <c r="DS14" s="4">
        <v>2.000002E-7</v>
      </c>
      <c r="DT14" s="4">
        <v>2.000002E-7</v>
      </c>
      <c r="DU14" s="4">
        <v>2.000002E-7</v>
      </c>
      <c r="DV14" s="4">
        <v>2.000002E-7</v>
      </c>
      <c r="DW14" s="4">
        <v>2.000002E-7</v>
      </c>
      <c r="DX14" s="4">
        <v>2.000002E-7</v>
      </c>
      <c r="DY14" s="4">
        <v>2.000002E-7</v>
      </c>
      <c r="DZ14" s="4">
        <v>2.000002E-7</v>
      </c>
      <c r="EA14" s="4">
        <v>2.000002E-7</v>
      </c>
      <c r="EB14" s="4">
        <v>2.000002E-7</v>
      </c>
      <c r="EC14" s="4">
        <v>2.000002E-7</v>
      </c>
      <c r="ED14" s="4">
        <v>2.000002E-7</v>
      </c>
      <c r="EE14" s="3">
        <v>5.2616607736599397</v>
      </c>
      <c r="EF14" s="3">
        <v>5.2616607736599397</v>
      </c>
      <c r="EG14" s="3">
        <v>5.2616607736599397</v>
      </c>
      <c r="EH14" s="3">
        <v>5.2616607736599397</v>
      </c>
      <c r="EI14" s="3">
        <v>5.2616607736599397</v>
      </c>
      <c r="EJ14" s="3">
        <v>5.2616607736599397</v>
      </c>
      <c r="EK14" s="3">
        <v>5.2616607736599397</v>
      </c>
      <c r="EL14" s="3">
        <v>5.2616607736599397</v>
      </c>
      <c r="EM14" s="3">
        <v>5.2616607736599397</v>
      </c>
      <c r="EN14" s="3">
        <v>5.2616607736599397</v>
      </c>
      <c r="EO14" s="3">
        <v>5.2616607736599397</v>
      </c>
      <c r="EP14" s="3">
        <v>5.2616607736599397</v>
      </c>
      <c r="EQ14" s="3">
        <v>5.2616607736599397</v>
      </c>
      <c r="ER14" s="3">
        <v>5.2616607736599397</v>
      </c>
      <c r="ES14" s="3">
        <v>5.2616607736599397</v>
      </c>
      <c r="ET14" s="3">
        <v>5.2616607736599397</v>
      </c>
      <c r="EU14" s="3">
        <v>5.2616607736599397</v>
      </c>
      <c r="EV14" s="3">
        <v>5.2616607736599397</v>
      </c>
      <c r="EW14" s="3">
        <v>5.2616607736599397</v>
      </c>
      <c r="EX14" s="3">
        <v>5.2616607736599397</v>
      </c>
      <c r="EY14" s="3">
        <v>5.2616607736599397</v>
      </c>
      <c r="EZ14" s="3">
        <v>5.2616607736599397</v>
      </c>
      <c r="FA14" s="3">
        <v>5.2616607736599397</v>
      </c>
      <c r="FB14" s="3">
        <v>5.2616607736599397</v>
      </c>
      <c r="FC14" s="3">
        <v>5.2616607736599397</v>
      </c>
      <c r="FD14" s="3">
        <v>5.2616607736599503</v>
      </c>
      <c r="FE14" s="4">
        <v>5.5666867957800397E-4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0</v>
      </c>
      <c r="FZ14" s="3">
        <v>0</v>
      </c>
      <c r="GA14" s="3">
        <v>0</v>
      </c>
      <c r="GB14" s="3">
        <v>0</v>
      </c>
      <c r="GC14" s="3">
        <v>0</v>
      </c>
      <c r="GD14" s="3">
        <v>0</v>
      </c>
      <c r="GE14" s="3">
        <v>0</v>
      </c>
      <c r="GF14" s="3">
        <v>0</v>
      </c>
      <c r="GG14" s="3">
        <v>0</v>
      </c>
      <c r="GH14" s="3">
        <v>0</v>
      </c>
      <c r="GI14" s="3">
        <v>0</v>
      </c>
      <c r="GJ14" s="3">
        <v>0</v>
      </c>
      <c r="GK14" s="3">
        <v>0</v>
      </c>
      <c r="GL14" s="3">
        <v>0</v>
      </c>
      <c r="GM14" s="3">
        <v>0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>
        <v>0</v>
      </c>
      <c r="GT14" s="3">
        <v>0</v>
      </c>
      <c r="GU14" s="3">
        <v>0</v>
      </c>
      <c r="GV14" s="3">
        <v>0</v>
      </c>
      <c r="GW14" s="3">
        <v>0</v>
      </c>
      <c r="GX14" s="3">
        <v>0</v>
      </c>
      <c r="GY14" s="3">
        <v>0</v>
      </c>
      <c r="GZ14" s="3">
        <v>0</v>
      </c>
      <c r="HA14" s="3">
        <v>0</v>
      </c>
      <c r="HB14" s="3">
        <v>0</v>
      </c>
      <c r="HC14" s="3">
        <v>0</v>
      </c>
      <c r="HD14" s="3">
        <v>0</v>
      </c>
      <c r="HE14" s="3">
        <v>0</v>
      </c>
      <c r="HF14" s="3">
        <v>0</v>
      </c>
      <c r="HG14" s="3">
        <v>0</v>
      </c>
      <c r="HH14" s="3">
        <v>0</v>
      </c>
      <c r="HI14" s="3">
        <v>0</v>
      </c>
      <c r="HJ14" s="3">
        <v>0</v>
      </c>
      <c r="HK14" s="3">
        <v>0</v>
      </c>
      <c r="HL14" s="3">
        <v>0</v>
      </c>
      <c r="HM14" s="3">
        <v>0</v>
      </c>
      <c r="HN14" s="3">
        <v>0</v>
      </c>
      <c r="HO14" s="3">
        <v>0</v>
      </c>
      <c r="HP14" s="3">
        <v>14.2009947368421</v>
      </c>
      <c r="HQ14" s="3">
        <v>3290.6540350877099</v>
      </c>
      <c r="HR14" s="3">
        <v>3.0413424561403501</v>
      </c>
      <c r="HS14" s="3">
        <v>0</v>
      </c>
      <c r="HT14" s="3" t="s">
        <v>66</v>
      </c>
    </row>
    <row r="15" spans="1:228" x14ac:dyDescent="0.25">
      <c r="A15" s="3">
        <v>-119</v>
      </c>
      <c r="B15" s="3">
        <v>1.1409513779182001E-3</v>
      </c>
      <c r="C15" s="4">
        <v>4.13732545215552E-4</v>
      </c>
      <c r="D15" s="4">
        <v>-7.8244046402504899E-10</v>
      </c>
      <c r="E15" s="3">
        <v>360.45776268377801</v>
      </c>
      <c r="F15" s="3">
        <v>1.39548351056626</v>
      </c>
      <c r="G15" s="3">
        <v>1.38442919857019</v>
      </c>
      <c r="H15" s="3">
        <v>1.29999999999999E-3</v>
      </c>
      <c r="I15" s="4">
        <v>1.1409513779182E-7</v>
      </c>
      <c r="J15" s="3">
        <v>0</v>
      </c>
      <c r="K15" s="3">
        <v>0</v>
      </c>
      <c r="L15" s="3">
        <v>0</v>
      </c>
      <c r="M15" s="3">
        <v>0</v>
      </c>
      <c r="N15" s="3">
        <v>-2.59875516159844E-2</v>
      </c>
      <c r="O15" s="3">
        <v>-0.46041650545687102</v>
      </c>
      <c r="P15" s="4">
        <v>5.5666867957800397E-4</v>
      </c>
      <c r="Q15" s="4">
        <v>5.5961869541089901E-4</v>
      </c>
      <c r="R15" s="3">
        <v>0</v>
      </c>
      <c r="S15" s="3">
        <v>0.99101798757660597</v>
      </c>
      <c r="T15" s="4">
        <v>5.5166867457800397E-4</v>
      </c>
      <c r="U15" s="3">
        <v>0</v>
      </c>
      <c r="V15" s="3">
        <v>-5.55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4">
        <v>3.59280497248703E-4</v>
      </c>
      <c r="AC15" s="4">
        <v>3.59280497248703E-4</v>
      </c>
      <c r="AD15" s="4">
        <v>3.59280497248703E-4</v>
      </c>
      <c r="AE15" s="4">
        <v>3.59280497248703E-4</v>
      </c>
      <c r="AF15" s="4">
        <v>3.59280497248703E-4</v>
      </c>
      <c r="AG15" s="4">
        <v>3.59280497248703E-4</v>
      </c>
      <c r="AH15" s="4">
        <v>3.59280497248703E-4</v>
      </c>
      <c r="AI15" s="4">
        <v>3.59280497248703E-4</v>
      </c>
      <c r="AJ15" s="4">
        <v>3.59280497248703E-4</v>
      </c>
      <c r="AK15" s="4">
        <v>3.59280497248703E-4</v>
      </c>
      <c r="AL15" s="4">
        <v>3.59280497248703E-4</v>
      </c>
      <c r="AM15" s="4">
        <v>3.59280497248703E-4</v>
      </c>
      <c r="AN15" s="4">
        <v>3.59280497248703E-4</v>
      </c>
      <c r="AO15" s="4">
        <v>3.59280497248703E-4</v>
      </c>
      <c r="AP15" s="4">
        <v>3.59280497248703E-4</v>
      </c>
      <c r="AQ15" s="4">
        <v>3.59280497248703E-4</v>
      </c>
      <c r="AR15" s="4">
        <v>3.59280497248703E-4</v>
      </c>
      <c r="AS15" s="4">
        <v>3.59280497248703E-4</v>
      </c>
      <c r="AT15" s="4">
        <v>3.59280497248703E-4</v>
      </c>
      <c r="AU15" s="4">
        <v>3.59280497248703E-4</v>
      </c>
      <c r="AV15" s="4">
        <v>3.59280497248703E-4</v>
      </c>
      <c r="AW15" s="4">
        <v>3.59280497248703E-4</v>
      </c>
      <c r="AX15" s="4">
        <v>3.59280497248703E-4</v>
      </c>
      <c r="AY15" s="4">
        <v>3.59280497248703E-4</v>
      </c>
      <c r="AZ15" s="4">
        <v>3.59280497248703E-4</v>
      </c>
      <c r="BA15" s="3">
        <v>360.45776268377699</v>
      </c>
      <c r="BB15" s="3">
        <v>360.45776268377699</v>
      </c>
      <c r="BC15" s="3">
        <v>360.45776268377699</v>
      </c>
      <c r="BD15" s="3">
        <v>360.45776268377699</v>
      </c>
      <c r="BE15" s="3">
        <v>360.45776268377699</v>
      </c>
      <c r="BF15" s="3">
        <v>360.45776268377699</v>
      </c>
      <c r="BG15" s="3">
        <v>360.45776268377699</v>
      </c>
      <c r="BH15" s="3">
        <v>360.45776268377699</v>
      </c>
      <c r="BI15" s="3">
        <v>360.45776268377699</v>
      </c>
      <c r="BJ15" s="3">
        <v>360.45776268377699</v>
      </c>
      <c r="BK15" s="3">
        <v>360.45776268377699</v>
      </c>
      <c r="BL15" s="3">
        <v>360.45776268377699</v>
      </c>
      <c r="BM15" s="3">
        <v>360.45776268377699</v>
      </c>
      <c r="BN15" s="3">
        <v>360.45776268377699</v>
      </c>
      <c r="BO15" s="3">
        <v>360.45776268377699</v>
      </c>
      <c r="BP15" s="3">
        <v>360.45776268377699</v>
      </c>
      <c r="BQ15" s="3">
        <v>360.45776268377699</v>
      </c>
      <c r="BR15" s="3">
        <v>360.45776268377699</v>
      </c>
      <c r="BS15" s="3">
        <v>360.45776268377699</v>
      </c>
      <c r="BT15" s="3">
        <v>360.45776268377699</v>
      </c>
      <c r="BU15" s="3">
        <v>360.45776268377699</v>
      </c>
      <c r="BV15" s="3">
        <v>360.45776268377699</v>
      </c>
      <c r="BW15" s="3">
        <v>360.45776268377699</v>
      </c>
      <c r="BX15" s="3">
        <v>360.45776268377699</v>
      </c>
      <c r="BY15" s="3">
        <v>360.45776268377699</v>
      </c>
      <c r="BZ15" s="3">
        <v>360.45776268377801</v>
      </c>
      <c r="CA15" s="3">
        <v>0</v>
      </c>
      <c r="CB15" s="3">
        <v>0</v>
      </c>
      <c r="CC15" s="3">
        <v>0</v>
      </c>
      <c r="CD15" s="3">
        <v>0</v>
      </c>
      <c r="CE15" s="3">
        <v>0</v>
      </c>
      <c r="CF15" s="3">
        <v>0</v>
      </c>
      <c r="CG15" s="3">
        <v>0</v>
      </c>
      <c r="CH15" s="3">
        <v>0</v>
      </c>
      <c r="CI15" s="3">
        <v>0</v>
      </c>
      <c r="CJ15" s="3">
        <v>0</v>
      </c>
      <c r="CK15" s="3">
        <v>0</v>
      </c>
      <c r="CL15" s="3">
        <v>0</v>
      </c>
      <c r="CM15" s="3">
        <v>0</v>
      </c>
      <c r="CN15" s="3">
        <v>0</v>
      </c>
      <c r="CO15" s="3">
        <v>0</v>
      </c>
      <c r="CP15" s="3">
        <v>0</v>
      </c>
      <c r="CQ15" s="3">
        <v>0</v>
      </c>
      <c r="CR15" s="3">
        <v>0</v>
      </c>
      <c r="CS15" s="3">
        <v>0</v>
      </c>
      <c r="CT15" s="3">
        <v>0</v>
      </c>
      <c r="CU15" s="3">
        <v>0</v>
      </c>
      <c r="CV15" s="3">
        <v>0</v>
      </c>
      <c r="CW15" s="3">
        <v>0</v>
      </c>
      <c r="CX15" s="3">
        <v>0</v>
      </c>
      <c r="CY15" s="3">
        <v>0</v>
      </c>
      <c r="CZ15" s="3">
        <v>0</v>
      </c>
      <c r="DA15" s="4">
        <v>1.000001E-6</v>
      </c>
      <c r="DB15" s="4">
        <v>1.000001E-6</v>
      </c>
      <c r="DC15" s="4">
        <v>1.000001E-6</v>
      </c>
      <c r="DD15" s="4">
        <v>1.000001E-6</v>
      </c>
      <c r="DE15" s="4">
        <v>1.000001E-6</v>
      </c>
      <c r="DF15" s="4">
        <v>2.000002E-7</v>
      </c>
      <c r="DG15" s="4">
        <v>2.000002E-7</v>
      </c>
      <c r="DH15" s="4">
        <v>2.000002E-7</v>
      </c>
      <c r="DI15" s="4">
        <v>2.000002E-7</v>
      </c>
      <c r="DJ15" s="4">
        <v>2.000002E-7</v>
      </c>
      <c r="DK15" s="4">
        <v>2.000002E-7</v>
      </c>
      <c r="DL15" s="4">
        <v>2.000002E-7</v>
      </c>
      <c r="DM15" s="4">
        <v>2.000002E-7</v>
      </c>
      <c r="DN15" s="4">
        <v>2.000002E-7</v>
      </c>
      <c r="DO15" s="4">
        <v>2.000002E-7</v>
      </c>
      <c r="DP15" s="4">
        <v>2.000002E-7</v>
      </c>
      <c r="DQ15" s="4">
        <v>2.000002E-7</v>
      </c>
      <c r="DR15" s="4">
        <v>2.000002E-7</v>
      </c>
      <c r="DS15" s="4">
        <v>2.000002E-7</v>
      </c>
      <c r="DT15" s="4">
        <v>2.000002E-7</v>
      </c>
      <c r="DU15" s="4">
        <v>2.000002E-7</v>
      </c>
      <c r="DV15" s="4">
        <v>2.000002E-7</v>
      </c>
      <c r="DW15" s="4">
        <v>2.000002E-7</v>
      </c>
      <c r="DX15" s="4">
        <v>2.000002E-7</v>
      </c>
      <c r="DY15" s="4">
        <v>2.000002E-7</v>
      </c>
      <c r="DZ15" s="4">
        <v>2.000002E-7</v>
      </c>
      <c r="EA15" s="4">
        <v>2.000002E-7</v>
      </c>
      <c r="EB15" s="4">
        <v>2.000002E-7</v>
      </c>
      <c r="EC15" s="4">
        <v>2.000002E-7</v>
      </c>
      <c r="ED15" s="4">
        <v>2.000002E-7</v>
      </c>
      <c r="EE15" s="3">
        <v>5.2616607736599397</v>
      </c>
      <c r="EF15" s="3">
        <v>5.2616607736599397</v>
      </c>
      <c r="EG15" s="3">
        <v>5.2616607736599397</v>
      </c>
      <c r="EH15" s="3">
        <v>5.2616607736599397</v>
      </c>
      <c r="EI15" s="3">
        <v>5.2616607736599397</v>
      </c>
      <c r="EJ15" s="3">
        <v>5.2616607736599397</v>
      </c>
      <c r="EK15" s="3">
        <v>5.2616607736599397</v>
      </c>
      <c r="EL15" s="3">
        <v>5.2616607736599397</v>
      </c>
      <c r="EM15" s="3">
        <v>5.2616607736599397</v>
      </c>
      <c r="EN15" s="3">
        <v>5.2616607736599397</v>
      </c>
      <c r="EO15" s="3">
        <v>5.2616607736599397</v>
      </c>
      <c r="EP15" s="3">
        <v>5.2616607736599397</v>
      </c>
      <c r="EQ15" s="3">
        <v>5.2616607736599397</v>
      </c>
      <c r="ER15" s="3">
        <v>5.2616607736599397</v>
      </c>
      <c r="ES15" s="3">
        <v>5.2616607736599397</v>
      </c>
      <c r="ET15" s="3">
        <v>5.2616607736599397</v>
      </c>
      <c r="EU15" s="3">
        <v>5.2616607736599397</v>
      </c>
      <c r="EV15" s="3">
        <v>5.2616607736599397</v>
      </c>
      <c r="EW15" s="3">
        <v>5.2616607736599397</v>
      </c>
      <c r="EX15" s="3">
        <v>5.2616607736599397</v>
      </c>
      <c r="EY15" s="3">
        <v>5.2616607736599397</v>
      </c>
      <c r="EZ15" s="3">
        <v>5.2616607736599397</v>
      </c>
      <c r="FA15" s="3">
        <v>5.2616607736599397</v>
      </c>
      <c r="FB15" s="3">
        <v>5.2616607736599397</v>
      </c>
      <c r="FC15" s="3">
        <v>5.2616607736599397</v>
      </c>
      <c r="FD15" s="3">
        <v>5.2616607736599503</v>
      </c>
      <c r="FE15" s="4">
        <v>5.5666867957800397E-4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0</v>
      </c>
      <c r="FZ15" s="3">
        <v>0</v>
      </c>
      <c r="GA15" s="3">
        <v>0</v>
      </c>
      <c r="GB15" s="3">
        <v>0</v>
      </c>
      <c r="GC15" s="3">
        <v>0</v>
      </c>
      <c r="GD15" s="3">
        <v>0</v>
      </c>
      <c r="GE15" s="3">
        <v>0</v>
      </c>
      <c r="GF15" s="3">
        <v>0</v>
      </c>
      <c r="GG15" s="3">
        <v>0</v>
      </c>
      <c r="GH15" s="3">
        <v>0</v>
      </c>
      <c r="GI15" s="3">
        <v>0</v>
      </c>
      <c r="GJ15" s="3">
        <v>0</v>
      </c>
      <c r="GK15" s="3">
        <v>0</v>
      </c>
      <c r="GL15" s="3">
        <v>0</v>
      </c>
      <c r="GM15" s="3">
        <v>0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>
        <v>0</v>
      </c>
      <c r="GT15" s="3">
        <v>0</v>
      </c>
      <c r="GU15" s="3">
        <v>0</v>
      </c>
      <c r="GV15" s="3">
        <v>0</v>
      </c>
      <c r="GW15" s="3">
        <v>0</v>
      </c>
      <c r="GX15" s="3">
        <v>0</v>
      </c>
      <c r="GY15" s="3">
        <v>0</v>
      </c>
      <c r="GZ15" s="3">
        <v>0</v>
      </c>
      <c r="HA15" s="3">
        <v>0</v>
      </c>
      <c r="HB15" s="3">
        <v>0</v>
      </c>
      <c r="HC15" s="3">
        <v>0</v>
      </c>
      <c r="HD15" s="3">
        <v>0</v>
      </c>
      <c r="HE15" s="3">
        <v>0</v>
      </c>
      <c r="HF15" s="3">
        <v>0</v>
      </c>
      <c r="HG15" s="3">
        <v>0</v>
      </c>
      <c r="HH15" s="3">
        <v>0</v>
      </c>
      <c r="HI15" s="3">
        <v>0</v>
      </c>
      <c r="HJ15" s="3">
        <v>0</v>
      </c>
      <c r="HK15" s="3">
        <v>0</v>
      </c>
      <c r="HL15" s="3">
        <v>0</v>
      </c>
      <c r="HM15" s="3">
        <v>0</v>
      </c>
      <c r="HN15" s="3">
        <v>0</v>
      </c>
      <c r="HO15" s="3">
        <v>0</v>
      </c>
      <c r="HP15" s="3">
        <v>14.1146366471734</v>
      </c>
      <c r="HQ15" s="3">
        <v>3202.9627095516498</v>
      </c>
      <c r="HR15" s="3">
        <v>3.0298480311890801</v>
      </c>
      <c r="HS15" s="3">
        <v>0</v>
      </c>
      <c r="HT15" s="3" t="s">
        <v>66</v>
      </c>
    </row>
    <row r="16" spans="1:228" x14ac:dyDescent="0.25">
      <c r="A16" s="3">
        <v>-118</v>
      </c>
      <c r="B16" s="3">
        <v>1.2287168685272899E-3</v>
      </c>
      <c r="C16" s="4">
        <v>4.1063526689041901E-4</v>
      </c>
      <c r="D16" s="4">
        <v>-8.4504267970594996E-10</v>
      </c>
      <c r="E16" s="3">
        <v>361.56005193312598</v>
      </c>
      <c r="F16" s="3">
        <v>1.41186929293063</v>
      </c>
      <c r="G16" s="3">
        <v>1.3991370175928901</v>
      </c>
      <c r="H16" s="3">
        <v>1.29999999999999E-3</v>
      </c>
      <c r="I16" s="4">
        <v>1.1409513779182E-7</v>
      </c>
      <c r="J16" s="3">
        <v>0</v>
      </c>
      <c r="K16" s="3">
        <v>0</v>
      </c>
      <c r="L16" s="3">
        <v>0</v>
      </c>
      <c r="M16" s="3">
        <v>0</v>
      </c>
      <c r="N16" s="3">
        <v>-2.4963799383771901E-2</v>
      </c>
      <c r="O16" s="3">
        <v>-0.48538030484064298</v>
      </c>
      <c r="P16" s="4">
        <v>5.5666867957800397E-4</v>
      </c>
      <c r="Q16" s="4">
        <v>5.5961869541089901E-4</v>
      </c>
      <c r="R16" s="3">
        <v>0</v>
      </c>
      <c r="S16" s="3">
        <v>0.99101798757722703</v>
      </c>
      <c r="T16" s="4">
        <v>5.5166867457800397E-4</v>
      </c>
      <c r="U16" s="3">
        <v>0</v>
      </c>
      <c r="V16" s="3">
        <v>-5.55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4">
        <v>3.5928049724892798E-4</v>
      </c>
      <c r="AC16" s="4">
        <v>3.5928049724892798E-4</v>
      </c>
      <c r="AD16" s="4">
        <v>3.5928049724892798E-4</v>
      </c>
      <c r="AE16" s="4">
        <v>3.5928049724892798E-4</v>
      </c>
      <c r="AF16" s="4">
        <v>3.5928049724892798E-4</v>
      </c>
      <c r="AG16" s="4">
        <v>3.5928049724892798E-4</v>
      </c>
      <c r="AH16" s="4">
        <v>3.5928049724892798E-4</v>
      </c>
      <c r="AI16" s="4">
        <v>3.5928049724892798E-4</v>
      </c>
      <c r="AJ16" s="4">
        <v>3.5928049724892798E-4</v>
      </c>
      <c r="AK16" s="4">
        <v>3.5928049724892798E-4</v>
      </c>
      <c r="AL16" s="4">
        <v>3.5928049724892798E-4</v>
      </c>
      <c r="AM16" s="4">
        <v>3.5928049724892798E-4</v>
      </c>
      <c r="AN16" s="4">
        <v>3.5928049724892798E-4</v>
      </c>
      <c r="AO16" s="4">
        <v>3.5928049724892798E-4</v>
      </c>
      <c r="AP16" s="4">
        <v>3.5928049724892798E-4</v>
      </c>
      <c r="AQ16" s="4">
        <v>3.5928049724892798E-4</v>
      </c>
      <c r="AR16" s="4">
        <v>3.5928049724892798E-4</v>
      </c>
      <c r="AS16" s="4">
        <v>3.5928049724892798E-4</v>
      </c>
      <c r="AT16" s="4">
        <v>3.5928049724892798E-4</v>
      </c>
      <c r="AU16" s="4">
        <v>3.5928049724892798E-4</v>
      </c>
      <c r="AV16" s="4">
        <v>3.5928049724892798E-4</v>
      </c>
      <c r="AW16" s="4">
        <v>3.5928049724892798E-4</v>
      </c>
      <c r="AX16" s="4">
        <v>3.5928049724892798E-4</v>
      </c>
      <c r="AY16" s="4">
        <v>3.5928049724892798E-4</v>
      </c>
      <c r="AZ16" s="4">
        <v>3.5928049724892798E-4</v>
      </c>
      <c r="BA16" s="3">
        <v>361.56005193312501</v>
      </c>
      <c r="BB16" s="3">
        <v>361.56005193312501</v>
      </c>
      <c r="BC16" s="3">
        <v>361.56005193312501</v>
      </c>
      <c r="BD16" s="3">
        <v>361.56005193312501</v>
      </c>
      <c r="BE16" s="3">
        <v>361.56005193312501</v>
      </c>
      <c r="BF16" s="3">
        <v>361.56005193312501</v>
      </c>
      <c r="BG16" s="3">
        <v>361.56005193312501</v>
      </c>
      <c r="BH16" s="3">
        <v>361.56005193312501</v>
      </c>
      <c r="BI16" s="3">
        <v>361.56005193312501</v>
      </c>
      <c r="BJ16" s="3">
        <v>361.56005193312501</v>
      </c>
      <c r="BK16" s="3">
        <v>361.56005193312501</v>
      </c>
      <c r="BL16" s="3">
        <v>361.56005193312501</v>
      </c>
      <c r="BM16" s="3">
        <v>361.56005193312501</v>
      </c>
      <c r="BN16" s="3">
        <v>361.56005193312501</v>
      </c>
      <c r="BO16" s="3">
        <v>361.56005193312501</v>
      </c>
      <c r="BP16" s="3">
        <v>361.56005193312501</v>
      </c>
      <c r="BQ16" s="3">
        <v>361.56005193312501</v>
      </c>
      <c r="BR16" s="3">
        <v>361.56005193312501</v>
      </c>
      <c r="BS16" s="3">
        <v>361.56005193312501</v>
      </c>
      <c r="BT16" s="3">
        <v>361.56005193312501</v>
      </c>
      <c r="BU16" s="3">
        <v>361.56005193312501</v>
      </c>
      <c r="BV16" s="3">
        <v>361.56005193312501</v>
      </c>
      <c r="BW16" s="3">
        <v>361.56005193312501</v>
      </c>
      <c r="BX16" s="3">
        <v>361.56005193312501</v>
      </c>
      <c r="BY16" s="3">
        <v>361.56005193312501</v>
      </c>
      <c r="BZ16" s="3">
        <v>361.56005193312598</v>
      </c>
      <c r="CA16" s="3">
        <v>0</v>
      </c>
      <c r="CB16" s="3">
        <v>0</v>
      </c>
      <c r="CC16" s="3">
        <v>0</v>
      </c>
      <c r="CD16" s="3">
        <v>0</v>
      </c>
      <c r="CE16" s="3">
        <v>0</v>
      </c>
      <c r="CF16" s="3">
        <v>0</v>
      </c>
      <c r="CG16" s="3">
        <v>0</v>
      </c>
      <c r="CH16" s="3">
        <v>0</v>
      </c>
      <c r="CI16" s="3">
        <v>0</v>
      </c>
      <c r="CJ16" s="3">
        <v>0</v>
      </c>
      <c r="CK16" s="3">
        <v>0</v>
      </c>
      <c r="CL16" s="3">
        <v>0</v>
      </c>
      <c r="CM16" s="3">
        <v>0</v>
      </c>
      <c r="CN16" s="3">
        <v>0</v>
      </c>
      <c r="CO16" s="3">
        <v>0</v>
      </c>
      <c r="CP16" s="3">
        <v>0</v>
      </c>
      <c r="CQ16" s="3">
        <v>0</v>
      </c>
      <c r="CR16" s="3">
        <v>0</v>
      </c>
      <c r="CS16" s="3">
        <v>0</v>
      </c>
      <c r="CT16" s="3">
        <v>0</v>
      </c>
      <c r="CU16" s="3">
        <v>0</v>
      </c>
      <c r="CV16" s="3">
        <v>0</v>
      </c>
      <c r="CW16" s="3">
        <v>0</v>
      </c>
      <c r="CX16" s="3">
        <v>0</v>
      </c>
      <c r="CY16" s="3">
        <v>0</v>
      </c>
      <c r="CZ16" s="3">
        <v>0</v>
      </c>
      <c r="DA16" s="4">
        <v>1.000001E-6</v>
      </c>
      <c r="DB16" s="4">
        <v>1.000001E-6</v>
      </c>
      <c r="DC16" s="4">
        <v>1.000001E-6</v>
      </c>
      <c r="DD16" s="4">
        <v>1.000001E-6</v>
      </c>
      <c r="DE16" s="4">
        <v>1.000001E-6</v>
      </c>
      <c r="DF16" s="4">
        <v>2.000002E-7</v>
      </c>
      <c r="DG16" s="4">
        <v>2.000002E-7</v>
      </c>
      <c r="DH16" s="4">
        <v>2.000002E-7</v>
      </c>
      <c r="DI16" s="4">
        <v>2.000002E-7</v>
      </c>
      <c r="DJ16" s="4">
        <v>2.000002E-7</v>
      </c>
      <c r="DK16" s="4">
        <v>2.000002E-7</v>
      </c>
      <c r="DL16" s="4">
        <v>2.000002E-7</v>
      </c>
      <c r="DM16" s="4">
        <v>2.000002E-7</v>
      </c>
      <c r="DN16" s="4">
        <v>2.000002E-7</v>
      </c>
      <c r="DO16" s="4">
        <v>2.000002E-7</v>
      </c>
      <c r="DP16" s="4">
        <v>2.000002E-7</v>
      </c>
      <c r="DQ16" s="4">
        <v>2.000002E-7</v>
      </c>
      <c r="DR16" s="4">
        <v>2.000002E-7</v>
      </c>
      <c r="DS16" s="4">
        <v>2.000002E-7</v>
      </c>
      <c r="DT16" s="4">
        <v>2.000002E-7</v>
      </c>
      <c r="DU16" s="4">
        <v>2.000002E-7</v>
      </c>
      <c r="DV16" s="4">
        <v>2.000002E-7</v>
      </c>
      <c r="DW16" s="4">
        <v>2.000002E-7</v>
      </c>
      <c r="DX16" s="4">
        <v>2.000002E-7</v>
      </c>
      <c r="DY16" s="4">
        <v>2.000002E-7</v>
      </c>
      <c r="DZ16" s="4">
        <v>2.000002E-7</v>
      </c>
      <c r="EA16" s="4">
        <v>2.000002E-7</v>
      </c>
      <c r="EB16" s="4">
        <v>2.000002E-7</v>
      </c>
      <c r="EC16" s="4">
        <v>2.000002E-7</v>
      </c>
      <c r="ED16" s="4">
        <v>2.000002E-7</v>
      </c>
      <c r="EE16" s="3">
        <v>5.2616607736599397</v>
      </c>
      <c r="EF16" s="3">
        <v>5.2616607736599397</v>
      </c>
      <c r="EG16" s="3">
        <v>5.2616607736599397</v>
      </c>
      <c r="EH16" s="3">
        <v>5.2616607736599397</v>
      </c>
      <c r="EI16" s="3">
        <v>5.2616607736599397</v>
      </c>
      <c r="EJ16" s="3">
        <v>5.2616607736599397</v>
      </c>
      <c r="EK16" s="3">
        <v>5.2616607736599397</v>
      </c>
      <c r="EL16" s="3">
        <v>5.2616607736599397</v>
      </c>
      <c r="EM16" s="3">
        <v>5.2616607736599397</v>
      </c>
      <c r="EN16" s="3">
        <v>5.2616607736599397</v>
      </c>
      <c r="EO16" s="3">
        <v>5.2616607736599397</v>
      </c>
      <c r="EP16" s="3">
        <v>5.2616607736599397</v>
      </c>
      <c r="EQ16" s="3">
        <v>5.2616607736599397</v>
      </c>
      <c r="ER16" s="3">
        <v>5.2616607736599397</v>
      </c>
      <c r="ES16" s="3">
        <v>5.2616607736599397</v>
      </c>
      <c r="ET16" s="3">
        <v>5.2616607736599397</v>
      </c>
      <c r="EU16" s="3">
        <v>5.2616607736599397</v>
      </c>
      <c r="EV16" s="3">
        <v>5.2616607736599397</v>
      </c>
      <c r="EW16" s="3">
        <v>5.2616607736599397</v>
      </c>
      <c r="EX16" s="3">
        <v>5.2616607736599397</v>
      </c>
      <c r="EY16" s="3">
        <v>5.2616607736599397</v>
      </c>
      <c r="EZ16" s="3">
        <v>5.2616607736599397</v>
      </c>
      <c r="FA16" s="3">
        <v>5.2616607736599397</v>
      </c>
      <c r="FB16" s="3">
        <v>5.2616607736599397</v>
      </c>
      <c r="FC16" s="3">
        <v>5.2616607736599397</v>
      </c>
      <c r="FD16" s="3">
        <v>5.2616607736599503</v>
      </c>
      <c r="FE16" s="4">
        <v>5.5666867957800397E-4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</v>
      </c>
      <c r="FQ16" s="3">
        <v>0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0</v>
      </c>
      <c r="FZ16" s="3">
        <v>0</v>
      </c>
      <c r="GA16" s="3">
        <v>0</v>
      </c>
      <c r="GB16" s="3">
        <v>0</v>
      </c>
      <c r="GC16" s="3">
        <v>0</v>
      </c>
      <c r="GD16" s="3">
        <v>0</v>
      </c>
      <c r="GE16" s="3">
        <v>0</v>
      </c>
      <c r="GF16" s="3">
        <v>0</v>
      </c>
      <c r="GG16" s="3">
        <v>0</v>
      </c>
      <c r="GH16" s="3">
        <v>0</v>
      </c>
      <c r="GI16" s="3">
        <v>0</v>
      </c>
      <c r="GJ16" s="3">
        <v>0</v>
      </c>
      <c r="GK16" s="3">
        <v>0</v>
      </c>
      <c r="GL16" s="3">
        <v>0</v>
      </c>
      <c r="GM16" s="3">
        <v>0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>
        <v>0</v>
      </c>
      <c r="GT16" s="3">
        <v>0</v>
      </c>
      <c r="GU16" s="3">
        <v>0</v>
      </c>
      <c r="GV16" s="3">
        <v>0</v>
      </c>
      <c r="GW16" s="3">
        <v>0</v>
      </c>
      <c r="GX16" s="3">
        <v>0</v>
      </c>
      <c r="GY16" s="3">
        <v>0</v>
      </c>
      <c r="GZ16" s="3">
        <v>0</v>
      </c>
      <c r="HA16" s="3">
        <v>0</v>
      </c>
      <c r="HB16" s="3">
        <v>0</v>
      </c>
      <c r="HC16" s="3">
        <v>0</v>
      </c>
      <c r="HD16" s="3">
        <v>0</v>
      </c>
      <c r="HE16" s="3">
        <v>0</v>
      </c>
      <c r="HF16" s="3">
        <v>0</v>
      </c>
      <c r="HG16" s="3">
        <v>0</v>
      </c>
      <c r="HH16" s="3">
        <v>0</v>
      </c>
      <c r="HI16" s="3">
        <v>0</v>
      </c>
      <c r="HJ16" s="3">
        <v>0</v>
      </c>
      <c r="HK16" s="3">
        <v>0</v>
      </c>
      <c r="HL16" s="3">
        <v>0</v>
      </c>
      <c r="HM16" s="3">
        <v>0</v>
      </c>
      <c r="HN16" s="3">
        <v>0</v>
      </c>
      <c r="HO16" s="3">
        <v>0</v>
      </c>
      <c r="HP16" s="3">
        <v>14.036783552631499</v>
      </c>
      <c r="HQ16" s="3">
        <v>3124.0546710526301</v>
      </c>
      <c r="HR16" s="3">
        <v>3.0193531359649102</v>
      </c>
      <c r="HS16" s="3">
        <v>0</v>
      </c>
      <c r="HT16" s="3" t="s">
        <v>66</v>
      </c>
    </row>
    <row r="17" spans="1:228" x14ac:dyDescent="0.25">
      <c r="A17" s="3">
        <v>-117</v>
      </c>
      <c r="B17" s="3">
        <v>1.31648235913638E-3</v>
      </c>
      <c r="C17" s="4">
        <v>4.0749114371336099E-4</v>
      </c>
      <c r="D17" s="4">
        <v>-9.0739716582540298E-10</v>
      </c>
      <c r="E17" s="3">
        <v>362.68695281568102</v>
      </c>
      <c r="F17" s="3">
        <v>1.42900767908993</v>
      </c>
      <c r="G17" s="3">
        <v>1.41432692991487</v>
      </c>
      <c r="H17" s="3">
        <v>1.29999999999999E-3</v>
      </c>
      <c r="I17" s="4">
        <v>1.1409513779182E-7</v>
      </c>
      <c r="J17" s="3">
        <v>0</v>
      </c>
      <c r="K17" s="3">
        <v>0</v>
      </c>
      <c r="L17" s="3">
        <v>0</v>
      </c>
      <c r="M17" s="3">
        <v>0</v>
      </c>
      <c r="N17" s="3">
        <v>-2.4136361216374198E-2</v>
      </c>
      <c r="O17" s="3">
        <v>-0.50951666605701695</v>
      </c>
      <c r="P17" s="4">
        <v>5.5666867957800397E-4</v>
      </c>
      <c r="Q17" s="4">
        <v>5.5961869541089901E-4</v>
      </c>
      <c r="R17" s="3">
        <v>0</v>
      </c>
      <c r="S17" s="3">
        <v>0.99101798757784498</v>
      </c>
      <c r="T17" s="4">
        <v>5.5166867457800397E-4</v>
      </c>
      <c r="U17" s="3">
        <v>0</v>
      </c>
      <c r="V17" s="3">
        <v>-5.55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4">
        <v>3.5928049724915203E-4</v>
      </c>
      <c r="AC17" s="4">
        <v>3.5928049724915203E-4</v>
      </c>
      <c r="AD17" s="4">
        <v>3.5928049724915203E-4</v>
      </c>
      <c r="AE17" s="4">
        <v>3.5928049724915203E-4</v>
      </c>
      <c r="AF17" s="4">
        <v>3.5928049724915203E-4</v>
      </c>
      <c r="AG17" s="4">
        <v>3.5928049724915203E-4</v>
      </c>
      <c r="AH17" s="4">
        <v>3.5928049724915203E-4</v>
      </c>
      <c r="AI17" s="4">
        <v>3.5928049724915203E-4</v>
      </c>
      <c r="AJ17" s="4">
        <v>3.5928049724915203E-4</v>
      </c>
      <c r="AK17" s="4">
        <v>3.5928049724915203E-4</v>
      </c>
      <c r="AL17" s="4">
        <v>3.5928049724915203E-4</v>
      </c>
      <c r="AM17" s="4">
        <v>3.5928049724915203E-4</v>
      </c>
      <c r="AN17" s="4">
        <v>3.5928049724915203E-4</v>
      </c>
      <c r="AO17" s="4">
        <v>3.5928049724915203E-4</v>
      </c>
      <c r="AP17" s="4">
        <v>3.5928049724915203E-4</v>
      </c>
      <c r="AQ17" s="4">
        <v>3.5928049724915203E-4</v>
      </c>
      <c r="AR17" s="4">
        <v>3.5928049724915203E-4</v>
      </c>
      <c r="AS17" s="4">
        <v>3.5928049724915203E-4</v>
      </c>
      <c r="AT17" s="4">
        <v>3.5928049724915203E-4</v>
      </c>
      <c r="AU17" s="4">
        <v>3.5928049724915203E-4</v>
      </c>
      <c r="AV17" s="4">
        <v>3.5928049724915203E-4</v>
      </c>
      <c r="AW17" s="4">
        <v>3.5928049724915203E-4</v>
      </c>
      <c r="AX17" s="4">
        <v>3.5928049724915203E-4</v>
      </c>
      <c r="AY17" s="4">
        <v>3.5928049724915203E-4</v>
      </c>
      <c r="AZ17" s="4">
        <v>3.5928049724915203E-4</v>
      </c>
      <c r="BA17" s="3">
        <v>362.68695281568102</v>
      </c>
      <c r="BB17" s="3">
        <v>362.68695281568102</v>
      </c>
      <c r="BC17" s="3">
        <v>362.68695281568102</v>
      </c>
      <c r="BD17" s="3">
        <v>362.68695281568102</v>
      </c>
      <c r="BE17" s="3">
        <v>362.68695281568102</v>
      </c>
      <c r="BF17" s="3">
        <v>362.68695281568102</v>
      </c>
      <c r="BG17" s="3">
        <v>362.68695281568102</v>
      </c>
      <c r="BH17" s="3">
        <v>362.68695281568102</v>
      </c>
      <c r="BI17" s="3">
        <v>362.68695281568102</v>
      </c>
      <c r="BJ17" s="3">
        <v>362.68695281568102</v>
      </c>
      <c r="BK17" s="3">
        <v>362.68695281568102</v>
      </c>
      <c r="BL17" s="3">
        <v>362.68695281568102</v>
      </c>
      <c r="BM17" s="3">
        <v>362.68695281568102</v>
      </c>
      <c r="BN17" s="3">
        <v>362.68695281568102</v>
      </c>
      <c r="BO17" s="3">
        <v>362.68695281568102</v>
      </c>
      <c r="BP17" s="3">
        <v>362.68695281568102</v>
      </c>
      <c r="BQ17" s="3">
        <v>362.68695281568102</v>
      </c>
      <c r="BR17" s="3">
        <v>362.68695281568102</v>
      </c>
      <c r="BS17" s="3">
        <v>362.68695281568102</v>
      </c>
      <c r="BT17" s="3">
        <v>362.68695281568102</v>
      </c>
      <c r="BU17" s="3">
        <v>362.68695281568102</v>
      </c>
      <c r="BV17" s="3">
        <v>362.68695281568102</v>
      </c>
      <c r="BW17" s="3">
        <v>362.68695281568102</v>
      </c>
      <c r="BX17" s="3">
        <v>362.68695281568102</v>
      </c>
      <c r="BY17" s="3">
        <v>362.68695281568102</v>
      </c>
      <c r="BZ17" s="3">
        <v>362.68695281568102</v>
      </c>
      <c r="CA17" s="3">
        <v>0</v>
      </c>
      <c r="CB17" s="3">
        <v>0</v>
      </c>
      <c r="CC17" s="3">
        <v>0</v>
      </c>
      <c r="CD17" s="3">
        <v>0</v>
      </c>
      <c r="CE17" s="3">
        <v>0</v>
      </c>
      <c r="CF17" s="3">
        <v>0</v>
      </c>
      <c r="CG17" s="3">
        <v>0</v>
      </c>
      <c r="CH17" s="3">
        <v>0</v>
      </c>
      <c r="CI17" s="3">
        <v>0</v>
      </c>
      <c r="CJ17" s="3">
        <v>0</v>
      </c>
      <c r="CK17" s="3">
        <v>0</v>
      </c>
      <c r="CL17" s="3">
        <v>0</v>
      </c>
      <c r="CM17" s="3">
        <v>0</v>
      </c>
      <c r="CN17" s="3">
        <v>0</v>
      </c>
      <c r="CO17" s="3">
        <v>0</v>
      </c>
      <c r="CP17" s="3">
        <v>0</v>
      </c>
      <c r="CQ17" s="3">
        <v>0</v>
      </c>
      <c r="CR17" s="3">
        <v>0</v>
      </c>
      <c r="CS17" s="3">
        <v>0</v>
      </c>
      <c r="CT17" s="3">
        <v>0</v>
      </c>
      <c r="CU17" s="3">
        <v>0</v>
      </c>
      <c r="CV17" s="3">
        <v>0</v>
      </c>
      <c r="CW17" s="3">
        <v>0</v>
      </c>
      <c r="CX17" s="3">
        <v>0</v>
      </c>
      <c r="CY17" s="3">
        <v>0</v>
      </c>
      <c r="CZ17" s="3">
        <v>0</v>
      </c>
      <c r="DA17" s="4">
        <v>1.000001E-6</v>
      </c>
      <c r="DB17" s="4">
        <v>1.000001E-6</v>
      </c>
      <c r="DC17" s="4">
        <v>1.000001E-6</v>
      </c>
      <c r="DD17" s="4">
        <v>1.000001E-6</v>
      </c>
      <c r="DE17" s="4">
        <v>1.000001E-6</v>
      </c>
      <c r="DF17" s="4">
        <v>2.000002E-7</v>
      </c>
      <c r="DG17" s="4">
        <v>2.000002E-7</v>
      </c>
      <c r="DH17" s="4">
        <v>2.000002E-7</v>
      </c>
      <c r="DI17" s="4">
        <v>2.000002E-7</v>
      </c>
      <c r="DJ17" s="4">
        <v>2.000002E-7</v>
      </c>
      <c r="DK17" s="4">
        <v>2.000002E-7</v>
      </c>
      <c r="DL17" s="4">
        <v>2.000002E-7</v>
      </c>
      <c r="DM17" s="4">
        <v>2.000002E-7</v>
      </c>
      <c r="DN17" s="4">
        <v>2.000002E-7</v>
      </c>
      <c r="DO17" s="4">
        <v>2.000002E-7</v>
      </c>
      <c r="DP17" s="4">
        <v>2.000002E-7</v>
      </c>
      <c r="DQ17" s="4">
        <v>2.000002E-7</v>
      </c>
      <c r="DR17" s="4">
        <v>2.000002E-7</v>
      </c>
      <c r="DS17" s="4">
        <v>2.000002E-7</v>
      </c>
      <c r="DT17" s="4">
        <v>2.000002E-7</v>
      </c>
      <c r="DU17" s="4">
        <v>2.000002E-7</v>
      </c>
      <c r="DV17" s="4">
        <v>2.000002E-7</v>
      </c>
      <c r="DW17" s="4">
        <v>2.000002E-7</v>
      </c>
      <c r="DX17" s="4">
        <v>2.000002E-7</v>
      </c>
      <c r="DY17" s="4">
        <v>2.000002E-7</v>
      </c>
      <c r="DZ17" s="4">
        <v>2.000002E-7</v>
      </c>
      <c r="EA17" s="4">
        <v>2.000002E-7</v>
      </c>
      <c r="EB17" s="4">
        <v>2.000002E-7</v>
      </c>
      <c r="EC17" s="4">
        <v>2.000002E-7</v>
      </c>
      <c r="ED17" s="4">
        <v>2.000002E-7</v>
      </c>
      <c r="EE17" s="3">
        <v>5.2616607736599397</v>
      </c>
      <c r="EF17" s="3">
        <v>5.2616607736599397</v>
      </c>
      <c r="EG17" s="3">
        <v>5.2616607736599397</v>
      </c>
      <c r="EH17" s="3">
        <v>5.2616607736599397</v>
      </c>
      <c r="EI17" s="3">
        <v>5.2616607736599397</v>
      </c>
      <c r="EJ17" s="3">
        <v>5.2616607736599397</v>
      </c>
      <c r="EK17" s="3">
        <v>5.2616607736599397</v>
      </c>
      <c r="EL17" s="3">
        <v>5.2616607736599397</v>
      </c>
      <c r="EM17" s="3">
        <v>5.2616607736599397</v>
      </c>
      <c r="EN17" s="3">
        <v>5.2616607736599397</v>
      </c>
      <c r="EO17" s="3">
        <v>5.2616607736599397</v>
      </c>
      <c r="EP17" s="3">
        <v>5.2616607736599397</v>
      </c>
      <c r="EQ17" s="3">
        <v>5.2616607736599397</v>
      </c>
      <c r="ER17" s="3">
        <v>5.2616607736599397</v>
      </c>
      <c r="ES17" s="3">
        <v>5.2616607736599397</v>
      </c>
      <c r="ET17" s="3">
        <v>5.2616607736599397</v>
      </c>
      <c r="EU17" s="3">
        <v>5.2616607736599397</v>
      </c>
      <c r="EV17" s="3">
        <v>5.2616607736599397</v>
      </c>
      <c r="EW17" s="3">
        <v>5.2616607736599397</v>
      </c>
      <c r="EX17" s="3">
        <v>5.2616607736599397</v>
      </c>
      <c r="EY17" s="3">
        <v>5.2616607736599397</v>
      </c>
      <c r="EZ17" s="3">
        <v>5.2616607736599397</v>
      </c>
      <c r="FA17" s="3">
        <v>5.2616607736599397</v>
      </c>
      <c r="FB17" s="3">
        <v>5.2616607736599397</v>
      </c>
      <c r="FC17" s="3">
        <v>5.2616607736599397</v>
      </c>
      <c r="FD17" s="3">
        <v>5.2616607736599503</v>
      </c>
      <c r="FE17" s="4">
        <v>5.5666867957800397E-4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</v>
      </c>
      <c r="FR17" s="3">
        <v>0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</v>
      </c>
      <c r="FZ17" s="3">
        <v>0</v>
      </c>
      <c r="GA17" s="3">
        <v>0</v>
      </c>
      <c r="GB17" s="3">
        <v>0</v>
      </c>
      <c r="GC17" s="3">
        <v>0</v>
      </c>
      <c r="GD17" s="3">
        <v>0</v>
      </c>
      <c r="GE17" s="3">
        <v>0</v>
      </c>
      <c r="GF17" s="3">
        <v>0</v>
      </c>
      <c r="GG17" s="3">
        <v>0</v>
      </c>
      <c r="GH17" s="3">
        <v>0</v>
      </c>
      <c r="GI17" s="3">
        <v>0</v>
      </c>
      <c r="GJ17" s="3">
        <v>0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>
        <v>0</v>
      </c>
      <c r="GT17" s="3">
        <v>0</v>
      </c>
      <c r="GU17" s="3">
        <v>0</v>
      </c>
      <c r="GV17" s="3">
        <v>0</v>
      </c>
      <c r="GW17" s="3">
        <v>0</v>
      </c>
      <c r="GX17" s="3">
        <v>0</v>
      </c>
      <c r="GY17" s="3">
        <v>0</v>
      </c>
      <c r="GZ17" s="3">
        <v>0</v>
      </c>
      <c r="HA17" s="3">
        <v>0</v>
      </c>
      <c r="HB17" s="3">
        <v>0</v>
      </c>
      <c r="HC17" s="3">
        <v>0</v>
      </c>
      <c r="HD17" s="3">
        <v>0</v>
      </c>
      <c r="HE17" s="3">
        <v>0</v>
      </c>
      <c r="HF17" s="3">
        <v>0</v>
      </c>
      <c r="HG17" s="3">
        <v>0</v>
      </c>
      <c r="HH17" s="3">
        <v>0</v>
      </c>
      <c r="HI17" s="3">
        <v>0</v>
      </c>
      <c r="HJ17" s="3">
        <v>0</v>
      </c>
      <c r="HK17" s="3">
        <v>0</v>
      </c>
      <c r="HL17" s="3">
        <v>0</v>
      </c>
      <c r="HM17" s="3">
        <v>0</v>
      </c>
      <c r="HN17" s="3">
        <v>0</v>
      </c>
      <c r="HO17" s="3">
        <v>0</v>
      </c>
      <c r="HP17" s="3">
        <v>13.964329239766</v>
      </c>
      <c r="HQ17" s="3">
        <v>3052.3747953216298</v>
      </c>
      <c r="HR17" s="3">
        <v>3.0095317543859599</v>
      </c>
      <c r="HS17" s="3">
        <v>0</v>
      </c>
      <c r="HT17" s="3" t="s">
        <v>66</v>
      </c>
    </row>
    <row r="18" spans="1:228" x14ac:dyDescent="0.25">
      <c r="A18" s="3">
        <v>-116</v>
      </c>
      <c r="B18" s="3">
        <v>1.4042478497454801E-3</v>
      </c>
      <c r="C18" s="4">
        <v>4.0430060051199502E-4</v>
      </c>
      <c r="D18" s="4">
        <v>-9.6941153153448896E-10</v>
      </c>
      <c r="E18" s="3">
        <v>363.839160185438</v>
      </c>
      <c r="F18" s="3">
        <v>1.4470163023857101</v>
      </c>
      <c r="G18" s="3">
        <v>1.4300166912371699</v>
      </c>
      <c r="H18" s="3">
        <v>1.29999999999999E-3</v>
      </c>
      <c r="I18" s="4">
        <v>1.1409513779182E-7</v>
      </c>
      <c r="J18" s="3">
        <v>0</v>
      </c>
      <c r="K18" s="3">
        <v>0</v>
      </c>
      <c r="L18" s="3">
        <v>0</v>
      </c>
      <c r="M18" s="3">
        <v>0</v>
      </c>
      <c r="N18" s="3">
        <v>-2.3296364999999899E-2</v>
      </c>
      <c r="O18" s="3">
        <v>-0.53281303105701705</v>
      </c>
      <c r="P18" s="4">
        <v>5.5666867957800397E-4</v>
      </c>
      <c r="Q18" s="4">
        <v>5.5961869541089901E-4</v>
      </c>
      <c r="R18" s="3">
        <v>0</v>
      </c>
      <c r="S18" s="3">
        <v>0.99101798757845905</v>
      </c>
      <c r="T18" s="4">
        <v>5.5166867457800397E-4</v>
      </c>
      <c r="U18" s="3">
        <v>0</v>
      </c>
      <c r="V18" s="3">
        <v>-5.55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4">
        <v>3.5928049724937499E-4</v>
      </c>
      <c r="AC18" s="4">
        <v>3.5928049724937499E-4</v>
      </c>
      <c r="AD18" s="4">
        <v>3.5928049724937499E-4</v>
      </c>
      <c r="AE18" s="4">
        <v>3.5928049724937499E-4</v>
      </c>
      <c r="AF18" s="4">
        <v>3.5928049724937499E-4</v>
      </c>
      <c r="AG18" s="4">
        <v>3.5928049724937499E-4</v>
      </c>
      <c r="AH18" s="4">
        <v>3.5928049724937499E-4</v>
      </c>
      <c r="AI18" s="4">
        <v>3.5928049724937499E-4</v>
      </c>
      <c r="AJ18" s="4">
        <v>3.5928049724937499E-4</v>
      </c>
      <c r="AK18" s="4">
        <v>3.5928049724937499E-4</v>
      </c>
      <c r="AL18" s="4">
        <v>3.5928049724937499E-4</v>
      </c>
      <c r="AM18" s="4">
        <v>3.5928049724937499E-4</v>
      </c>
      <c r="AN18" s="4">
        <v>3.5928049724937499E-4</v>
      </c>
      <c r="AO18" s="4">
        <v>3.5928049724937499E-4</v>
      </c>
      <c r="AP18" s="4">
        <v>3.5928049724937499E-4</v>
      </c>
      <c r="AQ18" s="4">
        <v>3.5928049724937499E-4</v>
      </c>
      <c r="AR18" s="4">
        <v>3.5928049724937499E-4</v>
      </c>
      <c r="AS18" s="4">
        <v>3.5928049724937499E-4</v>
      </c>
      <c r="AT18" s="4">
        <v>3.5928049724937499E-4</v>
      </c>
      <c r="AU18" s="4">
        <v>3.5928049724937499E-4</v>
      </c>
      <c r="AV18" s="4">
        <v>3.5928049724937499E-4</v>
      </c>
      <c r="AW18" s="4">
        <v>3.5928049724937499E-4</v>
      </c>
      <c r="AX18" s="4">
        <v>3.5928049724937499E-4</v>
      </c>
      <c r="AY18" s="4">
        <v>3.5928049724937499E-4</v>
      </c>
      <c r="AZ18" s="4">
        <v>3.5928049724937499E-4</v>
      </c>
      <c r="BA18" s="3">
        <v>363.83916018543698</v>
      </c>
      <c r="BB18" s="3">
        <v>363.83916018543698</v>
      </c>
      <c r="BC18" s="3">
        <v>363.83916018543698</v>
      </c>
      <c r="BD18" s="3">
        <v>363.83916018543698</v>
      </c>
      <c r="BE18" s="3">
        <v>363.83916018543698</v>
      </c>
      <c r="BF18" s="3">
        <v>363.83916018543698</v>
      </c>
      <c r="BG18" s="3">
        <v>363.83916018543698</v>
      </c>
      <c r="BH18" s="3">
        <v>363.83916018543698</v>
      </c>
      <c r="BI18" s="3">
        <v>363.83916018543698</v>
      </c>
      <c r="BJ18" s="3">
        <v>363.83916018543698</v>
      </c>
      <c r="BK18" s="3">
        <v>363.83916018543698</v>
      </c>
      <c r="BL18" s="3">
        <v>363.83916018543698</v>
      </c>
      <c r="BM18" s="3">
        <v>363.83916018543698</v>
      </c>
      <c r="BN18" s="3">
        <v>363.83916018543698</v>
      </c>
      <c r="BO18" s="3">
        <v>363.83916018543698</v>
      </c>
      <c r="BP18" s="3">
        <v>363.83916018543698</v>
      </c>
      <c r="BQ18" s="3">
        <v>363.83916018543698</v>
      </c>
      <c r="BR18" s="3">
        <v>363.83916018543698</v>
      </c>
      <c r="BS18" s="3">
        <v>363.83916018543698</v>
      </c>
      <c r="BT18" s="3">
        <v>363.83916018543698</v>
      </c>
      <c r="BU18" s="3">
        <v>363.83916018543698</v>
      </c>
      <c r="BV18" s="3">
        <v>363.83916018543698</v>
      </c>
      <c r="BW18" s="3">
        <v>363.83916018543698</v>
      </c>
      <c r="BX18" s="3">
        <v>363.83916018543698</v>
      </c>
      <c r="BY18" s="3">
        <v>363.83916018543698</v>
      </c>
      <c r="BZ18" s="3">
        <v>363.839160185438</v>
      </c>
      <c r="CA18" s="3">
        <v>0</v>
      </c>
      <c r="CB18" s="3">
        <v>0</v>
      </c>
      <c r="CC18" s="3">
        <v>0</v>
      </c>
      <c r="CD18" s="3">
        <v>0</v>
      </c>
      <c r="CE18" s="3">
        <v>0</v>
      </c>
      <c r="CF18" s="3">
        <v>0</v>
      </c>
      <c r="CG18" s="3">
        <v>0</v>
      </c>
      <c r="CH18" s="3">
        <v>0</v>
      </c>
      <c r="CI18" s="3">
        <v>0</v>
      </c>
      <c r="CJ18" s="3">
        <v>0</v>
      </c>
      <c r="CK18" s="3">
        <v>0</v>
      </c>
      <c r="CL18" s="3">
        <v>0</v>
      </c>
      <c r="CM18" s="3">
        <v>0</v>
      </c>
      <c r="CN18" s="3">
        <v>0</v>
      </c>
      <c r="CO18" s="3">
        <v>0</v>
      </c>
      <c r="CP18" s="3">
        <v>0</v>
      </c>
      <c r="CQ18" s="3">
        <v>0</v>
      </c>
      <c r="CR18" s="3">
        <v>0</v>
      </c>
      <c r="CS18" s="3">
        <v>0</v>
      </c>
      <c r="CT18" s="3">
        <v>0</v>
      </c>
      <c r="CU18" s="3">
        <v>0</v>
      </c>
      <c r="CV18" s="3">
        <v>0</v>
      </c>
      <c r="CW18" s="3">
        <v>0</v>
      </c>
      <c r="CX18" s="3">
        <v>0</v>
      </c>
      <c r="CY18" s="3">
        <v>0</v>
      </c>
      <c r="CZ18" s="3">
        <v>0</v>
      </c>
      <c r="DA18" s="4">
        <v>1.000001E-6</v>
      </c>
      <c r="DB18" s="4">
        <v>1.000001E-6</v>
      </c>
      <c r="DC18" s="4">
        <v>1.000001E-6</v>
      </c>
      <c r="DD18" s="4">
        <v>1.000001E-6</v>
      </c>
      <c r="DE18" s="4">
        <v>1.000001E-6</v>
      </c>
      <c r="DF18" s="4">
        <v>2.000002E-7</v>
      </c>
      <c r="DG18" s="4">
        <v>2.000002E-7</v>
      </c>
      <c r="DH18" s="4">
        <v>2.000002E-7</v>
      </c>
      <c r="DI18" s="4">
        <v>2.000002E-7</v>
      </c>
      <c r="DJ18" s="4">
        <v>2.000002E-7</v>
      </c>
      <c r="DK18" s="4">
        <v>2.000002E-7</v>
      </c>
      <c r="DL18" s="4">
        <v>2.000002E-7</v>
      </c>
      <c r="DM18" s="4">
        <v>2.000002E-7</v>
      </c>
      <c r="DN18" s="4">
        <v>2.000002E-7</v>
      </c>
      <c r="DO18" s="4">
        <v>2.000002E-7</v>
      </c>
      <c r="DP18" s="4">
        <v>2.000002E-7</v>
      </c>
      <c r="DQ18" s="4">
        <v>2.000002E-7</v>
      </c>
      <c r="DR18" s="4">
        <v>2.000002E-7</v>
      </c>
      <c r="DS18" s="4">
        <v>2.000002E-7</v>
      </c>
      <c r="DT18" s="4">
        <v>2.000002E-7</v>
      </c>
      <c r="DU18" s="4">
        <v>2.000002E-7</v>
      </c>
      <c r="DV18" s="4">
        <v>2.000002E-7</v>
      </c>
      <c r="DW18" s="4">
        <v>2.000002E-7</v>
      </c>
      <c r="DX18" s="4">
        <v>2.000002E-7</v>
      </c>
      <c r="DY18" s="4">
        <v>2.000002E-7</v>
      </c>
      <c r="DZ18" s="4">
        <v>2.000002E-7</v>
      </c>
      <c r="EA18" s="4">
        <v>2.000002E-7</v>
      </c>
      <c r="EB18" s="4">
        <v>2.000002E-7</v>
      </c>
      <c r="EC18" s="4">
        <v>2.000002E-7</v>
      </c>
      <c r="ED18" s="4">
        <v>2.000002E-7</v>
      </c>
      <c r="EE18" s="3">
        <v>5.2616607736599397</v>
      </c>
      <c r="EF18" s="3">
        <v>5.2616607736599397</v>
      </c>
      <c r="EG18" s="3">
        <v>5.2616607736599397</v>
      </c>
      <c r="EH18" s="3">
        <v>5.2616607736599397</v>
      </c>
      <c r="EI18" s="3">
        <v>5.2616607736599397</v>
      </c>
      <c r="EJ18" s="3">
        <v>5.2616607736599397</v>
      </c>
      <c r="EK18" s="3">
        <v>5.2616607736599397</v>
      </c>
      <c r="EL18" s="3">
        <v>5.2616607736599397</v>
      </c>
      <c r="EM18" s="3">
        <v>5.2616607736599397</v>
      </c>
      <c r="EN18" s="3">
        <v>5.2616607736599397</v>
      </c>
      <c r="EO18" s="3">
        <v>5.2616607736599397</v>
      </c>
      <c r="EP18" s="3">
        <v>5.2616607736599397</v>
      </c>
      <c r="EQ18" s="3">
        <v>5.2616607736599397</v>
      </c>
      <c r="ER18" s="3">
        <v>5.2616607736599397</v>
      </c>
      <c r="ES18" s="3">
        <v>5.2616607736599397</v>
      </c>
      <c r="ET18" s="3">
        <v>5.2616607736599397</v>
      </c>
      <c r="EU18" s="3">
        <v>5.2616607736599397</v>
      </c>
      <c r="EV18" s="3">
        <v>5.2616607736599397</v>
      </c>
      <c r="EW18" s="3">
        <v>5.2616607736599397</v>
      </c>
      <c r="EX18" s="3">
        <v>5.2616607736599397</v>
      </c>
      <c r="EY18" s="3">
        <v>5.2616607736599397</v>
      </c>
      <c r="EZ18" s="3">
        <v>5.2616607736599397</v>
      </c>
      <c r="FA18" s="3">
        <v>5.2616607736599397</v>
      </c>
      <c r="FB18" s="3">
        <v>5.2616607736599397</v>
      </c>
      <c r="FC18" s="3">
        <v>5.2616607736599397</v>
      </c>
      <c r="FD18" s="3">
        <v>5.2616607736599503</v>
      </c>
      <c r="FE18" s="4">
        <v>5.5666867957800397E-4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</v>
      </c>
      <c r="FR18" s="3">
        <v>0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0</v>
      </c>
      <c r="FZ18" s="3">
        <v>0</v>
      </c>
      <c r="GA18" s="3">
        <v>0</v>
      </c>
      <c r="GB18" s="3">
        <v>0</v>
      </c>
      <c r="GC18" s="3">
        <v>0</v>
      </c>
      <c r="GD18" s="3">
        <v>0</v>
      </c>
      <c r="GE18" s="3">
        <v>0</v>
      </c>
      <c r="GF18" s="3">
        <v>0</v>
      </c>
      <c r="GG18" s="3">
        <v>0</v>
      </c>
      <c r="GH18" s="3">
        <v>0</v>
      </c>
      <c r="GI18" s="3">
        <v>0</v>
      </c>
      <c r="GJ18" s="3">
        <v>0</v>
      </c>
      <c r="GK18" s="3">
        <v>0</v>
      </c>
      <c r="GL18" s="3">
        <v>0</v>
      </c>
      <c r="GM18" s="3">
        <v>0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>
        <v>0</v>
      </c>
      <c r="GT18" s="3">
        <v>0</v>
      </c>
      <c r="GU18" s="3">
        <v>0</v>
      </c>
      <c r="GV18" s="3">
        <v>0</v>
      </c>
      <c r="GW18" s="3">
        <v>0</v>
      </c>
      <c r="GX18" s="3">
        <v>0</v>
      </c>
      <c r="GY18" s="3">
        <v>0</v>
      </c>
      <c r="GZ18" s="3">
        <v>0</v>
      </c>
      <c r="HA18" s="3">
        <v>0</v>
      </c>
      <c r="HB18" s="3">
        <v>0</v>
      </c>
      <c r="HC18" s="3">
        <v>0</v>
      </c>
      <c r="HD18" s="3">
        <v>0</v>
      </c>
      <c r="HE18" s="3">
        <v>0</v>
      </c>
      <c r="HF18" s="3">
        <v>0</v>
      </c>
      <c r="HG18" s="3">
        <v>0</v>
      </c>
      <c r="HH18" s="3">
        <v>0</v>
      </c>
      <c r="HI18" s="3">
        <v>0</v>
      </c>
      <c r="HJ18" s="3">
        <v>0</v>
      </c>
      <c r="HK18" s="3">
        <v>0</v>
      </c>
      <c r="HL18" s="3">
        <v>0</v>
      </c>
      <c r="HM18" s="3">
        <v>0</v>
      </c>
      <c r="HN18" s="3">
        <v>0</v>
      </c>
      <c r="HO18" s="3">
        <v>0</v>
      </c>
      <c r="HP18" s="3">
        <v>13.9003035087719</v>
      </c>
      <c r="HQ18" s="3">
        <v>2987.7526315789401</v>
      </c>
      <c r="HR18" s="3">
        <v>3.0006696491228002</v>
      </c>
      <c r="HS18" s="3">
        <v>0</v>
      </c>
      <c r="HT18" s="3" t="s">
        <v>66</v>
      </c>
    </row>
    <row r="19" spans="1:228" x14ac:dyDescent="0.25">
      <c r="A19" s="3">
        <v>-115</v>
      </c>
      <c r="B19" s="3">
        <v>1.49201334035457E-3</v>
      </c>
      <c r="C19" s="4">
        <v>4.0106408768292702E-4</v>
      </c>
      <c r="D19" s="4">
        <v>-1.03090880279517E-9</v>
      </c>
      <c r="E19" s="3">
        <v>365.01731013562801</v>
      </c>
      <c r="F19" s="3">
        <v>1.4630245009106599</v>
      </c>
      <c r="G19" s="3">
        <v>1.4462245748010201</v>
      </c>
      <c r="H19" s="3">
        <v>1.29999999999999E-3</v>
      </c>
      <c r="I19" s="4">
        <v>1.1409513779182E-7</v>
      </c>
      <c r="J19" s="3">
        <v>0</v>
      </c>
      <c r="K19" s="3">
        <v>0</v>
      </c>
      <c r="L19" s="3">
        <v>0</v>
      </c>
      <c r="M19" s="3">
        <v>0</v>
      </c>
      <c r="N19" s="3">
        <v>-2.25295380467836E-2</v>
      </c>
      <c r="O19" s="3">
        <v>-0.55534256910380098</v>
      </c>
      <c r="P19" s="4">
        <v>5.5666867957800397E-4</v>
      </c>
      <c r="Q19" s="4">
        <v>5.5961869541089901E-4</v>
      </c>
      <c r="R19" s="3">
        <v>0</v>
      </c>
      <c r="S19" s="3">
        <v>0.991017987579069</v>
      </c>
      <c r="T19" s="4">
        <v>5.5166867457800397E-4</v>
      </c>
      <c r="U19" s="3">
        <v>0</v>
      </c>
      <c r="V19" s="3">
        <v>-5.55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4">
        <v>3.5928049724959601E-4</v>
      </c>
      <c r="AC19" s="4">
        <v>3.5928049724959601E-4</v>
      </c>
      <c r="AD19" s="4">
        <v>3.5928049724959601E-4</v>
      </c>
      <c r="AE19" s="4">
        <v>3.5928049724959601E-4</v>
      </c>
      <c r="AF19" s="4">
        <v>3.5928049724959601E-4</v>
      </c>
      <c r="AG19" s="4">
        <v>3.5928049724959601E-4</v>
      </c>
      <c r="AH19" s="4">
        <v>3.5928049724959601E-4</v>
      </c>
      <c r="AI19" s="4">
        <v>3.5928049724959601E-4</v>
      </c>
      <c r="AJ19" s="4">
        <v>3.5928049724959601E-4</v>
      </c>
      <c r="AK19" s="4">
        <v>3.5928049724959601E-4</v>
      </c>
      <c r="AL19" s="4">
        <v>3.5928049724959601E-4</v>
      </c>
      <c r="AM19" s="4">
        <v>3.5928049724959601E-4</v>
      </c>
      <c r="AN19" s="4">
        <v>3.5928049724959601E-4</v>
      </c>
      <c r="AO19" s="4">
        <v>3.5928049724959601E-4</v>
      </c>
      <c r="AP19" s="4">
        <v>3.5928049724959601E-4</v>
      </c>
      <c r="AQ19" s="4">
        <v>3.5928049724959601E-4</v>
      </c>
      <c r="AR19" s="4">
        <v>3.5928049724959601E-4</v>
      </c>
      <c r="AS19" s="4">
        <v>3.5928049724959601E-4</v>
      </c>
      <c r="AT19" s="4">
        <v>3.5928049724959601E-4</v>
      </c>
      <c r="AU19" s="4">
        <v>3.5928049724959601E-4</v>
      </c>
      <c r="AV19" s="4">
        <v>3.5928049724959601E-4</v>
      </c>
      <c r="AW19" s="4">
        <v>3.5928049724959601E-4</v>
      </c>
      <c r="AX19" s="4">
        <v>3.5928049724959601E-4</v>
      </c>
      <c r="AY19" s="4">
        <v>3.5928049724959601E-4</v>
      </c>
      <c r="AZ19" s="4">
        <v>3.5928049724959601E-4</v>
      </c>
      <c r="BA19" s="3">
        <v>365.01731013562801</v>
      </c>
      <c r="BB19" s="3">
        <v>365.01731013562801</v>
      </c>
      <c r="BC19" s="3">
        <v>365.01731013562801</v>
      </c>
      <c r="BD19" s="3">
        <v>365.01731013562801</v>
      </c>
      <c r="BE19" s="3">
        <v>365.01731013562801</v>
      </c>
      <c r="BF19" s="3">
        <v>365.01731013562801</v>
      </c>
      <c r="BG19" s="3">
        <v>365.01731013562801</v>
      </c>
      <c r="BH19" s="3">
        <v>365.01731013562801</v>
      </c>
      <c r="BI19" s="3">
        <v>365.01731013562801</v>
      </c>
      <c r="BJ19" s="3">
        <v>365.01731013562801</v>
      </c>
      <c r="BK19" s="3">
        <v>365.01731013562801</v>
      </c>
      <c r="BL19" s="3">
        <v>365.01731013562801</v>
      </c>
      <c r="BM19" s="3">
        <v>365.01731013562801</v>
      </c>
      <c r="BN19" s="3">
        <v>365.01731013562801</v>
      </c>
      <c r="BO19" s="3">
        <v>365.01731013562801</v>
      </c>
      <c r="BP19" s="3">
        <v>365.01731013562801</v>
      </c>
      <c r="BQ19" s="3">
        <v>365.01731013562801</v>
      </c>
      <c r="BR19" s="3">
        <v>365.01731013562801</v>
      </c>
      <c r="BS19" s="3">
        <v>365.01731013562801</v>
      </c>
      <c r="BT19" s="3">
        <v>365.01731013562801</v>
      </c>
      <c r="BU19" s="3">
        <v>365.01731013562801</v>
      </c>
      <c r="BV19" s="3">
        <v>365.01731013562801</v>
      </c>
      <c r="BW19" s="3">
        <v>365.01731013562801</v>
      </c>
      <c r="BX19" s="3">
        <v>365.01731013562801</v>
      </c>
      <c r="BY19" s="3">
        <v>365.01731013562801</v>
      </c>
      <c r="BZ19" s="3">
        <v>365.01731013562801</v>
      </c>
      <c r="CA19" s="3">
        <v>0</v>
      </c>
      <c r="CB19" s="3">
        <v>0</v>
      </c>
      <c r="CC19" s="3">
        <v>0</v>
      </c>
      <c r="CD19" s="3">
        <v>0</v>
      </c>
      <c r="CE19" s="3">
        <v>0</v>
      </c>
      <c r="CF19" s="3">
        <v>0</v>
      </c>
      <c r="CG19" s="3">
        <v>0</v>
      </c>
      <c r="CH19" s="3">
        <v>0</v>
      </c>
      <c r="CI19" s="3">
        <v>0</v>
      </c>
      <c r="CJ19" s="3">
        <v>0</v>
      </c>
      <c r="CK19" s="3">
        <v>0</v>
      </c>
      <c r="CL19" s="3">
        <v>0</v>
      </c>
      <c r="CM19" s="3">
        <v>0</v>
      </c>
      <c r="CN19" s="3">
        <v>0</v>
      </c>
      <c r="CO19" s="3">
        <v>0</v>
      </c>
      <c r="CP19" s="3">
        <v>0</v>
      </c>
      <c r="CQ19" s="3">
        <v>0</v>
      </c>
      <c r="CR19" s="3">
        <v>0</v>
      </c>
      <c r="CS19" s="3">
        <v>0</v>
      </c>
      <c r="CT19" s="3">
        <v>0</v>
      </c>
      <c r="CU19" s="3">
        <v>0</v>
      </c>
      <c r="CV19" s="3">
        <v>0</v>
      </c>
      <c r="CW19" s="3">
        <v>0</v>
      </c>
      <c r="CX19" s="3">
        <v>0</v>
      </c>
      <c r="CY19" s="3">
        <v>0</v>
      </c>
      <c r="CZ19" s="3">
        <v>0</v>
      </c>
      <c r="DA19" s="4">
        <v>1.000001E-6</v>
      </c>
      <c r="DB19" s="4">
        <v>1.000001E-6</v>
      </c>
      <c r="DC19" s="4">
        <v>1.000001E-6</v>
      </c>
      <c r="DD19" s="4">
        <v>1.000001E-6</v>
      </c>
      <c r="DE19" s="4">
        <v>1.000001E-6</v>
      </c>
      <c r="DF19" s="4">
        <v>2.000002E-7</v>
      </c>
      <c r="DG19" s="4">
        <v>2.000002E-7</v>
      </c>
      <c r="DH19" s="4">
        <v>2.000002E-7</v>
      </c>
      <c r="DI19" s="4">
        <v>2.000002E-7</v>
      </c>
      <c r="DJ19" s="4">
        <v>2.000002E-7</v>
      </c>
      <c r="DK19" s="4">
        <v>2.000002E-7</v>
      </c>
      <c r="DL19" s="4">
        <v>2.000002E-7</v>
      </c>
      <c r="DM19" s="4">
        <v>2.000002E-7</v>
      </c>
      <c r="DN19" s="4">
        <v>2.000002E-7</v>
      </c>
      <c r="DO19" s="4">
        <v>2.000002E-7</v>
      </c>
      <c r="DP19" s="4">
        <v>2.000002E-7</v>
      </c>
      <c r="DQ19" s="4">
        <v>2.000002E-7</v>
      </c>
      <c r="DR19" s="4">
        <v>2.000002E-7</v>
      </c>
      <c r="DS19" s="4">
        <v>2.000002E-7</v>
      </c>
      <c r="DT19" s="4">
        <v>2.000002E-7</v>
      </c>
      <c r="DU19" s="4">
        <v>2.000002E-7</v>
      </c>
      <c r="DV19" s="4">
        <v>2.000002E-7</v>
      </c>
      <c r="DW19" s="4">
        <v>2.000002E-7</v>
      </c>
      <c r="DX19" s="4">
        <v>2.000002E-7</v>
      </c>
      <c r="DY19" s="4">
        <v>2.000002E-7</v>
      </c>
      <c r="DZ19" s="4">
        <v>2.000002E-7</v>
      </c>
      <c r="EA19" s="4">
        <v>2.000002E-7</v>
      </c>
      <c r="EB19" s="4">
        <v>2.000002E-7</v>
      </c>
      <c r="EC19" s="4">
        <v>2.000002E-7</v>
      </c>
      <c r="ED19" s="4">
        <v>2.000002E-7</v>
      </c>
      <c r="EE19" s="3">
        <v>5.2616607736599397</v>
      </c>
      <c r="EF19" s="3">
        <v>5.2616607736599397</v>
      </c>
      <c r="EG19" s="3">
        <v>5.2616607736599397</v>
      </c>
      <c r="EH19" s="3">
        <v>5.2616607736599397</v>
      </c>
      <c r="EI19" s="3">
        <v>5.2616607736599397</v>
      </c>
      <c r="EJ19" s="3">
        <v>5.2616607736599397</v>
      </c>
      <c r="EK19" s="3">
        <v>5.2616607736599397</v>
      </c>
      <c r="EL19" s="3">
        <v>5.2616607736599397</v>
      </c>
      <c r="EM19" s="3">
        <v>5.2616607736599397</v>
      </c>
      <c r="EN19" s="3">
        <v>5.2616607736599397</v>
      </c>
      <c r="EO19" s="3">
        <v>5.2616607736599397</v>
      </c>
      <c r="EP19" s="3">
        <v>5.2616607736599397</v>
      </c>
      <c r="EQ19" s="3">
        <v>5.2616607736599397</v>
      </c>
      <c r="ER19" s="3">
        <v>5.2616607736599397</v>
      </c>
      <c r="ES19" s="3">
        <v>5.2616607736599397</v>
      </c>
      <c r="ET19" s="3">
        <v>5.2616607736599397</v>
      </c>
      <c r="EU19" s="3">
        <v>5.2616607736599397</v>
      </c>
      <c r="EV19" s="3">
        <v>5.2616607736599397</v>
      </c>
      <c r="EW19" s="3">
        <v>5.2616607736599397</v>
      </c>
      <c r="EX19" s="3">
        <v>5.2616607736599397</v>
      </c>
      <c r="EY19" s="3">
        <v>5.2616607736599397</v>
      </c>
      <c r="EZ19" s="3">
        <v>5.2616607736599397</v>
      </c>
      <c r="FA19" s="3">
        <v>5.2616607736599397</v>
      </c>
      <c r="FB19" s="3">
        <v>5.2616607736599397</v>
      </c>
      <c r="FC19" s="3">
        <v>5.2616607736599397</v>
      </c>
      <c r="FD19" s="3">
        <v>5.2616607736599601</v>
      </c>
      <c r="FE19" s="4">
        <v>5.5666867957800397E-4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0</v>
      </c>
      <c r="FZ19" s="3">
        <v>0</v>
      </c>
      <c r="GA19" s="3">
        <v>0</v>
      </c>
      <c r="GB19" s="3">
        <v>0</v>
      </c>
      <c r="GC19" s="3">
        <v>0</v>
      </c>
      <c r="GD19" s="3">
        <v>0</v>
      </c>
      <c r="GE19" s="3">
        <v>0</v>
      </c>
      <c r="GF19" s="3">
        <v>0</v>
      </c>
      <c r="GG19" s="3">
        <v>0</v>
      </c>
      <c r="GH19" s="3">
        <v>0</v>
      </c>
      <c r="GI19" s="3">
        <v>0</v>
      </c>
      <c r="GJ19" s="3">
        <v>0</v>
      </c>
      <c r="GK19" s="3">
        <v>0</v>
      </c>
      <c r="GL19" s="3">
        <v>0</v>
      </c>
      <c r="GM19" s="3">
        <v>0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>
        <v>0</v>
      </c>
      <c r="GT19" s="3">
        <v>0</v>
      </c>
      <c r="GU19" s="3">
        <v>0</v>
      </c>
      <c r="GV19" s="3">
        <v>0</v>
      </c>
      <c r="GW19" s="3">
        <v>0</v>
      </c>
      <c r="GX19" s="3">
        <v>0</v>
      </c>
      <c r="GY19" s="3">
        <v>0</v>
      </c>
      <c r="GZ19" s="3">
        <v>0</v>
      </c>
      <c r="HA19" s="3">
        <v>0</v>
      </c>
      <c r="HB19" s="3">
        <v>0</v>
      </c>
      <c r="HC19" s="3">
        <v>0</v>
      </c>
      <c r="HD19" s="3">
        <v>0</v>
      </c>
      <c r="HE19" s="3">
        <v>0</v>
      </c>
      <c r="HF19" s="3">
        <v>0</v>
      </c>
      <c r="HG19" s="3">
        <v>0</v>
      </c>
      <c r="HH19" s="3">
        <v>0</v>
      </c>
      <c r="HI19" s="3">
        <v>0</v>
      </c>
      <c r="HJ19" s="3">
        <v>0</v>
      </c>
      <c r="HK19" s="3">
        <v>0</v>
      </c>
      <c r="HL19" s="3">
        <v>0</v>
      </c>
      <c r="HM19" s="3">
        <v>0</v>
      </c>
      <c r="HN19" s="3">
        <v>0</v>
      </c>
      <c r="HO19" s="3">
        <v>0</v>
      </c>
      <c r="HP19" s="3">
        <v>13.8394280701754</v>
      </c>
      <c r="HQ19" s="3">
        <v>2928.8631773879101</v>
      </c>
      <c r="HR19" s="3">
        <v>2.9922996881091599</v>
      </c>
      <c r="HS19" s="3">
        <v>0</v>
      </c>
      <c r="HT19" s="3" t="s">
        <v>66</v>
      </c>
    </row>
    <row r="20" spans="1:228" x14ac:dyDescent="0.25">
      <c r="A20" s="3">
        <v>-114</v>
      </c>
      <c r="B20" s="3">
        <v>1.5797788309636601E-3</v>
      </c>
      <c r="C20" s="4">
        <v>3.9778208182995802E-4</v>
      </c>
      <c r="D20" s="4">
        <v>-1.09171920507214E-9</v>
      </c>
      <c r="E20" s="3">
        <v>366.22204539684998</v>
      </c>
      <c r="F20" s="3">
        <v>1.47708012775792</v>
      </c>
      <c r="G20" s="3">
        <v>1.4629696614524501</v>
      </c>
      <c r="H20" s="3">
        <v>1.29999999999999E-3</v>
      </c>
      <c r="I20" s="4">
        <v>1.1409513779182E-7</v>
      </c>
      <c r="J20" s="3">
        <v>0</v>
      </c>
      <c r="K20" s="3">
        <v>0</v>
      </c>
      <c r="L20" s="3">
        <v>0</v>
      </c>
      <c r="M20" s="3">
        <v>0</v>
      </c>
      <c r="N20" s="3">
        <v>-2.17392658223684E-2</v>
      </c>
      <c r="O20" s="3">
        <v>-0.57708183492616905</v>
      </c>
      <c r="P20" s="4">
        <v>5.5666867957800397E-4</v>
      </c>
      <c r="Q20" s="4">
        <v>5.5961869541089901E-4</v>
      </c>
      <c r="R20" s="3">
        <v>0</v>
      </c>
      <c r="S20" s="3">
        <v>0.99101798757967097</v>
      </c>
      <c r="T20" s="4">
        <v>5.5166867457800397E-4</v>
      </c>
      <c r="U20" s="3">
        <v>0</v>
      </c>
      <c r="V20" s="3">
        <v>-5.55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4">
        <v>3.5928049724981399E-4</v>
      </c>
      <c r="AC20" s="4">
        <v>3.5928049724981399E-4</v>
      </c>
      <c r="AD20" s="4">
        <v>3.5928049724981399E-4</v>
      </c>
      <c r="AE20" s="4">
        <v>3.5928049724981399E-4</v>
      </c>
      <c r="AF20" s="4">
        <v>3.5928049724981399E-4</v>
      </c>
      <c r="AG20" s="4">
        <v>3.5928049724981399E-4</v>
      </c>
      <c r="AH20" s="4">
        <v>3.5928049724981399E-4</v>
      </c>
      <c r="AI20" s="4">
        <v>3.5928049724981399E-4</v>
      </c>
      <c r="AJ20" s="4">
        <v>3.5928049724981399E-4</v>
      </c>
      <c r="AK20" s="4">
        <v>3.5928049724981399E-4</v>
      </c>
      <c r="AL20" s="4">
        <v>3.5928049724981399E-4</v>
      </c>
      <c r="AM20" s="4">
        <v>3.5928049724981399E-4</v>
      </c>
      <c r="AN20" s="4">
        <v>3.5928049724981399E-4</v>
      </c>
      <c r="AO20" s="4">
        <v>3.5928049724981399E-4</v>
      </c>
      <c r="AP20" s="4">
        <v>3.5928049724981399E-4</v>
      </c>
      <c r="AQ20" s="4">
        <v>3.5928049724981399E-4</v>
      </c>
      <c r="AR20" s="4">
        <v>3.5928049724981399E-4</v>
      </c>
      <c r="AS20" s="4">
        <v>3.5928049724981399E-4</v>
      </c>
      <c r="AT20" s="4">
        <v>3.5928049724981399E-4</v>
      </c>
      <c r="AU20" s="4">
        <v>3.5928049724981399E-4</v>
      </c>
      <c r="AV20" s="4">
        <v>3.5928049724981399E-4</v>
      </c>
      <c r="AW20" s="4">
        <v>3.5928049724981399E-4</v>
      </c>
      <c r="AX20" s="4">
        <v>3.5928049724981399E-4</v>
      </c>
      <c r="AY20" s="4">
        <v>3.5928049724981399E-4</v>
      </c>
      <c r="AZ20" s="4">
        <v>3.5928049724981399E-4</v>
      </c>
      <c r="BA20" s="3">
        <v>366.22204539684901</v>
      </c>
      <c r="BB20" s="3">
        <v>366.22204539684901</v>
      </c>
      <c r="BC20" s="3">
        <v>366.22204539684901</v>
      </c>
      <c r="BD20" s="3">
        <v>366.22204539684901</v>
      </c>
      <c r="BE20" s="3">
        <v>366.22204539684901</v>
      </c>
      <c r="BF20" s="3">
        <v>366.22204539684901</v>
      </c>
      <c r="BG20" s="3">
        <v>366.22204539684901</v>
      </c>
      <c r="BH20" s="3">
        <v>366.22204539684901</v>
      </c>
      <c r="BI20" s="3">
        <v>366.22204539684901</v>
      </c>
      <c r="BJ20" s="3">
        <v>366.22204539684901</v>
      </c>
      <c r="BK20" s="3">
        <v>366.22204539684901</v>
      </c>
      <c r="BL20" s="3">
        <v>366.22204539684901</v>
      </c>
      <c r="BM20" s="3">
        <v>366.22204539684901</v>
      </c>
      <c r="BN20" s="3">
        <v>366.22204539684901</v>
      </c>
      <c r="BO20" s="3">
        <v>366.22204539684901</v>
      </c>
      <c r="BP20" s="3">
        <v>366.22204539684901</v>
      </c>
      <c r="BQ20" s="3">
        <v>366.22204539684901</v>
      </c>
      <c r="BR20" s="3">
        <v>366.22204539684901</v>
      </c>
      <c r="BS20" s="3">
        <v>366.22204539684901</v>
      </c>
      <c r="BT20" s="3">
        <v>366.22204539684901</v>
      </c>
      <c r="BU20" s="3">
        <v>366.22204539684901</v>
      </c>
      <c r="BV20" s="3">
        <v>366.22204539684901</v>
      </c>
      <c r="BW20" s="3">
        <v>366.22204539684901</v>
      </c>
      <c r="BX20" s="3">
        <v>366.22204539684901</v>
      </c>
      <c r="BY20" s="3">
        <v>366.22204539684901</v>
      </c>
      <c r="BZ20" s="3">
        <v>366.22204539684998</v>
      </c>
      <c r="CA20" s="3">
        <v>0</v>
      </c>
      <c r="CB20" s="3">
        <v>0</v>
      </c>
      <c r="CC20" s="3">
        <v>0</v>
      </c>
      <c r="CD20" s="3">
        <v>0</v>
      </c>
      <c r="CE20" s="3">
        <v>0</v>
      </c>
      <c r="CF20" s="3">
        <v>0</v>
      </c>
      <c r="CG20" s="3">
        <v>0</v>
      </c>
      <c r="CH20" s="3">
        <v>0</v>
      </c>
      <c r="CI20" s="3">
        <v>0</v>
      </c>
      <c r="CJ20" s="3">
        <v>0</v>
      </c>
      <c r="CK20" s="3">
        <v>0</v>
      </c>
      <c r="CL20" s="3">
        <v>0</v>
      </c>
      <c r="CM20" s="3">
        <v>0</v>
      </c>
      <c r="CN20" s="3">
        <v>0</v>
      </c>
      <c r="CO20" s="3">
        <v>0</v>
      </c>
      <c r="CP20" s="3">
        <v>0</v>
      </c>
      <c r="CQ20" s="3">
        <v>0</v>
      </c>
      <c r="CR20" s="3">
        <v>0</v>
      </c>
      <c r="CS20" s="3">
        <v>0</v>
      </c>
      <c r="CT20" s="3">
        <v>0</v>
      </c>
      <c r="CU20" s="3">
        <v>0</v>
      </c>
      <c r="CV20" s="3">
        <v>0</v>
      </c>
      <c r="CW20" s="3">
        <v>0</v>
      </c>
      <c r="CX20" s="3">
        <v>0</v>
      </c>
      <c r="CY20" s="3">
        <v>0</v>
      </c>
      <c r="CZ20" s="3">
        <v>0</v>
      </c>
      <c r="DA20" s="4">
        <v>1.000001E-6</v>
      </c>
      <c r="DB20" s="4">
        <v>1.000001E-6</v>
      </c>
      <c r="DC20" s="4">
        <v>1.000001E-6</v>
      </c>
      <c r="DD20" s="4">
        <v>1.000001E-6</v>
      </c>
      <c r="DE20" s="4">
        <v>1.000001E-6</v>
      </c>
      <c r="DF20" s="4">
        <v>2.000002E-7</v>
      </c>
      <c r="DG20" s="4">
        <v>2.000002E-7</v>
      </c>
      <c r="DH20" s="4">
        <v>2.000002E-7</v>
      </c>
      <c r="DI20" s="4">
        <v>2.000002E-7</v>
      </c>
      <c r="DJ20" s="4">
        <v>2.000002E-7</v>
      </c>
      <c r="DK20" s="4">
        <v>2.000002E-7</v>
      </c>
      <c r="DL20" s="4">
        <v>2.000002E-7</v>
      </c>
      <c r="DM20" s="4">
        <v>2.000002E-7</v>
      </c>
      <c r="DN20" s="4">
        <v>2.000002E-7</v>
      </c>
      <c r="DO20" s="4">
        <v>2.000002E-7</v>
      </c>
      <c r="DP20" s="4">
        <v>2.000002E-7</v>
      </c>
      <c r="DQ20" s="4">
        <v>2.000002E-7</v>
      </c>
      <c r="DR20" s="4">
        <v>2.000002E-7</v>
      </c>
      <c r="DS20" s="4">
        <v>2.000002E-7</v>
      </c>
      <c r="DT20" s="4">
        <v>2.000002E-7</v>
      </c>
      <c r="DU20" s="4">
        <v>2.000002E-7</v>
      </c>
      <c r="DV20" s="4">
        <v>2.000002E-7</v>
      </c>
      <c r="DW20" s="4">
        <v>2.000002E-7</v>
      </c>
      <c r="DX20" s="4">
        <v>2.000002E-7</v>
      </c>
      <c r="DY20" s="4">
        <v>2.000002E-7</v>
      </c>
      <c r="DZ20" s="4">
        <v>2.000002E-7</v>
      </c>
      <c r="EA20" s="4">
        <v>2.000002E-7</v>
      </c>
      <c r="EB20" s="4">
        <v>2.000002E-7</v>
      </c>
      <c r="EC20" s="4">
        <v>2.000002E-7</v>
      </c>
      <c r="ED20" s="4">
        <v>2.000002E-7</v>
      </c>
      <c r="EE20" s="3">
        <v>5.2616607736599397</v>
      </c>
      <c r="EF20" s="3">
        <v>5.2616607736599397</v>
      </c>
      <c r="EG20" s="3">
        <v>5.2616607736599397</v>
      </c>
      <c r="EH20" s="3">
        <v>5.2616607736599397</v>
      </c>
      <c r="EI20" s="3">
        <v>5.2616607736599397</v>
      </c>
      <c r="EJ20" s="3">
        <v>5.2616607736599397</v>
      </c>
      <c r="EK20" s="3">
        <v>5.2616607736599397</v>
      </c>
      <c r="EL20" s="3">
        <v>5.2616607736599397</v>
      </c>
      <c r="EM20" s="3">
        <v>5.2616607736599397</v>
      </c>
      <c r="EN20" s="3">
        <v>5.2616607736599397</v>
      </c>
      <c r="EO20" s="3">
        <v>5.2616607736599397</v>
      </c>
      <c r="EP20" s="3">
        <v>5.2616607736599397</v>
      </c>
      <c r="EQ20" s="3">
        <v>5.2616607736599397</v>
      </c>
      <c r="ER20" s="3">
        <v>5.2616607736599397</v>
      </c>
      <c r="ES20" s="3">
        <v>5.2616607736599397</v>
      </c>
      <c r="ET20" s="3">
        <v>5.2616607736599397</v>
      </c>
      <c r="EU20" s="3">
        <v>5.2616607736599397</v>
      </c>
      <c r="EV20" s="3">
        <v>5.2616607736599397</v>
      </c>
      <c r="EW20" s="3">
        <v>5.2616607736599397</v>
      </c>
      <c r="EX20" s="3">
        <v>5.2616607736599397</v>
      </c>
      <c r="EY20" s="3">
        <v>5.2616607736599397</v>
      </c>
      <c r="EZ20" s="3">
        <v>5.2616607736599397</v>
      </c>
      <c r="FA20" s="3">
        <v>5.2616607736599397</v>
      </c>
      <c r="FB20" s="3">
        <v>5.2616607736599397</v>
      </c>
      <c r="FC20" s="3">
        <v>5.2616607736599397</v>
      </c>
      <c r="FD20" s="3">
        <v>5.2616607736599601</v>
      </c>
      <c r="FE20" s="4">
        <v>5.5666867957800397E-4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0</v>
      </c>
      <c r="FZ20" s="3">
        <v>0</v>
      </c>
      <c r="GA20" s="3">
        <v>0</v>
      </c>
      <c r="GB20" s="3">
        <v>0</v>
      </c>
      <c r="GC20" s="3">
        <v>0</v>
      </c>
      <c r="GD20" s="3">
        <v>0</v>
      </c>
      <c r="GE20" s="3">
        <v>0</v>
      </c>
      <c r="GF20" s="3">
        <v>0</v>
      </c>
      <c r="GG20" s="3">
        <v>0</v>
      </c>
      <c r="GH20" s="3">
        <v>0</v>
      </c>
      <c r="GI20" s="3">
        <v>0</v>
      </c>
      <c r="GJ20" s="3">
        <v>0</v>
      </c>
      <c r="GK20" s="3">
        <v>0</v>
      </c>
      <c r="GL20" s="3">
        <v>0</v>
      </c>
      <c r="GM20" s="3">
        <v>0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>
        <v>0</v>
      </c>
      <c r="GT20" s="3">
        <v>0</v>
      </c>
      <c r="GU20" s="3">
        <v>0</v>
      </c>
      <c r="GV20" s="3">
        <v>0</v>
      </c>
      <c r="GW20" s="3">
        <v>0</v>
      </c>
      <c r="GX20" s="3">
        <v>0</v>
      </c>
      <c r="GY20" s="3">
        <v>0</v>
      </c>
      <c r="GZ20" s="3">
        <v>0</v>
      </c>
      <c r="HA20" s="3">
        <v>0</v>
      </c>
      <c r="HB20" s="3">
        <v>0</v>
      </c>
      <c r="HC20" s="3">
        <v>0</v>
      </c>
      <c r="HD20" s="3">
        <v>0</v>
      </c>
      <c r="HE20" s="3">
        <v>0</v>
      </c>
      <c r="HF20" s="3">
        <v>0</v>
      </c>
      <c r="HG20" s="3">
        <v>0</v>
      </c>
      <c r="HH20" s="3">
        <v>0</v>
      </c>
      <c r="HI20" s="3">
        <v>0</v>
      </c>
      <c r="HJ20" s="3">
        <v>0</v>
      </c>
      <c r="HK20" s="3">
        <v>0</v>
      </c>
      <c r="HL20" s="3">
        <v>0</v>
      </c>
      <c r="HM20" s="3">
        <v>0</v>
      </c>
      <c r="HN20" s="3">
        <v>0</v>
      </c>
      <c r="HO20" s="3">
        <v>0</v>
      </c>
      <c r="HP20" s="3">
        <v>13.7846592105263</v>
      </c>
      <c r="HQ20" s="3">
        <v>2875.3958552631502</v>
      </c>
      <c r="HR20" s="3">
        <v>2.9846722368420999</v>
      </c>
      <c r="HS20" s="3">
        <v>0</v>
      </c>
      <c r="HT20" s="3" t="s">
        <v>66</v>
      </c>
    </row>
    <row r="21" spans="1:228" x14ac:dyDescent="0.25">
      <c r="A21" s="3">
        <v>-113</v>
      </c>
      <c r="B21" s="3">
        <v>1.66754432157275E-3</v>
      </c>
      <c r="C21" s="4">
        <v>3.9445508638354099E-4</v>
      </c>
      <c r="D21" s="4">
        <v>-1.1516939899500399E-9</v>
      </c>
      <c r="E21" s="3">
        <v>367.45401262656299</v>
      </c>
      <c r="F21" s="3">
        <v>1.4934252696658901</v>
      </c>
      <c r="G21" s="3">
        <v>1.4802718698811901</v>
      </c>
      <c r="H21" s="3">
        <v>1.29999999999999E-3</v>
      </c>
      <c r="I21" s="4">
        <v>1.1409513779182E-7</v>
      </c>
      <c r="J21" s="3">
        <v>0</v>
      </c>
      <c r="K21" s="3">
        <v>0</v>
      </c>
      <c r="L21" s="3">
        <v>0</v>
      </c>
      <c r="M21" s="3">
        <v>0</v>
      </c>
      <c r="N21" s="3">
        <v>-2.1013691095516498E-2</v>
      </c>
      <c r="O21" s="3">
        <v>-0.59809552602168603</v>
      </c>
      <c r="P21" s="4">
        <v>5.5666867957800397E-4</v>
      </c>
      <c r="Q21" s="4">
        <v>5.5961869541089901E-4</v>
      </c>
      <c r="R21" s="3">
        <v>0</v>
      </c>
      <c r="S21" s="3">
        <v>0.99101798758026605</v>
      </c>
      <c r="T21" s="4">
        <v>5.5166867457800397E-4</v>
      </c>
      <c r="U21" s="3">
        <v>0</v>
      </c>
      <c r="V21" s="3">
        <v>-5.55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4">
        <v>3.5928049725003001E-4</v>
      </c>
      <c r="AC21" s="4">
        <v>3.5928049725003001E-4</v>
      </c>
      <c r="AD21" s="4">
        <v>3.5928049725003001E-4</v>
      </c>
      <c r="AE21" s="4">
        <v>3.5928049725003001E-4</v>
      </c>
      <c r="AF21" s="4">
        <v>3.5928049725003001E-4</v>
      </c>
      <c r="AG21" s="4">
        <v>3.5928049725003001E-4</v>
      </c>
      <c r="AH21" s="4">
        <v>3.5928049725003001E-4</v>
      </c>
      <c r="AI21" s="4">
        <v>3.5928049725003001E-4</v>
      </c>
      <c r="AJ21" s="4">
        <v>3.5928049725003001E-4</v>
      </c>
      <c r="AK21" s="4">
        <v>3.5928049725003001E-4</v>
      </c>
      <c r="AL21" s="4">
        <v>3.5928049725003001E-4</v>
      </c>
      <c r="AM21" s="4">
        <v>3.5928049725003001E-4</v>
      </c>
      <c r="AN21" s="4">
        <v>3.5928049725003001E-4</v>
      </c>
      <c r="AO21" s="4">
        <v>3.5928049725003001E-4</v>
      </c>
      <c r="AP21" s="4">
        <v>3.5928049725003001E-4</v>
      </c>
      <c r="AQ21" s="4">
        <v>3.5928049725003001E-4</v>
      </c>
      <c r="AR21" s="4">
        <v>3.5928049725003001E-4</v>
      </c>
      <c r="AS21" s="4">
        <v>3.5928049725003001E-4</v>
      </c>
      <c r="AT21" s="4">
        <v>3.5928049725003001E-4</v>
      </c>
      <c r="AU21" s="4">
        <v>3.5928049725003001E-4</v>
      </c>
      <c r="AV21" s="4">
        <v>3.5928049725003001E-4</v>
      </c>
      <c r="AW21" s="4">
        <v>3.5928049725003001E-4</v>
      </c>
      <c r="AX21" s="4">
        <v>3.5928049725003001E-4</v>
      </c>
      <c r="AY21" s="4">
        <v>3.5928049725003001E-4</v>
      </c>
      <c r="AZ21" s="4">
        <v>3.5928049725003001E-4</v>
      </c>
      <c r="BA21" s="3">
        <v>367.45401262656202</v>
      </c>
      <c r="BB21" s="3">
        <v>367.45401262656202</v>
      </c>
      <c r="BC21" s="3">
        <v>367.45401262656202</v>
      </c>
      <c r="BD21" s="3">
        <v>367.45401262656202</v>
      </c>
      <c r="BE21" s="3">
        <v>367.45401262656202</v>
      </c>
      <c r="BF21" s="3">
        <v>367.45401262656202</v>
      </c>
      <c r="BG21" s="3">
        <v>367.45401262656202</v>
      </c>
      <c r="BH21" s="3">
        <v>367.45401262656202</v>
      </c>
      <c r="BI21" s="3">
        <v>367.45401262656202</v>
      </c>
      <c r="BJ21" s="3">
        <v>367.45401262656202</v>
      </c>
      <c r="BK21" s="3">
        <v>367.45401262656202</v>
      </c>
      <c r="BL21" s="3">
        <v>367.45401262656202</v>
      </c>
      <c r="BM21" s="3">
        <v>367.45401262656202</v>
      </c>
      <c r="BN21" s="3">
        <v>367.45401262656202</v>
      </c>
      <c r="BO21" s="3">
        <v>367.45401262656202</v>
      </c>
      <c r="BP21" s="3">
        <v>367.45401262656202</v>
      </c>
      <c r="BQ21" s="3">
        <v>367.45401262656202</v>
      </c>
      <c r="BR21" s="3">
        <v>367.45401262656202</v>
      </c>
      <c r="BS21" s="3">
        <v>367.45401262656202</v>
      </c>
      <c r="BT21" s="3">
        <v>367.45401262656202</v>
      </c>
      <c r="BU21" s="3">
        <v>367.45401262656202</v>
      </c>
      <c r="BV21" s="3">
        <v>367.45401262656202</v>
      </c>
      <c r="BW21" s="3">
        <v>367.45401262656202</v>
      </c>
      <c r="BX21" s="3">
        <v>367.45401262656202</v>
      </c>
      <c r="BY21" s="3">
        <v>367.45401262656202</v>
      </c>
      <c r="BZ21" s="3">
        <v>367.45401262656299</v>
      </c>
      <c r="CA21" s="3">
        <v>0</v>
      </c>
      <c r="CB21" s="3">
        <v>0</v>
      </c>
      <c r="CC21" s="3">
        <v>0</v>
      </c>
      <c r="CD21" s="3">
        <v>0</v>
      </c>
      <c r="CE21" s="3">
        <v>0</v>
      </c>
      <c r="CF21" s="3">
        <v>0</v>
      </c>
      <c r="CG21" s="3">
        <v>0</v>
      </c>
      <c r="CH21" s="3">
        <v>0</v>
      </c>
      <c r="CI21" s="3">
        <v>0</v>
      </c>
      <c r="CJ21" s="3">
        <v>0</v>
      </c>
      <c r="CK21" s="3">
        <v>0</v>
      </c>
      <c r="CL21" s="3">
        <v>0</v>
      </c>
      <c r="CM21" s="3">
        <v>0</v>
      </c>
      <c r="CN21" s="3">
        <v>0</v>
      </c>
      <c r="CO21" s="3">
        <v>0</v>
      </c>
      <c r="CP21" s="3">
        <v>0</v>
      </c>
      <c r="CQ21" s="3">
        <v>0</v>
      </c>
      <c r="CR21" s="3">
        <v>0</v>
      </c>
      <c r="CS21" s="3">
        <v>0</v>
      </c>
      <c r="CT21" s="3">
        <v>0</v>
      </c>
      <c r="CU21" s="3">
        <v>0</v>
      </c>
      <c r="CV21" s="3">
        <v>0</v>
      </c>
      <c r="CW21" s="3">
        <v>0</v>
      </c>
      <c r="CX21" s="3">
        <v>0</v>
      </c>
      <c r="CY21" s="3">
        <v>0</v>
      </c>
      <c r="CZ21" s="3">
        <v>0</v>
      </c>
      <c r="DA21" s="4">
        <v>1.000001E-6</v>
      </c>
      <c r="DB21" s="4">
        <v>1.000001E-6</v>
      </c>
      <c r="DC21" s="4">
        <v>1.000001E-6</v>
      </c>
      <c r="DD21" s="4">
        <v>1.000001E-6</v>
      </c>
      <c r="DE21" s="4">
        <v>1.000001E-6</v>
      </c>
      <c r="DF21" s="4">
        <v>2.000002E-7</v>
      </c>
      <c r="DG21" s="4">
        <v>2.000002E-7</v>
      </c>
      <c r="DH21" s="4">
        <v>2.000002E-7</v>
      </c>
      <c r="DI21" s="4">
        <v>2.000002E-7</v>
      </c>
      <c r="DJ21" s="4">
        <v>2.000002E-7</v>
      </c>
      <c r="DK21" s="4">
        <v>2.000002E-7</v>
      </c>
      <c r="DL21" s="4">
        <v>2.000002E-7</v>
      </c>
      <c r="DM21" s="4">
        <v>2.000002E-7</v>
      </c>
      <c r="DN21" s="4">
        <v>2.000002E-7</v>
      </c>
      <c r="DO21" s="4">
        <v>2.000002E-7</v>
      </c>
      <c r="DP21" s="4">
        <v>2.000002E-7</v>
      </c>
      <c r="DQ21" s="4">
        <v>2.000002E-7</v>
      </c>
      <c r="DR21" s="4">
        <v>2.000002E-7</v>
      </c>
      <c r="DS21" s="4">
        <v>2.000002E-7</v>
      </c>
      <c r="DT21" s="4">
        <v>2.000002E-7</v>
      </c>
      <c r="DU21" s="4">
        <v>2.000002E-7</v>
      </c>
      <c r="DV21" s="4">
        <v>2.000002E-7</v>
      </c>
      <c r="DW21" s="4">
        <v>2.000002E-7</v>
      </c>
      <c r="DX21" s="4">
        <v>2.000002E-7</v>
      </c>
      <c r="DY21" s="4">
        <v>2.000002E-7</v>
      </c>
      <c r="DZ21" s="4">
        <v>2.000002E-7</v>
      </c>
      <c r="EA21" s="4">
        <v>2.000002E-7</v>
      </c>
      <c r="EB21" s="4">
        <v>2.000002E-7</v>
      </c>
      <c r="EC21" s="4">
        <v>2.000002E-7</v>
      </c>
      <c r="ED21" s="4">
        <v>2.000002E-7</v>
      </c>
      <c r="EE21" s="3">
        <v>5.2616607736599397</v>
      </c>
      <c r="EF21" s="3">
        <v>5.2616607736599397</v>
      </c>
      <c r="EG21" s="3">
        <v>5.2616607736599397</v>
      </c>
      <c r="EH21" s="3">
        <v>5.2616607736599397</v>
      </c>
      <c r="EI21" s="3">
        <v>5.2616607736599397</v>
      </c>
      <c r="EJ21" s="3">
        <v>5.2616607736599397</v>
      </c>
      <c r="EK21" s="3">
        <v>5.2616607736599397</v>
      </c>
      <c r="EL21" s="3">
        <v>5.2616607736599397</v>
      </c>
      <c r="EM21" s="3">
        <v>5.2616607736599397</v>
      </c>
      <c r="EN21" s="3">
        <v>5.2616607736599397</v>
      </c>
      <c r="EO21" s="3">
        <v>5.2616607736599397</v>
      </c>
      <c r="EP21" s="3">
        <v>5.2616607736599397</v>
      </c>
      <c r="EQ21" s="3">
        <v>5.2616607736599397</v>
      </c>
      <c r="ER21" s="3">
        <v>5.2616607736599397</v>
      </c>
      <c r="ES21" s="3">
        <v>5.2616607736599397</v>
      </c>
      <c r="ET21" s="3">
        <v>5.2616607736599397</v>
      </c>
      <c r="EU21" s="3">
        <v>5.2616607736599397</v>
      </c>
      <c r="EV21" s="3">
        <v>5.2616607736599397</v>
      </c>
      <c r="EW21" s="3">
        <v>5.2616607736599397</v>
      </c>
      <c r="EX21" s="3">
        <v>5.2616607736599397</v>
      </c>
      <c r="EY21" s="3">
        <v>5.2616607736599397</v>
      </c>
      <c r="EZ21" s="3">
        <v>5.2616607736599397</v>
      </c>
      <c r="FA21" s="3">
        <v>5.2616607736599397</v>
      </c>
      <c r="FB21" s="3">
        <v>5.2616607736599397</v>
      </c>
      <c r="FC21" s="3">
        <v>5.2616607736599397</v>
      </c>
      <c r="FD21" s="3">
        <v>5.2616607736599601</v>
      </c>
      <c r="FE21" s="4">
        <v>5.5666867957800397E-4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0</v>
      </c>
      <c r="FZ21" s="3">
        <v>0</v>
      </c>
      <c r="GA21" s="3">
        <v>0</v>
      </c>
      <c r="GB21" s="3">
        <v>0</v>
      </c>
      <c r="GC21" s="3">
        <v>0</v>
      </c>
      <c r="GD21" s="3">
        <v>0</v>
      </c>
      <c r="GE21" s="3">
        <v>0</v>
      </c>
      <c r="GF21" s="3">
        <v>0</v>
      </c>
      <c r="GG21" s="3">
        <v>0</v>
      </c>
      <c r="GH21" s="3">
        <v>0</v>
      </c>
      <c r="GI21" s="3">
        <v>0</v>
      </c>
      <c r="GJ21" s="3">
        <v>0</v>
      </c>
      <c r="GK21" s="3">
        <v>0</v>
      </c>
      <c r="GL21" s="3">
        <v>0</v>
      </c>
      <c r="GM21" s="3">
        <v>0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>
        <v>0</v>
      </c>
      <c r="GT21" s="3">
        <v>0</v>
      </c>
      <c r="GU21" s="3">
        <v>0</v>
      </c>
      <c r="GV21" s="3">
        <v>0</v>
      </c>
      <c r="GW21" s="3">
        <v>0</v>
      </c>
      <c r="GX21" s="3">
        <v>0</v>
      </c>
      <c r="GY21" s="3">
        <v>0</v>
      </c>
      <c r="GZ21" s="3">
        <v>0</v>
      </c>
      <c r="HA21" s="3">
        <v>0</v>
      </c>
      <c r="HB21" s="3">
        <v>0</v>
      </c>
      <c r="HC21" s="3">
        <v>0</v>
      </c>
      <c r="HD21" s="3">
        <v>0</v>
      </c>
      <c r="HE21" s="3">
        <v>0</v>
      </c>
      <c r="HF21" s="3">
        <v>0</v>
      </c>
      <c r="HG21" s="3">
        <v>0</v>
      </c>
      <c r="HH21" s="3">
        <v>0</v>
      </c>
      <c r="HI21" s="3">
        <v>0</v>
      </c>
      <c r="HJ21" s="3">
        <v>0</v>
      </c>
      <c r="HK21" s="3">
        <v>0</v>
      </c>
      <c r="HL21" s="3">
        <v>0</v>
      </c>
      <c r="HM21" s="3">
        <v>0</v>
      </c>
      <c r="HN21" s="3">
        <v>0</v>
      </c>
      <c r="HO21" s="3">
        <v>0</v>
      </c>
      <c r="HP21" s="3">
        <v>13.7339528265107</v>
      </c>
      <c r="HQ21" s="3">
        <v>2826.6910331384001</v>
      </c>
      <c r="HR21" s="3">
        <v>2.97757294346978</v>
      </c>
      <c r="HS21" s="3">
        <v>0</v>
      </c>
      <c r="HT21" s="3" t="s">
        <v>66</v>
      </c>
    </row>
    <row r="22" spans="1:228" x14ac:dyDescent="0.25">
      <c r="A22" s="3">
        <v>-112</v>
      </c>
      <c r="B22" s="3">
        <v>1.75530981218185E-3</v>
      </c>
      <c r="C22" s="4">
        <v>3.9108363219961999E-4</v>
      </c>
      <c r="D22" s="4">
        <v>-1.21066454778845E-9</v>
      </c>
      <c r="E22" s="3">
        <v>368.713880362682</v>
      </c>
      <c r="F22" s="3">
        <v>1.5118826197592701</v>
      </c>
      <c r="G22" s="3">
        <v>1.4981520726749999</v>
      </c>
      <c r="H22" s="3">
        <v>1.29999999999999E-3</v>
      </c>
      <c r="I22" s="4">
        <v>1.1409513779182E-7</v>
      </c>
      <c r="J22" s="3">
        <v>0</v>
      </c>
      <c r="K22" s="3">
        <v>0</v>
      </c>
      <c r="L22" s="3">
        <v>0</v>
      </c>
      <c r="M22" s="3">
        <v>0</v>
      </c>
      <c r="N22" s="3">
        <v>-2.0281632348927801E-2</v>
      </c>
      <c r="O22" s="3">
        <v>-0.61837715837061302</v>
      </c>
      <c r="P22" s="4">
        <v>5.5666867957800397E-4</v>
      </c>
      <c r="Q22" s="4">
        <v>5.5961869541089901E-4</v>
      </c>
      <c r="R22" s="3">
        <v>0</v>
      </c>
      <c r="S22" s="3">
        <v>0.99101798758085002</v>
      </c>
      <c r="T22" s="4">
        <v>5.5166867457800397E-4</v>
      </c>
      <c r="U22" s="3">
        <v>0</v>
      </c>
      <c r="V22" s="3">
        <v>-5.55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4">
        <v>3.5928049725024197E-4</v>
      </c>
      <c r="AC22" s="4">
        <v>3.5928049725024197E-4</v>
      </c>
      <c r="AD22" s="4">
        <v>3.5928049725024197E-4</v>
      </c>
      <c r="AE22" s="4">
        <v>3.5928049725024197E-4</v>
      </c>
      <c r="AF22" s="4">
        <v>3.5928049725024197E-4</v>
      </c>
      <c r="AG22" s="4">
        <v>3.5928049725024197E-4</v>
      </c>
      <c r="AH22" s="4">
        <v>3.5928049725024197E-4</v>
      </c>
      <c r="AI22" s="4">
        <v>3.5928049725024197E-4</v>
      </c>
      <c r="AJ22" s="4">
        <v>3.5928049725024197E-4</v>
      </c>
      <c r="AK22" s="4">
        <v>3.5928049725024197E-4</v>
      </c>
      <c r="AL22" s="4">
        <v>3.5928049725024197E-4</v>
      </c>
      <c r="AM22" s="4">
        <v>3.5928049725024197E-4</v>
      </c>
      <c r="AN22" s="4">
        <v>3.5928049725024197E-4</v>
      </c>
      <c r="AO22" s="4">
        <v>3.5928049725024197E-4</v>
      </c>
      <c r="AP22" s="4">
        <v>3.5928049725024197E-4</v>
      </c>
      <c r="AQ22" s="4">
        <v>3.5928049725024197E-4</v>
      </c>
      <c r="AR22" s="4">
        <v>3.5928049725024197E-4</v>
      </c>
      <c r="AS22" s="4">
        <v>3.5928049725024197E-4</v>
      </c>
      <c r="AT22" s="4">
        <v>3.5928049725024197E-4</v>
      </c>
      <c r="AU22" s="4">
        <v>3.5928049725024197E-4</v>
      </c>
      <c r="AV22" s="4">
        <v>3.5928049725024197E-4</v>
      </c>
      <c r="AW22" s="4">
        <v>3.5928049725024197E-4</v>
      </c>
      <c r="AX22" s="4">
        <v>3.5928049725024197E-4</v>
      </c>
      <c r="AY22" s="4">
        <v>3.5928049725024197E-4</v>
      </c>
      <c r="AZ22" s="4">
        <v>3.5928049725024197E-4</v>
      </c>
      <c r="BA22" s="3">
        <v>368.71388036268098</v>
      </c>
      <c r="BB22" s="3">
        <v>368.71388036268098</v>
      </c>
      <c r="BC22" s="3">
        <v>368.71388036268098</v>
      </c>
      <c r="BD22" s="3">
        <v>368.71388036268098</v>
      </c>
      <c r="BE22" s="3">
        <v>368.71388036268098</v>
      </c>
      <c r="BF22" s="3">
        <v>368.71388036268098</v>
      </c>
      <c r="BG22" s="3">
        <v>368.71388036268098</v>
      </c>
      <c r="BH22" s="3">
        <v>368.71388036268098</v>
      </c>
      <c r="BI22" s="3">
        <v>368.71388036268098</v>
      </c>
      <c r="BJ22" s="3">
        <v>368.71388036268098</v>
      </c>
      <c r="BK22" s="3">
        <v>368.71388036268098</v>
      </c>
      <c r="BL22" s="3">
        <v>368.71388036268098</v>
      </c>
      <c r="BM22" s="3">
        <v>368.71388036268098</v>
      </c>
      <c r="BN22" s="3">
        <v>368.71388036268098</v>
      </c>
      <c r="BO22" s="3">
        <v>368.71388036268098</v>
      </c>
      <c r="BP22" s="3">
        <v>368.71388036268098</v>
      </c>
      <c r="BQ22" s="3">
        <v>368.71388036268098</v>
      </c>
      <c r="BR22" s="3">
        <v>368.71388036268098</v>
      </c>
      <c r="BS22" s="3">
        <v>368.71388036268098</v>
      </c>
      <c r="BT22" s="3">
        <v>368.71388036268098</v>
      </c>
      <c r="BU22" s="3">
        <v>368.71388036268098</v>
      </c>
      <c r="BV22" s="3">
        <v>368.71388036268098</v>
      </c>
      <c r="BW22" s="3">
        <v>368.71388036268098</v>
      </c>
      <c r="BX22" s="3">
        <v>368.71388036268098</v>
      </c>
      <c r="BY22" s="3">
        <v>368.71388036268098</v>
      </c>
      <c r="BZ22" s="3">
        <v>368.713880362682</v>
      </c>
      <c r="CA22" s="3">
        <v>0</v>
      </c>
      <c r="CB22" s="3">
        <v>0</v>
      </c>
      <c r="CC22" s="3">
        <v>0</v>
      </c>
      <c r="CD22" s="3">
        <v>0</v>
      </c>
      <c r="CE22" s="3">
        <v>0</v>
      </c>
      <c r="CF22" s="3">
        <v>0</v>
      </c>
      <c r="CG22" s="3">
        <v>0</v>
      </c>
      <c r="CH22" s="3">
        <v>0</v>
      </c>
      <c r="CI22" s="3">
        <v>0</v>
      </c>
      <c r="CJ22" s="3">
        <v>0</v>
      </c>
      <c r="CK22" s="3">
        <v>0</v>
      </c>
      <c r="CL22" s="3">
        <v>0</v>
      </c>
      <c r="CM22" s="3">
        <v>0</v>
      </c>
      <c r="CN22" s="3">
        <v>0</v>
      </c>
      <c r="CO22" s="3">
        <v>0</v>
      </c>
      <c r="CP22" s="3">
        <v>0</v>
      </c>
      <c r="CQ22" s="3">
        <v>0</v>
      </c>
      <c r="CR22" s="3">
        <v>0</v>
      </c>
      <c r="CS22" s="3">
        <v>0</v>
      </c>
      <c r="CT22" s="3">
        <v>0</v>
      </c>
      <c r="CU22" s="3">
        <v>0</v>
      </c>
      <c r="CV22" s="3">
        <v>0</v>
      </c>
      <c r="CW22" s="3">
        <v>0</v>
      </c>
      <c r="CX22" s="3">
        <v>0</v>
      </c>
      <c r="CY22" s="3">
        <v>0</v>
      </c>
      <c r="CZ22" s="3">
        <v>0</v>
      </c>
      <c r="DA22" s="4">
        <v>1.000001E-6</v>
      </c>
      <c r="DB22" s="4">
        <v>1.000001E-6</v>
      </c>
      <c r="DC22" s="4">
        <v>1.000001E-6</v>
      </c>
      <c r="DD22" s="4">
        <v>1.000001E-6</v>
      </c>
      <c r="DE22" s="4">
        <v>1.000001E-6</v>
      </c>
      <c r="DF22" s="4">
        <v>2.000002E-7</v>
      </c>
      <c r="DG22" s="4">
        <v>2.000002E-7</v>
      </c>
      <c r="DH22" s="4">
        <v>2.000002E-7</v>
      </c>
      <c r="DI22" s="4">
        <v>2.000002E-7</v>
      </c>
      <c r="DJ22" s="4">
        <v>2.000002E-7</v>
      </c>
      <c r="DK22" s="4">
        <v>2.000002E-7</v>
      </c>
      <c r="DL22" s="4">
        <v>2.000002E-7</v>
      </c>
      <c r="DM22" s="4">
        <v>2.000002E-7</v>
      </c>
      <c r="DN22" s="4">
        <v>2.000002E-7</v>
      </c>
      <c r="DO22" s="4">
        <v>2.000002E-7</v>
      </c>
      <c r="DP22" s="4">
        <v>2.000002E-7</v>
      </c>
      <c r="DQ22" s="4">
        <v>2.000002E-7</v>
      </c>
      <c r="DR22" s="4">
        <v>2.000002E-7</v>
      </c>
      <c r="DS22" s="4">
        <v>2.000002E-7</v>
      </c>
      <c r="DT22" s="4">
        <v>2.000002E-7</v>
      </c>
      <c r="DU22" s="4">
        <v>2.000002E-7</v>
      </c>
      <c r="DV22" s="4">
        <v>2.000002E-7</v>
      </c>
      <c r="DW22" s="4">
        <v>2.000002E-7</v>
      </c>
      <c r="DX22" s="4">
        <v>2.000002E-7</v>
      </c>
      <c r="DY22" s="4">
        <v>2.000002E-7</v>
      </c>
      <c r="DZ22" s="4">
        <v>2.000002E-7</v>
      </c>
      <c r="EA22" s="4">
        <v>2.000002E-7</v>
      </c>
      <c r="EB22" s="4">
        <v>2.000002E-7</v>
      </c>
      <c r="EC22" s="4">
        <v>2.000002E-7</v>
      </c>
      <c r="ED22" s="4">
        <v>2.000002E-7</v>
      </c>
      <c r="EE22" s="3">
        <v>5.2616607736599397</v>
      </c>
      <c r="EF22" s="3">
        <v>5.2616607736599397</v>
      </c>
      <c r="EG22" s="3">
        <v>5.2616607736599397</v>
      </c>
      <c r="EH22" s="3">
        <v>5.2616607736599397</v>
      </c>
      <c r="EI22" s="3">
        <v>5.2616607736599397</v>
      </c>
      <c r="EJ22" s="3">
        <v>5.2616607736599397</v>
      </c>
      <c r="EK22" s="3">
        <v>5.2616607736599397</v>
      </c>
      <c r="EL22" s="3">
        <v>5.2616607736599397</v>
      </c>
      <c r="EM22" s="3">
        <v>5.2616607736599397</v>
      </c>
      <c r="EN22" s="3">
        <v>5.2616607736599397</v>
      </c>
      <c r="EO22" s="3">
        <v>5.2616607736599397</v>
      </c>
      <c r="EP22" s="3">
        <v>5.2616607736599397</v>
      </c>
      <c r="EQ22" s="3">
        <v>5.2616607736599397</v>
      </c>
      <c r="ER22" s="3">
        <v>5.2616607736599397</v>
      </c>
      <c r="ES22" s="3">
        <v>5.2616607736599397</v>
      </c>
      <c r="ET22" s="3">
        <v>5.2616607736599397</v>
      </c>
      <c r="EU22" s="3">
        <v>5.2616607736599397</v>
      </c>
      <c r="EV22" s="3">
        <v>5.2616607736599397</v>
      </c>
      <c r="EW22" s="3">
        <v>5.2616607736599397</v>
      </c>
      <c r="EX22" s="3">
        <v>5.2616607736599397</v>
      </c>
      <c r="EY22" s="3">
        <v>5.2616607736599397</v>
      </c>
      <c r="EZ22" s="3">
        <v>5.2616607736599397</v>
      </c>
      <c r="FA22" s="3">
        <v>5.2616607736599397</v>
      </c>
      <c r="FB22" s="3">
        <v>5.2616607736599397</v>
      </c>
      <c r="FC22" s="3">
        <v>5.2616607736599397</v>
      </c>
      <c r="FD22" s="3">
        <v>5.2616607736599601</v>
      </c>
      <c r="FE22" s="4">
        <v>5.5666867957800397E-4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0</v>
      </c>
      <c r="FZ22" s="3">
        <v>0</v>
      </c>
      <c r="GA22" s="3">
        <v>0</v>
      </c>
      <c r="GB22" s="3">
        <v>0</v>
      </c>
      <c r="GC22" s="3">
        <v>0</v>
      </c>
      <c r="GD22" s="3">
        <v>0</v>
      </c>
      <c r="GE22" s="3">
        <v>0</v>
      </c>
      <c r="GF22" s="3">
        <v>0</v>
      </c>
      <c r="GG22" s="3">
        <v>0</v>
      </c>
      <c r="GH22" s="3">
        <v>0</v>
      </c>
      <c r="GI22" s="3">
        <v>0</v>
      </c>
      <c r="GJ22" s="3">
        <v>0</v>
      </c>
      <c r="GK22" s="3">
        <v>0</v>
      </c>
      <c r="GL22" s="3">
        <v>0</v>
      </c>
      <c r="GM22" s="3">
        <v>0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>
        <v>0</v>
      </c>
      <c r="GT22" s="3">
        <v>0</v>
      </c>
      <c r="GU22" s="3">
        <v>0</v>
      </c>
      <c r="GV22" s="3">
        <v>0</v>
      </c>
      <c r="GW22" s="3">
        <v>0</v>
      </c>
      <c r="GX22" s="3">
        <v>0</v>
      </c>
      <c r="GY22" s="3">
        <v>0</v>
      </c>
      <c r="GZ22" s="3">
        <v>0</v>
      </c>
      <c r="HA22" s="3">
        <v>0</v>
      </c>
      <c r="HB22" s="3">
        <v>0</v>
      </c>
      <c r="HC22" s="3">
        <v>0</v>
      </c>
      <c r="HD22" s="3">
        <v>0</v>
      </c>
      <c r="HE22" s="3">
        <v>0</v>
      </c>
      <c r="HF22" s="3">
        <v>0</v>
      </c>
      <c r="HG22" s="3">
        <v>0</v>
      </c>
      <c r="HH22" s="3">
        <v>0</v>
      </c>
      <c r="HI22" s="3">
        <v>0</v>
      </c>
      <c r="HJ22" s="3">
        <v>0</v>
      </c>
      <c r="HK22" s="3">
        <v>0</v>
      </c>
      <c r="HL22" s="3">
        <v>0</v>
      </c>
      <c r="HM22" s="3">
        <v>0</v>
      </c>
      <c r="HN22" s="3">
        <v>0</v>
      </c>
      <c r="HO22" s="3">
        <v>0</v>
      </c>
      <c r="HP22" s="3">
        <v>13.688883625730901</v>
      </c>
      <c r="HQ22" s="3">
        <v>2782.5236647173401</v>
      </c>
      <c r="HR22" s="3">
        <v>2.9711445029239698</v>
      </c>
      <c r="HS22" s="3">
        <v>0</v>
      </c>
      <c r="HT22" s="3" t="s">
        <v>66</v>
      </c>
    </row>
    <row r="23" spans="1:228" x14ac:dyDescent="0.25">
      <c r="A23" s="3">
        <v>-111</v>
      </c>
      <c r="B23" s="3">
        <v>1.8430753027909399E-3</v>
      </c>
      <c r="C23" s="4">
        <v>3.87668278136002E-4</v>
      </c>
      <c r="D23" s="4">
        <v>-1.2684553342749499E-9</v>
      </c>
      <c r="E23" s="3">
        <v>370.00227384709501</v>
      </c>
      <c r="F23" s="3">
        <v>1.53123889891285</v>
      </c>
      <c r="G23" s="3">
        <v>1.51663187801399</v>
      </c>
      <c r="H23" s="3">
        <v>1.29999999999999E-3</v>
      </c>
      <c r="I23" s="4">
        <v>1.1409513779182E-7</v>
      </c>
      <c r="J23" s="3">
        <v>0</v>
      </c>
      <c r="K23" s="3">
        <v>0</v>
      </c>
      <c r="L23" s="3">
        <v>0</v>
      </c>
      <c r="M23" s="3">
        <v>0</v>
      </c>
      <c r="N23" s="3">
        <v>-1.9562030520467798E-2</v>
      </c>
      <c r="O23" s="3">
        <v>-0.63793918889108103</v>
      </c>
      <c r="P23" s="4">
        <v>5.5666867957800397E-4</v>
      </c>
      <c r="Q23" s="4">
        <v>5.5961869541089901E-4</v>
      </c>
      <c r="R23" s="3">
        <v>0</v>
      </c>
      <c r="S23" s="3">
        <v>0.99101798758142301</v>
      </c>
      <c r="T23" s="4">
        <v>5.5166867457800397E-4</v>
      </c>
      <c r="U23" s="3">
        <v>0</v>
      </c>
      <c r="V23" s="3">
        <v>-5.55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4">
        <v>3.5928049725044998E-4</v>
      </c>
      <c r="AC23" s="4">
        <v>3.5928049725044998E-4</v>
      </c>
      <c r="AD23" s="4">
        <v>3.5928049725044998E-4</v>
      </c>
      <c r="AE23" s="4">
        <v>3.5928049725044998E-4</v>
      </c>
      <c r="AF23" s="4">
        <v>3.5928049725044998E-4</v>
      </c>
      <c r="AG23" s="4">
        <v>3.5928049725044998E-4</v>
      </c>
      <c r="AH23" s="4">
        <v>3.5928049725044998E-4</v>
      </c>
      <c r="AI23" s="4">
        <v>3.5928049725044998E-4</v>
      </c>
      <c r="AJ23" s="4">
        <v>3.5928049725044998E-4</v>
      </c>
      <c r="AK23" s="4">
        <v>3.5928049725044998E-4</v>
      </c>
      <c r="AL23" s="4">
        <v>3.5928049725044998E-4</v>
      </c>
      <c r="AM23" s="4">
        <v>3.5928049725044998E-4</v>
      </c>
      <c r="AN23" s="4">
        <v>3.5928049725044998E-4</v>
      </c>
      <c r="AO23" s="4">
        <v>3.5928049725044998E-4</v>
      </c>
      <c r="AP23" s="4">
        <v>3.5928049725044998E-4</v>
      </c>
      <c r="AQ23" s="4">
        <v>3.5928049725044998E-4</v>
      </c>
      <c r="AR23" s="4">
        <v>3.5928049725044998E-4</v>
      </c>
      <c r="AS23" s="4">
        <v>3.5928049725044998E-4</v>
      </c>
      <c r="AT23" s="4">
        <v>3.5928049725044998E-4</v>
      </c>
      <c r="AU23" s="4">
        <v>3.5928049725044998E-4</v>
      </c>
      <c r="AV23" s="4">
        <v>3.5928049725044998E-4</v>
      </c>
      <c r="AW23" s="4">
        <v>3.5928049725044998E-4</v>
      </c>
      <c r="AX23" s="4">
        <v>3.5928049725044998E-4</v>
      </c>
      <c r="AY23" s="4">
        <v>3.5928049725044998E-4</v>
      </c>
      <c r="AZ23" s="4">
        <v>3.5928049725044998E-4</v>
      </c>
      <c r="BA23" s="3">
        <v>370.00227384709399</v>
      </c>
      <c r="BB23" s="3">
        <v>370.00227384709399</v>
      </c>
      <c r="BC23" s="3">
        <v>370.00227384709399</v>
      </c>
      <c r="BD23" s="3">
        <v>370.00227384709399</v>
      </c>
      <c r="BE23" s="3">
        <v>370.00227384709399</v>
      </c>
      <c r="BF23" s="3">
        <v>370.00227384709399</v>
      </c>
      <c r="BG23" s="3">
        <v>370.00227384709399</v>
      </c>
      <c r="BH23" s="3">
        <v>370.00227384709399</v>
      </c>
      <c r="BI23" s="3">
        <v>370.00227384709399</v>
      </c>
      <c r="BJ23" s="3">
        <v>370.00227384709399</v>
      </c>
      <c r="BK23" s="3">
        <v>370.00227384709399</v>
      </c>
      <c r="BL23" s="3">
        <v>370.00227384709399</v>
      </c>
      <c r="BM23" s="3">
        <v>370.00227384709399</v>
      </c>
      <c r="BN23" s="3">
        <v>370.00227384709399</v>
      </c>
      <c r="BO23" s="3">
        <v>370.00227384709399</v>
      </c>
      <c r="BP23" s="3">
        <v>370.00227384709399</v>
      </c>
      <c r="BQ23" s="3">
        <v>370.00227384709399</v>
      </c>
      <c r="BR23" s="3">
        <v>370.00227384709399</v>
      </c>
      <c r="BS23" s="3">
        <v>370.00227384709399</v>
      </c>
      <c r="BT23" s="3">
        <v>370.00227384709399</v>
      </c>
      <c r="BU23" s="3">
        <v>370.00227384709399</v>
      </c>
      <c r="BV23" s="3">
        <v>370.00227384709399</v>
      </c>
      <c r="BW23" s="3">
        <v>370.00227384709399</v>
      </c>
      <c r="BX23" s="3">
        <v>370.00227384709399</v>
      </c>
      <c r="BY23" s="3">
        <v>370.00227384709399</v>
      </c>
      <c r="BZ23" s="3">
        <v>370.00227384709501</v>
      </c>
      <c r="CA23" s="3">
        <v>0</v>
      </c>
      <c r="CB23" s="3">
        <v>0</v>
      </c>
      <c r="CC23" s="3">
        <v>0</v>
      </c>
      <c r="CD23" s="3">
        <v>0</v>
      </c>
      <c r="CE23" s="3">
        <v>0</v>
      </c>
      <c r="CF23" s="3">
        <v>0</v>
      </c>
      <c r="CG23" s="3">
        <v>0</v>
      </c>
      <c r="CH23" s="3">
        <v>0</v>
      </c>
      <c r="CI23" s="3">
        <v>0</v>
      </c>
      <c r="CJ23" s="3">
        <v>0</v>
      </c>
      <c r="CK23" s="3">
        <v>0</v>
      </c>
      <c r="CL23" s="3">
        <v>0</v>
      </c>
      <c r="CM23" s="3">
        <v>0</v>
      </c>
      <c r="CN23" s="3">
        <v>0</v>
      </c>
      <c r="CO23" s="3">
        <v>0</v>
      </c>
      <c r="CP23" s="3">
        <v>0</v>
      </c>
      <c r="CQ23" s="3">
        <v>0</v>
      </c>
      <c r="CR23" s="3">
        <v>0</v>
      </c>
      <c r="CS23" s="3">
        <v>0</v>
      </c>
      <c r="CT23" s="3">
        <v>0</v>
      </c>
      <c r="CU23" s="3">
        <v>0</v>
      </c>
      <c r="CV23" s="3">
        <v>0</v>
      </c>
      <c r="CW23" s="3">
        <v>0</v>
      </c>
      <c r="CX23" s="3">
        <v>0</v>
      </c>
      <c r="CY23" s="3">
        <v>0</v>
      </c>
      <c r="CZ23" s="3">
        <v>0</v>
      </c>
      <c r="DA23" s="4">
        <v>1.000001E-6</v>
      </c>
      <c r="DB23" s="4">
        <v>1.000001E-6</v>
      </c>
      <c r="DC23" s="4">
        <v>1.000001E-6</v>
      </c>
      <c r="DD23" s="4">
        <v>1.000001E-6</v>
      </c>
      <c r="DE23" s="4">
        <v>1.000001E-6</v>
      </c>
      <c r="DF23" s="4">
        <v>2.000002E-7</v>
      </c>
      <c r="DG23" s="4">
        <v>2.000002E-7</v>
      </c>
      <c r="DH23" s="4">
        <v>2.000002E-7</v>
      </c>
      <c r="DI23" s="4">
        <v>2.000002E-7</v>
      </c>
      <c r="DJ23" s="4">
        <v>2.000002E-7</v>
      </c>
      <c r="DK23" s="4">
        <v>2.000002E-7</v>
      </c>
      <c r="DL23" s="4">
        <v>2.000002E-7</v>
      </c>
      <c r="DM23" s="4">
        <v>2.000002E-7</v>
      </c>
      <c r="DN23" s="4">
        <v>2.000002E-7</v>
      </c>
      <c r="DO23" s="4">
        <v>2.000002E-7</v>
      </c>
      <c r="DP23" s="4">
        <v>2.000002E-7</v>
      </c>
      <c r="DQ23" s="4">
        <v>2.000002E-7</v>
      </c>
      <c r="DR23" s="4">
        <v>2.000002E-7</v>
      </c>
      <c r="DS23" s="4">
        <v>2.000002E-7</v>
      </c>
      <c r="DT23" s="4">
        <v>2.000002E-7</v>
      </c>
      <c r="DU23" s="4">
        <v>2.000002E-7</v>
      </c>
      <c r="DV23" s="4">
        <v>2.000002E-7</v>
      </c>
      <c r="DW23" s="4">
        <v>2.000002E-7</v>
      </c>
      <c r="DX23" s="4">
        <v>2.000002E-7</v>
      </c>
      <c r="DY23" s="4">
        <v>2.000002E-7</v>
      </c>
      <c r="DZ23" s="4">
        <v>2.000002E-7</v>
      </c>
      <c r="EA23" s="4">
        <v>2.000002E-7</v>
      </c>
      <c r="EB23" s="4">
        <v>2.000002E-7</v>
      </c>
      <c r="EC23" s="4">
        <v>2.000002E-7</v>
      </c>
      <c r="ED23" s="4">
        <v>2.000002E-7</v>
      </c>
      <c r="EE23" s="3">
        <v>5.2616607736599397</v>
      </c>
      <c r="EF23" s="3">
        <v>5.2616607736599397</v>
      </c>
      <c r="EG23" s="3">
        <v>5.2616607736599397</v>
      </c>
      <c r="EH23" s="3">
        <v>5.2616607736599397</v>
      </c>
      <c r="EI23" s="3">
        <v>5.2616607736599397</v>
      </c>
      <c r="EJ23" s="3">
        <v>5.2616607736599397</v>
      </c>
      <c r="EK23" s="3">
        <v>5.2616607736599397</v>
      </c>
      <c r="EL23" s="3">
        <v>5.2616607736599397</v>
      </c>
      <c r="EM23" s="3">
        <v>5.2616607736599397</v>
      </c>
      <c r="EN23" s="3">
        <v>5.2616607736599397</v>
      </c>
      <c r="EO23" s="3">
        <v>5.2616607736599397</v>
      </c>
      <c r="EP23" s="3">
        <v>5.2616607736599397</v>
      </c>
      <c r="EQ23" s="3">
        <v>5.2616607736599397</v>
      </c>
      <c r="ER23" s="3">
        <v>5.2616607736599397</v>
      </c>
      <c r="ES23" s="3">
        <v>5.2616607736599397</v>
      </c>
      <c r="ET23" s="3">
        <v>5.2616607736599397</v>
      </c>
      <c r="EU23" s="3">
        <v>5.2616607736599397</v>
      </c>
      <c r="EV23" s="3">
        <v>5.2616607736599397</v>
      </c>
      <c r="EW23" s="3">
        <v>5.2616607736599397</v>
      </c>
      <c r="EX23" s="3">
        <v>5.2616607736599397</v>
      </c>
      <c r="EY23" s="3">
        <v>5.2616607736599397</v>
      </c>
      <c r="EZ23" s="3">
        <v>5.2616607736599397</v>
      </c>
      <c r="FA23" s="3">
        <v>5.2616607736599397</v>
      </c>
      <c r="FB23" s="3">
        <v>5.2616607736599397</v>
      </c>
      <c r="FC23" s="3">
        <v>5.2616607736599397</v>
      </c>
      <c r="FD23" s="3">
        <v>5.2616607736599601</v>
      </c>
      <c r="FE23" s="4">
        <v>5.5666867957800397E-4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0</v>
      </c>
      <c r="FZ23" s="3">
        <v>0</v>
      </c>
      <c r="GA23" s="3">
        <v>0</v>
      </c>
      <c r="GB23" s="3">
        <v>0</v>
      </c>
      <c r="GC23" s="3">
        <v>0</v>
      </c>
      <c r="GD23" s="3">
        <v>0</v>
      </c>
      <c r="GE23" s="3">
        <v>0</v>
      </c>
      <c r="GF23" s="3">
        <v>0</v>
      </c>
      <c r="GG23" s="3">
        <v>0</v>
      </c>
      <c r="GH23" s="3">
        <v>0</v>
      </c>
      <c r="GI23" s="3">
        <v>0</v>
      </c>
      <c r="GJ23" s="3">
        <v>0</v>
      </c>
      <c r="GK23" s="3">
        <v>0</v>
      </c>
      <c r="GL23" s="3">
        <v>0</v>
      </c>
      <c r="GM23" s="3">
        <v>0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>
        <v>0</v>
      </c>
      <c r="GT23" s="3">
        <v>0</v>
      </c>
      <c r="GU23" s="3">
        <v>0</v>
      </c>
      <c r="GV23" s="3">
        <v>0</v>
      </c>
      <c r="GW23" s="3">
        <v>0</v>
      </c>
      <c r="GX23" s="3">
        <v>0</v>
      </c>
      <c r="GY23" s="3">
        <v>0</v>
      </c>
      <c r="GZ23" s="3">
        <v>0</v>
      </c>
      <c r="HA23" s="3">
        <v>0</v>
      </c>
      <c r="HB23" s="3">
        <v>0</v>
      </c>
      <c r="HC23" s="3">
        <v>0</v>
      </c>
      <c r="HD23" s="3">
        <v>0</v>
      </c>
      <c r="HE23" s="3">
        <v>0</v>
      </c>
      <c r="HF23" s="3">
        <v>0</v>
      </c>
      <c r="HG23" s="3">
        <v>0</v>
      </c>
      <c r="HH23" s="3">
        <v>0</v>
      </c>
      <c r="HI23" s="3">
        <v>0</v>
      </c>
      <c r="HJ23" s="3">
        <v>0</v>
      </c>
      <c r="HK23" s="3">
        <v>0</v>
      </c>
      <c r="HL23" s="3">
        <v>0</v>
      </c>
      <c r="HM23" s="3">
        <v>0</v>
      </c>
      <c r="HN23" s="3">
        <v>0</v>
      </c>
      <c r="HO23" s="3">
        <v>0</v>
      </c>
      <c r="HP23" s="3">
        <v>13.648930994152</v>
      </c>
      <c r="HQ23" s="3">
        <v>2742.4566081871299</v>
      </c>
      <c r="HR23" s="3">
        <v>2.9653361403508698</v>
      </c>
      <c r="HS23" s="3">
        <v>0</v>
      </c>
      <c r="HT23" s="3" t="s">
        <v>66</v>
      </c>
    </row>
    <row r="24" spans="1:228" x14ac:dyDescent="0.25">
      <c r="A24" s="3">
        <v>-110</v>
      </c>
      <c r="B24" s="3">
        <v>1.93084079340003E-3</v>
      </c>
      <c r="C24" s="4">
        <v>3.84209611604366E-4</v>
      </c>
      <c r="D24" s="4">
        <v>-1.3248974664303299E-9</v>
      </c>
      <c r="E24" s="3">
        <v>371.319949138185</v>
      </c>
      <c r="F24" s="3">
        <v>1.5519906765520399</v>
      </c>
      <c r="G24" s="3">
        <v>1.53573438959999</v>
      </c>
      <c r="H24" s="3">
        <v>1.29999999999999E-3</v>
      </c>
      <c r="I24" s="4">
        <v>1.1409513779182E-7</v>
      </c>
      <c r="J24" s="3">
        <v>0</v>
      </c>
      <c r="K24" s="3">
        <v>0</v>
      </c>
      <c r="L24" s="3">
        <v>0</v>
      </c>
      <c r="M24" s="3">
        <v>0</v>
      </c>
      <c r="N24" s="3">
        <v>-1.8885909674463901E-2</v>
      </c>
      <c r="O24" s="3">
        <v>-0.65682509856554505</v>
      </c>
      <c r="P24" s="4">
        <v>5.5666867957800397E-4</v>
      </c>
      <c r="Q24" s="4">
        <v>5.5961869541089901E-4</v>
      </c>
      <c r="R24" s="3">
        <v>0</v>
      </c>
      <c r="S24" s="3">
        <v>0.99101798758198201</v>
      </c>
      <c r="T24" s="4">
        <v>5.5166867457800397E-4</v>
      </c>
      <c r="U24" s="3">
        <v>0</v>
      </c>
      <c r="V24" s="3">
        <v>-5.55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4">
        <v>3.5928049725065202E-4</v>
      </c>
      <c r="AC24" s="4">
        <v>3.5928049725065202E-4</v>
      </c>
      <c r="AD24" s="4">
        <v>3.5928049725065202E-4</v>
      </c>
      <c r="AE24" s="4">
        <v>3.5928049725065202E-4</v>
      </c>
      <c r="AF24" s="4">
        <v>3.5928049725065202E-4</v>
      </c>
      <c r="AG24" s="4">
        <v>3.5928049725065202E-4</v>
      </c>
      <c r="AH24" s="4">
        <v>3.5928049725065202E-4</v>
      </c>
      <c r="AI24" s="4">
        <v>3.5928049725065202E-4</v>
      </c>
      <c r="AJ24" s="4">
        <v>3.5928049725065202E-4</v>
      </c>
      <c r="AK24" s="4">
        <v>3.5928049725065202E-4</v>
      </c>
      <c r="AL24" s="4">
        <v>3.5928049725065202E-4</v>
      </c>
      <c r="AM24" s="4">
        <v>3.5928049725065202E-4</v>
      </c>
      <c r="AN24" s="4">
        <v>3.5928049725065202E-4</v>
      </c>
      <c r="AO24" s="4">
        <v>3.5928049725065202E-4</v>
      </c>
      <c r="AP24" s="4">
        <v>3.5928049725065202E-4</v>
      </c>
      <c r="AQ24" s="4">
        <v>3.5928049725065202E-4</v>
      </c>
      <c r="AR24" s="4">
        <v>3.5928049725065202E-4</v>
      </c>
      <c r="AS24" s="4">
        <v>3.5928049725065202E-4</v>
      </c>
      <c r="AT24" s="4">
        <v>3.5928049725065202E-4</v>
      </c>
      <c r="AU24" s="4">
        <v>3.5928049725065202E-4</v>
      </c>
      <c r="AV24" s="4">
        <v>3.5928049725065202E-4</v>
      </c>
      <c r="AW24" s="4">
        <v>3.5928049725065202E-4</v>
      </c>
      <c r="AX24" s="4">
        <v>3.5928049725065202E-4</v>
      </c>
      <c r="AY24" s="4">
        <v>3.5928049725065202E-4</v>
      </c>
      <c r="AZ24" s="4">
        <v>3.5928049725065202E-4</v>
      </c>
      <c r="BA24" s="3">
        <v>371.31994913818397</v>
      </c>
      <c r="BB24" s="3">
        <v>371.31994913818397</v>
      </c>
      <c r="BC24" s="3">
        <v>371.31994913818397</v>
      </c>
      <c r="BD24" s="3">
        <v>371.31994913818397</v>
      </c>
      <c r="BE24" s="3">
        <v>371.31994913818397</v>
      </c>
      <c r="BF24" s="3">
        <v>371.31994913818397</v>
      </c>
      <c r="BG24" s="3">
        <v>371.31994913818397</v>
      </c>
      <c r="BH24" s="3">
        <v>371.31994913818397</v>
      </c>
      <c r="BI24" s="3">
        <v>371.31994913818397</v>
      </c>
      <c r="BJ24" s="3">
        <v>371.31994913818397</v>
      </c>
      <c r="BK24" s="3">
        <v>371.31994913818397</v>
      </c>
      <c r="BL24" s="3">
        <v>371.31994913818397</v>
      </c>
      <c r="BM24" s="3">
        <v>371.31994913818397</v>
      </c>
      <c r="BN24" s="3">
        <v>371.31994913818397</v>
      </c>
      <c r="BO24" s="3">
        <v>371.31994913818397</v>
      </c>
      <c r="BP24" s="3">
        <v>371.31994913818397</v>
      </c>
      <c r="BQ24" s="3">
        <v>371.31994913818397</v>
      </c>
      <c r="BR24" s="3">
        <v>371.31994913818397</v>
      </c>
      <c r="BS24" s="3">
        <v>371.31994913818397</v>
      </c>
      <c r="BT24" s="3">
        <v>371.31994913818397</v>
      </c>
      <c r="BU24" s="3">
        <v>371.31994913818397</v>
      </c>
      <c r="BV24" s="3">
        <v>371.31994913818397</v>
      </c>
      <c r="BW24" s="3">
        <v>371.31994913818397</v>
      </c>
      <c r="BX24" s="3">
        <v>371.31994913818397</v>
      </c>
      <c r="BY24" s="3">
        <v>371.31994913818397</v>
      </c>
      <c r="BZ24" s="3">
        <v>371.319949138185</v>
      </c>
      <c r="CA24" s="3">
        <v>0</v>
      </c>
      <c r="CB24" s="3">
        <v>0</v>
      </c>
      <c r="CC24" s="3">
        <v>0</v>
      </c>
      <c r="CD24" s="3">
        <v>0</v>
      </c>
      <c r="CE24" s="3">
        <v>0</v>
      </c>
      <c r="CF24" s="3">
        <v>0</v>
      </c>
      <c r="CG24" s="3">
        <v>0</v>
      </c>
      <c r="CH24" s="3">
        <v>0</v>
      </c>
      <c r="CI24" s="3">
        <v>0</v>
      </c>
      <c r="CJ24" s="3">
        <v>0</v>
      </c>
      <c r="CK24" s="3">
        <v>0</v>
      </c>
      <c r="CL24" s="3">
        <v>0</v>
      </c>
      <c r="CM24" s="3">
        <v>0</v>
      </c>
      <c r="CN24" s="3">
        <v>0</v>
      </c>
      <c r="CO24" s="3">
        <v>0</v>
      </c>
      <c r="CP24" s="3">
        <v>0</v>
      </c>
      <c r="CQ24" s="3">
        <v>0</v>
      </c>
      <c r="CR24" s="3">
        <v>0</v>
      </c>
      <c r="CS24" s="3">
        <v>0</v>
      </c>
      <c r="CT24" s="3">
        <v>0</v>
      </c>
      <c r="CU24" s="3">
        <v>0</v>
      </c>
      <c r="CV24" s="3">
        <v>0</v>
      </c>
      <c r="CW24" s="3">
        <v>0</v>
      </c>
      <c r="CX24" s="3">
        <v>0</v>
      </c>
      <c r="CY24" s="3">
        <v>0</v>
      </c>
      <c r="CZ24" s="3">
        <v>0</v>
      </c>
      <c r="DA24" s="4">
        <v>1.000001E-6</v>
      </c>
      <c r="DB24" s="4">
        <v>1.000001E-6</v>
      </c>
      <c r="DC24" s="4">
        <v>1.000001E-6</v>
      </c>
      <c r="DD24" s="4">
        <v>1.000001E-6</v>
      </c>
      <c r="DE24" s="4">
        <v>1.000001E-6</v>
      </c>
      <c r="DF24" s="4">
        <v>2.000002E-7</v>
      </c>
      <c r="DG24" s="4">
        <v>2.000002E-7</v>
      </c>
      <c r="DH24" s="4">
        <v>2.000002E-7</v>
      </c>
      <c r="DI24" s="4">
        <v>2.000002E-7</v>
      </c>
      <c r="DJ24" s="4">
        <v>2.000002E-7</v>
      </c>
      <c r="DK24" s="4">
        <v>2.000002E-7</v>
      </c>
      <c r="DL24" s="4">
        <v>2.000002E-7</v>
      </c>
      <c r="DM24" s="4">
        <v>2.000002E-7</v>
      </c>
      <c r="DN24" s="4">
        <v>2.000002E-7</v>
      </c>
      <c r="DO24" s="4">
        <v>2.000002E-7</v>
      </c>
      <c r="DP24" s="4">
        <v>2.000002E-7</v>
      </c>
      <c r="DQ24" s="4">
        <v>2.000002E-7</v>
      </c>
      <c r="DR24" s="4">
        <v>2.000002E-7</v>
      </c>
      <c r="DS24" s="4">
        <v>2.000002E-7</v>
      </c>
      <c r="DT24" s="4">
        <v>2.000002E-7</v>
      </c>
      <c r="DU24" s="4">
        <v>2.000002E-7</v>
      </c>
      <c r="DV24" s="4">
        <v>2.000002E-7</v>
      </c>
      <c r="DW24" s="4">
        <v>2.000002E-7</v>
      </c>
      <c r="DX24" s="4">
        <v>2.000002E-7</v>
      </c>
      <c r="DY24" s="4">
        <v>2.000002E-7</v>
      </c>
      <c r="DZ24" s="4">
        <v>2.000002E-7</v>
      </c>
      <c r="EA24" s="4">
        <v>2.000002E-7</v>
      </c>
      <c r="EB24" s="4">
        <v>2.000002E-7</v>
      </c>
      <c r="EC24" s="4">
        <v>2.000002E-7</v>
      </c>
      <c r="ED24" s="4">
        <v>2.000002E-7</v>
      </c>
      <c r="EE24" s="3">
        <v>5.2616607736599397</v>
      </c>
      <c r="EF24" s="3">
        <v>5.2616607736599397</v>
      </c>
      <c r="EG24" s="3">
        <v>5.2616607736599397</v>
      </c>
      <c r="EH24" s="3">
        <v>5.2616607736599397</v>
      </c>
      <c r="EI24" s="3">
        <v>5.2616607736599397</v>
      </c>
      <c r="EJ24" s="3">
        <v>5.2616607736599397</v>
      </c>
      <c r="EK24" s="3">
        <v>5.2616607736599397</v>
      </c>
      <c r="EL24" s="3">
        <v>5.2616607736599397</v>
      </c>
      <c r="EM24" s="3">
        <v>5.2616607736599397</v>
      </c>
      <c r="EN24" s="3">
        <v>5.2616607736599397</v>
      </c>
      <c r="EO24" s="3">
        <v>5.2616607736599397</v>
      </c>
      <c r="EP24" s="3">
        <v>5.2616607736599397</v>
      </c>
      <c r="EQ24" s="3">
        <v>5.2616607736599397</v>
      </c>
      <c r="ER24" s="3">
        <v>5.2616607736599397</v>
      </c>
      <c r="ES24" s="3">
        <v>5.2616607736599397</v>
      </c>
      <c r="ET24" s="3">
        <v>5.2616607736599397</v>
      </c>
      <c r="EU24" s="3">
        <v>5.2616607736599397</v>
      </c>
      <c r="EV24" s="3">
        <v>5.2616607736599397</v>
      </c>
      <c r="EW24" s="3">
        <v>5.2616607736599397</v>
      </c>
      <c r="EX24" s="3">
        <v>5.2616607736599397</v>
      </c>
      <c r="EY24" s="3">
        <v>5.2616607736599397</v>
      </c>
      <c r="EZ24" s="3">
        <v>5.2616607736599397</v>
      </c>
      <c r="FA24" s="3">
        <v>5.2616607736599397</v>
      </c>
      <c r="FB24" s="3">
        <v>5.2616607736599397</v>
      </c>
      <c r="FC24" s="3">
        <v>5.2616607736599397</v>
      </c>
      <c r="FD24" s="3">
        <v>5.2616607736599601</v>
      </c>
      <c r="FE24" s="4">
        <v>5.5666867957800397E-4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0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v>0</v>
      </c>
      <c r="FZ24" s="3">
        <v>0</v>
      </c>
      <c r="GA24" s="3">
        <v>0</v>
      </c>
      <c r="GB24" s="3">
        <v>0</v>
      </c>
      <c r="GC24" s="3">
        <v>0</v>
      </c>
      <c r="GD24" s="3">
        <v>0</v>
      </c>
      <c r="GE24" s="3">
        <v>0</v>
      </c>
      <c r="GF24" s="3">
        <v>0</v>
      </c>
      <c r="GG24" s="3">
        <v>0</v>
      </c>
      <c r="GH24" s="3">
        <v>0</v>
      </c>
      <c r="GI24" s="3">
        <v>0</v>
      </c>
      <c r="GJ24" s="3">
        <v>0</v>
      </c>
      <c r="GK24" s="3">
        <v>0</v>
      </c>
      <c r="GL24" s="3">
        <v>0</v>
      </c>
      <c r="GM24" s="3">
        <v>0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>
        <v>0</v>
      </c>
      <c r="GT24" s="3">
        <v>0</v>
      </c>
      <c r="GU24" s="3">
        <v>0</v>
      </c>
      <c r="GV24" s="3">
        <v>0</v>
      </c>
      <c r="GW24" s="3">
        <v>0</v>
      </c>
      <c r="GX24" s="3">
        <v>0</v>
      </c>
      <c r="GY24" s="3">
        <v>0</v>
      </c>
      <c r="GZ24" s="3">
        <v>0</v>
      </c>
      <c r="HA24" s="3">
        <v>0</v>
      </c>
      <c r="HB24" s="3">
        <v>0</v>
      </c>
      <c r="HC24" s="3">
        <v>0</v>
      </c>
      <c r="HD24" s="3">
        <v>0</v>
      </c>
      <c r="HE24" s="3">
        <v>0</v>
      </c>
      <c r="HF24" s="3">
        <v>0</v>
      </c>
      <c r="HG24" s="3">
        <v>0</v>
      </c>
      <c r="HH24" s="3">
        <v>0</v>
      </c>
      <c r="HI24" s="3">
        <v>0</v>
      </c>
      <c r="HJ24" s="3">
        <v>0</v>
      </c>
      <c r="HK24" s="3">
        <v>0</v>
      </c>
      <c r="HL24" s="3">
        <v>0</v>
      </c>
      <c r="HM24" s="3">
        <v>0</v>
      </c>
      <c r="HN24" s="3">
        <v>0</v>
      </c>
      <c r="HO24" s="3">
        <v>0</v>
      </c>
      <c r="HP24" s="3">
        <v>13.613176413255299</v>
      </c>
      <c r="HQ24" s="3">
        <v>2706.9705653021401</v>
      </c>
      <c r="HR24" s="3">
        <v>2.96108709551656</v>
      </c>
      <c r="HS24" s="3">
        <v>0</v>
      </c>
      <c r="HT24" s="3" t="s">
        <v>66</v>
      </c>
    </row>
    <row r="25" spans="1:228" x14ac:dyDescent="0.25">
      <c r="A25" s="3">
        <v>-109</v>
      </c>
      <c r="B25" s="3">
        <v>2.0186062840091201E-3</v>
      </c>
      <c r="C25" s="4">
        <v>3.8070824909609201E-4</v>
      </c>
      <c r="D25" s="4">
        <v>-1.3798003453492201E-9</v>
      </c>
      <c r="E25" s="3">
        <v>372.66765933724798</v>
      </c>
      <c r="F25" s="3">
        <v>1.57245186429617</v>
      </c>
      <c r="G25" s="3">
        <v>1.5554837233132599</v>
      </c>
      <c r="H25" s="3">
        <v>1.29999999999999E-3</v>
      </c>
      <c r="I25" s="4">
        <v>1.1409513779182E-7</v>
      </c>
      <c r="J25" s="3">
        <v>0</v>
      </c>
      <c r="K25" s="3">
        <v>0</v>
      </c>
      <c r="L25" s="3">
        <v>0</v>
      </c>
      <c r="M25" s="3">
        <v>0</v>
      </c>
      <c r="N25" s="3">
        <v>-1.8249233148148102E-2</v>
      </c>
      <c r="O25" s="3">
        <v>-0.67507433171369302</v>
      </c>
      <c r="P25" s="4">
        <v>5.5666867957800397E-4</v>
      </c>
      <c r="Q25" s="4">
        <v>5.5961869541089901E-4</v>
      </c>
      <c r="R25" s="3">
        <v>0</v>
      </c>
      <c r="S25" s="3">
        <v>0.99101798758252602</v>
      </c>
      <c r="T25" s="4">
        <v>5.5166867457800397E-4</v>
      </c>
      <c r="U25" s="3">
        <v>0</v>
      </c>
      <c r="V25" s="3">
        <v>-5.55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4">
        <v>3.5928049725085E-4</v>
      </c>
      <c r="AC25" s="4">
        <v>3.5928049725085E-4</v>
      </c>
      <c r="AD25" s="4">
        <v>3.5928049725085E-4</v>
      </c>
      <c r="AE25" s="4">
        <v>3.5928049725085E-4</v>
      </c>
      <c r="AF25" s="4">
        <v>3.5928049725085E-4</v>
      </c>
      <c r="AG25" s="4">
        <v>3.5928049725085E-4</v>
      </c>
      <c r="AH25" s="4">
        <v>3.5928049725085E-4</v>
      </c>
      <c r="AI25" s="4">
        <v>3.5928049725085E-4</v>
      </c>
      <c r="AJ25" s="4">
        <v>3.5928049725085E-4</v>
      </c>
      <c r="AK25" s="4">
        <v>3.5928049725085E-4</v>
      </c>
      <c r="AL25" s="4">
        <v>3.5928049725085E-4</v>
      </c>
      <c r="AM25" s="4">
        <v>3.5928049725085E-4</v>
      </c>
      <c r="AN25" s="4">
        <v>3.5928049725085E-4</v>
      </c>
      <c r="AO25" s="4">
        <v>3.5928049725085E-4</v>
      </c>
      <c r="AP25" s="4">
        <v>3.5928049725085E-4</v>
      </c>
      <c r="AQ25" s="4">
        <v>3.5928049725085E-4</v>
      </c>
      <c r="AR25" s="4">
        <v>3.5928049725085E-4</v>
      </c>
      <c r="AS25" s="4">
        <v>3.5928049725085E-4</v>
      </c>
      <c r="AT25" s="4">
        <v>3.5928049725085E-4</v>
      </c>
      <c r="AU25" s="4">
        <v>3.5928049725085E-4</v>
      </c>
      <c r="AV25" s="4">
        <v>3.5928049725085E-4</v>
      </c>
      <c r="AW25" s="4">
        <v>3.5928049725085E-4</v>
      </c>
      <c r="AX25" s="4">
        <v>3.5928049725085E-4</v>
      </c>
      <c r="AY25" s="4">
        <v>3.5928049725085E-4</v>
      </c>
      <c r="AZ25" s="4">
        <v>3.5928049725085E-4</v>
      </c>
      <c r="BA25" s="3">
        <v>372.66765933724798</v>
      </c>
      <c r="BB25" s="3">
        <v>372.66765933724798</v>
      </c>
      <c r="BC25" s="3">
        <v>372.66765933724798</v>
      </c>
      <c r="BD25" s="3">
        <v>372.66765933724798</v>
      </c>
      <c r="BE25" s="3">
        <v>372.66765933724798</v>
      </c>
      <c r="BF25" s="3">
        <v>372.66765933724798</v>
      </c>
      <c r="BG25" s="3">
        <v>372.66765933724798</v>
      </c>
      <c r="BH25" s="3">
        <v>372.66765933724798</v>
      </c>
      <c r="BI25" s="3">
        <v>372.66765933724798</v>
      </c>
      <c r="BJ25" s="3">
        <v>372.66765933724798</v>
      </c>
      <c r="BK25" s="3">
        <v>372.66765933724798</v>
      </c>
      <c r="BL25" s="3">
        <v>372.66765933724798</v>
      </c>
      <c r="BM25" s="3">
        <v>372.66765933724798</v>
      </c>
      <c r="BN25" s="3">
        <v>372.66765933724798</v>
      </c>
      <c r="BO25" s="3">
        <v>372.66765933724798</v>
      </c>
      <c r="BP25" s="3">
        <v>372.66765933724798</v>
      </c>
      <c r="BQ25" s="3">
        <v>372.66765933724798</v>
      </c>
      <c r="BR25" s="3">
        <v>372.66765933724798</v>
      </c>
      <c r="BS25" s="3">
        <v>372.66765933724798</v>
      </c>
      <c r="BT25" s="3">
        <v>372.66765933724798</v>
      </c>
      <c r="BU25" s="3">
        <v>372.66765933724798</v>
      </c>
      <c r="BV25" s="3">
        <v>372.66765933724798</v>
      </c>
      <c r="BW25" s="3">
        <v>372.66765933724798</v>
      </c>
      <c r="BX25" s="3">
        <v>372.66765933724798</v>
      </c>
      <c r="BY25" s="3">
        <v>372.66765933724798</v>
      </c>
      <c r="BZ25" s="3">
        <v>372.66765933724798</v>
      </c>
      <c r="CA25" s="3">
        <v>0</v>
      </c>
      <c r="CB25" s="3">
        <v>0</v>
      </c>
      <c r="CC25" s="3">
        <v>0</v>
      </c>
      <c r="CD25" s="3">
        <v>0</v>
      </c>
      <c r="CE25" s="3">
        <v>0</v>
      </c>
      <c r="CF25" s="3">
        <v>0</v>
      </c>
      <c r="CG25" s="3">
        <v>0</v>
      </c>
      <c r="CH25" s="3">
        <v>0</v>
      </c>
      <c r="CI25" s="3">
        <v>0</v>
      </c>
      <c r="CJ25" s="3">
        <v>0</v>
      </c>
      <c r="CK25" s="3">
        <v>0</v>
      </c>
      <c r="CL25" s="3">
        <v>0</v>
      </c>
      <c r="CM25" s="3">
        <v>0</v>
      </c>
      <c r="CN25" s="3">
        <v>0</v>
      </c>
      <c r="CO25" s="3">
        <v>0</v>
      </c>
      <c r="CP25" s="3">
        <v>0</v>
      </c>
      <c r="CQ25" s="3">
        <v>0</v>
      </c>
      <c r="CR25" s="3">
        <v>0</v>
      </c>
      <c r="CS25" s="3">
        <v>0</v>
      </c>
      <c r="CT25" s="3">
        <v>0</v>
      </c>
      <c r="CU25" s="3">
        <v>0</v>
      </c>
      <c r="CV25" s="3">
        <v>0</v>
      </c>
      <c r="CW25" s="3">
        <v>0</v>
      </c>
      <c r="CX25" s="3">
        <v>0</v>
      </c>
      <c r="CY25" s="3">
        <v>0</v>
      </c>
      <c r="CZ25" s="3">
        <v>0</v>
      </c>
      <c r="DA25" s="4">
        <v>1.000001E-6</v>
      </c>
      <c r="DB25" s="4">
        <v>1.000001E-6</v>
      </c>
      <c r="DC25" s="4">
        <v>1.000001E-6</v>
      </c>
      <c r="DD25" s="4">
        <v>1.000001E-6</v>
      </c>
      <c r="DE25" s="4">
        <v>1.000001E-6</v>
      </c>
      <c r="DF25" s="4">
        <v>2.000002E-7</v>
      </c>
      <c r="DG25" s="4">
        <v>2.000002E-7</v>
      </c>
      <c r="DH25" s="4">
        <v>2.000002E-7</v>
      </c>
      <c r="DI25" s="4">
        <v>2.000002E-7</v>
      </c>
      <c r="DJ25" s="4">
        <v>2.000002E-7</v>
      </c>
      <c r="DK25" s="4">
        <v>2.000002E-7</v>
      </c>
      <c r="DL25" s="4">
        <v>2.000002E-7</v>
      </c>
      <c r="DM25" s="4">
        <v>2.000002E-7</v>
      </c>
      <c r="DN25" s="4">
        <v>2.000002E-7</v>
      </c>
      <c r="DO25" s="4">
        <v>2.000002E-7</v>
      </c>
      <c r="DP25" s="4">
        <v>2.000002E-7</v>
      </c>
      <c r="DQ25" s="4">
        <v>2.000002E-7</v>
      </c>
      <c r="DR25" s="4">
        <v>2.000002E-7</v>
      </c>
      <c r="DS25" s="4">
        <v>2.000002E-7</v>
      </c>
      <c r="DT25" s="4">
        <v>2.000002E-7</v>
      </c>
      <c r="DU25" s="4">
        <v>2.000002E-7</v>
      </c>
      <c r="DV25" s="4">
        <v>2.000002E-7</v>
      </c>
      <c r="DW25" s="4">
        <v>2.000002E-7</v>
      </c>
      <c r="DX25" s="4">
        <v>2.000002E-7</v>
      </c>
      <c r="DY25" s="4">
        <v>2.000002E-7</v>
      </c>
      <c r="DZ25" s="4">
        <v>2.000002E-7</v>
      </c>
      <c r="EA25" s="4">
        <v>2.000002E-7</v>
      </c>
      <c r="EB25" s="4">
        <v>2.000002E-7</v>
      </c>
      <c r="EC25" s="4">
        <v>2.000002E-7</v>
      </c>
      <c r="ED25" s="4">
        <v>2.000002E-7</v>
      </c>
      <c r="EE25" s="3">
        <v>5.2616607736599397</v>
      </c>
      <c r="EF25" s="3">
        <v>5.2616607736599397</v>
      </c>
      <c r="EG25" s="3">
        <v>5.2616607736599397</v>
      </c>
      <c r="EH25" s="3">
        <v>5.2616607736599397</v>
      </c>
      <c r="EI25" s="3">
        <v>5.2616607736599397</v>
      </c>
      <c r="EJ25" s="3">
        <v>5.2616607736599397</v>
      </c>
      <c r="EK25" s="3">
        <v>5.2616607736599397</v>
      </c>
      <c r="EL25" s="3">
        <v>5.2616607736599397</v>
      </c>
      <c r="EM25" s="3">
        <v>5.2616607736599397</v>
      </c>
      <c r="EN25" s="3">
        <v>5.2616607736599397</v>
      </c>
      <c r="EO25" s="3">
        <v>5.2616607736599397</v>
      </c>
      <c r="EP25" s="3">
        <v>5.2616607736599397</v>
      </c>
      <c r="EQ25" s="3">
        <v>5.2616607736599397</v>
      </c>
      <c r="ER25" s="3">
        <v>5.2616607736599397</v>
      </c>
      <c r="ES25" s="3">
        <v>5.2616607736599397</v>
      </c>
      <c r="ET25" s="3">
        <v>5.2616607736599397</v>
      </c>
      <c r="EU25" s="3">
        <v>5.2616607736599397</v>
      </c>
      <c r="EV25" s="3">
        <v>5.2616607736599397</v>
      </c>
      <c r="EW25" s="3">
        <v>5.2616607736599397</v>
      </c>
      <c r="EX25" s="3">
        <v>5.2616607736599397</v>
      </c>
      <c r="EY25" s="3">
        <v>5.2616607736599397</v>
      </c>
      <c r="EZ25" s="3">
        <v>5.2616607736599397</v>
      </c>
      <c r="FA25" s="3">
        <v>5.2616607736599397</v>
      </c>
      <c r="FB25" s="3">
        <v>5.2616607736599397</v>
      </c>
      <c r="FC25" s="3">
        <v>5.2616607736599397</v>
      </c>
      <c r="FD25" s="3">
        <v>5.2616607736599601</v>
      </c>
      <c r="FE25" s="4">
        <v>5.5666867957800397E-4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</v>
      </c>
      <c r="FQ25" s="3">
        <v>0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v>0</v>
      </c>
      <c r="FZ25" s="3">
        <v>0</v>
      </c>
      <c r="GA25" s="3">
        <v>0</v>
      </c>
      <c r="GB25" s="3">
        <v>0</v>
      </c>
      <c r="GC25" s="3">
        <v>0</v>
      </c>
      <c r="GD25" s="3">
        <v>0</v>
      </c>
      <c r="GE25" s="3">
        <v>0</v>
      </c>
      <c r="GF25" s="3">
        <v>0</v>
      </c>
      <c r="GG25" s="3">
        <v>0</v>
      </c>
      <c r="GH25" s="3">
        <v>0</v>
      </c>
      <c r="GI25" s="3">
        <v>0</v>
      </c>
      <c r="GJ25" s="3">
        <v>0</v>
      </c>
      <c r="GK25" s="3">
        <v>0</v>
      </c>
      <c r="GL25" s="3">
        <v>0</v>
      </c>
      <c r="GM25" s="3">
        <v>0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>
        <v>0</v>
      </c>
      <c r="GT25" s="3">
        <v>0</v>
      </c>
      <c r="GU25" s="3">
        <v>0</v>
      </c>
      <c r="GV25" s="3">
        <v>0</v>
      </c>
      <c r="GW25" s="3">
        <v>0</v>
      </c>
      <c r="GX25" s="3">
        <v>0</v>
      </c>
      <c r="GY25" s="3">
        <v>0</v>
      </c>
      <c r="GZ25" s="3">
        <v>0</v>
      </c>
      <c r="HA25" s="3">
        <v>0</v>
      </c>
      <c r="HB25" s="3">
        <v>0</v>
      </c>
      <c r="HC25" s="3">
        <v>0</v>
      </c>
      <c r="HD25" s="3">
        <v>0</v>
      </c>
      <c r="HE25" s="3">
        <v>0</v>
      </c>
      <c r="HF25" s="3">
        <v>0</v>
      </c>
      <c r="HG25" s="3">
        <v>0</v>
      </c>
      <c r="HH25" s="3">
        <v>0</v>
      </c>
      <c r="HI25" s="3">
        <v>0</v>
      </c>
      <c r="HJ25" s="3">
        <v>0</v>
      </c>
      <c r="HK25" s="3">
        <v>0</v>
      </c>
      <c r="HL25" s="3">
        <v>0</v>
      </c>
      <c r="HM25" s="3">
        <v>0</v>
      </c>
      <c r="HN25" s="3">
        <v>0</v>
      </c>
      <c r="HO25" s="3">
        <v>0</v>
      </c>
      <c r="HP25" s="3">
        <v>13.579851851851799</v>
      </c>
      <c r="HQ25" s="3">
        <v>2676.6611111111101</v>
      </c>
      <c r="HR25" s="3">
        <v>2.9562529629629601</v>
      </c>
      <c r="HS25" s="3">
        <v>0</v>
      </c>
      <c r="HT25" s="3" t="s">
        <v>66</v>
      </c>
    </row>
    <row r="26" spans="1:228" x14ac:dyDescent="0.25">
      <c r="A26" s="3">
        <v>-108</v>
      </c>
      <c r="B26" s="3">
        <v>2.1063717746182199E-3</v>
      </c>
      <c r="C26" s="4">
        <v>3.7716483668002798E-4</v>
      </c>
      <c r="D26" s="4">
        <v>-1.43292169727955E-9</v>
      </c>
      <c r="E26" s="3">
        <v>374.04617194511201</v>
      </c>
      <c r="F26" s="3">
        <v>1.59353122881729</v>
      </c>
      <c r="G26" s="3">
        <v>1.5759051344073201</v>
      </c>
      <c r="H26" s="3">
        <v>1.29999999999999E-3</v>
      </c>
      <c r="I26" s="4">
        <v>1.1409513779182E-7</v>
      </c>
      <c r="J26" s="3">
        <v>0</v>
      </c>
      <c r="K26" s="3">
        <v>0</v>
      </c>
      <c r="L26" s="3">
        <v>0</v>
      </c>
      <c r="M26" s="3">
        <v>0</v>
      </c>
      <c r="N26" s="3">
        <v>-1.7606408789473602E-2</v>
      </c>
      <c r="O26" s="3">
        <v>-0.69268074050316697</v>
      </c>
      <c r="P26" s="4">
        <v>5.5666867957800397E-4</v>
      </c>
      <c r="Q26" s="4">
        <v>5.5961869541089901E-4</v>
      </c>
      <c r="R26" s="3">
        <v>0</v>
      </c>
      <c r="S26" s="3">
        <v>0.99101798758305304</v>
      </c>
      <c r="T26" s="4">
        <v>5.5166867457800397E-4</v>
      </c>
      <c r="U26" s="3">
        <v>0</v>
      </c>
      <c r="V26" s="3">
        <v>-5.55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4">
        <v>3.5928049725104E-4</v>
      </c>
      <c r="AC26" s="4">
        <v>3.5928049725104E-4</v>
      </c>
      <c r="AD26" s="4">
        <v>3.5928049725104E-4</v>
      </c>
      <c r="AE26" s="4">
        <v>3.5928049725104E-4</v>
      </c>
      <c r="AF26" s="4">
        <v>3.5928049725104E-4</v>
      </c>
      <c r="AG26" s="4">
        <v>3.5928049725104E-4</v>
      </c>
      <c r="AH26" s="4">
        <v>3.5928049725104E-4</v>
      </c>
      <c r="AI26" s="4">
        <v>3.5928049725104E-4</v>
      </c>
      <c r="AJ26" s="4">
        <v>3.5928049725104E-4</v>
      </c>
      <c r="AK26" s="4">
        <v>3.5928049725104E-4</v>
      </c>
      <c r="AL26" s="4">
        <v>3.5928049725104E-4</v>
      </c>
      <c r="AM26" s="4">
        <v>3.5928049725104E-4</v>
      </c>
      <c r="AN26" s="4">
        <v>3.5928049725104E-4</v>
      </c>
      <c r="AO26" s="4">
        <v>3.5928049725104E-4</v>
      </c>
      <c r="AP26" s="4">
        <v>3.5928049725104E-4</v>
      </c>
      <c r="AQ26" s="4">
        <v>3.5928049725104E-4</v>
      </c>
      <c r="AR26" s="4">
        <v>3.5928049725104E-4</v>
      </c>
      <c r="AS26" s="4">
        <v>3.5928049725104E-4</v>
      </c>
      <c r="AT26" s="4">
        <v>3.5928049725104E-4</v>
      </c>
      <c r="AU26" s="4">
        <v>3.5928049725104E-4</v>
      </c>
      <c r="AV26" s="4">
        <v>3.5928049725104E-4</v>
      </c>
      <c r="AW26" s="4">
        <v>3.5928049725104E-4</v>
      </c>
      <c r="AX26" s="4">
        <v>3.5928049725104E-4</v>
      </c>
      <c r="AY26" s="4">
        <v>3.5928049725104E-4</v>
      </c>
      <c r="AZ26" s="4">
        <v>3.5928049725104E-4</v>
      </c>
      <c r="BA26" s="3">
        <v>374.04617194511201</v>
      </c>
      <c r="BB26" s="3">
        <v>374.04617194511201</v>
      </c>
      <c r="BC26" s="3">
        <v>374.04617194511201</v>
      </c>
      <c r="BD26" s="3">
        <v>374.04617194511201</v>
      </c>
      <c r="BE26" s="3">
        <v>374.04617194511201</v>
      </c>
      <c r="BF26" s="3">
        <v>374.04617194511201</v>
      </c>
      <c r="BG26" s="3">
        <v>374.04617194511201</v>
      </c>
      <c r="BH26" s="3">
        <v>374.04617194511201</v>
      </c>
      <c r="BI26" s="3">
        <v>374.04617194511201</v>
      </c>
      <c r="BJ26" s="3">
        <v>374.04617194511201</v>
      </c>
      <c r="BK26" s="3">
        <v>374.04617194511201</v>
      </c>
      <c r="BL26" s="3">
        <v>374.04617194511201</v>
      </c>
      <c r="BM26" s="3">
        <v>374.04617194511201</v>
      </c>
      <c r="BN26" s="3">
        <v>374.04617194511201</v>
      </c>
      <c r="BO26" s="3">
        <v>374.04617194511201</v>
      </c>
      <c r="BP26" s="3">
        <v>374.04617194511201</v>
      </c>
      <c r="BQ26" s="3">
        <v>374.04617194511201</v>
      </c>
      <c r="BR26" s="3">
        <v>374.04617194511201</v>
      </c>
      <c r="BS26" s="3">
        <v>374.04617194511201</v>
      </c>
      <c r="BT26" s="3">
        <v>374.04617194511201</v>
      </c>
      <c r="BU26" s="3">
        <v>374.04617194511201</v>
      </c>
      <c r="BV26" s="3">
        <v>374.04617194511201</v>
      </c>
      <c r="BW26" s="3">
        <v>374.04617194511201</v>
      </c>
      <c r="BX26" s="3">
        <v>374.04617194511201</v>
      </c>
      <c r="BY26" s="3">
        <v>374.04617194511201</v>
      </c>
      <c r="BZ26" s="3">
        <v>374.04617194511201</v>
      </c>
      <c r="CA26" s="3">
        <v>0</v>
      </c>
      <c r="CB26" s="3">
        <v>0</v>
      </c>
      <c r="CC26" s="3">
        <v>0</v>
      </c>
      <c r="CD26" s="3">
        <v>0</v>
      </c>
      <c r="CE26" s="3">
        <v>0</v>
      </c>
      <c r="CF26" s="3">
        <v>0</v>
      </c>
      <c r="CG26" s="3">
        <v>0</v>
      </c>
      <c r="CH26" s="3">
        <v>0</v>
      </c>
      <c r="CI26" s="3">
        <v>0</v>
      </c>
      <c r="CJ26" s="3">
        <v>0</v>
      </c>
      <c r="CK26" s="3">
        <v>0</v>
      </c>
      <c r="CL26" s="3">
        <v>0</v>
      </c>
      <c r="CM26" s="3">
        <v>0</v>
      </c>
      <c r="CN26" s="3">
        <v>0</v>
      </c>
      <c r="CO26" s="3">
        <v>0</v>
      </c>
      <c r="CP26" s="3">
        <v>0</v>
      </c>
      <c r="CQ26" s="3">
        <v>0</v>
      </c>
      <c r="CR26" s="3">
        <v>0</v>
      </c>
      <c r="CS26" s="3">
        <v>0</v>
      </c>
      <c r="CT26" s="3">
        <v>0</v>
      </c>
      <c r="CU26" s="3">
        <v>0</v>
      </c>
      <c r="CV26" s="3">
        <v>0</v>
      </c>
      <c r="CW26" s="3">
        <v>0</v>
      </c>
      <c r="CX26" s="3">
        <v>0</v>
      </c>
      <c r="CY26" s="3">
        <v>0</v>
      </c>
      <c r="CZ26" s="3">
        <v>0</v>
      </c>
      <c r="DA26" s="4">
        <v>1.000001E-6</v>
      </c>
      <c r="DB26" s="4">
        <v>1.000001E-6</v>
      </c>
      <c r="DC26" s="4">
        <v>1.000001E-6</v>
      </c>
      <c r="DD26" s="4">
        <v>1.000001E-6</v>
      </c>
      <c r="DE26" s="4">
        <v>1.000001E-6</v>
      </c>
      <c r="DF26" s="4">
        <v>2.000002E-7</v>
      </c>
      <c r="DG26" s="4">
        <v>2.000002E-7</v>
      </c>
      <c r="DH26" s="4">
        <v>2.000002E-7</v>
      </c>
      <c r="DI26" s="4">
        <v>2.000002E-7</v>
      </c>
      <c r="DJ26" s="4">
        <v>2.000002E-7</v>
      </c>
      <c r="DK26" s="4">
        <v>2.000002E-7</v>
      </c>
      <c r="DL26" s="4">
        <v>2.000002E-7</v>
      </c>
      <c r="DM26" s="4">
        <v>2.000002E-7</v>
      </c>
      <c r="DN26" s="4">
        <v>2.000002E-7</v>
      </c>
      <c r="DO26" s="4">
        <v>2.000002E-7</v>
      </c>
      <c r="DP26" s="4">
        <v>2.000002E-7</v>
      </c>
      <c r="DQ26" s="4">
        <v>2.000002E-7</v>
      </c>
      <c r="DR26" s="4">
        <v>2.000002E-7</v>
      </c>
      <c r="DS26" s="4">
        <v>2.000002E-7</v>
      </c>
      <c r="DT26" s="4">
        <v>2.000002E-7</v>
      </c>
      <c r="DU26" s="4">
        <v>2.000002E-7</v>
      </c>
      <c r="DV26" s="4">
        <v>2.000002E-7</v>
      </c>
      <c r="DW26" s="4">
        <v>2.000002E-7</v>
      </c>
      <c r="DX26" s="4">
        <v>2.000002E-7</v>
      </c>
      <c r="DY26" s="4">
        <v>2.000002E-7</v>
      </c>
      <c r="DZ26" s="4">
        <v>2.000002E-7</v>
      </c>
      <c r="EA26" s="4">
        <v>2.000002E-7</v>
      </c>
      <c r="EB26" s="4">
        <v>2.000002E-7</v>
      </c>
      <c r="EC26" s="4">
        <v>2.000002E-7</v>
      </c>
      <c r="ED26" s="4">
        <v>2.000002E-7</v>
      </c>
      <c r="EE26" s="3">
        <v>5.2616607736599397</v>
      </c>
      <c r="EF26" s="3">
        <v>5.2616607736599397</v>
      </c>
      <c r="EG26" s="3">
        <v>5.2616607736599397</v>
      </c>
      <c r="EH26" s="3">
        <v>5.2616607736599397</v>
      </c>
      <c r="EI26" s="3">
        <v>5.2616607736599397</v>
      </c>
      <c r="EJ26" s="3">
        <v>5.2616607736599397</v>
      </c>
      <c r="EK26" s="3">
        <v>5.2616607736599397</v>
      </c>
      <c r="EL26" s="3">
        <v>5.2616607736599397</v>
      </c>
      <c r="EM26" s="3">
        <v>5.2616607736599397</v>
      </c>
      <c r="EN26" s="3">
        <v>5.2616607736599397</v>
      </c>
      <c r="EO26" s="3">
        <v>5.2616607736599397</v>
      </c>
      <c r="EP26" s="3">
        <v>5.2616607736599397</v>
      </c>
      <c r="EQ26" s="3">
        <v>5.2616607736599397</v>
      </c>
      <c r="ER26" s="3">
        <v>5.2616607736599397</v>
      </c>
      <c r="ES26" s="3">
        <v>5.2616607736599397</v>
      </c>
      <c r="ET26" s="3">
        <v>5.2616607736599397</v>
      </c>
      <c r="EU26" s="3">
        <v>5.2616607736599397</v>
      </c>
      <c r="EV26" s="3">
        <v>5.2616607736599397</v>
      </c>
      <c r="EW26" s="3">
        <v>5.2616607736599397</v>
      </c>
      <c r="EX26" s="3">
        <v>5.2616607736599397</v>
      </c>
      <c r="EY26" s="3">
        <v>5.2616607736599397</v>
      </c>
      <c r="EZ26" s="3">
        <v>5.2616607736599397</v>
      </c>
      <c r="FA26" s="3">
        <v>5.2616607736599397</v>
      </c>
      <c r="FB26" s="3">
        <v>5.2616607736599397</v>
      </c>
      <c r="FC26" s="3">
        <v>5.2616607736599397</v>
      </c>
      <c r="FD26" s="3">
        <v>5.2616607736599601</v>
      </c>
      <c r="FE26" s="4">
        <v>5.5666867957800397E-4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</v>
      </c>
      <c r="FR26" s="3">
        <v>0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v>0</v>
      </c>
      <c r="FZ26" s="3">
        <v>0</v>
      </c>
      <c r="GA26" s="3">
        <v>0</v>
      </c>
      <c r="GB26" s="3">
        <v>0</v>
      </c>
      <c r="GC26" s="3">
        <v>0</v>
      </c>
      <c r="GD26" s="3">
        <v>0</v>
      </c>
      <c r="GE26" s="3">
        <v>0</v>
      </c>
      <c r="GF26" s="3">
        <v>0</v>
      </c>
      <c r="GG26" s="3">
        <v>0</v>
      </c>
      <c r="GH26" s="3">
        <v>0</v>
      </c>
      <c r="GI26" s="3">
        <v>0</v>
      </c>
      <c r="GJ26" s="3">
        <v>0</v>
      </c>
      <c r="GK26" s="3">
        <v>0</v>
      </c>
      <c r="GL26" s="3">
        <v>0</v>
      </c>
      <c r="GM26" s="3">
        <v>0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>
        <v>0</v>
      </c>
      <c r="GT26" s="3">
        <v>0</v>
      </c>
      <c r="GU26" s="3">
        <v>0</v>
      </c>
      <c r="GV26" s="3">
        <v>0</v>
      </c>
      <c r="GW26" s="3">
        <v>0</v>
      </c>
      <c r="GX26" s="3">
        <v>0</v>
      </c>
      <c r="GY26" s="3">
        <v>0</v>
      </c>
      <c r="GZ26" s="3">
        <v>0</v>
      </c>
      <c r="HA26" s="3">
        <v>0</v>
      </c>
      <c r="HB26" s="3">
        <v>0</v>
      </c>
      <c r="HC26" s="3">
        <v>0</v>
      </c>
      <c r="HD26" s="3">
        <v>0</v>
      </c>
      <c r="HE26" s="3">
        <v>0</v>
      </c>
      <c r="HF26" s="3">
        <v>0</v>
      </c>
      <c r="HG26" s="3">
        <v>0</v>
      </c>
      <c r="HH26" s="3">
        <v>0</v>
      </c>
      <c r="HI26" s="3">
        <v>0</v>
      </c>
      <c r="HJ26" s="3">
        <v>0</v>
      </c>
      <c r="HK26" s="3">
        <v>0</v>
      </c>
      <c r="HL26" s="3">
        <v>0</v>
      </c>
      <c r="HM26" s="3">
        <v>0</v>
      </c>
      <c r="HN26" s="3">
        <v>0</v>
      </c>
      <c r="HO26" s="3">
        <v>0</v>
      </c>
      <c r="HP26" s="3">
        <v>13.5504333333333</v>
      </c>
      <c r="HQ26" s="3">
        <v>2649.46438596491</v>
      </c>
      <c r="HR26" s="3">
        <v>2.95184736842105</v>
      </c>
      <c r="HS26" s="3">
        <v>0</v>
      </c>
      <c r="HT26" s="3" t="s">
        <v>66</v>
      </c>
    </row>
    <row r="27" spans="1:228" x14ac:dyDescent="0.25">
      <c r="A27" s="3">
        <v>-107</v>
      </c>
      <c r="B27" s="3">
        <v>2.1941372652273098E-3</v>
      </c>
      <c r="C27" s="4">
        <v>3.7358005047039299E-4</v>
      </c>
      <c r="D27" s="4">
        <v>-1.4841680365428499E-9</v>
      </c>
      <c r="E27" s="3">
        <v>375.45609286847002</v>
      </c>
      <c r="F27" s="3">
        <v>1.6152630487542401</v>
      </c>
      <c r="G27" s="3">
        <v>1.59702432970605</v>
      </c>
      <c r="H27" s="3">
        <v>1.29999999999999E-3</v>
      </c>
      <c r="I27" s="4">
        <v>1.1409513779182E-7</v>
      </c>
      <c r="J27" s="3">
        <v>0</v>
      </c>
      <c r="K27" s="3">
        <v>0</v>
      </c>
      <c r="L27" s="3">
        <v>0</v>
      </c>
      <c r="M27" s="3">
        <v>0</v>
      </c>
      <c r="N27" s="3">
        <v>-1.69501181013645E-2</v>
      </c>
      <c r="O27" s="3">
        <v>-0.70963085860453201</v>
      </c>
      <c r="P27" s="4">
        <v>5.5666867957800397E-4</v>
      </c>
      <c r="Q27" s="4">
        <v>5.5961869541089901E-4</v>
      </c>
      <c r="R27" s="3">
        <v>0</v>
      </c>
      <c r="S27" s="3">
        <v>0.99101798758356097</v>
      </c>
      <c r="T27" s="4">
        <v>5.5166867457800397E-4</v>
      </c>
      <c r="U27" s="3">
        <v>0</v>
      </c>
      <c r="V27" s="3">
        <v>-5.55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4">
        <v>3.5928049725122399E-4</v>
      </c>
      <c r="AC27" s="4">
        <v>3.5928049725122399E-4</v>
      </c>
      <c r="AD27" s="4">
        <v>3.5928049725122399E-4</v>
      </c>
      <c r="AE27" s="4">
        <v>3.5928049725122399E-4</v>
      </c>
      <c r="AF27" s="4">
        <v>3.5928049725122399E-4</v>
      </c>
      <c r="AG27" s="4">
        <v>3.5928049725122399E-4</v>
      </c>
      <c r="AH27" s="4">
        <v>3.5928049725122399E-4</v>
      </c>
      <c r="AI27" s="4">
        <v>3.5928049725122399E-4</v>
      </c>
      <c r="AJ27" s="4">
        <v>3.5928049725122399E-4</v>
      </c>
      <c r="AK27" s="4">
        <v>3.5928049725122399E-4</v>
      </c>
      <c r="AL27" s="4">
        <v>3.5928049725122399E-4</v>
      </c>
      <c r="AM27" s="4">
        <v>3.5928049725122399E-4</v>
      </c>
      <c r="AN27" s="4">
        <v>3.5928049725122399E-4</v>
      </c>
      <c r="AO27" s="4">
        <v>3.5928049725122399E-4</v>
      </c>
      <c r="AP27" s="4">
        <v>3.5928049725122399E-4</v>
      </c>
      <c r="AQ27" s="4">
        <v>3.5928049725122399E-4</v>
      </c>
      <c r="AR27" s="4">
        <v>3.5928049725122399E-4</v>
      </c>
      <c r="AS27" s="4">
        <v>3.5928049725122399E-4</v>
      </c>
      <c r="AT27" s="4">
        <v>3.5928049725122399E-4</v>
      </c>
      <c r="AU27" s="4">
        <v>3.5928049725122399E-4</v>
      </c>
      <c r="AV27" s="4">
        <v>3.5928049725122399E-4</v>
      </c>
      <c r="AW27" s="4">
        <v>3.5928049725122399E-4</v>
      </c>
      <c r="AX27" s="4">
        <v>3.5928049725122399E-4</v>
      </c>
      <c r="AY27" s="4">
        <v>3.5928049725122399E-4</v>
      </c>
      <c r="AZ27" s="4">
        <v>3.5928049725122399E-4</v>
      </c>
      <c r="BA27" s="3">
        <v>375.45609286847002</v>
      </c>
      <c r="BB27" s="3">
        <v>375.45609286847002</v>
      </c>
      <c r="BC27" s="3">
        <v>375.45609286847002</v>
      </c>
      <c r="BD27" s="3">
        <v>375.45609286847002</v>
      </c>
      <c r="BE27" s="3">
        <v>375.45609286847002</v>
      </c>
      <c r="BF27" s="3">
        <v>375.45609286847002</v>
      </c>
      <c r="BG27" s="3">
        <v>375.45609286847002</v>
      </c>
      <c r="BH27" s="3">
        <v>375.45609286847002</v>
      </c>
      <c r="BI27" s="3">
        <v>375.45609286847002</v>
      </c>
      <c r="BJ27" s="3">
        <v>375.45609286847002</v>
      </c>
      <c r="BK27" s="3">
        <v>375.45609286847002</v>
      </c>
      <c r="BL27" s="3">
        <v>375.45609286847002</v>
      </c>
      <c r="BM27" s="3">
        <v>375.45609286847002</v>
      </c>
      <c r="BN27" s="3">
        <v>375.45609286847002</v>
      </c>
      <c r="BO27" s="3">
        <v>375.45609286847002</v>
      </c>
      <c r="BP27" s="3">
        <v>375.45609286847002</v>
      </c>
      <c r="BQ27" s="3">
        <v>375.45609286847002</v>
      </c>
      <c r="BR27" s="3">
        <v>375.45609286847002</v>
      </c>
      <c r="BS27" s="3">
        <v>375.45609286847002</v>
      </c>
      <c r="BT27" s="3">
        <v>375.45609286847002</v>
      </c>
      <c r="BU27" s="3">
        <v>375.45609286847002</v>
      </c>
      <c r="BV27" s="3">
        <v>375.45609286847002</v>
      </c>
      <c r="BW27" s="3">
        <v>375.45609286847002</v>
      </c>
      <c r="BX27" s="3">
        <v>375.45609286847002</v>
      </c>
      <c r="BY27" s="3">
        <v>375.45609286847002</v>
      </c>
      <c r="BZ27" s="3">
        <v>375.45609286847002</v>
      </c>
      <c r="CA27" s="3">
        <v>0</v>
      </c>
      <c r="CB27" s="3">
        <v>0</v>
      </c>
      <c r="CC27" s="3">
        <v>0</v>
      </c>
      <c r="CD27" s="3">
        <v>0</v>
      </c>
      <c r="CE27" s="3">
        <v>0</v>
      </c>
      <c r="CF27" s="3">
        <v>0</v>
      </c>
      <c r="CG27" s="3">
        <v>0</v>
      </c>
      <c r="CH27" s="3">
        <v>0</v>
      </c>
      <c r="CI27" s="3">
        <v>0</v>
      </c>
      <c r="CJ27" s="3">
        <v>0</v>
      </c>
      <c r="CK27" s="3">
        <v>0</v>
      </c>
      <c r="CL27" s="3">
        <v>0</v>
      </c>
      <c r="CM27" s="3">
        <v>0</v>
      </c>
      <c r="CN27" s="3">
        <v>0</v>
      </c>
      <c r="CO27" s="3">
        <v>0</v>
      </c>
      <c r="CP27" s="3">
        <v>0</v>
      </c>
      <c r="CQ27" s="3">
        <v>0</v>
      </c>
      <c r="CR27" s="3">
        <v>0</v>
      </c>
      <c r="CS27" s="3">
        <v>0</v>
      </c>
      <c r="CT27" s="3">
        <v>0</v>
      </c>
      <c r="CU27" s="3">
        <v>0</v>
      </c>
      <c r="CV27" s="3">
        <v>0</v>
      </c>
      <c r="CW27" s="3">
        <v>0</v>
      </c>
      <c r="CX27" s="3">
        <v>0</v>
      </c>
      <c r="CY27" s="3">
        <v>0</v>
      </c>
      <c r="CZ27" s="3">
        <v>0</v>
      </c>
      <c r="DA27" s="4">
        <v>1.000001E-6</v>
      </c>
      <c r="DB27" s="4">
        <v>1.000001E-6</v>
      </c>
      <c r="DC27" s="4">
        <v>1.000001E-6</v>
      </c>
      <c r="DD27" s="4">
        <v>1.000001E-6</v>
      </c>
      <c r="DE27" s="4">
        <v>1.000001E-6</v>
      </c>
      <c r="DF27" s="4">
        <v>2.000002E-7</v>
      </c>
      <c r="DG27" s="4">
        <v>2.000002E-7</v>
      </c>
      <c r="DH27" s="4">
        <v>2.000002E-7</v>
      </c>
      <c r="DI27" s="4">
        <v>2.000002E-7</v>
      </c>
      <c r="DJ27" s="4">
        <v>2.000002E-7</v>
      </c>
      <c r="DK27" s="4">
        <v>2.000002E-7</v>
      </c>
      <c r="DL27" s="4">
        <v>2.000002E-7</v>
      </c>
      <c r="DM27" s="4">
        <v>2.000002E-7</v>
      </c>
      <c r="DN27" s="4">
        <v>2.000002E-7</v>
      </c>
      <c r="DO27" s="4">
        <v>2.000002E-7</v>
      </c>
      <c r="DP27" s="4">
        <v>2.000002E-7</v>
      </c>
      <c r="DQ27" s="4">
        <v>2.000002E-7</v>
      </c>
      <c r="DR27" s="4">
        <v>2.000002E-7</v>
      </c>
      <c r="DS27" s="4">
        <v>2.000002E-7</v>
      </c>
      <c r="DT27" s="4">
        <v>2.000002E-7</v>
      </c>
      <c r="DU27" s="4">
        <v>2.000002E-7</v>
      </c>
      <c r="DV27" s="4">
        <v>2.000002E-7</v>
      </c>
      <c r="DW27" s="4">
        <v>2.000002E-7</v>
      </c>
      <c r="DX27" s="4">
        <v>2.000002E-7</v>
      </c>
      <c r="DY27" s="4">
        <v>2.000002E-7</v>
      </c>
      <c r="DZ27" s="4">
        <v>2.000002E-7</v>
      </c>
      <c r="EA27" s="4">
        <v>2.000002E-7</v>
      </c>
      <c r="EB27" s="4">
        <v>2.000002E-7</v>
      </c>
      <c r="EC27" s="4">
        <v>2.000002E-7</v>
      </c>
      <c r="ED27" s="4">
        <v>2.000002E-7</v>
      </c>
      <c r="EE27" s="3">
        <v>5.2616607736599397</v>
      </c>
      <c r="EF27" s="3">
        <v>5.2616607736599397</v>
      </c>
      <c r="EG27" s="3">
        <v>5.2616607736599397</v>
      </c>
      <c r="EH27" s="3">
        <v>5.2616607736599397</v>
      </c>
      <c r="EI27" s="3">
        <v>5.2616607736599397</v>
      </c>
      <c r="EJ27" s="3">
        <v>5.2616607736599397</v>
      </c>
      <c r="EK27" s="3">
        <v>5.2616607736599397</v>
      </c>
      <c r="EL27" s="3">
        <v>5.2616607736599397</v>
      </c>
      <c r="EM27" s="3">
        <v>5.2616607736599397</v>
      </c>
      <c r="EN27" s="3">
        <v>5.2616607736599397</v>
      </c>
      <c r="EO27" s="3">
        <v>5.2616607736599397</v>
      </c>
      <c r="EP27" s="3">
        <v>5.2616607736599397</v>
      </c>
      <c r="EQ27" s="3">
        <v>5.2616607736599397</v>
      </c>
      <c r="ER27" s="3">
        <v>5.2616607736599397</v>
      </c>
      <c r="ES27" s="3">
        <v>5.2616607736599397</v>
      </c>
      <c r="ET27" s="3">
        <v>5.2616607736599397</v>
      </c>
      <c r="EU27" s="3">
        <v>5.2616607736599397</v>
      </c>
      <c r="EV27" s="3">
        <v>5.2616607736599397</v>
      </c>
      <c r="EW27" s="3">
        <v>5.2616607736599397</v>
      </c>
      <c r="EX27" s="3">
        <v>5.2616607736599397</v>
      </c>
      <c r="EY27" s="3">
        <v>5.2616607736599397</v>
      </c>
      <c r="EZ27" s="3">
        <v>5.2616607736599397</v>
      </c>
      <c r="FA27" s="3">
        <v>5.2616607736599397</v>
      </c>
      <c r="FB27" s="3">
        <v>5.2616607736599397</v>
      </c>
      <c r="FC27" s="3">
        <v>5.2616607736599397</v>
      </c>
      <c r="FD27" s="3">
        <v>5.2616607736599601</v>
      </c>
      <c r="FE27" s="4">
        <v>5.5666867957800397E-4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0</v>
      </c>
      <c r="FZ27" s="3">
        <v>0</v>
      </c>
      <c r="GA27" s="3">
        <v>0</v>
      </c>
      <c r="GB27" s="3">
        <v>0</v>
      </c>
      <c r="GC27" s="3">
        <v>0</v>
      </c>
      <c r="GD27" s="3">
        <v>0</v>
      </c>
      <c r="GE27" s="3">
        <v>0</v>
      </c>
      <c r="GF27" s="3">
        <v>0</v>
      </c>
      <c r="GG27" s="3">
        <v>0</v>
      </c>
      <c r="GH27" s="3">
        <v>0</v>
      </c>
      <c r="GI27" s="3">
        <v>0</v>
      </c>
      <c r="GJ27" s="3">
        <v>0</v>
      </c>
      <c r="GK27" s="3">
        <v>0</v>
      </c>
      <c r="GL27" s="3">
        <v>0</v>
      </c>
      <c r="GM27" s="3">
        <v>0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>
        <v>0</v>
      </c>
      <c r="GT27" s="3">
        <v>0</v>
      </c>
      <c r="GU27" s="3">
        <v>0</v>
      </c>
      <c r="GV27" s="3">
        <v>0</v>
      </c>
      <c r="GW27" s="3">
        <v>0</v>
      </c>
      <c r="GX27" s="3">
        <v>0</v>
      </c>
      <c r="GY27" s="3">
        <v>0</v>
      </c>
      <c r="GZ27" s="3">
        <v>0</v>
      </c>
      <c r="HA27" s="3">
        <v>0</v>
      </c>
      <c r="HB27" s="3">
        <v>0</v>
      </c>
      <c r="HC27" s="3">
        <v>0</v>
      </c>
      <c r="HD27" s="3">
        <v>0</v>
      </c>
      <c r="HE27" s="3">
        <v>0</v>
      </c>
      <c r="HF27" s="3">
        <v>0</v>
      </c>
      <c r="HG27" s="3">
        <v>0</v>
      </c>
      <c r="HH27" s="3">
        <v>0</v>
      </c>
      <c r="HI27" s="3">
        <v>0</v>
      </c>
      <c r="HJ27" s="3">
        <v>0</v>
      </c>
      <c r="HK27" s="3">
        <v>0</v>
      </c>
      <c r="HL27" s="3">
        <v>0</v>
      </c>
      <c r="HM27" s="3">
        <v>0</v>
      </c>
      <c r="HN27" s="3">
        <v>0</v>
      </c>
      <c r="HO27" s="3">
        <v>0</v>
      </c>
      <c r="HP27" s="3">
        <v>13.524319298245601</v>
      </c>
      <c r="HQ27" s="3">
        <v>2624.2889473684199</v>
      </c>
      <c r="HR27" s="3">
        <v>2.9478315789473601</v>
      </c>
      <c r="HS27" s="3">
        <v>0</v>
      </c>
      <c r="HT27" s="3" t="s">
        <v>66</v>
      </c>
    </row>
    <row r="28" spans="1:228" x14ac:dyDescent="0.25">
      <c r="A28" s="3">
        <v>-106</v>
      </c>
      <c r="B28" s="3">
        <v>2.2819027558364001E-3</v>
      </c>
      <c r="C28" s="4">
        <v>3.6995459706303202E-4</v>
      </c>
      <c r="D28" s="4">
        <v>-1.5332939775226099E-9</v>
      </c>
      <c r="E28" s="3">
        <v>376.89819689910303</v>
      </c>
      <c r="F28" s="3">
        <v>1.63408883864208</v>
      </c>
      <c r="G28" s="3">
        <v>1.6188689149681299</v>
      </c>
      <c r="H28" s="3">
        <v>1.29999999999999E-3</v>
      </c>
      <c r="I28" s="4">
        <v>1.1409513779182E-7</v>
      </c>
      <c r="J28" s="3">
        <v>0</v>
      </c>
      <c r="K28" s="3">
        <v>0</v>
      </c>
      <c r="L28" s="3">
        <v>0</v>
      </c>
      <c r="M28" s="3">
        <v>0</v>
      </c>
      <c r="N28" s="3">
        <v>-1.6282263846003901E-2</v>
      </c>
      <c r="O28" s="3">
        <v>-0.72591312245053596</v>
      </c>
      <c r="P28" s="4">
        <v>5.5666867957800397E-4</v>
      </c>
      <c r="Q28" s="4">
        <v>5.5961869541089901E-4</v>
      </c>
      <c r="R28" s="3">
        <v>0</v>
      </c>
      <c r="S28" s="3">
        <v>0.99101798758404702</v>
      </c>
      <c r="T28" s="4">
        <v>5.5166867457800397E-4</v>
      </c>
      <c r="U28" s="3">
        <v>0</v>
      </c>
      <c r="V28" s="3">
        <v>-5.55</v>
      </c>
      <c r="W28" s="3">
        <v>0</v>
      </c>
      <c r="X28" s="3">
        <v>0</v>
      </c>
      <c r="Y28" s="3">
        <v>0</v>
      </c>
      <c r="Z28" s="3">
        <v>0</v>
      </c>
      <c r="AA28" s="3">
        <v>0</v>
      </c>
      <c r="AB28" s="4">
        <v>3.5928049725140099E-4</v>
      </c>
      <c r="AC28" s="4">
        <v>3.5928049725140099E-4</v>
      </c>
      <c r="AD28" s="4">
        <v>3.5928049725140099E-4</v>
      </c>
      <c r="AE28" s="4">
        <v>3.5928049725140099E-4</v>
      </c>
      <c r="AF28" s="4">
        <v>3.5928049725140099E-4</v>
      </c>
      <c r="AG28" s="4">
        <v>3.5928049725140099E-4</v>
      </c>
      <c r="AH28" s="4">
        <v>3.5928049725140099E-4</v>
      </c>
      <c r="AI28" s="4">
        <v>3.5928049725140099E-4</v>
      </c>
      <c r="AJ28" s="4">
        <v>3.5928049725140099E-4</v>
      </c>
      <c r="AK28" s="4">
        <v>3.5928049725140099E-4</v>
      </c>
      <c r="AL28" s="4">
        <v>3.5928049725140099E-4</v>
      </c>
      <c r="AM28" s="4">
        <v>3.5928049725140099E-4</v>
      </c>
      <c r="AN28" s="4">
        <v>3.5928049725140099E-4</v>
      </c>
      <c r="AO28" s="4">
        <v>3.5928049725140099E-4</v>
      </c>
      <c r="AP28" s="4">
        <v>3.5928049725140099E-4</v>
      </c>
      <c r="AQ28" s="4">
        <v>3.5928049725140099E-4</v>
      </c>
      <c r="AR28" s="4">
        <v>3.5928049725140099E-4</v>
      </c>
      <c r="AS28" s="4">
        <v>3.5928049725140099E-4</v>
      </c>
      <c r="AT28" s="4">
        <v>3.5928049725140099E-4</v>
      </c>
      <c r="AU28" s="4">
        <v>3.5928049725140099E-4</v>
      </c>
      <c r="AV28" s="4">
        <v>3.5928049725140099E-4</v>
      </c>
      <c r="AW28" s="4">
        <v>3.5928049725140099E-4</v>
      </c>
      <c r="AX28" s="4">
        <v>3.5928049725140099E-4</v>
      </c>
      <c r="AY28" s="4">
        <v>3.5928049725140099E-4</v>
      </c>
      <c r="AZ28" s="4">
        <v>3.5928049725140099E-4</v>
      </c>
      <c r="BA28" s="3">
        <v>376.89819689910303</v>
      </c>
      <c r="BB28" s="3">
        <v>376.89819689910303</v>
      </c>
      <c r="BC28" s="3">
        <v>376.89819689910303</v>
      </c>
      <c r="BD28" s="3">
        <v>376.89819689910303</v>
      </c>
      <c r="BE28" s="3">
        <v>376.89819689910303</v>
      </c>
      <c r="BF28" s="3">
        <v>376.89819689910303</v>
      </c>
      <c r="BG28" s="3">
        <v>376.89819689910303</v>
      </c>
      <c r="BH28" s="3">
        <v>376.89819689910303</v>
      </c>
      <c r="BI28" s="3">
        <v>376.89819689910303</v>
      </c>
      <c r="BJ28" s="3">
        <v>376.89819689910303</v>
      </c>
      <c r="BK28" s="3">
        <v>376.89819689910303</v>
      </c>
      <c r="BL28" s="3">
        <v>376.89819689910303</v>
      </c>
      <c r="BM28" s="3">
        <v>376.89819689910303</v>
      </c>
      <c r="BN28" s="3">
        <v>376.89819689910303</v>
      </c>
      <c r="BO28" s="3">
        <v>376.89819689910303</v>
      </c>
      <c r="BP28" s="3">
        <v>376.89819689910303</v>
      </c>
      <c r="BQ28" s="3">
        <v>376.89819689910303</v>
      </c>
      <c r="BR28" s="3">
        <v>376.89819689910303</v>
      </c>
      <c r="BS28" s="3">
        <v>376.89819689910303</v>
      </c>
      <c r="BT28" s="3">
        <v>376.89819689910303</v>
      </c>
      <c r="BU28" s="3">
        <v>376.89819689910303</v>
      </c>
      <c r="BV28" s="3">
        <v>376.89819689910303</v>
      </c>
      <c r="BW28" s="3">
        <v>376.89819689910303</v>
      </c>
      <c r="BX28" s="3">
        <v>376.89819689910303</v>
      </c>
      <c r="BY28" s="3">
        <v>376.89819689910303</v>
      </c>
      <c r="BZ28" s="3">
        <v>376.89819689910303</v>
      </c>
      <c r="CA28" s="3">
        <v>0</v>
      </c>
      <c r="CB28" s="3">
        <v>0</v>
      </c>
      <c r="CC28" s="3">
        <v>0</v>
      </c>
      <c r="CD28" s="3">
        <v>0</v>
      </c>
      <c r="CE28" s="3">
        <v>0</v>
      </c>
      <c r="CF28" s="3">
        <v>0</v>
      </c>
      <c r="CG28" s="3">
        <v>0</v>
      </c>
      <c r="CH28" s="3">
        <v>0</v>
      </c>
      <c r="CI28" s="3">
        <v>0</v>
      </c>
      <c r="CJ28" s="3">
        <v>0</v>
      </c>
      <c r="CK28" s="3">
        <v>0</v>
      </c>
      <c r="CL28" s="3">
        <v>0</v>
      </c>
      <c r="CM28" s="3">
        <v>0</v>
      </c>
      <c r="CN28" s="3">
        <v>0</v>
      </c>
      <c r="CO28" s="3">
        <v>0</v>
      </c>
      <c r="CP28" s="3">
        <v>0</v>
      </c>
      <c r="CQ28" s="3">
        <v>0</v>
      </c>
      <c r="CR28" s="3">
        <v>0</v>
      </c>
      <c r="CS28" s="3">
        <v>0</v>
      </c>
      <c r="CT28" s="3">
        <v>0</v>
      </c>
      <c r="CU28" s="3">
        <v>0</v>
      </c>
      <c r="CV28" s="3">
        <v>0</v>
      </c>
      <c r="CW28" s="3">
        <v>0</v>
      </c>
      <c r="CX28" s="3">
        <v>0</v>
      </c>
      <c r="CY28" s="3">
        <v>0</v>
      </c>
      <c r="CZ28" s="3">
        <v>0</v>
      </c>
      <c r="DA28" s="4">
        <v>1.000001E-6</v>
      </c>
      <c r="DB28" s="4">
        <v>1.000001E-6</v>
      </c>
      <c r="DC28" s="4">
        <v>1.000001E-6</v>
      </c>
      <c r="DD28" s="4">
        <v>1.000001E-6</v>
      </c>
      <c r="DE28" s="4">
        <v>1.000001E-6</v>
      </c>
      <c r="DF28" s="4">
        <v>2.000002E-7</v>
      </c>
      <c r="DG28" s="4">
        <v>2.000002E-7</v>
      </c>
      <c r="DH28" s="4">
        <v>2.000002E-7</v>
      </c>
      <c r="DI28" s="4">
        <v>2.000002E-7</v>
      </c>
      <c r="DJ28" s="4">
        <v>2.000002E-7</v>
      </c>
      <c r="DK28" s="4">
        <v>2.000002E-7</v>
      </c>
      <c r="DL28" s="4">
        <v>2.000002E-7</v>
      </c>
      <c r="DM28" s="4">
        <v>2.000002E-7</v>
      </c>
      <c r="DN28" s="4">
        <v>2.000002E-7</v>
      </c>
      <c r="DO28" s="4">
        <v>2.000002E-7</v>
      </c>
      <c r="DP28" s="4">
        <v>2.000002E-7</v>
      </c>
      <c r="DQ28" s="4">
        <v>2.000002E-7</v>
      </c>
      <c r="DR28" s="4">
        <v>2.000002E-7</v>
      </c>
      <c r="DS28" s="4">
        <v>2.000002E-7</v>
      </c>
      <c r="DT28" s="4">
        <v>2.000002E-7</v>
      </c>
      <c r="DU28" s="4">
        <v>2.000002E-7</v>
      </c>
      <c r="DV28" s="4">
        <v>2.000002E-7</v>
      </c>
      <c r="DW28" s="4">
        <v>2.000002E-7</v>
      </c>
      <c r="DX28" s="4">
        <v>2.000002E-7</v>
      </c>
      <c r="DY28" s="4">
        <v>2.000002E-7</v>
      </c>
      <c r="DZ28" s="4">
        <v>2.000002E-7</v>
      </c>
      <c r="EA28" s="4">
        <v>2.000002E-7</v>
      </c>
      <c r="EB28" s="4">
        <v>2.000002E-7</v>
      </c>
      <c r="EC28" s="4">
        <v>2.000002E-7</v>
      </c>
      <c r="ED28" s="4">
        <v>2.000002E-7</v>
      </c>
      <c r="EE28" s="3">
        <v>5.2616607736599397</v>
      </c>
      <c r="EF28" s="3">
        <v>5.2616607736599397</v>
      </c>
      <c r="EG28" s="3">
        <v>5.2616607736599397</v>
      </c>
      <c r="EH28" s="3">
        <v>5.2616607736599397</v>
      </c>
      <c r="EI28" s="3">
        <v>5.2616607736599397</v>
      </c>
      <c r="EJ28" s="3">
        <v>5.2616607736599397</v>
      </c>
      <c r="EK28" s="3">
        <v>5.2616607736599397</v>
      </c>
      <c r="EL28" s="3">
        <v>5.2616607736599397</v>
      </c>
      <c r="EM28" s="3">
        <v>5.2616607736599397</v>
      </c>
      <c r="EN28" s="3">
        <v>5.2616607736599397</v>
      </c>
      <c r="EO28" s="3">
        <v>5.2616607736599397</v>
      </c>
      <c r="EP28" s="3">
        <v>5.2616607736599397</v>
      </c>
      <c r="EQ28" s="3">
        <v>5.2616607736599397</v>
      </c>
      <c r="ER28" s="3">
        <v>5.2616607736599397</v>
      </c>
      <c r="ES28" s="3">
        <v>5.2616607736599397</v>
      </c>
      <c r="ET28" s="3">
        <v>5.2616607736599397</v>
      </c>
      <c r="EU28" s="3">
        <v>5.2616607736599397</v>
      </c>
      <c r="EV28" s="3">
        <v>5.2616607736599397</v>
      </c>
      <c r="EW28" s="3">
        <v>5.2616607736599397</v>
      </c>
      <c r="EX28" s="3">
        <v>5.2616607736599397</v>
      </c>
      <c r="EY28" s="3">
        <v>5.2616607736599397</v>
      </c>
      <c r="EZ28" s="3">
        <v>5.2616607736599397</v>
      </c>
      <c r="FA28" s="3">
        <v>5.2616607736599397</v>
      </c>
      <c r="FB28" s="3">
        <v>5.2616607736599397</v>
      </c>
      <c r="FC28" s="3">
        <v>5.2616607736599397</v>
      </c>
      <c r="FD28" s="3">
        <v>5.2616607736599601</v>
      </c>
      <c r="FE28" s="4">
        <v>5.5666867957800397E-4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0</v>
      </c>
      <c r="FZ28" s="3">
        <v>0</v>
      </c>
      <c r="GA28" s="3">
        <v>0</v>
      </c>
      <c r="GB28" s="3">
        <v>0</v>
      </c>
      <c r="GC28" s="3">
        <v>0</v>
      </c>
      <c r="GD28" s="3">
        <v>0</v>
      </c>
      <c r="GE28" s="3">
        <v>0</v>
      </c>
      <c r="GF28" s="3">
        <v>0</v>
      </c>
      <c r="GG28" s="3">
        <v>0</v>
      </c>
      <c r="GH28" s="3">
        <v>0</v>
      </c>
      <c r="GI28" s="3">
        <v>0</v>
      </c>
      <c r="GJ28" s="3">
        <v>0</v>
      </c>
      <c r="GK28" s="3">
        <v>0</v>
      </c>
      <c r="GL28" s="3">
        <v>0</v>
      </c>
      <c r="GM28" s="3">
        <v>0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>
        <v>0</v>
      </c>
      <c r="GT28" s="3">
        <v>0</v>
      </c>
      <c r="GU28" s="3">
        <v>0</v>
      </c>
      <c r="GV28" s="3">
        <v>0</v>
      </c>
      <c r="GW28" s="3">
        <v>0</v>
      </c>
      <c r="GX28" s="3">
        <v>0</v>
      </c>
      <c r="GY28" s="3">
        <v>0</v>
      </c>
      <c r="GZ28" s="3">
        <v>0</v>
      </c>
      <c r="HA28" s="3">
        <v>0</v>
      </c>
      <c r="HB28" s="3">
        <v>0</v>
      </c>
      <c r="HC28" s="3">
        <v>0</v>
      </c>
      <c r="HD28" s="3">
        <v>0</v>
      </c>
      <c r="HE28" s="3">
        <v>0</v>
      </c>
      <c r="HF28" s="3">
        <v>0</v>
      </c>
      <c r="HG28" s="3">
        <v>0</v>
      </c>
      <c r="HH28" s="3">
        <v>0</v>
      </c>
      <c r="HI28" s="3">
        <v>0</v>
      </c>
      <c r="HJ28" s="3">
        <v>0</v>
      </c>
      <c r="HK28" s="3">
        <v>0</v>
      </c>
      <c r="HL28" s="3">
        <v>0</v>
      </c>
      <c r="HM28" s="3">
        <v>0</v>
      </c>
      <c r="HN28" s="3">
        <v>0</v>
      </c>
      <c r="HO28" s="3">
        <v>0</v>
      </c>
      <c r="HP28" s="3">
        <v>13.4981980506822</v>
      </c>
      <c r="HQ28" s="3">
        <v>2600.56475633528</v>
      </c>
      <c r="HR28" s="3">
        <v>2.94392048732943</v>
      </c>
      <c r="HS28" s="3">
        <v>0</v>
      </c>
      <c r="HT28" s="3" t="s">
        <v>66</v>
      </c>
    </row>
    <row r="29" spans="1:228" x14ac:dyDescent="0.25">
      <c r="A29" s="3">
        <v>-105</v>
      </c>
      <c r="B29" s="3">
        <v>2.36966824644549E-3</v>
      </c>
      <c r="C29" s="4">
        <v>3.66289213938245E-4</v>
      </c>
      <c r="D29" s="4">
        <v>-1.58001294233979E-9</v>
      </c>
      <c r="E29" s="3">
        <v>378.37316023696599</v>
      </c>
      <c r="F29" s="3">
        <v>1.6539894398266199</v>
      </c>
      <c r="G29" s="3">
        <v>1.6414673340005299</v>
      </c>
      <c r="H29" s="3">
        <v>1.29999999999999E-3</v>
      </c>
      <c r="I29" s="4">
        <v>1.1409513779182E-7</v>
      </c>
      <c r="J29" s="3">
        <v>0</v>
      </c>
      <c r="K29" s="3">
        <v>0</v>
      </c>
      <c r="L29" s="3">
        <v>0</v>
      </c>
      <c r="M29" s="3">
        <v>0</v>
      </c>
      <c r="N29" s="3">
        <v>-1.55897484407894E-2</v>
      </c>
      <c r="O29" s="3">
        <v>-0.74150287089132505</v>
      </c>
      <c r="P29" s="4">
        <v>5.5666867957800397E-4</v>
      </c>
      <c r="Q29" s="4">
        <v>5.5961869541089901E-4</v>
      </c>
      <c r="R29" s="3">
        <v>0</v>
      </c>
      <c r="S29" s="3">
        <v>0.99101798758451098</v>
      </c>
      <c r="T29" s="4">
        <v>5.5166867457800397E-4</v>
      </c>
      <c r="U29" s="3">
        <v>0</v>
      </c>
      <c r="V29" s="3">
        <v>-5.55</v>
      </c>
      <c r="W29" s="3">
        <v>0</v>
      </c>
      <c r="X29" s="3">
        <v>0</v>
      </c>
      <c r="Y29" s="3">
        <v>0</v>
      </c>
      <c r="Z29" s="3">
        <v>0</v>
      </c>
      <c r="AA29" s="3">
        <v>0</v>
      </c>
      <c r="AB29" s="4">
        <v>3.5928049725156898E-4</v>
      </c>
      <c r="AC29" s="4">
        <v>3.5928049725156898E-4</v>
      </c>
      <c r="AD29" s="4">
        <v>3.5928049725156898E-4</v>
      </c>
      <c r="AE29" s="4">
        <v>3.5928049725156898E-4</v>
      </c>
      <c r="AF29" s="4">
        <v>3.5928049725156898E-4</v>
      </c>
      <c r="AG29" s="4">
        <v>3.5928049725156898E-4</v>
      </c>
      <c r="AH29" s="4">
        <v>3.5928049725156898E-4</v>
      </c>
      <c r="AI29" s="4">
        <v>3.5928049725156898E-4</v>
      </c>
      <c r="AJ29" s="4">
        <v>3.5928049725156898E-4</v>
      </c>
      <c r="AK29" s="4">
        <v>3.5928049725156898E-4</v>
      </c>
      <c r="AL29" s="4">
        <v>3.5928049725156898E-4</v>
      </c>
      <c r="AM29" s="4">
        <v>3.5928049725156898E-4</v>
      </c>
      <c r="AN29" s="4">
        <v>3.5928049725156898E-4</v>
      </c>
      <c r="AO29" s="4">
        <v>3.5928049725156898E-4</v>
      </c>
      <c r="AP29" s="4">
        <v>3.5928049725156898E-4</v>
      </c>
      <c r="AQ29" s="4">
        <v>3.5928049725156898E-4</v>
      </c>
      <c r="AR29" s="4">
        <v>3.5928049725156898E-4</v>
      </c>
      <c r="AS29" s="4">
        <v>3.5928049725156898E-4</v>
      </c>
      <c r="AT29" s="4">
        <v>3.5928049725156898E-4</v>
      </c>
      <c r="AU29" s="4">
        <v>3.5928049725156898E-4</v>
      </c>
      <c r="AV29" s="4">
        <v>3.5928049725156898E-4</v>
      </c>
      <c r="AW29" s="4">
        <v>3.5928049725156898E-4</v>
      </c>
      <c r="AX29" s="4">
        <v>3.5928049725156898E-4</v>
      </c>
      <c r="AY29" s="4">
        <v>3.5928049725156898E-4</v>
      </c>
      <c r="AZ29" s="4">
        <v>3.5928049725156898E-4</v>
      </c>
      <c r="BA29" s="3">
        <v>378.37316023696599</v>
      </c>
      <c r="BB29" s="3">
        <v>378.37316023696599</v>
      </c>
      <c r="BC29" s="3">
        <v>378.37316023696599</v>
      </c>
      <c r="BD29" s="3">
        <v>378.37316023696599</v>
      </c>
      <c r="BE29" s="3">
        <v>378.37316023696599</v>
      </c>
      <c r="BF29" s="3">
        <v>378.37316023696599</v>
      </c>
      <c r="BG29" s="3">
        <v>378.37316023696599</v>
      </c>
      <c r="BH29" s="3">
        <v>378.37316023696599</v>
      </c>
      <c r="BI29" s="3">
        <v>378.37316023696599</v>
      </c>
      <c r="BJ29" s="3">
        <v>378.37316023696599</v>
      </c>
      <c r="BK29" s="3">
        <v>378.37316023696599</v>
      </c>
      <c r="BL29" s="3">
        <v>378.37316023696599</v>
      </c>
      <c r="BM29" s="3">
        <v>378.37316023696599</v>
      </c>
      <c r="BN29" s="3">
        <v>378.37316023696599</v>
      </c>
      <c r="BO29" s="3">
        <v>378.37316023696599</v>
      </c>
      <c r="BP29" s="3">
        <v>378.37316023696599</v>
      </c>
      <c r="BQ29" s="3">
        <v>378.37316023696599</v>
      </c>
      <c r="BR29" s="3">
        <v>378.37316023696599</v>
      </c>
      <c r="BS29" s="3">
        <v>378.37316023696599</v>
      </c>
      <c r="BT29" s="3">
        <v>378.37316023696599</v>
      </c>
      <c r="BU29" s="3">
        <v>378.37316023696599</v>
      </c>
      <c r="BV29" s="3">
        <v>378.37316023696599</v>
      </c>
      <c r="BW29" s="3">
        <v>378.37316023696599</v>
      </c>
      <c r="BX29" s="3">
        <v>378.37316023696599</v>
      </c>
      <c r="BY29" s="3">
        <v>378.37316023696599</v>
      </c>
      <c r="BZ29" s="3">
        <v>378.37316023696599</v>
      </c>
      <c r="CA29" s="3">
        <v>0</v>
      </c>
      <c r="CB29" s="3">
        <v>0</v>
      </c>
      <c r="CC29" s="3">
        <v>0</v>
      </c>
      <c r="CD29" s="3">
        <v>0</v>
      </c>
      <c r="CE29" s="3">
        <v>0</v>
      </c>
      <c r="CF29" s="3">
        <v>0</v>
      </c>
      <c r="CG29" s="3">
        <v>0</v>
      </c>
      <c r="CH29" s="3">
        <v>0</v>
      </c>
      <c r="CI29" s="3">
        <v>0</v>
      </c>
      <c r="CJ29" s="3">
        <v>0</v>
      </c>
      <c r="CK29" s="3">
        <v>0</v>
      </c>
      <c r="CL29" s="3">
        <v>0</v>
      </c>
      <c r="CM29" s="3">
        <v>0</v>
      </c>
      <c r="CN29" s="3">
        <v>0</v>
      </c>
      <c r="CO29" s="3">
        <v>0</v>
      </c>
      <c r="CP29" s="3">
        <v>0</v>
      </c>
      <c r="CQ29" s="3">
        <v>0</v>
      </c>
      <c r="CR29" s="3">
        <v>0</v>
      </c>
      <c r="CS29" s="3">
        <v>0</v>
      </c>
      <c r="CT29" s="3">
        <v>0</v>
      </c>
      <c r="CU29" s="3">
        <v>0</v>
      </c>
      <c r="CV29" s="3">
        <v>0</v>
      </c>
      <c r="CW29" s="3">
        <v>0</v>
      </c>
      <c r="CX29" s="3">
        <v>0</v>
      </c>
      <c r="CY29" s="3">
        <v>0</v>
      </c>
      <c r="CZ29" s="3">
        <v>0</v>
      </c>
      <c r="DA29" s="4">
        <v>1.000001E-6</v>
      </c>
      <c r="DB29" s="4">
        <v>1.000001E-6</v>
      </c>
      <c r="DC29" s="4">
        <v>1.000001E-6</v>
      </c>
      <c r="DD29" s="4">
        <v>1.000001E-6</v>
      </c>
      <c r="DE29" s="4">
        <v>1.000001E-6</v>
      </c>
      <c r="DF29" s="4">
        <v>2.000002E-7</v>
      </c>
      <c r="DG29" s="4">
        <v>2.000002E-7</v>
      </c>
      <c r="DH29" s="4">
        <v>2.000002E-7</v>
      </c>
      <c r="DI29" s="4">
        <v>2.000002E-7</v>
      </c>
      <c r="DJ29" s="4">
        <v>2.000002E-7</v>
      </c>
      <c r="DK29" s="4">
        <v>2.000002E-7</v>
      </c>
      <c r="DL29" s="4">
        <v>2.000002E-7</v>
      </c>
      <c r="DM29" s="4">
        <v>2.000002E-7</v>
      </c>
      <c r="DN29" s="4">
        <v>2.000002E-7</v>
      </c>
      <c r="DO29" s="4">
        <v>2.000002E-7</v>
      </c>
      <c r="DP29" s="4">
        <v>2.000002E-7</v>
      </c>
      <c r="DQ29" s="4">
        <v>2.000002E-7</v>
      </c>
      <c r="DR29" s="4">
        <v>2.000002E-7</v>
      </c>
      <c r="DS29" s="4">
        <v>2.000002E-7</v>
      </c>
      <c r="DT29" s="4">
        <v>2.000002E-7</v>
      </c>
      <c r="DU29" s="4">
        <v>2.000002E-7</v>
      </c>
      <c r="DV29" s="4">
        <v>2.000002E-7</v>
      </c>
      <c r="DW29" s="4">
        <v>2.000002E-7</v>
      </c>
      <c r="DX29" s="4">
        <v>2.000002E-7</v>
      </c>
      <c r="DY29" s="4">
        <v>2.000002E-7</v>
      </c>
      <c r="DZ29" s="4">
        <v>2.000002E-7</v>
      </c>
      <c r="EA29" s="4">
        <v>2.000002E-7</v>
      </c>
      <c r="EB29" s="4">
        <v>2.000002E-7</v>
      </c>
      <c r="EC29" s="4">
        <v>2.000002E-7</v>
      </c>
      <c r="ED29" s="4">
        <v>2.000002E-7</v>
      </c>
      <c r="EE29" s="3">
        <v>5.2616607736599397</v>
      </c>
      <c r="EF29" s="3">
        <v>5.2616607736599397</v>
      </c>
      <c r="EG29" s="3">
        <v>5.2616607736599397</v>
      </c>
      <c r="EH29" s="3">
        <v>5.2616607736599397</v>
      </c>
      <c r="EI29" s="3">
        <v>5.2616607736599397</v>
      </c>
      <c r="EJ29" s="3">
        <v>5.2616607736599397</v>
      </c>
      <c r="EK29" s="3">
        <v>5.2616607736599397</v>
      </c>
      <c r="EL29" s="3">
        <v>5.2616607736599397</v>
      </c>
      <c r="EM29" s="3">
        <v>5.2616607736599397</v>
      </c>
      <c r="EN29" s="3">
        <v>5.2616607736599397</v>
      </c>
      <c r="EO29" s="3">
        <v>5.2616607736599397</v>
      </c>
      <c r="EP29" s="3">
        <v>5.2616607736599397</v>
      </c>
      <c r="EQ29" s="3">
        <v>5.2616607736599397</v>
      </c>
      <c r="ER29" s="3">
        <v>5.2616607736599397</v>
      </c>
      <c r="ES29" s="3">
        <v>5.2616607736599397</v>
      </c>
      <c r="ET29" s="3">
        <v>5.2616607736599397</v>
      </c>
      <c r="EU29" s="3">
        <v>5.2616607736599397</v>
      </c>
      <c r="EV29" s="3">
        <v>5.2616607736599397</v>
      </c>
      <c r="EW29" s="3">
        <v>5.2616607736599397</v>
      </c>
      <c r="EX29" s="3">
        <v>5.2616607736599397</v>
      </c>
      <c r="EY29" s="3">
        <v>5.2616607736599397</v>
      </c>
      <c r="EZ29" s="3">
        <v>5.2616607736599397</v>
      </c>
      <c r="FA29" s="3">
        <v>5.2616607736599397</v>
      </c>
      <c r="FB29" s="3">
        <v>5.2616607736599397</v>
      </c>
      <c r="FC29" s="3">
        <v>5.2616607736599397</v>
      </c>
      <c r="FD29" s="3">
        <v>5.2616607736599601</v>
      </c>
      <c r="FE29" s="4">
        <v>5.5666867957800397E-4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0</v>
      </c>
      <c r="FZ29" s="3">
        <v>0</v>
      </c>
      <c r="GA29" s="3">
        <v>0</v>
      </c>
      <c r="GB29" s="3">
        <v>0</v>
      </c>
      <c r="GC29" s="3">
        <v>0</v>
      </c>
      <c r="GD29" s="3">
        <v>0</v>
      </c>
      <c r="GE29" s="3">
        <v>0</v>
      </c>
      <c r="GF29" s="3">
        <v>0</v>
      </c>
      <c r="GG29" s="3">
        <v>0</v>
      </c>
      <c r="GH29" s="3">
        <v>0</v>
      </c>
      <c r="GI29" s="3">
        <v>0</v>
      </c>
      <c r="GJ29" s="3">
        <v>0</v>
      </c>
      <c r="GK29" s="3">
        <v>0</v>
      </c>
      <c r="GL29" s="3">
        <v>0</v>
      </c>
      <c r="GM29" s="3">
        <v>0</v>
      </c>
      <c r="GN29" s="3">
        <v>0</v>
      </c>
      <c r="GO29" s="3">
        <v>0</v>
      </c>
      <c r="GP29" s="3">
        <v>0</v>
      </c>
      <c r="GQ29" s="3">
        <v>0</v>
      </c>
      <c r="GR29" s="3">
        <v>0</v>
      </c>
      <c r="GS29" s="3">
        <v>0</v>
      </c>
      <c r="GT29" s="3">
        <v>0</v>
      </c>
      <c r="GU29" s="3">
        <v>0</v>
      </c>
      <c r="GV29" s="3">
        <v>0</v>
      </c>
      <c r="GW29" s="3">
        <v>0</v>
      </c>
      <c r="GX29" s="3">
        <v>0</v>
      </c>
      <c r="GY29" s="3">
        <v>0</v>
      </c>
      <c r="GZ29" s="3">
        <v>0</v>
      </c>
      <c r="HA29" s="3">
        <v>0</v>
      </c>
      <c r="HB29" s="3">
        <v>0</v>
      </c>
      <c r="HC29" s="3">
        <v>0</v>
      </c>
      <c r="HD29" s="3">
        <v>0</v>
      </c>
      <c r="HE29" s="3">
        <v>0</v>
      </c>
      <c r="HF29" s="3">
        <v>0</v>
      </c>
      <c r="HG29" s="3">
        <v>0</v>
      </c>
      <c r="HH29" s="3">
        <v>0</v>
      </c>
      <c r="HI29" s="3">
        <v>0</v>
      </c>
      <c r="HJ29" s="3">
        <v>0</v>
      </c>
      <c r="HK29" s="3">
        <v>0</v>
      </c>
      <c r="HL29" s="3">
        <v>0</v>
      </c>
      <c r="HM29" s="3">
        <v>0</v>
      </c>
      <c r="HN29" s="3">
        <v>0</v>
      </c>
      <c r="HO29" s="3">
        <v>0</v>
      </c>
      <c r="HP29" s="3">
        <v>13.4786460526315</v>
      </c>
      <c r="HQ29" s="3">
        <v>2579.4311842105199</v>
      </c>
      <c r="HR29" s="3">
        <v>2.9406860526315701</v>
      </c>
      <c r="HS29" s="3">
        <v>0</v>
      </c>
      <c r="HT29" s="3" t="s">
        <v>66</v>
      </c>
    </row>
    <row r="30" spans="1:228" x14ac:dyDescent="0.25">
      <c r="A30" s="3">
        <v>-104</v>
      </c>
      <c r="B30" s="3">
        <v>2.4574337370545899E-3</v>
      </c>
      <c r="C30" s="4">
        <v>3.6258466982850798E-4</v>
      </c>
      <c r="D30" s="4">
        <v>-1.6241891702356999E-9</v>
      </c>
      <c r="E30" s="3">
        <v>379.88174351709199</v>
      </c>
      <c r="F30" s="3">
        <v>1.67969198332717</v>
      </c>
      <c r="G30" s="3">
        <v>1.66484971823774</v>
      </c>
      <c r="H30" s="3">
        <v>1.29999999999999E-3</v>
      </c>
      <c r="I30" s="4">
        <v>1.1409513779182E-7</v>
      </c>
      <c r="J30" s="3">
        <v>0</v>
      </c>
      <c r="K30" s="3">
        <v>0</v>
      </c>
      <c r="L30" s="3">
        <v>0</v>
      </c>
      <c r="M30" s="3">
        <v>0</v>
      </c>
      <c r="N30" s="3">
        <v>-1.4928023058479499E-2</v>
      </c>
      <c r="O30" s="3">
        <v>-0.75643089394980401</v>
      </c>
      <c r="P30" s="4">
        <v>5.5666867957800397E-4</v>
      </c>
      <c r="Q30" s="4">
        <v>5.5961869541089901E-4</v>
      </c>
      <c r="R30" s="3">
        <v>0</v>
      </c>
      <c r="S30" s="3">
        <v>0.99101798758494797</v>
      </c>
      <c r="T30" s="4">
        <v>5.5166867457800397E-4</v>
      </c>
      <c r="U30" s="3">
        <v>0</v>
      </c>
      <c r="V30" s="3">
        <v>-5.55</v>
      </c>
      <c r="W30" s="3">
        <v>0</v>
      </c>
      <c r="X30" s="3">
        <v>0</v>
      </c>
      <c r="Y30" s="3">
        <v>0</v>
      </c>
      <c r="Z30" s="3">
        <v>0</v>
      </c>
      <c r="AA30" s="3">
        <v>0</v>
      </c>
      <c r="AB30" s="4">
        <v>3.5928049725172798E-4</v>
      </c>
      <c r="AC30" s="4">
        <v>3.5928049725172798E-4</v>
      </c>
      <c r="AD30" s="4">
        <v>3.5928049725172798E-4</v>
      </c>
      <c r="AE30" s="4">
        <v>3.5928049725172798E-4</v>
      </c>
      <c r="AF30" s="4">
        <v>3.5928049725172798E-4</v>
      </c>
      <c r="AG30" s="4">
        <v>3.5928049725172798E-4</v>
      </c>
      <c r="AH30" s="4">
        <v>3.5928049725172798E-4</v>
      </c>
      <c r="AI30" s="4">
        <v>3.5928049725172798E-4</v>
      </c>
      <c r="AJ30" s="4">
        <v>3.5928049725172798E-4</v>
      </c>
      <c r="AK30" s="4">
        <v>3.5928049725172798E-4</v>
      </c>
      <c r="AL30" s="4">
        <v>3.5928049725172798E-4</v>
      </c>
      <c r="AM30" s="4">
        <v>3.5928049725172798E-4</v>
      </c>
      <c r="AN30" s="4">
        <v>3.5928049725172798E-4</v>
      </c>
      <c r="AO30" s="4">
        <v>3.5928049725172798E-4</v>
      </c>
      <c r="AP30" s="4">
        <v>3.5928049725172798E-4</v>
      </c>
      <c r="AQ30" s="4">
        <v>3.5928049725172798E-4</v>
      </c>
      <c r="AR30" s="4">
        <v>3.5928049725172798E-4</v>
      </c>
      <c r="AS30" s="4">
        <v>3.5928049725172798E-4</v>
      </c>
      <c r="AT30" s="4">
        <v>3.5928049725172798E-4</v>
      </c>
      <c r="AU30" s="4">
        <v>3.5928049725172798E-4</v>
      </c>
      <c r="AV30" s="4">
        <v>3.5928049725172798E-4</v>
      </c>
      <c r="AW30" s="4">
        <v>3.5928049725172798E-4</v>
      </c>
      <c r="AX30" s="4">
        <v>3.5928049725172798E-4</v>
      </c>
      <c r="AY30" s="4">
        <v>3.5928049725172798E-4</v>
      </c>
      <c r="AZ30" s="4">
        <v>3.5928049725172798E-4</v>
      </c>
      <c r="BA30" s="3">
        <v>379.88174351709199</v>
      </c>
      <c r="BB30" s="3">
        <v>379.88174351709199</v>
      </c>
      <c r="BC30" s="3">
        <v>379.88174351709199</v>
      </c>
      <c r="BD30" s="3">
        <v>379.88174351709199</v>
      </c>
      <c r="BE30" s="3">
        <v>379.88174351709199</v>
      </c>
      <c r="BF30" s="3">
        <v>379.88174351709199</v>
      </c>
      <c r="BG30" s="3">
        <v>379.88174351709199</v>
      </c>
      <c r="BH30" s="3">
        <v>379.88174351709199</v>
      </c>
      <c r="BI30" s="3">
        <v>379.88174351709199</v>
      </c>
      <c r="BJ30" s="3">
        <v>379.88174351709199</v>
      </c>
      <c r="BK30" s="3">
        <v>379.88174351709199</v>
      </c>
      <c r="BL30" s="3">
        <v>379.88174351709199</v>
      </c>
      <c r="BM30" s="3">
        <v>379.88174351709199</v>
      </c>
      <c r="BN30" s="3">
        <v>379.88174351709199</v>
      </c>
      <c r="BO30" s="3">
        <v>379.88174351709199</v>
      </c>
      <c r="BP30" s="3">
        <v>379.88174351709199</v>
      </c>
      <c r="BQ30" s="3">
        <v>379.88174351709199</v>
      </c>
      <c r="BR30" s="3">
        <v>379.88174351709199</v>
      </c>
      <c r="BS30" s="3">
        <v>379.88174351709199</v>
      </c>
      <c r="BT30" s="3">
        <v>379.88174351709199</v>
      </c>
      <c r="BU30" s="3">
        <v>379.88174351709199</v>
      </c>
      <c r="BV30" s="3">
        <v>379.88174351709199</v>
      </c>
      <c r="BW30" s="3">
        <v>379.88174351709199</v>
      </c>
      <c r="BX30" s="3">
        <v>379.88174351709199</v>
      </c>
      <c r="BY30" s="3">
        <v>379.88174351709199</v>
      </c>
      <c r="BZ30" s="3">
        <v>379.88174351709199</v>
      </c>
      <c r="CA30" s="3">
        <v>0</v>
      </c>
      <c r="CB30" s="3">
        <v>0</v>
      </c>
      <c r="CC30" s="3">
        <v>0</v>
      </c>
      <c r="CD30" s="3">
        <v>0</v>
      </c>
      <c r="CE30" s="3">
        <v>0</v>
      </c>
      <c r="CF30" s="3">
        <v>0</v>
      </c>
      <c r="CG30" s="3">
        <v>0</v>
      </c>
      <c r="CH30" s="3">
        <v>0</v>
      </c>
      <c r="CI30" s="3">
        <v>0</v>
      </c>
      <c r="CJ30" s="3">
        <v>0</v>
      </c>
      <c r="CK30" s="3">
        <v>0</v>
      </c>
      <c r="CL30" s="3">
        <v>0</v>
      </c>
      <c r="CM30" s="3">
        <v>0</v>
      </c>
      <c r="CN30" s="3">
        <v>0</v>
      </c>
      <c r="CO30" s="3">
        <v>0</v>
      </c>
      <c r="CP30" s="3">
        <v>0</v>
      </c>
      <c r="CQ30" s="3">
        <v>0</v>
      </c>
      <c r="CR30" s="3">
        <v>0</v>
      </c>
      <c r="CS30" s="3">
        <v>0</v>
      </c>
      <c r="CT30" s="3">
        <v>0</v>
      </c>
      <c r="CU30" s="3">
        <v>0</v>
      </c>
      <c r="CV30" s="3">
        <v>0</v>
      </c>
      <c r="CW30" s="3">
        <v>0</v>
      </c>
      <c r="CX30" s="3">
        <v>0</v>
      </c>
      <c r="CY30" s="3">
        <v>0</v>
      </c>
      <c r="CZ30" s="3">
        <v>0</v>
      </c>
      <c r="DA30" s="4">
        <v>1.000001E-6</v>
      </c>
      <c r="DB30" s="4">
        <v>1.000001E-6</v>
      </c>
      <c r="DC30" s="4">
        <v>1.000001E-6</v>
      </c>
      <c r="DD30" s="4">
        <v>1.000001E-6</v>
      </c>
      <c r="DE30" s="4">
        <v>1.000001E-6</v>
      </c>
      <c r="DF30" s="4">
        <v>2.000002E-7</v>
      </c>
      <c r="DG30" s="4">
        <v>2.000002E-7</v>
      </c>
      <c r="DH30" s="4">
        <v>2.000002E-7</v>
      </c>
      <c r="DI30" s="4">
        <v>2.000002E-7</v>
      </c>
      <c r="DJ30" s="4">
        <v>2.000002E-7</v>
      </c>
      <c r="DK30" s="4">
        <v>2.000002E-7</v>
      </c>
      <c r="DL30" s="4">
        <v>2.000002E-7</v>
      </c>
      <c r="DM30" s="4">
        <v>2.000002E-7</v>
      </c>
      <c r="DN30" s="4">
        <v>2.000002E-7</v>
      </c>
      <c r="DO30" s="4">
        <v>2.000002E-7</v>
      </c>
      <c r="DP30" s="4">
        <v>2.000002E-7</v>
      </c>
      <c r="DQ30" s="4">
        <v>2.000002E-7</v>
      </c>
      <c r="DR30" s="4">
        <v>2.000002E-7</v>
      </c>
      <c r="DS30" s="4">
        <v>2.000002E-7</v>
      </c>
      <c r="DT30" s="4">
        <v>2.000002E-7</v>
      </c>
      <c r="DU30" s="4">
        <v>2.000002E-7</v>
      </c>
      <c r="DV30" s="4">
        <v>2.000002E-7</v>
      </c>
      <c r="DW30" s="4">
        <v>2.000002E-7</v>
      </c>
      <c r="DX30" s="4">
        <v>2.000002E-7</v>
      </c>
      <c r="DY30" s="4">
        <v>2.000002E-7</v>
      </c>
      <c r="DZ30" s="4">
        <v>2.000002E-7</v>
      </c>
      <c r="EA30" s="4">
        <v>2.000002E-7</v>
      </c>
      <c r="EB30" s="4">
        <v>2.000002E-7</v>
      </c>
      <c r="EC30" s="4">
        <v>2.000002E-7</v>
      </c>
      <c r="ED30" s="4">
        <v>2.000002E-7</v>
      </c>
      <c r="EE30" s="3">
        <v>5.2616607736599397</v>
      </c>
      <c r="EF30" s="3">
        <v>5.2616607736599397</v>
      </c>
      <c r="EG30" s="3">
        <v>5.2616607736599397</v>
      </c>
      <c r="EH30" s="3">
        <v>5.2616607736599397</v>
      </c>
      <c r="EI30" s="3">
        <v>5.2616607736599397</v>
      </c>
      <c r="EJ30" s="3">
        <v>5.2616607736599397</v>
      </c>
      <c r="EK30" s="3">
        <v>5.2616607736599397</v>
      </c>
      <c r="EL30" s="3">
        <v>5.2616607736599397</v>
      </c>
      <c r="EM30" s="3">
        <v>5.2616607736599397</v>
      </c>
      <c r="EN30" s="3">
        <v>5.2616607736599397</v>
      </c>
      <c r="EO30" s="3">
        <v>5.2616607736599397</v>
      </c>
      <c r="EP30" s="3">
        <v>5.2616607736599397</v>
      </c>
      <c r="EQ30" s="3">
        <v>5.2616607736599397</v>
      </c>
      <c r="ER30" s="3">
        <v>5.2616607736599397</v>
      </c>
      <c r="ES30" s="3">
        <v>5.2616607736599397</v>
      </c>
      <c r="ET30" s="3">
        <v>5.2616607736599397</v>
      </c>
      <c r="EU30" s="3">
        <v>5.2616607736599397</v>
      </c>
      <c r="EV30" s="3">
        <v>5.2616607736599397</v>
      </c>
      <c r="EW30" s="3">
        <v>5.2616607736599397</v>
      </c>
      <c r="EX30" s="3">
        <v>5.2616607736599397</v>
      </c>
      <c r="EY30" s="3">
        <v>5.2616607736599397</v>
      </c>
      <c r="EZ30" s="3">
        <v>5.2616607736599397</v>
      </c>
      <c r="FA30" s="3">
        <v>5.2616607736599397</v>
      </c>
      <c r="FB30" s="3">
        <v>5.2616607736599397</v>
      </c>
      <c r="FC30" s="3">
        <v>5.2616607736599397</v>
      </c>
      <c r="FD30" s="3">
        <v>5.2616607736599601</v>
      </c>
      <c r="FE30" s="4">
        <v>5.5666867957800397E-4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0</v>
      </c>
      <c r="FZ30" s="3">
        <v>0</v>
      </c>
      <c r="GA30" s="3">
        <v>0</v>
      </c>
      <c r="GB30" s="3">
        <v>0</v>
      </c>
      <c r="GC30" s="3">
        <v>0</v>
      </c>
      <c r="GD30" s="3">
        <v>0</v>
      </c>
      <c r="GE30" s="3">
        <v>0</v>
      </c>
      <c r="GF30" s="3">
        <v>0</v>
      </c>
      <c r="GG30" s="3">
        <v>0</v>
      </c>
      <c r="GH30" s="3">
        <v>0</v>
      </c>
      <c r="GI30" s="3">
        <v>0</v>
      </c>
      <c r="GJ30" s="3">
        <v>0</v>
      </c>
      <c r="GK30" s="3">
        <v>0</v>
      </c>
      <c r="GL30" s="3">
        <v>0</v>
      </c>
      <c r="GM30" s="3">
        <v>0</v>
      </c>
      <c r="GN30" s="3">
        <v>0</v>
      </c>
      <c r="GO30" s="3">
        <v>0</v>
      </c>
      <c r="GP30" s="3">
        <v>0</v>
      </c>
      <c r="GQ30" s="3">
        <v>0</v>
      </c>
      <c r="GR30" s="3">
        <v>0</v>
      </c>
      <c r="GS30" s="3">
        <v>0</v>
      </c>
      <c r="GT30" s="3">
        <v>0</v>
      </c>
      <c r="GU30" s="3">
        <v>0</v>
      </c>
      <c r="GV30" s="3">
        <v>0</v>
      </c>
      <c r="GW30" s="3">
        <v>0</v>
      </c>
      <c r="GX30" s="3">
        <v>0</v>
      </c>
      <c r="GY30" s="3">
        <v>0</v>
      </c>
      <c r="GZ30" s="3">
        <v>0</v>
      </c>
      <c r="HA30" s="3">
        <v>0</v>
      </c>
      <c r="HB30" s="3">
        <v>0</v>
      </c>
      <c r="HC30" s="3">
        <v>0</v>
      </c>
      <c r="HD30" s="3">
        <v>0</v>
      </c>
      <c r="HE30" s="3">
        <v>0</v>
      </c>
      <c r="HF30" s="3">
        <v>0</v>
      </c>
      <c r="HG30" s="3">
        <v>0</v>
      </c>
      <c r="HH30" s="3">
        <v>0</v>
      </c>
      <c r="HI30" s="3">
        <v>0</v>
      </c>
      <c r="HJ30" s="3">
        <v>0</v>
      </c>
      <c r="HK30" s="3">
        <v>0</v>
      </c>
      <c r="HL30" s="3">
        <v>0</v>
      </c>
      <c r="HM30" s="3">
        <v>0</v>
      </c>
      <c r="HN30" s="3">
        <v>0</v>
      </c>
      <c r="HO30" s="3">
        <v>0</v>
      </c>
      <c r="HP30" s="3">
        <v>13.464036647173399</v>
      </c>
      <c r="HQ30" s="3">
        <v>2560.6317738791399</v>
      </c>
      <c r="HR30" s="3">
        <v>2.9379680116958999</v>
      </c>
      <c r="HS30" s="3">
        <v>0</v>
      </c>
      <c r="HT30" s="3" t="s">
        <v>66</v>
      </c>
    </row>
    <row r="31" spans="1:228" x14ac:dyDescent="0.25">
      <c r="A31" s="3">
        <v>-103</v>
      </c>
      <c r="B31" s="3">
        <v>2.5451992276636802E-3</v>
      </c>
      <c r="C31" s="4">
        <v>3.5884176504940999E-4</v>
      </c>
      <c r="D31" s="4">
        <v>-1.6656035886563601E-9</v>
      </c>
      <c r="E31" s="3">
        <v>381.42472735942602</v>
      </c>
      <c r="F31" s="3">
        <v>1.7068807522671801</v>
      </c>
      <c r="G31" s="3">
        <v>1.68904769283506</v>
      </c>
      <c r="H31" s="3">
        <v>1.29999999999999E-3</v>
      </c>
      <c r="I31" s="4">
        <v>1.1409513779182E-7</v>
      </c>
      <c r="J31" s="3">
        <v>0</v>
      </c>
      <c r="K31" s="3">
        <v>0</v>
      </c>
      <c r="L31" s="3">
        <v>0</v>
      </c>
      <c r="M31" s="3">
        <v>0</v>
      </c>
      <c r="N31" s="3">
        <v>-1.42135012807017E-2</v>
      </c>
      <c r="O31" s="3">
        <v>-0.77064439523050599</v>
      </c>
      <c r="P31" s="4">
        <v>5.5666867957800397E-4</v>
      </c>
      <c r="Q31" s="4">
        <v>5.5961869541089901E-4</v>
      </c>
      <c r="R31" s="3">
        <v>0</v>
      </c>
      <c r="S31" s="3">
        <v>0.99101798758535897</v>
      </c>
      <c r="T31" s="4">
        <v>5.5166867457800397E-4</v>
      </c>
      <c r="U31" s="3">
        <v>0</v>
      </c>
      <c r="V31" s="3">
        <v>-5.55</v>
      </c>
      <c r="W31" s="3">
        <v>0</v>
      </c>
      <c r="X31" s="3">
        <v>0</v>
      </c>
      <c r="Y31" s="3">
        <v>0</v>
      </c>
      <c r="Z31" s="3">
        <v>0</v>
      </c>
      <c r="AA31" s="3">
        <v>0</v>
      </c>
      <c r="AB31" s="4">
        <v>3.5928049725187598E-4</v>
      </c>
      <c r="AC31" s="4">
        <v>3.5928049725187598E-4</v>
      </c>
      <c r="AD31" s="4">
        <v>3.5928049725187598E-4</v>
      </c>
      <c r="AE31" s="4">
        <v>3.5928049725187598E-4</v>
      </c>
      <c r="AF31" s="4">
        <v>3.5928049725187598E-4</v>
      </c>
      <c r="AG31" s="4">
        <v>3.5928049725187598E-4</v>
      </c>
      <c r="AH31" s="4">
        <v>3.5928049725187598E-4</v>
      </c>
      <c r="AI31" s="4">
        <v>3.5928049725187598E-4</v>
      </c>
      <c r="AJ31" s="4">
        <v>3.5928049725187598E-4</v>
      </c>
      <c r="AK31" s="4">
        <v>3.5928049725187598E-4</v>
      </c>
      <c r="AL31" s="4">
        <v>3.5928049725187598E-4</v>
      </c>
      <c r="AM31" s="4">
        <v>3.5928049725187598E-4</v>
      </c>
      <c r="AN31" s="4">
        <v>3.5928049725187598E-4</v>
      </c>
      <c r="AO31" s="4">
        <v>3.5928049725187598E-4</v>
      </c>
      <c r="AP31" s="4">
        <v>3.5928049725187598E-4</v>
      </c>
      <c r="AQ31" s="4">
        <v>3.5928049725187598E-4</v>
      </c>
      <c r="AR31" s="4">
        <v>3.5928049725187598E-4</v>
      </c>
      <c r="AS31" s="4">
        <v>3.5928049725187598E-4</v>
      </c>
      <c r="AT31" s="4">
        <v>3.5928049725187598E-4</v>
      </c>
      <c r="AU31" s="4">
        <v>3.5928049725187598E-4</v>
      </c>
      <c r="AV31" s="4">
        <v>3.5928049725187598E-4</v>
      </c>
      <c r="AW31" s="4">
        <v>3.5928049725187598E-4</v>
      </c>
      <c r="AX31" s="4">
        <v>3.5928049725187598E-4</v>
      </c>
      <c r="AY31" s="4">
        <v>3.5928049725187598E-4</v>
      </c>
      <c r="AZ31" s="4">
        <v>3.5928049725187598E-4</v>
      </c>
      <c r="BA31" s="3">
        <v>381.42472735942499</v>
      </c>
      <c r="BB31" s="3">
        <v>381.42472735942499</v>
      </c>
      <c r="BC31" s="3">
        <v>381.42472735942499</v>
      </c>
      <c r="BD31" s="3">
        <v>381.42472735942499</v>
      </c>
      <c r="BE31" s="3">
        <v>381.42472735942499</v>
      </c>
      <c r="BF31" s="3">
        <v>381.42472735942499</v>
      </c>
      <c r="BG31" s="3">
        <v>381.42472735942499</v>
      </c>
      <c r="BH31" s="3">
        <v>381.42472735942499</v>
      </c>
      <c r="BI31" s="3">
        <v>381.42472735942499</v>
      </c>
      <c r="BJ31" s="3">
        <v>381.42472735942499</v>
      </c>
      <c r="BK31" s="3">
        <v>381.42472735942499</v>
      </c>
      <c r="BL31" s="3">
        <v>381.42472735942499</v>
      </c>
      <c r="BM31" s="3">
        <v>381.42472735942499</v>
      </c>
      <c r="BN31" s="3">
        <v>381.42472735942499</v>
      </c>
      <c r="BO31" s="3">
        <v>381.42472735942499</v>
      </c>
      <c r="BP31" s="3">
        <v>381.42472735942499</v>
      </c>
      <c r="BQ31" s="3">
        <v>381.42472735942499</v>
      </c>
      <c r="BR31" s="3">
        <v>381.42472735942499</v>
      </c>
      <c r="BS31" s="3">
        <v>381.42472735942499</v>
      </c>
      <c r="BT31" s="3">
        <v>381.42472735942499</v>
      </c>
      <c r="BU31" s="3">
        <v>381.42472735942499</v>
      </c>
      <c r="BV31" s="3">
        <v>381.42472735942499</v>
      </c>
      <c r="BW31" s="3">
        <v>381.42472735942499</v>
      </c>
      <c r="BX31" s="3">
        <v>381.42472735942499</v>
      </c>
      <c r="BY31" s="3">
        <v>381.42472735942499</v>
      </c>
      <c r="BZ31" s="3">
        <v>381.42472735942602</v>
      </c>
      <c r="CA31" s="3">
        <v>0</v>
      </c>
      <c r="CB31" s="3">
        <v>0</v>
      </c>
      <c r="CC31" s="3">
        <v>0</v>
      </c>
      <c r="CD31" s="3">
        <v>0</v>
      </c>
      <c r="CE31" s="3">
        <v>0</v>
      </c>
      <c r="CF31" s="3">
        <v>0</v>
      </c>
      <c r="CG31" s="3">
        <v>0</v>
      </c>
      <c r="CH31" s="3">
        <v>0</v>
      </c>
      <c r="CI31" s="3">
        <v>0</v>
      </c>
      <c r="CJ31" s="3">
        <v>0</v>
      </c>
      <c r="CK31" s="3">
        <v>0</v>
      </c>
      <c r="CL31" s="3">
        <v>0</v>
      </c>
      <c r="CM31" s="3">
        <v>0</v>
      </c>
      <c r="CN31" s="3">
        <v>0</v>
      </c>
      <c r="CO31" s="3">
        <v>0</v>
      </c>
      <c r="CP31" s="3">
        <v>0</v>
      </c>
      <c r="CQ31" s="3">
        <v>0</v>
      </c>
      <c r="CR31" s="3">
        <v>0</v>
      </c>
      <c r="CS31" s="3">
        <v>0</v>
      </c>
      <c r="CT31" s="3">
        <v>0</v>
      </c>
      <c r="CU31" s="3">
        <v>0</v>
      </c>
      <c r="CV31" s="3">
        <v>0</v>
      </c>
      <c r="CW31" s="3">
        <v>0</v>
      </c>
      <c r="CX31" s="3">
        <v>0</v>
      </c>
      <c r="CY31" s="3">
        <v>0</v>
      </c>
      <c r="CZ31" s="3">
        <v>0</v>
      </c>
      <c r="DA31" s="4">
        <v>1.000001E-6</v>
      </c>
      <c r="DB31" s="4">
        <v>1.000001E-6</v>
      </c>
      <c r="DC31" s="4">
        <v>1.000001E-6</v>
      </c>
      <c r="DD31" s="4">
        <v>1.000001E-6</v>
      </c>
      <c r="DE31" s="4">
        <v>1.000001E-6</v>
      </c>
      <c r="DF31" s="4">
        <v>2.000002E-7</v>
      </c>
      <c r="DG31" s="4">
        <v>2.000002E-7</v>
      </c>
      <c r="DH31" s="4">
        <v>2.000002E-7</v>
      </c>
      <c r="DI31" s="4">
        <v>2.000002E-7</v>
      </c>
      <c r="DJ31" s="4">
        <v>2.000002E-7</v>
      </c>
      <c r="DK31" s="4">
        <v>2.000002E-7</v>
      </c>
      <c r="DL31" s="4">
        <v>2.000002E-7</v>
      </c>
      <c r="DM31" s="4">
        <v>2.000002E-7</v>
      </c>
      <c r="DN31" s="4">
        <v>2.000002E-7</v>
      </c>
      <c r="DO31" s="4">
        <v>2.000002E-7</v>
      </c>
      <c r="DP31" s="4">
        <v>2.000002E-7</v>
      </c>
      <c r="DQ31" s="4">
        <v>2.000002E-7</v>
      </c>
      <c r="DR31" s="4">
        <v>2.000002E-7</v>
      </c>
      <c r="DS31" s="4">
        <v>2.000002E-7</v>
      </c>
      <c r="DT31" s="4">
        <v>2.000002E-7</v>
      </c>
      <c r="DU31" s="4">
        <v>2.000002E-7</v>
      </c>
      <c r="DV31" s="4">
        <v>2.000002E-7</v>
      </c>
      <c r="DW31" s="4">
        <v>2.000002E-7</v>
      </c>
      <c r="DX31" s="4">
        <v>2.000002E-7</v>
      </c>
      <c r="DY31" s="4">
        <v>2.000002E-7</v>
      </c>
      <c r="DZ31" s="4">
        <v>2.000002E-7</v>
      </c>
      <c r="EA31" s="4">
        <v>2.000002E-7</v>
      </c>
      <c r="EB31" s="4">
        <v>2.000002E-7</v>
      </c>
      <c r="EC31" s="4">
        <v>2.000002E-7</v>
      </c>
      <c r="ED31" s="4">
        <v>2.000002E-7</v>
      </c>
      <c r="EE31" s="3">
        <v>5.2616607736599397</v>
      </c>
      <c r="EF31" s="3">
        <v>5.2616607736599397</v>
      </c>
      <c r="EG31" s="3">
        <v>5.2616607736599397</v>
      </c>
      <c r="EH31" s="3">
        <v>5.2616607736599397</v>
      </c>
      <c r="EI31" s="3">
        <v>5.2616607736599397</v>
      </c>
      <c r="EJ31" s="3">
        <v>5.2616607736599397</v>
      </c>
      <c r="EK31" s="3">
        <v>5.2616607736599397</v>
      </c>
      <c r="EL31" s="3">
        <v>5.2616607736599397</v>
      </c>
      <c r="EM31" s="3">
        <v>5.2616607736599397</v>
      </c>
      <c r="EN31" s="3">
        <v>5.2616607736599397</v>
      </c>
      <c r="EO31" s="3">
        <v>5.2616607736599397</v>
      </c>
      <c r="EP31" s="3">
        <v>5.2616607736599397</v>
      </c>
      <c r="EQ31" s="3">
        <v>5.2616607736599397</v>
      </c>
      <c r="ER31" s="3">
        <v>5.2616607736599397</v>
      </c>
      <c r="ES31" s="3">
        <v>5.2616607736599397</v>
      </c>
      <c r="ET31" s="3">
        <v>5.2616607736599397</v>
      </c>
      <c r="EU31" s="3">
        <v>5.2616607736599397</v>
      </c>
      <c r="EV31" s="3">
        <v>5.2616607736599397</v>
      </c>
      <c r="EW31" s="3">
        <v>5.2616607736599397</v>
      </c>
      <c r="EX31" s="3">
        <v>5.2616607736599397</v>
      </c>
      <c r="EY31" s="3">
        <v>5.2616607736599397</v>
      </c>
      <c r="EZ31" s="3">
        <v>5.2616607736599397</v>
      </c>
      <c r="FA31" s="3">
        <v>5.2616607736599397</v>
      </c>
      <c r="FB31" s="3">
        <v>5.2616607736599397</v>
      </c>
      <c r="FC31" s="3">
        <v>5.2616607736599397</v>
      </c>
      <c r="FD31" s="3">
        <v>5.2616607736599601</v>
      </c>
      <c r="FE31" s="4">
        <v>5.5666867957800397E-4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</v>
      </c>
      <c r="FQ31" s="3">
        <v>0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0</v>
      </c>
      <c r="FZ31" s="3">
        <v>0</v>
      </c>
      <c r="GA31" s="3">
        <v>0</v>
      </c>
      <c r="GB31" s="3">
        <v>0</v>
      </c>
      <c r="GC31" s="3">
        <v>0</v>
      </c>
      <c r="GD31" s="3">
        <v>0</v>
      </c>
      <c r="GE31" s="3">
        <v>0</v>
      </c>
      <c r="GF31" s="3">
        <v>0</v>
      </c>
      <c r="GG31" s="3">
        <v>0</v>
      </c>
      <c r="GH31" s="3">
        <v>0</v>
      </c>
      <c r="GI31" s="3">
        <v>0</v>
      </c>
      <c r="GJ31" s="3">
        <v>0</v>
      </c>
      <c r="GK31" s="3">
        <v>0</v>
      </c>
      <c r="GL31" s="3">
        <v>0</v>
      </c>
      <c r="GM31" s="3">
        <v>0</v>
      </c>
      <c r="GN31" s="3">
        <v>0</v>
      </c>
      <c r="GO31" s="3">
        <v>0</v>
      </c>
      <c r="GP31" s="3">
        <v>0</v>
      </c>
      <c r="GQ31" s="3">
        <v>0</v>
      </c>
      <c r="GR31" s="3">
        <v>0</v>
      </c>
      <c r="GS31" s="3">
        <v>0</v>
      </c>
      <c r="GT31" s="3">
        <v>0</v>
      </c>
      <c r="GU31" s="3">
        <v>0</v>
      </c>
      <c r="GV31" s="3">
        <v>0</v>
      </c>
      <c r="GW31" s="3">
        <v>0</v>
      </c>
      <c r="GX31" s="3">
        <v>0</v>
      </c>
      <c r="GY31" s="3">
        <v>0</v>
      </c>
      <c r="GZ31" s="3">
        <v>0</v>
      </c>
      <c r="HA31" s="3">
        <v>0</v>
      </c>
      <c r="HB31" s="3">
        <v>0</v>
      </c>
      <c r="HC31" s="3">
        <v>0</v>
      </c>
      <c r="HD31" s="3">
        <v>0</v>
      </c>
      <c r="HE31" s="3">
        <v>0</v>
      </c>
      <c r="HF31" s="3">
        <v>0</v>
      </c>
      <c r="HG31" s="3">
        <v>0</v>
      </c>
      <c r="HH31" s="3">
        <v>0</v>
      </c>
      <c r="HI31" s="3">
        <v>0</v>
      </c>
      <c r="HJ31" s="3">
        <v>0</v>
      </c>
      <c r="HK31" s="3">
        <v>0</v>
      </c>
      <c r="HL31" s="3">
        <v>0</v>
      </c>
      <c r="HM31" s="3">
        <v>0</v>
      </c>
      <c r="HN31" s="3">
        <v>0</v>
      </c>
      <c r="HO31" s="3">
        <v>0</v>
      </c>
      <c r="HP31" s="3">
        <v>13.450843859649099</v>
      </c>
      <c r="HQ31" s="3">
        <v>2543.37578947368</v>
      </c>
      <c r="HR31" s="3">
        <v>2.9354890350877101</v>
      </c>
      <c r="HS31" s="3">
        <v>0</v>
      </c>
      <c r="HT31" s="3" t="s">
        <v>66</v>
      </c>
    </row>
    <row r="32" spans="1:228" x14ac:dyDescent="0.25">
      <c r="A32" s="3">
        <v>-102</v>
      </c>
      <c r="B32" s="3">
        <v>2.63296471827277E-3</v>
      </c>
      <c r="C32" s="4">
        <v>3.5506133179223301E-4</v>
      </c>
      <c r="D32" s="4">
        <v>-1.70410194583802E-9</v>
      </c>
      <c r="E32" s="3">
        <v>383.00290061197398</v>
      </c>
      <c r="F32" s="3">
        <v>1.73109041183288</v>
      </c>
      <c r="G32" s="3">
        <v>1.7140944066300801</v>
      </c>
      <c r="H32" s="3">
        <v>1.29999999999999E-3</v>
      </c>
      <c r="I32" s="4">
        <v>1.1409513779182E-7</v>
      </c>
      <c r="J32" s="3">
        <v>0</v>
      </c>
      <c r="K32" s="3">
        <v>0</v>
      </c>
      <c r="L32" s="3">
        <v>0</v>
      </c>
      <c r="M32" s="3">
        <v>0</v>
      </c>
      <c r="N32" s="3">
        <v>-1.3539608064327399E-2</v>
      </c>
      <c r="O32" s="3">
        <v>-0.78418400329483395</v>
      </c>
      <c r="P32" s="4">
        <v>5.5666867957800397E-4</v>
      </c>
      <c r="Q32" s="4">
        <v>5.5961869541089901E-4</v>
      </c>
      <c r="R32" s="3">
        <v>0</v>
      </c>
      <c r="S32" s="3">
        <v>0.99101798758574</v>
      </c>
      <c r="T32" s="4">
        <v>5.5166867457800397E-4</v>
      </c>
      <c r="U32" s="3">
        <v>0</v>
      </c>
      <c r="V32" s="3">
        <v>-5.55</v>
      </c>
      <c r="W32" s="3">
        <v>0</v>
      </c>
      <c r="X32" s="3">
        <v>0</v>
      </c>
      <c r="Y32" s="3">
        <v>0</v>
      </c>
      <c r="Z32" s="3">
        <v>0</v>
      </c>
      <c r="AA32" s="3">
        <v>0</v>
      </c>
      <c r="AB32" s="4">
        <v>3.5928049725201502E-4</v>
      </c>
      <c r="AC32" s="4">
        <v>3.5928049725201502E-4</v>
      </c>
      <c r="AD32" s="4">
        <v>3.5928049725201502E-4</v>
      </c>
      <c r="AE32" s="4">
        <v>3.5928049725201502E-4</v>
      </c>
      <c r="AF32" s="4">
        <v>3.5928049725201502E-4</v>
      </c>
      <c r="AG32" s="4">
        <v>3.5928049725201502E-4</v>
      </c>
      <c r="AH32" s="4">
        <v>3.5928049725201502E-4</v>
      </c>
      <c r="AI32" s="4">
        <v>3.5928049725201502E-4</v>
      </c>
      <c r="AJ32" s="4">
        <v>3.5928049725201502E-4</v>
      </c>
      <c r="AK32" s="4">
        <v>3.5928049725201502E-4</v>
      </c>
      <c r="AL32" s="4">
        <v>3.5928049725201502E-4</v>
      </c>
      <c r="AM32" s="4">
        <v>3.5928049725201502E-4</v>
      </c>
      <c r="AN32" s="4">
        <v>3.5928049725201502E-4</v>
      </c>
      <c r="AO32" s="4">
        <v>3.5928049725201502E-4</v>
      </c>
      <c r="AP32" s="4">
        <v>3.5928049725201502E-4</v>
      </c>
      <c r="AQ32" s="4">
        <v>3.5928049725201502E-4</v>
      </c>
      <c r="AR32" s="4">
        <v>3.5928049725201502E-4</v>
      </c>
      <c r="AS32" s="4">
        <v>3.5928049725201502E-4</v>
      </c>
      <c r="AT32" s="4">
        <v>3.5928049725201502E-4</v>
      </c>
      <c r="AU32" s="4">
        <v>3.5928049725201502E-4</v>
      </c>
      <c r="AV32" s="4">
        <v>3.5928049725201502E-4</v>
      </c>
      <c r="AW32" s="4">
        <v>3.5928049725201502E-4</v>
      </c>
      <c r="AX32" s="4">
        <v>3.5928049725201502E-4</v>
      </c>
      <c r="AY32" s="4">
        <v>3.5928049725201502E-4</v>
      </c>
      <c r="AZ32" s="4">
        <v>3.5928049725201502E-4</v>
      </c>
      <c r="BA32" s="3">
        <v>383.00290061197302</v>
      </c>
      <c r="BB32" s="3">
        <v>383.00290061197302</v>
      </c>
      <c r="BC32" s="3">
        <v>383.00290061197302</v>
      </c>
      <c r="BD32" s="3">
        <v>383.00290061197302</v>
      </c>
      <c r="BE32" s="3">
        <v>383.00290061197302</v>
      </c>
      <c r="BF32" s="3">
        <v>383.00290061197302</v>
      </c>
      <c r="BG32" s="3">
        <v>383.00290061197302</v>
      </c>
      <c r="BH32" s="3">
        <v>383.00290061197302</v>
      </c>
      <c r="BI32" s="3">
        <v>383.00290061197302</v>
      </c>
      <c r="BJ32" s="3">
        <v>383.00290061197302</v>
      </c>
      <c r="BK32" s="3">
        <v>383.00290061197302</v>
      </c>
      <c r="BL32" s="3">
        <v>383.00290061197302</v>
      </c>
      <c r="BM32" s="3">
        <v>383.00290061197302</v>
      </c>
      <c r="BN32" s="3">
        <v>383.00290061197302</v>
      </c>
      <c r="BO32" s="3">
        <v>383.00290061197302</v>
      </c>
      <c r="BP32" s="3">
        <v>383.00290061197302</v>
      </c>
      <c r="BQ32" s="3">
        <v>383.00290061197302</v>
      </c>
      <c r="BR32" s="3">
        <v>383.00290061197302</v>
      </c>
      <c r="BS32" s="3">
        <v>383.00290061197302</v>
      </c>
      <c r="BT32" s="3">
        <v>383.00290061197302</v>
      </c>
      <c r="BU32" s="3">
        <v>383.00290061197302</v>
      </c>
      <c r="BV32" s="3">
        <v>383.00290061197302</v>
      </c>
      <c r="BW32" s="3">
        <v>383.00290061197302</v>
      </c>
      <c r="BX32" s="3">
        <v>383.00290061197302</v>
      </c>
      <c r="BY32" s="3">
        <v>383.00290061197302</v>
      </c>
      <c r="BZ32" s="3">
        <v>383.00290061197398</v>
      </c>
      <c r="CA32" s="3">
        <v>0</v>
      </c>
      <c r="CB32" s="3">
        <v>0</v>
      </c>
      <c r="CC32" s="3">
        <v>0</v>
      </c>
      <c r="CD32" s="3">
        <v>0</v>
      </c>
      <c r="CE32" s="3">
        <v>0</v>
      </c>
      <c r="CF32" s="3">
        <v>0</v>
      </c>
      <c r="CG32" s="3">
        <v>0</v>
      </c>
      <c r="CH32" s="3">
        <v>0</v>
      </c>
      <c r="CI32" s="3">
        <v>0</v>
      </c>
      <c r="CJ32" s="3">
        <v>0</v>
      </c>
      <c r="CK32" s="3">
        <v>0</v>
      </c>
      <c r="CL32" s="3">
        <v>0</v>
      </c>
      <c r="CM32" s="3">
        <v>0</v>
      </c>
      <c r="CN32" s="3">
        <v>0</v>
      </c>
      <c r="CO32" s="3">
        <v>0</v>
      </c>
      <c r="CP32" s="3">
        <v>0</v>
      </c>
      <c r="CQ32" s="3">
        <v>0</v>
      </c>
      <c r="CR32" s="3">
        <v>0</v>
      </c>
      <c r="CS32" s="3">
        <v>0</v>
      </c>
      <c r="CT32" s="3">
        <v>0</v>
      </c>
      <c r="CU32" s="3">
        <v>0</v>
      </c>
      <c r="CV32" s="3">
        <v>0</v>
      </c>
      <c r="CW32" s="3">
        <v>0</v>
      </c>
      <c r="CX32" s="3">
        <v>0</v>
      </c>
      <c r="CY32" s="3">
        <v>0</v>
      </c>
      <c r="CZ32" s="3">
        <v>0</v>
      </c>
      <c r="DA32" s="4">
        <v>1.000001E-6</v>
      </c>
      <c r="DB32" s="4">
        <v>1.000001E-6</v>
      </c>
      <c r="DC32" s="4">
        <v>1.000001E-6</v>
      </c>
      <c r="DD32" s="4">
        <v>1.000001E-6</v>
      </c>
      <c r="DE32" s="4">
        <v>1.000001E-6</v>
      </c>
      <c r="DF32" s="4">
        <v>2.000002E-7</v>
      </c>
      <c r="DG32" s="4">
        <v>2.000002E-7</v>
      </c>
      <c r="DH32" s="4">
        <v>2.000002E-7</v>
      </c>
      <c r="DI32" s="4">
        <v>2.000002E-7</v>
      </c>
      <c r="DJ32" s="4">
        <v>2.000002E-7</v>
      </c>
      <c r="DK32" s="4">
        <v>2.000002E-7</v>
      </c>
      <c r="DL32" s="4">
        <v>2.000002E-7</v>
      </c>
      <c r="DM32" s="4">
        <v>2.000002E-7</v>
      </c>
      <c r="DN32" s="4">
        <v>2.000002E-7</v>
      </c>
      <c r="DO32" s="4">
        <v>2.000002E-7</v>
      </c>
      <c r="DP32" s="4">
        <v>2.000002E-7</v>
      </c>
      <c r="DQ32" s="4">
        <v>2.000002E-7</v>
      </c>
      <c r="DR32" s="4">
        <v>2.000002E-7</v>
      </c>
      <c r="DS32" s="4">
        <v>2.000002E-7</v>
      </c>
      <c r="DT32" s="4">
        <v>2.000002E-7</v>
      </c>
      <c r="DU32" s="4">
        <v>2.000002E-7</v>
      </c>
      <c r="DV32" s="4">
        <v>2.000002E-7</v>
      </c>
      <c r="DW32" s="4">
        <v>2.000002E-7</v>
      </c>
      <c r="DX32" s="4">
        <v>2.000002E-7</v>
      </c>
      <c r="DY32" s="4">
        <v>2.000002E-7</v>
      </c>
      <c r="DZ32" s="4">
        <v>2.000002E-7</v>
      </c>
      <c r="EA32" s="4">
        <v>2.000002E-7</v>
      </c>
      <c r="EB32" s="4">
        <v>2.000002E-7</v>
      </c>
      <c r="EC32" s="4">
        <v>2.000002E-7</v>
      </c>
      <c r="ED32" s="4">
        <v>2.000002E-7</v>
      </c>
      <c r="EE32" s="3">
        <v>5.2616607736599397</v>
      </c>
      <c r="EF32" s="3">
        <v>5.2616607736599397</v>
      </c>
      <c r="EG32" s="3">
        <v>5.2616607736599397</v>
      </c>
      <c r="EH32" s="3">
        <v>5.2616607736599397</v>
      </c>
      <c r="EI32" s="3">
        <v>5.2616607736599397</v>
      </c>
      <c r="EJ32" s="3">
        <v>5.2616607736599397</v>
      </c>
      <c r="EK32" s="3">
        <v>5.2616607736599397</v>
      </c>
      <c r="EL32" s="3">
        <v>5.2616607736599397</v>
      </c>
      <c r="EM32" s="3">
        <v>5.2616607736599397</v>
      </c>
      <c r="EN32" s="3">
        <v>5.2616607736599397</v>
      </c>
      <c r="EO32" s="3">
        <v>5.2616607736599397</v>
      </c>
      <c r="EP32" s="3">
        <v>5.2616607736599397</v>
      </c>
      <c r="EQ32" s="3">
        <v>5.2616607736599397</v>
      </c>
      <c r="ER32" s="3">
        <v>5.2616607736599397</v>
      </c>
      <c r="ES32" s="3">
        <v>5.2616607736599397</v>
      </c>
      <c r="ET32" s="3">
        <v>5.2616607736599397</v>
      </c>
      <c r="EU32" s="3">
        <v>5.2616607736599397</v>
      </c>
      <c r="EV32" s="3">
        <v>5.2616607736599397</v>
      </c>
      <c r="EW32" s="3">
        <v>5.2616607736599397</v>
      </c>
      <c r="EX32" s="3">
        <v>5.2616607736599397</v>
      </c>
      <c r="EY32" s="3">
        <v>5.2616607736599397</v>
      </c>
      <c r="EZ32" s="3">
        <v>5.2616607736599397</v>
      </c>
      <c r="FA32" s="3">
        <v>5.2616607736599397</v>
      </c>
      <c r="FB32" s="3">
        <v>5.2616607736599397</v>
      </c>
      <c r="FC32" s="3">
        <v>5.2616607736599397</v>
      </c>
      <c r="FD32" s="3">
        <v>5.2616607736599601</v>
      </c>
      <c r="FE32" s="4">
        <v>5.5666867957800397E-4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v>0</v>
      </c>
      <c r="FZ32" s="3">
        <v>0</v>
      </c>
      <c r="GA32" s="3">
        <v>0</v>
      </c>
      <c r="GB32" s="3">
        <v>0</v>
      </c>
      <c r="GC32" s="3">
        <v>0</v>
      </c>
      <c r="GD32" s="3">
        <v>0</v>
      </c>
      <c r="GE32" s="3">
        <v>0</v>
      </c>
      <c r="GF32" s="3">
        <v>0</v>
      </c>
      <c r="GG32" s="3">
        <v>0</v>
      </c>
      <c r="GH32" s="3">
        <v>0</v>
      </c>
      <c r="GI32" s="3">
        <v>0</v>
      </c>
      <c r="GJ32" s="3">
        <v>0</v>
      </c>
      <c r="GK32" s="3">
        <v>0</v>
      </c>
      <c r="GL32" s="3">
        <v>0</v>
      </c>
      <c r="GM32" s="3">
        <v>0</v>
      </c>
      <c r="GN32" s="3">
        <v>0</v>
      </c>
      <c r="GO32" s="3">
        <v>0</v>
      </c>
      <c r="GP32" s="3">
        <v>0</v>
      </c>
      <c r="GQ32" s="3">
        <v>0</v>
      </c>
      <c r="GR32" s="3">
        <v>0</v>
      </c>
      <c r="GS32" s="3">
        <v>0</v>
      </c>
      <c r="GT32" s="3">
        <v>0</v>
      </c>
      <c r="GU32" s="3">
        <v>0</v>
      </c>
      <c r="GV32" s="3">
        <v>0</v>
      </c>
      <c r="GW32" s="3">
        <v>0</v>
      </c>
      <c r="GX32" s="3">
        <v>0</v>
      </c>
      <c r="GY32" s="3">
        <v>0</v>
      </c>
      <c r="GZ32" s="3">
        <v>0</v>
      </c>
      <c r="HA32" s="3">
        <v>0</v>
      </c>
      <c r="HB32" s="3">
        <v>0</v>
      </c>
      <c r="HC32" s="3">
        <v>0</v>
      </c>
      <c r="HD32" s="3">
        <v>0</v>
      </c>
      <c r="HE32" s="3">
        <v>0</v>
      </c>
      <c r="HF32" s="3">
        <v>0</v>
      </c>
      <c r="HG32" s="3">
        <v>0</v>
      </c>
      <c r="HH32" s="3">
        <v>0</v>
      </c>
      <c r="HI32" s="3">
        <v>0</v>
      </c>
      <c r="HJ32" s="3">
        <v>0</v>
      </c>
      <c r="HK32" s="3">
        <v>0</v>
      </c>
      <c r="HL32" s="3">
        <v>0</v>
      </c>
      <c r="HM32" s="3">
        <v>0</v>
      </c>
      <c r="HN32" s="3">
        <v>0</v>
      </c>
      <c r="HO32" s="3">
        <v>0</v>
      </c>
      <c r="HP32" s="3">
        <v>13.438003508771899</v>
      </c>
      <c r="HQ32" s="3">
        <v>2527.5095906432698</v>
      </c>
      <c r="HR32" s="3">
        <v>2.9331513450292301</v>
      </c>
      <c r="HS32" s="3">
        <v>0</v>
      </c>
      <c r="HT32" s="3" t="s">
        <v>66</v>
      </c>
    </row>
    <row r="33" spans="1:228" x14ac:dyDescent="0.25">
      <c r="A33" s="3">
        <v>-101</v>
      </c>
      <c r="B33" s="3">
        <v>2.7207302088818599E-3</v>
      </c>
      <c r="C33" s="4">
        <v>3.5124423437662701E-4</v>
      </c>
      <c r="D33" s="4">
        <v>-1.73928946966099E-9</v>
      </c>
      <c r="E33" s="3">
        <v>384.617095839912</v>
      </c>
      <c r="F33" s="3">
        <v>1.7557343868936199</v>
      </c>
      <c r="G33" s="3">
        <v>1.7400247777090601</v>
      </c>
      <c r="H33" s="3">
        <v>1.29999999999999E-3</v>
      </c>
      <c r="I33" s="4">
        <v>1.1409513779182E-7</v>
      </c>
      <c r="J33" s="3">
        <v>0</v>
      </c>
      <c r="K33" s="3">
        <v>0</v>
      </c>
      <c r="L33" s="3">
        <v>0</v>
      </c>
      <c r="M33" s="3">
        <v>0</v>
      </c>
      <c r="N33" s="3">
        <v>-1.28387991189083E-2</v>
      </c>
      <c r="O33" s="3">
        <v>-0.79702280241374202</v>
      </c>
      <c r="P33" s="4">
        <v>5.5666867957800397E-4</v>
      </c>
      <c r="Q33" s="4">
        <v>5.5961869541089901E-4</v>
      </c>
      <c r="R33" s="3">
        <v>0</v>
      </c>
      <c r="S33" s="3">
        <v>0.99101798758608906</v>
      </c>
      <c r="T33" s="4">
        <v>5.5166867457800397E-4</v>
      </c>
      <c r="U33" s="3">
        <v>0</v>
      </c>
      <c r="V33" s="3">
        <v>-5.55</v>
      </c>
      <c r="W33" s="3">
        <v>0</v>
      </c>
      <c r="X33" s="3">
        <v>0</v>
      </c>
      <c r="Y33" s="3">
        <v>0</v>
      </c>
      <c r="Z33" s="3">
        <v>0</v>
      </c>
      <c r="AA33" s="3">
        <v>0</v>
      </c>
      <c r="AB33" s="4">
        <v>3.5928049725214101E-4</v>
      </c>
      <c r="AC33" s="4">
        <v>3.5928049725214101E-4</v>
      </c>
      <c r="AD33" s="4">
        <v>3.5928049725214101E-4</v>
      </c>
      <c r="AE33" s="4">
        <v>3.5928049725214101E-4</v>
      </c>
      <c r="AF33" s="4">
        <v>3.5928049725214101E-4</v>
      </c>
      <c r="AG33" s="4">
        <v>3.5928049725214101E-4</v>
      </c>
      <c r="AH33" s="4">
        <v>3.5928049725214101E-4</v>
      </c>
      <c r="AI33" s="4">
        <v>3.5928049725214101E-4</v>
      </c>
      <c r="AJ33" s="4">
        <v>3.5928049725214101E-4</v>
      </c>
      <c r="AK33" s="4">
        <v>3.5928049725214101E-4</v>
      </c>
      <c r="AL33" s="4">
        <v>3.5928049725214101E-4</v>
      </c>
      <c r="AM33" s="4">
        <v>3.5928049725214101E-4</v>
      </c>
      <c r="AN33" s="4">
        <v>3.5928049725214101E-4</v>
      </c>
      <c r="AO33" s="4">
        <v>3.5928049725214101E-4</v>
      </c>
      <c r="AP33" s="4">
        <v>3.5928049725214101E-4</v>
      </c>
      <c r="AQ33" s="4">
        <v>3.5928049725214101E-4</v>
      </c>
      <c r="AR33" s="4">
        <v>3.5928049725214101E-4</v>
      </c>
      <c r="AS33" s="4">
        <v>3.5928049725214101E-4</v>
      </c>
      <c r="AT33" s="4">
        <v>3.5928049725214101E-4</v>
      </c>
      <c r="AU33" s="4">
        <v>3.5928049725214101E-4</v>
      </c>
      <c r="AV33" s="4">
        <v>3.5928049725214101E-4</v>
      </c>
      <c r="AW33" s="4">
        <v>3.5928049725214101E-4</v>
      </c>
      <c r="AX33" s="4">
        <v>3.5928049725214101E-4</v>
      </c>
      <c r="AY33" s="4">
        <v>3.5928049725214101E-4</v>
      </c>
      <c r="AZ33" s="4">
        <v>3.5928049725214101E-4</v>
      </c>
      <c r="BA33" s="3">
        <v>384.617095839912</v>
      </c>
      <c r="BB33" s="3">
        <v>384.617095839912</v>
      </c>
      <c r="BC33" s="3">
        <v>384.617095839912</v>
      </c>
      <c r="BD33" s="3">
        <v>384.617095839912</v>
      </c>
      <c r="BE33" s="3">
        <v>384.617095839912</v>
      </c>
      <c r="BF33" s="3">
        <v>384.617095839912</v>
      </c>
      <c r="BG33" s="3">
        <v>384.617095839912</v>
      </c>
      <c r="BH33" s="3">
        <v>384.617095839912</v>
      </c>
      <c r="BI33" s="3">
        <v>384.617095839912</v>
      </c>
      <c r="BJ33" s="3">
        <v>384.617095839912</v>
      </c>
      <c r="BK33" s="3">
        <v>384.617095839912</v>
      </c>
      <c r="BL33" s="3">
        <v>384.617095839912</v>
      </c>
      <c r="BM33" s="3">
        <v>384.617095839912</v>
      </c>
      <c r="BN33" s="3">
        <v>384.617095839912</v>
      </c>
      <c r="BO33" s="3">
        <v>384.617095839912</v>
      </c>
      <c r="BP33" s="3">
        <v>384.617095839912</v>
      </c>
      <c r="BQ33" s="3">
        <v>384.617095839912</v>
      </c>
      <c r="BR33" s="3">
        <v>384.617095839912</v>
      </c>
      <c r="BS33" s="3">
        <v>384.617095839912</v>
      </c>
      <c r="BT33" s="3">
        <v>384.617095839912</v>
      </c>
      <c r="BU33" s="3">
        <v>384.617095839912</v>
      </c>
      <c r="BV33" s="3">
        <v>384.617095839912</v>
      </c>
      <c r="BW33" s="3">
        <v>384.617095839912</v>
      </c>
      <c r="BX33" s="3">
        <v>384.617095839912</v>
      </c>
      <c r="BY33" s="3">
        <v>384.617095839912</v>
      </c>
      <c r="BZ33" s="3">
        <v>384.617095839912</v>
      </c>
      <c r="CA33" s="3">
        <v>0</v>
      </c>
      <c r="CB33" s="3">
        <v>0</v>
      </c>
      <c r="CC33" s="3">
        <v>0</v>
      </c>
      <c r="CD33" s="3">
        <v>0</v>
      </c>
      <c r="CE33" s="3">
        <v>0</v>
      </c>
      <c r="CF33" s="3">
        <v>0</v>
      </c>
      <c r="CG33" s="3">
        <v>0</v>
      </c>
      <c r="CH33" s="3">
        <v>0</v>
      </c>
      <c r="CI33" s="3">
        <v>0</v>
      </c>
      <c r="CJ33" s="3">
        <v>0</v>
      </c>
      <c r="CK33" s="3">
        <v>0</v>
      </c>
      <c r="CL33" s="3">
        <v>0</v>
      </c>
      <c r="CM33" s="3">
        <v>0</v>
      </c>
      <c r="CN33" s="3">
        <v>0</v>
      </c>
      <c r="CO33" s="3">
        <v>0</v>
      </c>
      <c r="CP33" s="3">
        <v>0</v>
      </c>
      <c r="CQ33" s="3">
        <v>0</v>
      </c>
      <c r="CR33" s="3">
        <v>0</v>
      </c>
      <c r="CS33" s="3">
        <v>0</v>
      </c>
      <c r="CT33" s="3">
        <v>0</v>
      </c>
      <c r="CU33" s="3">
        <v>0</v>
      </c>
      <c r="CV33" s="3">
        <v>0</v>
      </c>
      <c r="CW33" s="3">
        <v>0</v>
      </c>
      <c r="CX33" s="3">
        <v>0</v>
      </c>
      <c r="CY33" s="3">
        <v>0</v>
      </c>
      <c r="CZ33" s="3">
        <v>0</v>
      </c>
      <c r="DA33" s="4">
        <v>1.000001E-6</v>
      </c>
      <c r="DB33" s="4">
        <v>1.000001E-6</v>
      </c>
      <c r="DC33" s="4">
        <v>1.000001E-6</v>
      </c>
      <c r="DD33" s="4">
        <v>1.000001E-6</v>
      </c>
      <c r="DE33" s="4">
        <v>1.000001E-6</v>
      </c>
      <c r="DF33" s="4">
        <v>2.000002E-7</v>
      </c>
      <c r="DG33" s="4">
        <v>2.000002E-7</v>
      </c>
      <c r="DH33" s="4">
        <v>2.000002E-7</v>
      </c>
      <c r="DI33" s="4">
        <v>2.000002E-7</v>
      </c>
      <c r="DJ33" s="4">
        <v>2.000002E-7</v>
      </c>
      <c r="DK33" s="4">
        <v>2.000002E-7</v>
      </c>
      <c r="DL33" s="4">
        <v>2.000002E-7</v>
      </c>
      <c r="DM33" s="4">
        <v>2.000002E-7</v>
      </c>
      <c r="DN33" s="4">
        <v>2.000002E-7</v>
      </c>
      <c r="DO33" s="4">
        <v>2.000002E-7</v>
      </c>
      <c r="DP33" s="4">
        <v>2.000002E-7</v>
      </c>
      <c r="DQ33" s="4">
        <v>2.000002E-7</v>
      </c>
      <c r="DR33" s="4">
        <v>2.000002E-7</v>
      </c>
      <c r="DS33" s="4">
        <v>2.000002E-7</v>
      </c>
      <c r="DT33" s="4">
        <v>2.000002E-7</v>
      </c>
      <c r="DU33" s="4">
        <v>2.000002E-7</v>
      </c>
      <c r="DV33" s="4">
        <v>2.000002E-7</v>
      </c>
      <c r="DW33" s="4">
        <v>2.000002E-7</v>
      </c>
      <c r="DX33" s="4">
        <v>2.000002E-7</v>
      </c>
      <c r="DY33" s="4">
        <v>2.000002E-7</v>
      </c>
      <c r="DZ33" s="4">
        <v>2.000002E-7</v>
      </c>
      <c r="EA33" s="4">
        <v>2.000002E-7</v>
      </c>
      <c r="EB33" s="4">
        <v>2.000002E-7</v>
      </c>
      <c r="EC33" s="4">
        <v>2.000002E-7</v>
      </c>
      <c r="ED33" s="4">
        <v>2.000002E-7</v>
      </c>
      <c r="EE33" s="3">
        <v>5.2616607736599397</v>
      </c>
      <c r="EF33" s="3">
        <v>5.2616607736599397</v>
      </c>
      <c r="EG33" s="3">
        <v>5.2616607736599397</v>
      </c>
      <c r="EH33" s="3">
        <v>5.2616607736599397</v>
      </c>
      <c r="EI33" s="3">
        <v>5.2616607736599397</v>
      </c>
      <c r="EJ33" s="3">
        <v>5.2616607736599397</v>
      </c>
      <c r="EK33" s="3">
        <v>5.2616607736599397</v>
      </c>
      <c r="EL33" s="3">
        <v>5.2616607736599397</v>
      </c>
      <c r="EM33" s="3">
        <v>5.2616607736599397</v>
      </c>
      <c r="EN33" s="3">
        <v>5.2616607736599397</v>
      </c>
      <c r="EO33" s="3">
        <v>5.2616607736599397</v>
      </c>
      <c r="EP33" s="3">
        <v>5.2616607736599397</v>
      </c>
      <c r="EQ33" s="3">
        <v>5.2616607736599397</v>
      </c>
      <c r="ER33" s="3">
        <v>5.2616607736599397</v>
      </c>
      <c r="ES33" s="3">
        <v>5.2616607736599397</v>
      </c>
      <c r="ET33" s="3">
        <v>5.2616607736599397</v>
      </c>
      <c r="EU33" s="3">
        <v>5.2616607736599397</v>
      </c>
      <c r="EV33" s="3">
        <v>5.2616607736599397</v>
      </c>
      <c r="EW33" s="3">
        <v>5.2616607736599397</v>
      </c>
      <c r="EX33" s="3">
        <v>5.2616607736599397</v>
      </c>
      <c r="EY33" s="3">
        <v>5.2616607736599397</v>
      </c>
      <c r="EZ33" s="3">
        <v>5.2616607736599397</v>
      </c>
      <c r="FA33" s="3">
        <v>5.2616607736599397</v>
      </c>
      <c r="FB33" s="3">
        <v>5.2616607736599397</v>
      </c>
      <c r="FC33" s="3">
        <v>5.2616607736599397</v>
      </c>
      <c r="FD33" s="3">
        <v>5.2616607736599601</v>
      </c>
      <c r="FE33" s="4">
        <v>5.5666867957800397E-4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</v>
      </c>
      <c r="FQ33" s="3">
        <v>0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v>0</v>
      </c>
      <c r="FZ33" s="3">
        <v>0</v>
      </c>
      <c r="GA33" s="3">
        <v>0</v>
      </c>
      <c r="GB33" s="3">
        <v>0</v>
      </c>
      <c r="GC33" s="3">
        <v>0</v>
      </c>
      <c r="GD33" s="3">
        <v>0</v>
      </c>
      <c r="GE33" s="3">
        <v>0</v>
      </c>
      <c r="GF33" s="3">
        <v>0</v>
      </c>
      <c r="GG33" s="3">
        <v>0</v>
      </c>
      <c r="GH33" s="3">
        <v>0</v>
      </c>
      <c r="GI33" s="3">
        <v>0</v>
      </c>
      <c r="GJ33" s="3">
        <v>0</v>
      </c>
      <c r="GK33" s="3">
        <v>0</v>
      </c>
      <c r="GL33" s="3">
        <v>0</v>
      </c>
      <c r="GM33" s="3">
        <v>0</v>
      </c>
      <c r="GN33" s="3">
        <v>0</v>
      </c>
      <c r="GO33" s="3">
        <v>0</v>
      </c>
      <c r="GP33" s="3">
        <v>0</v>
      </c>
      <c r="GQ33" s="3">
        <v>0</v>
      </c>
      <c r="GR33" s="3">
        <v>0</v>
      </c>
      <c r="GS33" s="3">
        <v>0</v>
      </c>
      <c r="GT33" s="3">
        <v>0</v>
      </c>
      <c r="GU33" s="3">
        <v>0</v>
      </c>
      <c r="GV33" s="3">
        <v>0</v>
      </c>
      <c r="GW33" s="3">
        <v>0</v>
      </c>
      <c r="GX33" s="3">
        <v>0</v>
      </c>
      <c r="GY33" s="3">
        <v>0</v>
      </c>
      <c r="GZ33" s="3">
        <v>0</v>
      </c>
      <c r="HA33" s="3">
        <v>0</v>
      </c>
      <c r="HB33" s="3">
        <v>0</v>
      </c>
      <c r="HC33" s="3">
        <v>0</v>
      </c>
      <c r="HD33" s="3">
        <v>0</v>
      </c>
      <c r="HE33" s="3">
        <v>0</v>
      </c>
      <c r="HF33" s="3">
        <v>0</v>
      </c>
      <c r="HG33" s="3">
        <v>0</v>
      </c>
      <c r="HH33" s="3">
        <v>0</v>
      </c>
      <c r="HI33" s="3">
        <v>0</v>
      </c>
      <c r="HJ33" s="3">
        <v>0</v>
      </c>
      <c r="HK33" s="3">
        <v>0</v>
      </c>
      <c r="HL33" s="3">
        <v>0</v>
      </c>
      <c r="HM33" s="3">
        <v>0</v>
      </c>
      <c r="HN33" s="3">
        <v>0</v>
      </c>
      <c r="HO33" s="3">
        <v>0</v>
      </c>
      <c r="HP33" s="3">
        <v>13.429860233918101</v>
      </c>
      <c r="HQ33" s="3">
        <v>2513.7902923976599</v>
      </c>
      <c r="HR33" s="3">
        <v>2.9313138791423001</v>
      </c>
      <c r="HS33" s="3">
        <v>0</v>
      </c>
      <c r="HT33" s="3" t="s">
        <v>66</v>
      </c>
    </row>
    <row r="34" spans="1:228" x14ac:dyDescent="0.25">
      <c r="A34" s="3">
        <v>-100</v>
      </c>
      <c r="B34" s="3">
        <v>2.8084956994909602E-3</v>
      </c>
      <c r="C34" s="4">
        <v>3.4739136946194997E-4</v>
      </c>
      <c r="D34" s="4">
        <v>-1.7710635925505799E-9</v>
      </c>
      <c r="E34" s="3">
        <v>386.26810835678901</v>
      </c>
      <c r="F34" s="3">
        <v>1.78342014180471</v>
      </c>
      <c r="G34" s="3">
        <v>1.7668752223467601</v>
      </c>
      <c r="H34" s="3">
        <v>1.29999999999999E-3</v>
      </c>
      <c r="I34" s="4">
        <v>1.1409513779182E-7</v>
      </c>
      <c r="J34" s="3">
        <v>0</v>
      </c>
      <c r="K34" s="3">
        <v>0</v>
      </c>
      <c r="L34" s="3">
        <v>0</v>
      </c>
      <c r="M34" s="3">
        <v>0</v>
      </c>
      <c r="N34" s="3">
        <v>-1.2124109417154E-2</v>
      </c>
      <c r="O34" s="3">
        <v>-0.80914691183089604</v>
      </c>
      <c r="P34" s="4">
        <v>5.5666867957800397E-4</v>
      </c>
      <c r="Q34" s="4">
        <v>5.5961869541089901E-4</v>
      </c>
      <c r="R34" s="3">
        <v>0</v>
      </c>
      <c r="S34" s="3">
        <v>0.99101798758640403</v>
      </c>
      <c r="T34" s="4">
        <v>5.5166867457800397E-4</v>
      </c>
      <c r="U34" s="3">
        <v>0</v>
      </c>
      <c r="V34" s="3">
        <v>-5.55</v>
      </c>
      <c r="W34" s="3">
        <v>0</v>
      </c>
      <c r="X34" s="3">
        <v>0</v>
      </c>
      <c r="Y34" s="3">
        <v>0</v>
      </c>
      <c r="Z34" s="3">
        <v>0</v>
      </c>
      <c r="AA34" s="3">
        <v>0</v>
      </c>
      <c r="AB34" s="4">
        <v>3.5928049725225501E-4</v>
      </c>
      <c r="AC34" s="4">
        <v>3.5928049725225501E-4</v>
      </c>
      <c r="AD34" s="4">
        <v>3.5928049725225501E-4</v>
      </c>
      <c r="AE34" s="4">
        <v>3.5928049725225501E-4</v>
      </c>
      <c r="AF34" s="4">
        <v>3.5928049725225501E-4</v>
      </c>
      <c r="AG34" s="4">
        <v>3.5928049725225501E-4</v>
      </c>
      <c r="AH34" s="4">
        <v>3.5928049725225501E-4</v>
      </c>
      <c r="AI34" s="4">
        <v>3.5928049725225501E-4</v>
      </c>
      <c r="AJ34" s="4">
        <v>3.5928049725225501E-4</v>
      </c>
      <c r="AK34" s="4">
        <v>3.5928049725225501E-4</v>
      </c>
      <c r="AL34" s="4">
        <v>3.5928049725225501E-4</v>
      </c>
      <c r="AM34" s="4">
        <v>3.5928049725225501E-4</v>
      </c>
      <c r="AN34" s="4">
        <v>3.5928049725225501E-4</v>
      </c>
      <c r="AO34" s="4">
        <v>3.5928049725225501E-4</v>
      </c>
      <c r="AP34" s="4">
        <v>3.5928049725225501E-4</v>
      </c>
      <c r="AQ34" s="4">
        <v>3.5928049725225501E-4</v>
      </c>
      <c r="AR34" s="4">
        <v>3.5928049725225501E-4</v>
      </c>
      <c r="AS34" s="4">
        <v>3.5928049725225501E-4</v>
      </c>
      <c r="AT34" s="4">
        <v>3.5928049725225501E-4</v>
      </c>
      <c r="AU34" s="4">
        <v>3.5928049725225501E-4</v>
      </c>
      <c r="AV34" s="4">
        <v>3.5928049725225501E-4</v>
      </c>
      <c r="AW34" s="4">
        <v>3.5928049725225501E-4</v>
      </c>
      <c r="AX34" s="4">
        <v>3.5928049725225501E-4</v>
      </c>
      <c r="AY34" s="4">
        <v>3.5928049725225501E-4</v>
      </c>
      <c r="AZ34" s="4">
        <v>3.5928049725225501E-4</v>
      </c>
      <c r="BA34" s="3">
        <v>386.26810835678799</v>
      </c>
      <c r="BB34" s="3">
        <v>386.26810835678799</v>
      </c>
      <c r="BC34" s="3">
        <v>386.26810835678799</v>
      </c>
      <c r="BD34" s="3">
        <v>386.26810835678799</v>
      </c>
      <c r="BE34" s="3">
        <v>386.26810835678799</v>
      </c>
      <c r="BF34" s="3">
        <v>386.26810835678799</v>
      </c>
      <c r="BG34" s="3">
        <v>386.26810835678799</v>
      </c>
      <c r="BH34" s="3">
        <v>386.26810835678799</v>
      </c>
      <c r="BI34" s="3">
        <v>386.26810835678799</v>
      </c>
      <c r="BJ34" s="3">
        <v>386.26810835678799</v>
      </c>
      <c r="BK34" s="3">
        <v>386.26810835678799</v>
      </c>
      <c r="BL34" s="3">
        <v>386.26810835678799</v>
      </c>
      <c r="BM34" s="3">
        <v>386.26810835678799</v>
      </c>
      <c r="BN34" s="3">
        <v>386.26810835678799</v>
      </c>
      <c r="BO34" s="3">
        <v>386.26810835678799</v>
      </c>
      <c r="BP34" s="3">
        <v>386.26810835678799</v>
      </c>
      <c r="BQ34" s="3">
        <v>386.26810835678799</v>
      </c>
      <c r="BR34" s="3">
        <v>386.26810835678799</v>
      </c>
      <c r="BS34" s="3">
        <v>386.26810835678799</v>
      </c>
      <c r="BT34" s="3">
        <v>386.26810835678799</v>
      </c>
      <c r="BU34" s="3">
        <v>386.26810835678799</v>
      </c>
      <c r="BV34" s="3">
        <v>386.26810835678799</v>
      </c>
      <c r="BW34" s="3">
        <v>386.26810835678799</v>
      </c>
      <c r="BX34" s="3">
        <v>386.26810835678799</v>
      </c>
      <c r="BY34" s="3">
        <v>386.26810835678799</v>
      </c>
      <c r="BZ34" s="3">
        <v>386.26810835678901</v>
      </c>
      <c r="CA34" s="3">
        <v>0</v>
      </c>
      <c r="CB34" s="3">
        <v>0</v>
      </c>
      <c r="CC34" s="3">
        <v>0</v>
      </c>
      <c r="CD34" s="3">
        <v>0</v>
      </c>
      <c r="CE34" s="3">
        <v>0</v>
      </c>
      <c r="CF34" s="3">
        <v>0</v>
      </c>
      <c r="CG34" s="3">
        <v>0</v>
      </c>
      <c r="CH34" s="3">
        <v>0</v>
      </c>
      <c r="CI34" s="3">
        <v>0</v>
      </c>
      <c r="CJ34" s="3">
        <v>0</v>
      </c>
      <c r="CK34" s="3">
        <v>0</v>
      </c>
      <c r="CL34" s="3">
        <v>0</v>
      </c>
      <c r="CM34" s="3">
        <v>0</v>
      </c>
      <c r="CN34" s="3">
        <v>0</v>
      </c>
      <c r="CO34" s="3">
        <v>0</v>
      </c>
      <c r="CP34" s="3">
        <v>0</v>
      </c>
      <c r="CQ34" s="3">
        <v>0</v>
      </c>
      <c r="CR34" s="3">
        <v>0</v>
      </c>
      <c r="CS34" s="3">
        <v>0</v>
      </c>
      <c r="CT34" s="3">
        <v>0</v>
      </c>
      <c r="CU34" s="3">
        <v>0</v>
      </c>
      <c r="CV34" s="3">
        <v>0</v>
      </c>
      <c r="CW34" s="3">
        <v>0</v>
      </c>
      <c r="CX34" s="3">
        <v>0</v>
      </c>
      <c r="CY34" s="3">
        <v>0</v>
      </c>
      <c r="CZ34" s="3">
        <v>0</v>
      </c>
      <c r="DA34" s="4">
        <v>1.000001E-6</v>
      </c>
      <c r="DB34" s="4">
        <v>1.000001E-6</v>
      </c>
      <c r="DC34" s="4">
        <v>1.000001E-6</v>
      </c>
      <c r="DD34" s="4">
        <v>1.000001E-6</v>
      </c>
      <c r="DE34" s="4">
        <v>1.000001E-6</v>
      </c>
      <c r="DF34" s="4">
        <v>2.000002E-7</v>
      </c>
      <c r="DG34" s="4">
        <v>2.000002E-7</v>
      </c>
      <c r="DH34" s="4">
        <v>2.000002E-7</v>
      </c>
      <c r="DI34" s="4">
        <v>2.000002E-7</v>
      </c>
      <c r="DJ34" s="4">
        <v>2.000002E-7</v>
      </c>
      <c r="DK34" s="4">
        <v>2.000002E-7</v>
      </c>
      <c r="DL34" s="4">
        <v>2.000002E-7</v>
      </c>
      <c r="DM34" s="4">
        <v>2.000002E-7</v>
      </c>
      <c r="DN34" s="4">
        <v>2.000002E-7</v>
      </c>
      <c r="DO34" s="4">
        <v>2.000002E-7</v>
      </c>
      <c r="DP34" s="4">
        <v>2.000002E-7</v>
      </c>
      <c r="DQ34" s="4">
        <v>2.000002E-7</v>
      </c>
      <c r="DR34" s="4">
        <v>2.000002E-7</v>
      </c>
      <c r="DS34" s="4">
        <v>2.000002E-7</v>
      </c>
      <c r="DT34" s="4">
        <v>2.000002E-7</v>
      </c>
      <c r="DU34" s="4">
        <v>2.000002E-7</v>
      </c>
      <c r="DV34" s="4">
        <v>2.000002E-7</v>
      </c>
      <c r="DW34" s="4">
        <v>2.000002E-7</v>
      </c>
      <c r="DX34" s="4">
        <v>2.000002E-7</v>
      </c>
      <c r="DY34" s="4">
        <v>2.000002E-7</v>
      </c>
      <c r="DZ34" s="4">
        <v>2.000002E-7</v>
      </c>
      <c r="EA34" s="4">
        <v>2.000002E-7</v>
      </c>
      <c r="EB34" s="4">
        <v>2.000002E-7</v>
      </c>
      <c r="EC34" s="4">
        <v>2.000002E-7</v>
      </c>
      <c r="ED34" s="4">
        <v>2.000002E-7</v>
      </c>
      <c r="EE34" s="3">
        <v>5.2616607736599397</v>
      </c>
      <c r="EF34" s="3">
        <v>5.2616607736599397</v>
      </c>
      <c r="EG34" s="3">
        <v>5.2616607736599397</v>
      </c>
      <c r="EH34" s="3">
        <v>5.2616607736599397</v>
      </c>
      <c r="EI34" s="3">
        <v>5.2616607736599397</v>
      </c>
      <c r="EJ34" s="3">
        <v>5.2616607736599397</v>
      </c>
      <c r="EK34" s="3">
        <v>5.2616607736599397</v>
      </c>
      <c r="EL34" s="3">
        <v>5.2616607736599397</v>
      </c>
      <c r="EM34" s="3">
        <v>5.2616607736599397</v>
      </c>
      <c r="EN34" s="3">
        <v>5.2616607736599397</v>
      </c>
      <c r="EO34" s="3">
        <v>5.2616607736599397</v>
      </c>
      <c r="EP34" s="3">
        <v>5.2616607736599397</v>
      </c>
      <c r="EQ34" s="3">
        <v>5.2616607736599397</v>
      </c>
      <c r="ER34" s="3">
        <v>5.2616607736599397</v>
      </c>
      <c r="ES34" s="3">
        <v>5.2616607736599397</v>
      </c>
      <c r="ET34" s="3">
        <v>5.2616607736599397</v>
      </c>
      <c r="EU34" s="3">
        <v>5.2616607736599397</v>
      </c>
      <c r="EV34" s="3">
        <v>5.2616607736599397</v>
      </c>
      <c r="EW34" s="3">
        <v>5.2616607736599397</v>
      </c>
      <c r="EX34" s="3">
        <v>5.2616607736599397</v>
      </c>
      <c r="EY34" s="3">
        <v>5.2616607736599397</v>
      </c>
      <c r="EZ34" s="3">
        <v>5.2616607736599397</v>
      </c>
      <c r="FA34" s="3">
        <v>5.2616607736599397</v>
      </c>
      <c r="FB34" s="3">
        <v>5.2616607736599397</v>
      </c>
      <c r="FC34" s="3">
        <v>5.2616607736599397</v>
      </c>
      <c r="FD34" s="3">
        <v>5.2616607736599601</v>
      </c>
      <c r="FE34" s="4">
        <v>5.5666867957800397E-4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</v>
      </c>
      <c r="FR34" s="3">
        <v>0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v>0</v>
      </c>
      <c r="FZ34" s="3">
        <v>0</v>
      </c>
      <c r="GA34" s="3">
        <v>0</v>
      </c>
      <c r="GB34" s="3">
        <v>0</v>
      </c>
      <c r="GC34" s="3">
        <v>0</v>
      </c>
      <c r="GD34" s="3">
        <v>0</v>
      </c>
      <c r="GE34" s="3">
        <v>0</v>
      </c>
      <c r="GF34" s="3">
        <v>0</v>
      </c>
      <c r="GG34" s="3">
        <v>0</v>
      </c>
      <c r="GH34" s="3">
        <v>0</v>
      </c>
      <c r="GI34" s="3">
        <v>0</v>
      </c>
      <c r="GJ34" s="3">
        <v>0</v>
      </c>
      <c r="GK34" s="3">
        <v>0</v>
      </c>
      <c r="GL34" s="3">
        <v>0</v>
      </c>
      <c r="GM34" s="3">
        <v>0</v>
      </c>
      <c r="GN34" s="3">
        <v>0</v>
      </c>
      <c r="GO34" s="3">
        <v>0</v>
      </c>
      <c r="GP34" s="3">
        <v>0</v>
      </c>
      <c r="GQ34" s="3">
        <v>0</v>
      </c>
      <c r="GR34" s="3">
        <v>0</v>
      </c>
      <c r="GS34" s="3">
        <v>0</v>
      </c>
      <c r="GT34" s="3">
        <v>0</v>
      </c>
      <c r="GU34" s="3">
        <v>0</v>
      </c>
      <c r="GV34" s="3">
        <v>0</v>
      </c>
      <c r="GW34" s="3">
        <v>0</v>
      </c>
      <c r="GX34" s="3">
        <v>0</v>
      </c>
      <c r="GY34" s="3">
        <v>0</v>
      </c>
      <c r="GZ34" s="3">
        <v>0</v>
      </c>
      <c r="HA34" s="3">
        <v>0</v>
      </c>
      <c r="HB34" s="3">
        <v>0</v>
      </c>
      <c r="HC34" s="3">
        <v>0</v>
      </c>
      <c r="HD34" s="3">
        <v>0</v>
      </c>
      <c r="HE34" s="3">
        <v>0</v>
      </c>
      <c r="HF34" s="3">
        <v>0</v>
      </c>
      <c r="HG34" s="3">
        <v>0</v>
      </c>
      <c r="HH34" s="3">
        <v>0</v>
      </c>
      <c r="HI34" s="3">
        <v>0</v>
      </c>
      <c r="HJ34" s="3">
        <v>0</v>
      </c>
      <c r="HK34" s="3">
        <v>0</v>
      </c>
      <c r="HL34" s="3">
        <v>0</v>
      </c>
      <c r="HM34" s="3">
        <v>0</v>
      </c>
      <c r="HN34" s="3">
        <v>0</v>
      </c>
      <c r="HO34" s="3">
        <v>0</v>
      </c>
      <c r="HP34" s="3">
        <v>13.425157588763099</v>
      </c>
      <c r="HQ34" s="3">
        <v>2501.8925868123201</v>
      </c>
      <c r="HR34" s="3">
        <v>2.9298502341006598</v>
      </c>
      <c r="HS34" s="3">
        <v>0</v>
      </c>
      <c r="HT34" s="3" t="s">
        <v>66</v>
      </c>
    </row>
    <row r="35" spans="1:228" x14ac:dyDescent="0.25">
      <c r="A35" s="3">
        <v>-99</v>
      </c>
      <c r="B35" s="3">
        <v>2.8962611901000501E-3</v>
      </c>
      <c r="C35" s="4">
        <v>3.4350366621589901E-4</v>
      </c>
      <c r="D35" s="4">
        <v>-1.7991409179338699E-9</v>
      </c>
      <c r="E35" s="3">
        <v>387.95687382479503</v>
      </c>
      <c r="F35" s="3">
        <v>1.8113175846649701</v>
      </c>
      <c r="G35" s="3">
        <v>1.7946845615528499</v>
      </c>
      <c r="H35" s="3">
        <v>1.29999999999999E-3</v>
      </c>
      <c r="I35" s="4">
        <v>1.1409513779182E-7</v>
      </c>
      <c r="J35" s="3">
        <v>0</v>
      </c>
      <c r="K35" s="3">
        <v>0</v>
      </c>
      <c r="L35" s="3">
        <v>0</v>
      </c>
      <c r="M35" s="3">
        <v>0</v>
      </c>
      <c r="N35" s="3">
        <v>-1.1409140409356699E-2</v>
      </c>
      <c r="O35" s="3">
        <v>-0.82055605224025296</v>
      </c>
      <c r="P35" s="4">
        <v>5.5666867957800397E-4</v>
      </c>
      <c r="Q35" s="4">
        <v>5.5961869541089901E-4</v>
      </c>
      <c r="R35" s="3">
        <v>0</v>
      </c>
      <c r="S35" s="3">
        <v>0.99101798758668203</v>
      </c>
      <c r="T35" s="4">
        <v>5.5166867457800397E-4</v>
      </c>
      <c r="U35" s="3">
        <v>0</v>
      </c>
      <c r="V35" s="3">
        <v>-5.55</v>
      </c>
      <c r="W35" s="3">
        <v>0</v>
      </c>
      <c r="X35" s="3">
        <v>0</v>
      </c>
      <c r="Y35" s="3">
        <v>0</v>
      </c>
      <c r="Z35" s="3">
        <v>0</v>
      </c>
      <c r="AA35" s="3">
        <v>0</v>
      </c>
      <c r="AB35" s="4">
        <v>3.5928049725235601E-4</v>
      </c>
      <c r="AC35" s="4">
        <v>3.5928049725235601E-4</v>
      </c>
      <c r="AD35" s="4">
        <v>3.5928049725235601E-4</v>
      </c>
      <c r="AE35" s="4">
        <v>3.5928049725235601E-4</v>
      </c>
      <c r="AF35" s="4">
        <v>3.5928049725235601E-4</v>
      </c>
      <c r="AG35" s="4">
        <v>3.5928049725235601E-4</v>
      </c>
      <c r="AH35" s="4">
        <v>3.5928049725235601E-4</v>
      </c>
      <c r="AI35" s="4">
        <v>3.5928049725235601E-4</v>
      </c>
      <c r="AJ35" s="4">
        <v>3.5928049725235601E-4</v>
      </c>
      <c r="AK35" s="4">
        <v>3.5928049725235601E-4</v>
      </c>
      <c r="AL35" s="4">
        <v>3.5928049725235601E-4</v>
      </c>
      <c r="AM35" s="4">
        <v>3.5928049725235601E-4</v>
      </c>
      <c r="AN35" s="4">
        <v>3.5928049725235601E-4</v>
      </c>
      <c r="AO35" s="4">
        <v>3.5928049725235601E-4</v>
      </c>
      <c r="AP35" s="4">
        <v>3.5928049725235601E-4</v>
      </c>
      <c r="AQ35" s="4">
        <v>3.5928049725235601E-4</v>
      </c>
      <c r="AR35" s="4">
        <v>3.5928049725235601E-4</v>
      </c>
      <c r="AS35" s="4">
        <v>3.5928049725235601E-4</v>
      </c>
      <c r="AT35" s="4">
        <v>3.5928049725235601E-4</v>
      </c>
      <c r="AU35" s="4">
        <v>3.5928049725235601E-4</v>
      </c>
      <c r="AV35" s="4">
        <v>3.5928049725235601E-4</v>
      </c>
      <c r="AW35" s="4">
        <v>3.5928049725235601E-4</v>
      </c>
      <c r="AX35" s="4">
        <v>3.5928049725235601E-4</v>
      </c>
      <c r="AY35" s="4">
        <v>3.5928049725235601E-4</v>
      </c>
      <c r="AZ35" s="4">
        <v>3.5928049725235601E-4</v>
      </c>
      <c r="BA35" s="3">
        <v>387.956873824794</v>
      </c>
      <c r="BB35" s="3">
        <v>387.956873824794</v>
      </c>
      <c r="BC35" s="3">
        <v>387.956873824794</v>
      </c>
      <c r="BD35" s="3">
        <v>387.956873824794</v>
      </c>
      <c r="BE35" s="3">
        <v>387.956873824794</v>
      </c>
      <c r="BF35" s="3">
        <v>387.956873824794</v>
      </c>
      <c r="BG35" s="3">
        <v>387.956873824794</v>
      </c>
      <c r="BH35" s="3">
        <v>387.956873824794</v>
      </c>
      <c r="BI35" s="3">
        <v>387.956873824794</v>
      </c>
      <c r="BJ35" s="3">
        <v>387.956873824794</v>
      </c>
      <c r="BK35" s="3">
        <v>387.956873824794</v>
      </c>
      <c r="BL35" s="3">
        <v>387.956873824794</v>
      </c>
      <c r="BM35" s="3">
        <v>387.956873824794</v>
      </c>
      <c r="BN35" s="3">
        <v>387.956873824794</v>
      </c>
      <c r="BO35" s="3">
        <v>387.956873824794</v>
      </c>
      <c r="BP35" s="3">
        <v>387.956873824794</v>
      </c>
      <c r="BQ35" s="3">
        <v>387.956873824794</v>
      </c>
      <c r="BR35" s="3">
        <v>387.956873824794</v>
      </c>
      <c r="BS35" s="3">
        <v>387.956873824794</v>
      </c>
      <c r="BT35" s="3">
        <v>387.956873824794</v>
      </c>
      <c r="BU35" s="3">
        <v>387.956873824794</v>
      </c>
      <c r="BV35" s="3">
        <v>387.956873824794</v>
      </c>
      <c r="BW35" s="3">
        <v>387.956873824794</v>
      </c>
      <c r="BX35" s="3">
        <v>387.956873824794</v>
      </c>
      <c r="BY35" s="3">
        <v>387.956873824794</v>
      </c>
      <c r="BZ35" s="3">
        <v>387.95687382479503</v>
      </c>
      <c r="CA35" s="3">
        <v>0</v>
      </c>
      <c r="CB35" s="3">
        <v>0</v>
      </c>
      <c r="CC35" s="3">
        <v>0</v>
      </c>
      <c r="CD35" s="3">
        <v>0</v>
      </c>
      <c r="CE35" s="3">
        <v>0</v>
      </c>
      <c r="CF35" s="3">
        <v>0</v>
      </c>
      <c r="CG35" s="3">
        <v>0</v>
      </c>
      <c r="CH35" s="3">
        <v>0</v>
      </c>
      <c r="CI35" s="3">
        <v>0</v>
      </c>
      <c r="CJ35" s="3">
        <v>0</v>
      </c>
      <c r="CK35" s="3">
        <v>0</v>
      </c>
      <c r="CL35" s="3">
        <v>0</v>
      </c>
      <c r="CM35" s="3">
        <v>0</v>
      </c>
      <c r="CN35" s="3">
        <v>0</v>
      </c>
      <c r="CO35" s="3">
        <v>0</v>
      </c>
      <c r="CP35" s="3">
        <v>0</v>
      </c>
      <c r="CQ35" s="3">
        <v>0</v>
      </c>
      <c r="CR35" s="3">
        <v>0</v>
      </c>
      <c r="CS35" s="3">
        <v>0</v>
      </c>
      <c r="CT35" s="3">
        <v>0</v>
      </c>
      <c r="CU35" s="3">
        <v>0</v>
      </c>
      <c r="CV35" s="3">
        <v>0</v>
      </c>
      <c r="CW35" s="3">
        <v>0</v>
      </c>
      <c r="CX35" s="3">
        <v>0</v>
      </c>
      <c r="CY35" s="3">
        <v>0</v>
      </c>
      <c r="CZ35" s="3">
        <v>0</v>
      </c>
      <c r="DA35" s="4">
        <v>1.000001E-6</v>
      </c>
      <c r="DB35" s="4">
        <v>1.000001E-6</v>
      </c>
      <c r="DC35" s="4">
        <v>1.000001E-6</v>
      </c>
      <c r="DD35" s="4">
        <v>1.000001E-6</v>
      </c>
      <c r="DE35" s="4">
        <v>1.000001E-6</v>
      </c>
      <c r="DF35" s="4">
        <v>2.000002E-7</v>
      </c>
      <c r="DG35" s="4">
        <v>2.000002E-7</v>
      </c>
      <c r="DH35" s="4">
        <v>2.000002E-7</v>
      </c>
      <c r="DI35" s="4">
        <v>2.000002E-7</v>
      </c>
      <c r="DJ35" s="4">
        <v>2.000002E-7</v>
      </c>
      <c r="DK35" s="4">
        <v>2.000002E-7</v>
      </c>
      <c r="DL35" s="4">
        <v>2.000002E-7</v>
      </c>
      <c r="DM35" s="4">
        <v>2.000002E-7</v>
      </c>
      <c r="DN35" s="4">
        <v>2.000002E-7</v>
      </c>
      <c r="DO35" s="4">
        <v>2.000002E-7</v>
      </c>
      <c r="DP35" s="4">
        <v>2.000002E-7</v>
      </c>
      <c r="DQ35" s="4">
        <v>2.000002E-7</v>
      </c>
      <c r="DR35" s="4">
        <v>2.000002E-7</v>
      </c>
      <c r="DS35" s="4">
        <v>2.000002E-7</v>
      </c>
      <c r="DT35" s="4">
        <v>2.000002E-7</v>
      </c>
      <c r="DU35" s="4">
        <v>2.000002E-7</v>
      </c>
      <c r="DV35" s="4">
        <v>2.000002E-7</v>
      </c>
      <c r="DW35" s="4">
        <v>2.000002E-7</v>
      </c>
      <c r="DX35" s="4">
        <v>2.000002E-7</v>
      </c>
      <c r="DY35" s="4">
        <v>2.000002E-7</v>
      </c>
      <c r="DZ35" s="4">
        <v>2.000002E-7</v>
      </c>
      <c r="EA35" s="4">
        <v>2.000002E-7</v>
      </c>
      <c r="EB35" s="4">
        <v>2.000002E-7</v>
      </c>
      <c r="EC35" s="4">
        <v>2.000002E-7</v>
      </c>
      <c r="ED35" s="4">
        <v>2.000002E-7</v>
      </c>
      <c r="EE35" s="3">
        <v>5.2616607736599397</v>
      </c>
      <c r="EF35" s="3">
        <v>5.2616607736599397</v>
      </c>
      <c r="EG35" s="3">
        <v>5.2616607736599397</v>
      </c>
      <c r="EH35" s="3">
        <v>5.2616607736599397</v>
      </c>
      <c r="EI35" s="3">
        <v>5.2616607736599397</v>
      </c>
      <c r="EJ35" s="3">
        <v>5.2616607736599397</v>
      </c>
      <c r="EK35" s="3">
        <v>5.2616607736599397</v>
      </c>
      <c r="EL35" s="3">
        <v>5.2616607736599397</v>
      </c>
      <c r="EM35" s="3">
        <v>5.2616607736599397</v>
      </c>
      <c r="EN35" s="3">
        <v>5.2616607736599397</v>
      </c>
      <c r="EO35" s="3">
        <v>5.2616607736599397</v>
      </c>
      <c r="EP35" s="3">
        <v>5.2616607736599397</v>
      </c>
      <c r="EQ35" s="3">
        <v>5.2616607736599397</v>
      </c>
      <c r="ER35" s="3">
        <v>5.2616607736599397</v>
      </c>
      <c r="ES35" s="3">
        <v>5.2616607736599397</v>
      </c>
      <c r="ET35" s="3">
        <v>5.2616607736599397</v>
      </c>
      <c r="EU35" s="3">
        <v>5.2616607736599397</v>
      </c>
      <c r="EV35" s="3">
        <v>5.2616607736599397</v>
      </c>
      <c r="EW35" s="3">
        <v>5.2616607736599397</v>
      </c>
      <c r="EX35" s="3">
        <v>5.2616607736599397</v>
      </c>
      <c r="EY35" s="3">
        <v>5.2616607736599397</v>
      </c>
      <c r="EZ35" s="3">
        <v>5.2616607736599397</v>
      </c>
      <c r="FA35" s="3">
        <v>5.2616607736599397</v>
      </c>
      <c r="FB35" s="3">
        <v>5.2616607736599397</v>
      </c>
      <c r="FC35" s="3">
        <v>5.2616607736599397</v>
      </c>
      <c r="FD35" s="3">
        <v>5.2616607736599601</v>
      </c>
      <c r="FE35" s="4">
        <v>5.5666867957800397E-4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3">
        <v>0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v>0</v>
      </c>
      <c r="FZ35" s="3">
        <v>0</v>
      </c>
      <c r="GA35" s="3">
        <v>0</v>
      </c>
      <c r="GB35" s="3">
        <v>0</v>
      </c>
      <c r="GC35" s="3">
        <v>0</v>
      </c>
      <c r="GD35" s="3">
        <v>0</v>
      </c>
      <c r="GE35" s="3">
        <v>0</v>
      </c>
      <c r="GF35" s="3">
        <v>0</v>
      </c>
      <c r="GG35" s="3">
        <v>0</v>
      </c>
      <c r="GH35" s="3">
        <v>0</v>
      </c>
      <c r="GI35" s="3">
        <v>0</v>
      </c>
      <c r="GJ35" s="3">
        <v>0</v>
      </c>
      <c r="GK35" s="3">
        <v>0</v>
      </c>
      <c r="GL35" s="3">
        <v>0</v>
      </c>
      <c r="GM35" s="3">
        <v>0</v>
      </c>
      <c r="GN35" s="3">
        <v>0</v>
      </c>
      <c r="GO35" s="3">
        <v>0</v>
      </c>
      <c r="GP35" s="3">
        <v>0</v>
      </c>
      <c r="GQ35" s="3">
        <v>0</v>
      </c>
      <c r="GR35" s="3">
        <v>0</v>
      </c>
      <c r="GS35" s="3">
        <v>0</v>
      </c>
      <c r="GT35" s="3">
        <v>0</v>
      </c>
      <c r="GU35" s="3">
        <v>0</v>
      </c>
      <c r="GV35" s="3">
        <v>0</v>
      </c>
      <c r="GW35" s="3">
        <v>0</v>
      </c>
      <c r="GX35" s="3">
        <v>0</v>
      </c>
      <c r="GY35" s="3">
        <v>0</v>
      </c>
      <c r="GZ35" s="3">
        <v>0</v>
      </c>
      <c r="HA35" s="3">
        <v>0</v>
      </c>
      <c r="HB35" s="3">
        <v>0</v>
      </c>
      <c r="HC35" s="3">
        <v>0</v>
      </c>
      <c r="HD35" s="3">
        <v>0</v>
      </c>
      <c r="HE35" s="3">
        <v>0</v>
      </c>
      <c r="HF35" s="3">
        <v>0</v>
      </c>
      <c r="HG35" s="3">
        <v>0</v>
      </c>
      <c r="HH35" s="3">
        <v>0</v>
      </c>
      <c r="HI35" s="3">
        <v>0</v>
      </c>
      <c r="HJ35" s="3">
        <v>0</v>
      </c>
      <c r="HK35" s="3">
        <v>0</v>
      </c>
      <c r="HL35" s="3">
        <v>0</v>
      </c>
      <c r="HM35" s="3">
        <v>0</v>
      </c>
      <c r="HN35" s="3">
        <v>0</v>
      </c>
      <c r="HO35" s="3">
        <v>0</v>
      </c>
      <c r="HP35" s="3">
        <v>13.4233197270955</v>
      </c>
      <c r="HQ35" s="3">
        <v>2491.6312046783601</v>
      </c>
      <c r="HR35" s="3">
        <v>2.9287293177387901</v>
      </c>
      <c r="HS35" s="3">
        <v>0</v>
      </c>
      <c r="HT35" s="3" t="s">
        <v>66</v>
      </c>
    </row>
    <row r="36" spans="1:228" x14ac:dyDescent="0.25">
      <c r="A36" s="3">
        <v>-98</v>
      </c>
      <c r="B36" s="3">
        <v>2.98402668070914E-3</v>
      </c>
      <c r="C36" s="4">
        <v>3.3958208643915298E-4</v>
      </c>
      <c r="D36" s="4">
        <v>-1.8233181354045401E-9</v>
      </c>
      <c r="E36" s="3">
        <v>389.68424661090103</v>
      </c>
      <c r="F36" s="3">
        <v>1.83959046105033</v>
      </c>
      <c r="G36" s="3">
        <v>1.82349312140761</v>
      </c>
      <c r="H36" s="3">
        <v>1.29999999999999E-3</v>
      </c>
      <c r="I36" s="4">
        <v>1.1409513779182E-7</v>
      </c>
      <c r="J36" s="3">
        <v>0</v>
      </c>
      <c r="K36" s="3">
        <v>0</v>
      </c>
      <c r="L36" s="3">
        <v>0</v>
      </c>
      <c r="M36" s="3">
        <v>0</v>
      </c>
      <c r="N36" s="3">
        <v>-1.0733141489278701E-2</v>
      </c>
      <c r="O36" s="3">
        <v>-0.83128919372953203</v>
      </c>
      <c r="P36" s="4">
        <v>5.5666867957800397E-4</v>
      </c>
      <c r="Q36" s="4">
        <v>5.5961869541089901E-4</v>
      </c>
      <c r="R36" s="3">
        <v>0</v>
      </c>
      <c r="S36" s="3">
        <v>0.99101798758692194</v>
      </c>
      <c r="T36" s="4">
        <v>5.5166867457800397E-4</v>
      </c>
      <c r="U36" s="3">
        <v>0</v>
      </c>
      <c r="V36" s="3">
        <v>-5.55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4">
        <v>3.5928049725244301E-4</v>
      </c>
      <c r="AC36" s="4">
        <v>3.5928049725244301E-4</v>
      </c>
      <c r="AD36" s="4">
        <v>3.5928049725244301E-4</v>
      </c>
      <c r="AE36" s="4">
        <v>3.5928049725244301E-4</v>
      </c>
      <c r="AF36" s="4">
        <v>3.5928049725244301E-4</v>
      </c>
      <c r="AG36" s="4">
        <v>3.5928049725244301E-4</v>
      </c>
      <c r="AH36" s="4">
        <v>3.5928049725244301E-4</v>
      </c>
      <c r="AI36" s="4">
        <v>3.5928049725244301E-4</v>
      </c>
      <c r="AJ36" s="4">
        <v>3.5928049725244301E-4</v>
      </c>
      <c r="AK36" s="4">
        <v>3.5928049725244301E-4</v>
      </c>
      <c r="AL36" s="4">
        <v>3.5928049725244301E-4</v>
      </c>
      <c r="AM36" s="4">
        <v>3.5928049725244301E-4</v>
      </c>
      <c r="AN36" s="4">
        <v>3.5928049725244301E-4</v>
      </c>
      <c r="AO36" s="4">
        <v>3.5928049725244301E-4</v>
      </c>
      <c r="AP36" s="4">
        <v>3.5928049725244301E-4</v>
      </c>
      <c r="AQ36" s="4">
        <v>3.5928049725244301E-4</v>
      </c>
      <c r="AR36" s="4">
        <v>3.5928049725244301E-4</v>
      </c>
      <c r="AS36" s="4">
        <v>3.5928049725244301E-4</v>
      </c>
      <c r="AT36" s="4">
        <v>3.5928049725244301E-4</v>
      </c>
      <c r="AU36" s="4">
        <v>3.5928049725244301E-4</v>
      </c>
      <c r="AV36" s="4">
        <v>3.5928049725244301E-4</v>
      </c>
      <c r="AW36" s="4">
        <v>3.5928049725244301E-4</v>
      </c>
      <c r="AX36" s="4">
        <v>3.5928049725244301E-4</v>
      </c>
      <c r="AY36" s="4">
        <v>3.5928049725244301E-4</v>
      </c>
      <c r="AZ36" s="4">
        <v>3.5928049725244301E-4</v>
      </c>
      <c r="BA36" s="3">
        <v>389.68424661090103</v>
      </c>
      <c r="BB36" s="3">
        <v>389.68424661090103</v>
      </c>
      <c r="BC36" s="3">
        <v>389.68424661090103</v>
      </c>
      <c r="BD36" s="3">
        <v>389.68424661090103</v>
      </c>
      <c r="BE36" s="3">
        <v>389.68424661090103</v>
      </c>
      <c r="BF36" s="3">
        <v>389.68424661090103</v>
      </c>
      <c r="BG36" s="3">
        <v>389.68424661090103</v>
      </c>
      <c r="BH36" s="3">
        <v>389.68424661090103</v>
      </c>
      <c r="BI36" s="3">
        <v>389.68424661090103</v>
      </c>
      <c r="BJ36" s="3">
        <v>389.68424661090103</v>
      </c>
      <c r="BK36" s="3">
        <v>389.68424661090103</v>
      </c>
      <c r="BL36" s="3">
        <v>389.68424661090103</v>
      </c>
      <c r="BM36" s="3">
        <v>389.68424661090103</v>
      </c>
      <c r="BN36" s="3">
        <v>389.68424661090103</v>
      </c>
      <c r="BO36" s="3">
        <v>389.68424661090103</v>
      </c>
      <c r="BP36" s="3">
        <v>389.68424661090103</v>
      </c>
      <c r="BQ36" s="3">
        <v>389.68424661090103</v>
      </c>
      <c r="BR36" s="3">
        <v>389.68424661090103</v>
      </c>
      <c r="BS36" s="3">
        <v>389.68424661090103</v>
      </c>
      <c r="BT36" s="3">
        <v>389.68424661090103</v>
      </c>
      <c r="BU36" s="3">
        <v>389.68424661090103</v>
      </c>
      <c r="BV36" s="3">
        <v>389.68424661090103</v>
      </c>
      <c r="BW36" s="3">
        <v>389.68424661090103</v>
      </c>
      <c r="BX36" s="3">
        <v>389.68424661090103</v>
      </c>
      <c r="BY36" s="3">
        <v>389.68424661090103</v>
      </c>
      <c r="BZ36" s="3">
        <v>389.68424661090103</v>
      </c>
      <c r="CA36" s="3">
        <v>0</v>
      </c>
      <c r="CB36" s="3">
        <v>0</v>
      </c>
      <c r="CC36" s="3">
        <v>0</v>
      </c>
      <c r="CD36" s="3">
        <v>0</v>
      </c>
      <c r="CE36" s="3">
        <v>0</v>
      </c>
      <c r="CF36" s="3">
        <v>0</v>
      </c>
      <c r="CG36" s="3">
        <v>0</v>
      </c>
      <c r="CH36" s="3">
        <v>0</v>
      </c>
      <c r="CI36" s="3">
        <v>0</v>
      </c>
      <c r="CJ36" s="3">
        <v>0</v>
      </c>
      <c r="CK36" s="3">
        <v>0</v>
      </c>
      <c r="CL36" s="3">
        <v>0</v>
      </c>
      <c r="CM36" s="3">
        <v>0</v>
      </c>
      <c r="CN36" s="3">
        <v>0</v>
      </c>
      <c r="CO36" s="3">
        <v>0</v>
      </c>
      <c r="CP36" s="3">
        <v>0</v>
      </c>
      <c r="CQ36" s="3">
        <v>0</v>
      </c>
      <c r="CR36" s="3">
        <v>0</v>
      </c>
      <c r="CS36" s="3">
        <v>0</v>
      </c>
      <c r="CT36" s="3">
        <v>0</v>
      </c>
      <c r="CU36" s="3">
        <v>0</v>
      </c>
      <c r="CV36" s="3">
        <v>0</v>
      </c>
      <c r="CW36" s="3">
        <v>0</v>
      </c>
      <c r="CX36" s="3">
        <v>0</v>
      </c>
      <c r="CY36" s="3">
        <v>0</v>
      </c>
      <c r="CZ36" s="3">
        <v>0</v>
      </c>
      <c r="DA36" s="4">
        <v>1.000001E-6</v>
      </c>
      <c r="DB36" s="4">
        <v>1.000001E-6</v>
      </c>
      <c r="DC36" s="4">
        <v>1.000001E-6</v>
      </c>
      <c r="DD36" s="4">
        <v>1.000001E-6</v>
      </c>
      <c r="DE36" s="4">
        <v>1.000001E-6</v>
      </c>
      <c r="DF36" s="4">
        <v>2.000002E-7</v>
      </c>
      <c r="DG36" s="4">
        <v>2.000002E-7</v>
      </c>
      <c r="DH36" s="4">
        <v>2.000002E-7</v>
      </c>
      <c r="DI36" s="4">
        <v>2.000002E-7</v>
      </c>
      <c r="DJ36" s="4">
        <v>2.000002E-7</v>
      </c>
      <c r="DK36" s="4">
        <v>2.000002E-7</v>
      </c>
      <c r="DL36" s="4">
        <v>2.000002E-7</v>
      </c>
      <c r="DM36" s="4">
        <v>2.000002E-7</v>
      </c>
      <c r="DN36" s="4">
        <v>2.000002E-7</v>
      </c>
      <c r="DO36" s="4">
        <v>2.000002E-7</v>
      </c>
      <c r="DP36" s="4">
        <v>2.000002E-7</v>
      </c>
      <c r="DQ36" s="4">
        <v>2.000002E-7</v>
      </c>
      <c r="DR36" s="4">
        <v>2.000002E-7</v>
      </c>
      <c r="DS36" s="4">
        <v>2.000002E-7</v>
      </c>
      <c r="DT36" s="4">
        <v>2.000002E-7</v>
      </c>
      <c r="DU36" s="4">
        <v>2.000002E-7</v>
      </c>
      <c r="DV36" s="4">
        <v>2.000002E-7</v>
      </c>
      <c r="DW36" s="4">
        <v>2.000002E-7</v>
      </c>
      <c r="DX36" s="4">
        <v>2.000002E-7</v>
      </c>
      <c r="DY36" s="4">
        <v>2.000002E-7</v>
      </c>
      <c r="DZ36" s="4">
        <v>2.000002E-7</v>
      </c>
      <c r="EA36" s="4">
        <v>2.000002E-7</v>
      </c>
      <c r="EB36" s="4">
        <v>2.000002E-7</v>
      </c>
      <c r="EC36" s="4">
        <v>2.000002E-7</v>
      </c>
      <c r="ED36" s="4">
        <v>2.000002E-7</v>
      </c>
      <c r="EE36" s="3">
        <v>5.2616607736599397</v>
      </c>
      <c r="EF36" s="3">
        <v>5.2616607736599397</v>
      </c>
      <c r="EG36" s="3">
        <v>5.2616607736599397</v>
      </c>
      <c r="EH36" s="3">
        <v>5.2616607736599397</v>
      </c>
      <c r="EI36" s="3">
        <v>5.2616607736599397</v>
      </c>
      <c r="EJ36" s="3">
        <v>5.2616607736599397</v>
      </c>
      <c r="EK36" s="3">
        <v>5.2616607736599397</v>
      </c>
      <c r="EL36" s="3">
        <v>5.2616607736599397</v>
      </c>
      <c r="EM36" s="3">
        <v>5.2616607736599397</v>
      </c>
      <c r="EN36" s="3">
        <v>5.2616607736599397</v>
      </c>
      <c r="EO36" s="3">
        <v>5.2616607736599397</v>
      </c>
      <c r="EP36" s="3">
        <v>5.2616607736599397</v>
      </c>
      <c r="EQ36" s="3">
        <v>5.2616607736599397</v>
      </c>
      <c r="ER36" s="3">
        <v>5.2616607736599397</v>
      </c>
      <c r="ES36" s="3">
        <v>5.2616607736599397</v>
      </c>
      <c r="ET36" s="3">
        <v>5.2616607736599397</v>
      </c>
      <c r="EU36" s="3">
        <v>5.2616607736599397</v>
      </c>
      <c r="EV36" s="3">
        <v>5.2616607736599397</v>
      </c>
      <c r="EW36" s="3">
        <v>5.2616607736599397</v>
      </c>
      <c r="EX36" s="3">
        <v>5.2616607736599397</v>
      </c>
      <c r="EY36" s="3">
        <v>5.2616607736599397</v>
      </c>
      <c r="EZ36" s="3">
        <v>5.2616607736599397</v>
      </c>
      <c r="FA36" s="3">
        <v>5.2616607736599397</v>
      </c>
      <c r="FB36" s="3">
        <v>5.2616607736599397</v>
      </c>
      <c r="FC36" s="3">
        <v>5.2616607736599397</v>
      </c>
      <c r="FD36" s="3">
        <v>5.2616607736599601</v>
      </c>
      <c r="FE36" s="4">
        <v>5.5666867957800397E-4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</v>
      </c>
      <c r="FR36" s="3">
        <v>0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v>0</v>
      </c>
      <c r="FZ36" s="3">
        <v>0</v>
      </c>
      <c r="GA36" s="3">
        <v>0</v>
      </c>
      <c r="GB36" s="3">
        <v>0</v>
      </c>
      <c r="GC36" s="3">
        <v>0</v>
      </c>
      <c r="GD36" s="3">
        <v>0</v>
      </c>
      <c r="GE36" s="3">
        <v>0</v>
      </c>
      <c r="GF36" s="3">
        <v>0</v>
      </c>
      <c r="GG36" s="3">
        <v>0</v>
      </c>
      <c r="GH36" s="3">
        <v>0</v>
      </c>
      <c r="GI36" s="3">
        <v>0</v>
      </c>
      <c r="GJ36" s="3">
        <v>0</v>
      </c>
      <c r="GK36" s="3">
        <v>0</v>
      </c>
      <c r="GL36" s="3">
        <v>0</v>
      </c>
      <c r="GM36" s="3">
        <v>0</v>
      </c>
      <c r="GN36" s="3">
        <v>0</v>
      </c>
      <c r="GO36" s="3">
        <v>0</v>
      </c>
      <c r="GP36" s="3">
        <v>0</v>
      </c>
      <c r="GQ36" s="3">
        <v>0</v>
      </c>
      <c r="GR36" s="3">
        <v>0</v>
      </c>
      <c r="GS36" s="3">
        <v>0</v>
      </c>
      <c r="GT36" s="3">
        <v>0</v>
      </c>
      <c r="GU36" s="3">
        <v>0</v>
      </c>
      <c r="GV36" s="3">
        <v>0</v>
      </c>
      <c r="GW36" s="3">
        <v>0</v>
      </c>
      <c r="GX36" s="3">
        <v>0</v>
      </c>
      <c r="GY36" s="3">
        <v>0</v>
      </c>
      <c r="GZ36" s="3">
        <v>0</v>
      </c>
      <c r="HA36" s="3">
        <v>0</v>
      </c>
      <c r="HB36" s="3">
        <v>0</v>
      </c>
      <c r="HC36" s="3">
        <v>0</v>
      </c>
      <c r="HD36" s="3">
        <v>0</v>
      </c>
      <c r="HE36" s="3">
        <v>0</v>
      </c>
      <c r="HF36" s="3">
        <v>0</v>
      </c>
      <c r="HG36" s="3">
        <v>0</v>
      </c>
      <c r="HH36" s="3">
        <v>0</v>
      </c>
      <c r="HI36" s="3">
        <v>0</v>
      </c>
      <c r="HJ36" s="3">
        <v>0</v>
      </c>
      <c r="HK36" s="3">
        <v>0</v>
      </c>
      <c r="HL36" s="3">
        <v>0</v>
      </c>
      <c r="HM36" s="3">
        <v>0</v>
      </c>
      <c r="HN36" s="3">
        <v>0</v>
      </c>
      <c r="HO36" s="3">
        <v>0</v>
      </c>
      <c r="HP36" s="3">
        <v>13.421115282651</v>
      </c>
      <c r="HQ36" s="3">
        <v>2485.6121286549701</v>
      </c>
      <c r="HR36" s="3">
        <v>2.92881719298245</v>
      </c>
      <c r="HS36" s="3">
        <v>0</v>
      </c>
      <c r="HT36" s="3" t="s">
        <v>66</v>
      </c>
    </row>
    <row r="37" spans="1:228" x14ac:dyDescent="0.25">
      <c r="A37" s="3">
        <v>-97</v>
      </c>
      <c r="B37" s="3">
        <v>3.0717921713182298E-3</v>
      </c>
      <c r="C37" s="4">
        <v>3.3562762464486103E-4</v>
      </c>
      <c r="D37" s="4">
        <v>-1.84339578535185E-9</v>
      </c>
      <c r="E37" s="3">
        <v>391.45131729309702</v>
      </c>
      <c r="F37" s="3">
        <v>1.86985114751044</v>
      </c>
      <c r="G37" s="3">
        <v>1.8533443227035999</v>
      </c>
      <c r="H37" s="3">
        <v>1.29999999999999E-3</v>
      </c>
      <c r="I37" s="4">
        <v>1.1409513779182E-7</v>
      </c>
      <c r="J37" s="3">
        <v>0</v>
      </c>
      <c r="K37" s="3">
        <v>0</v>
      </c>
      <c r="L37" s="3">
        <v>0</v>
      </c>
      <c r="M37" s="3">
        <v>0</v>
      </c>
      <c r="N37" s="3">
        <v>-1.00412096549707E-2</v>
      </c>
      <c r="O37" s="3">
        <v>-0.84133040338450205</v>
      </c>
      <c r="P37" s="4">
        <v>5.5666867957800397E-4</v>
      </c>
      <c r="Q37" s="4">
        <v>5.5961869541089901E-4</v>
      </c>
      <c r="R37" s="3">
        <v>0</v>
      </c>
      <c r="S37" s="3">
        <v>0.99101798758712101</v>
      </c>
      <c r="T37" s="4">
        <v>5.5166867457800397E-4</v>
      </c>
      <c r="U37" s="3">
        <v>0</v>
      </c>
      <c r="V37" s="3">
        <v>-5.55</v>
      </c>
      <c r="W37" s="3">
        <v>0</v>
      </c>
      <c r="X37" s="3">
        <v>0</v>
      </c>
      <c r="Y37" s="3">
        <v>0</v>
      </c>
      <c r="Z37" s="3">
        <v>0</v>
      </c>
      <c r="AA37" s="3">
        <v>0</v>
      </c>
      <c r="AB37" s="4">
        <v>3.59280497252515E-4</v>
      </c>
      <c r="AC37" s="4">
        <v>3.59280497252515E-4</v>
      </c>
      <c r="AD37" s="4">
        <v>3.59280497252515E-4</v>
      </c>
      <c r="AE37" s="4">
        <v>3.59280497252515E-4</v>
      </c>
      <c r="AF37" s="4">
        <v>3.59280497252515E-4</v>
      </c>
      <c r="AG37" s="4">
        <v>3.59280497252515E-4</v>
      </c>
      <c r="AH37" s="4">
        <v>3.59280497252515E-4</v>
      </c>
      <c r="AI37" s="4">
        <v>3.59280497252515E-4</v>
      </c>
      <c r="AJ37" s="4">
        <v>3.59280497252515E-4</v>
      </c>
      <c r="AK37" s="4">
        <v>3.59280497252515E-4</v>
      </c>
      <c r="AL37" s="4">
        <v>3.59280497252515E-4</v>
      </c>
      <c r="AM37" s="4">
        <v>3.59280497252515E-4</v>
      </c>
      <c r="AN37" s="4">
        <v>3.59280497252515E-4</v>
      </c>
      <c r="AO37" s="4">
        <v>3.59280497252515E-4</v>
      </c>
      <c r="AP37" s="4">
        <v>3.59280497252515E-4</v>
      </c>
      <c r="AQ37" s="4">
        <v>3.59280497252515E-4</v>
      </c>
      <c r="AR37" s="4">
        <v>3.59280497252515E-4</v>
      </c>
      <c r="AS37" s="4">
        <v>3.59280497252515E-4</v>
      </c>
      <c r="AT37" s="4">
        <v>3.59280497252515E-4</v>
      </c>
      <c r="AU37" s="4">
        <v>3.59280497252515E-4</v>
      </c>
      <c r="AV37" s="4">
        <v>3.59280497252515E-4</v>
      </c>
      <c r="AW37" s="4">
        <v>3.59280497252515E-4</v>
      </c>
      <c r="AX37" s="4">
        <v>3.59280497252515E-4</v>
      </c>
      <c r="AY37" s="4">
        <v>3.59280497252515E-4</v>
      </c>
      <c r="AZ37" s="4">
        <v>3.59280497252515E-4</v>
      </c>
      <c r="BA37" s="3">
        <v>391.451317293096</v>
      </c>
      <c r="BB37" s="3">
        <v>391.451317293096</v>
      </c>
      <c r="BC37" s="3">
        <v>391.451317293096</v>
      </c>
      <c r="BD37" s="3">
        <v>391.451317293096</v>
      </c>
      <c r="BE37" s="3">
        <v>391.451317293096</v>
      </c>
      <c r="BF37" s="3">
        <v>391.451317293096</v>
      </c>
      <c r="BG37" s="3">
        <v>391.451317293096</v>
      </c>
      <c r="BH37" s="3">
        <v>391.451317293096</v>
      </c>
      <c r="BI37" s="3">
        <v>391.451317293096</v>
      </c>
      <c r="BJ37" s="3">
        <v>391.451317293096</v>
      </c>
      <c r="BK37" s="3">
        <v>391.451317293096</v>
      </c>
      <c r="BL37" s="3">
        <v>391.451317293096</v>
      </c>
      <c r="BM37" s="3">
        <v>391.451317293096</v>
      </c>
      <c r="BN37" s="3">
        <v>391.451317293096</v>
      </c>
      <c r="BO37" s="3">
        <v>391.451317293096</v>
      </c>
      <c r="BP37" s="3">
        <v>391.451317293096</v>
      </c>
      <c r="BQ37" s="3">
        <v>391.451317293096</v>
      </c>
      <c r="BR37" s="3">
        <v>391.451317293096</v>
      </c>
      <c r="BS37" s="3">
        <v>391.451317293096</v>
      </c>
      <c r="BT37" s="3">
        <v>391.451317293096</v>
      </c>
      <c r="BU37" s="3">
        <v>391.451317293096</v>
      </c>
      <c r="BV37" s="3">
        <v>391.451317293096</v>
      </c>
      <c r="BW37" s="3">
        <v>391.451317293096</v>
      </c>
      <c r="BX37" s="3">
        <v>391.451317293096</v>
      </c>
      <c r="BY37" s="3">
        <v>391.451317293096</v>
      </c>
      <c r="BZ37" s="3">
        <v>391.45131729309702</v>
      </c>
      <c r="CA37" s="3">
        <v>0</v>
      </c>
      <c r="CB37" s="3">
        <v>0</v>
      </c>
      <c r="CC37" s="3">
        <v>0</v>
      </c>
      <c r="CD37" s="3">
        <v>0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3">
        <v>0</v>
      </c>
      <c r="CP37" s="3">
        <v>0</v>
      </c>
      <c r="CQ37" s="3">
        <v>0</v>
      </c>
      <c r="CR37" s="3">
        <v>0</v>
      </c>
      <c r="CS37" s="3">
        <v>0</v>
      </c>
      <c r="CT37" s="3">
        <v>0</v>
      </c>
      <c r="CU37" s="3">
        <v>0</v>
      </c>
      <c r="CV37" s="3">
        <v>0</v>
      </c>
      <c r="CW37" s="3">
        <v>0</v>
      </c>
      <c r="CX37" s="3">
        <v>0</v>
      </c>
      <c r="CY37" s="3">
        <v>0</v>
      </c>
      <c r="CZ37" s="3">
        <v>0</v>
      </c>
      <c r="DA37" s="4">
        <v>1.000001E-6</v>
      </c>
      <c r="DB37" s="4">
        <v>1.000001E-6</v>
      </c>
      <c r="DC37" s="4">
        <v>1.000001E-6</v>
      </c>
      <c r="DD37" s="4">
        <v>1.000001E-6</v>
      </c>
      <c r="DE37" s="4">
        <v>1.000001E-6</v>
      </c>
      <c r="DF37" s="4">
        <v>2.000002E-7</v>
      </c>
      <c r="DG37" s="4">
        <v>2.000002E-7</v>
      </c>
      <c r="DH37" s="4">
        <v>2.000002E-7</v>
      </c>
      <c r="DI37" s="4">
        <v>2.000002E-7</v>
      </c>
      <c r="DJ37" s="4">
        <v>2.000002E-7</v>
      </c>
      <c r="DK37" s="4">
        <v>2.000002E-7</v>
      </c>
      <c r="DL37" s="4">
        <v>2.000002E-7</v>
      </c>
      <c r="DM37" s="4">
        <v>2.000002E-7</v>
      </c>
      <c r="DN37" s="4">
        <v>2.000002E-7</v>
      </c>
      <c r="DO37" s="4">
        <v>2.000002E-7</v>
      </c>
      <c r="DP37" s="4">
        <v>2.000002E-7</v>
      </c>
      <c r="DQ37" s="4">
        <v>2.000002E-7</v>
      </c>
      <c r="DR37" s="4">
        <v>2.000002E-7</v>
      </c>
      <c r="DS37" s="4">
        <v>2.000002E-7</v>
      </c>
      <c r="DT37" s="4">
        <v>2.000002E-7</v>
      </c>
      <c r="DU37" s="4">
        <v>2.000002E-7</v>
      </c>
      <c r="DV37" s="4">
        <v>2.000002E-7</v>
      </c>
      <c r="DW37" s="4">
        <v>2.000002E-7</v>
      </c>
      <c r="DX37" s="4">
        <v>2.000002E-7</v>
      </c>
      <c r="DY37" s="4">
        <v>2.000002E-7</v>
      </c>
      <c r="DZ37" s="4">
        <v>2.000002E-7</v>
      </c>
      <c r="EA37" s="4">
        <v>2.000002E-7</v>
      </c>
      <c r="EB37" s="4">
        <v>2.000002E-7</v>
      </c>
      <c r="EC37" s="4">
        <v>2.000002E-7</v>
      </c>
      <c r="ED37" s="4">
        <v>2.000002E-7</v>
      </c>
      <c r="EE37" s="3">
        <v>5.2616607736599397</v>
      </c>
      <c r="EF37" s="3">
        <v>5.2616607736599397</v>
      </c>
      <c r="EG37" s="3">
        <v>5.2616607736599397</v>
      </c>
      <c r="EH37" s="3">
        <v>5.2616607736599397</v>
      </c>
      <c r="EI37" s="3">
        <v>5.2616607736599397</v>
      </c>
      <c r="EJ37" s="3">
        <v>5.2616607736599397</v>
      </c>
      <c r="EK37" s="3">
        <v>5.2616607736599397</v>
      </c>
      <c r="EL37" s="3">
        <v>5.2616607736599397</v>
      </c>
      <c r="EM37" s="3">
        <v>5.2616607736599397</v>
      </c>
      <c r="EN37" s="3">
        <v>5.2616607736599397</v>
      </c>
      <c r="EO37" s="3">
        <v>5.2616607736599397</v>
      </c>
      <c r="EP37" s="3">
        <v>5.2616607736599397</v>
      </c>
      <c r="EQ37" s="3">
        <v>5.2616607736599397</v>
      </c>
      <c r="ER37" s="3">
        <v>5.2616607736599397</v>
      </c>
      <c r="ES37" s="3">
        <v>5.2616607736599397</v>
      </c>
      <c r="ET37" s="3">
        <v>5.2616607736599397</v>
      </c>
      <c r="EU37" s="3">
        <v>5.2616607736599397</v>
      </c>
      <c r="EV37" s="3">
        <v>5.2616607736599397</v>
      </c>
      <c r="EW37" s="3">
        <v>5.2616607736599397</v>
      </c>
      <c r="EX37" s="3">
        <v>5.2616607736599397</v>
      </c>
      <c r="EY37" s="3">
        <v>5.2616607736599397</v>
      </c>
      <c r="EZ37" s="3">
        <v>5.2616607736599397</v>
      </c>
      <c r="FA37" s="3">
        <v>5.2616607736599397</v>
      </c>
      <c r="FB37" s="3">
        <v>5.2616607736599397</v>
      </c>
      <c r="FC37" s="3">
        <v>5.2616607736599397</v>
      </c>
      <c r="FD37" s="3">
        <v>5.2616607736599601</v>
      </c>
      <c r="FE37" s="4">
        <v>5.5666867957800397E-4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</v>
      </c>
      <c r="FQ37" s="3">
        <v>0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v>0</v>
      </c>
      <c r="FZ37" s="3">
        <v>0</v>
      </c>
      <c r="GA37" s="3">
        <v>0</v>
      </c>
      <c r="GB37" s="3">
        <v>0</v>
      </c>
      <c r="GC37" s="3">
        <v>0</v>
      </c>
      <c r="GD37" s="3">
        <v>0</v>
      </c>
      <c r="GE37" s="3">
        <v>0</v>
      </c>
      <c r="GF37" s="3">
        <v>0</v>
      </c>
      <c r="GG37" s="3">
        <v>0</v>
      </c>
      <c r="GH37" s="3">
        <v>0</v>
      </c>
      <c r="GI37" s="3">
        <v>0</v>
      </c>
      <c r="GJ37" s="3">
        <v>0</v>
      </c>
      <c r="GK37" s="3">
        <v>0</v>
      </c>
      <c r="GL37" s="3">
        <v>0</v>
      </c>
      <c r="GM37" s="3">
        <v>0</v>
      </c>
      <c r="GN37" s="3">
        <v>0</v>
      </c>
      <c r="GO37" s="3">
        <v>0</v>
      </c>
      <c r="GP37" s="3">
        <v>0</v>
      </c>
      <c r="GQ37" s="3">
        <v>0</v>
      </c>
      <c r="GR37" s="3">
        <v>0</v>
      </c>
      <c r="GS37" s="3">
        <v>0</v>
      </c>
      <c r="GT37" s="3">
        <v>0</v>
      </c>
      <c r="GU37" s="3">
        <v>0</v>
      </c>
      <c r="GV37" s="3">
        <v>0</v>
      </c>
      <c r="GW37" s="3">
        <v>0</v>
      </c>
      <c r="GX37" s="3">
        <v>0</v>
      </c>
      <c r="GY37" s="3">
        <v>0</v>
      </c>
      <c r="GZ37" s="3">
        <v>0</v>
      </c>
      <c r="HA37" s="3">
        <v>0</v>
      </c>
      <c r="HB37" s="3">
        <v>0</v>
      </c>
      <c r="HC37" s="3">
        <v>0</v>
      </c>
      <c r="HD37" s="3">
        <v>0</v>
      </c>
      <c r="HE37" s="3">
        <v>0</v>
      </c>
      <c r="HF37" s="3">
        <v>0</v>
      </c>
      <c r="HG37" s="3">
        <v>0</v>
      </c>
      <c r="HH37" s="3">
        <v>0</v>
      </c>
      <c r="HI37" s="3">
        <v>0</v>
      </c>
      <c r="HJ37" s="3">
        <v>0</v>
      </c>
      <c r="HK37" s="3">
        <v>0</v>
      </c>
      <c r="HL37" s="3">
        <v>0</v>
      </c>
      <c r="HM37" s="3">
        <v>0</v>
      </c>
      <c r="HN37" s="3">
        <v>0</v>
      </c>
      <c r="HO37" s="3">
        <v>0</v>
      </c>
      <c r="HP37" s="3">
        <v>13.4222022222222</v>
      </c>
      <c r="HQ37" s="3">
        <v>2481.0377777777699</v>
      </c>
      <c r="HR37" s="3">
        <v>2.92815577777777</v>
      </c>
      <c r="HS37" s="3">
        <v>0</v>
      </c>
      <c r="HT37" s="3" t="s">
        <v>66</v>
      </c>
    </row>
    <row r="38" spans="1:228" x14ac:dyDescent="0.25">
      <c r="A38" s="3">
        <v>-96</v>
      </c>
      <c r="B38" s="3">
        <v>3.1595576619273301E-3</v>
      </c>
      <c r="C38" s="4">
        <v>3.3164130809188401E-4</v>
      </c>
      <c r="D38" s="4">
        <v>-1.85906397171364E-9</v>
      </c>
      <c r="E38" s="3">
        <v>393.25892854026102</v>
      </c>
      <c r="F38" s="3">
        <v>1.90231030850938</v>
      </c>
      <c r="G38" s="3">
        <v>1.88428254289931</v>
      </c>
      <c r="H38" s="3">
        <v>1.29999999999999E-3</v>
      </c>
      <c r="I38" s="4">
        <v>1.1409513779182E-7</v>
      </c>
      <c r="J38" s="3">
        <v>0</v>
      </c>
      <c r="K38" s="3">
        <v>0</v>
      </c>
      <c r="L38" s="3">
        <v>0</v>
      </c>
      <c r="M38" s="3">
        <v>0</v>
      </c>
      <c r="N38" s="3">
        <v>-9.3317255964912305E-3</v>
      </c>
      <c r="O38" s="3">
        <v>-0.85066212898099403</v>
      </c>
      <c r="P38" s="4">
        <v>5.5666867957800397E-4</v>
      </c>
      <c r="Q38" s="4">
        <v>5.5961869541089901E-4</v>
      </c>
      <c r="R38" s="3">
        <v>0</v>
      </c>
      <c r="S38" s="3">
        <v>0.99101798758727599</v>
      </c>
      <c r="T38" s="4">
        <v>5.5166867457800397E-4</v>
      </c>
      <c r="U38" s="3">
        <v>0</v>
      </c>
      <c r="V38" s="3">
        <v>-5.55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4">
        <v>3.59280497252571E-4</v>
      </c>
      <c r="AC38" s="4">
        <v>3.59280497252571E-4</v>
      </c>
      <c r="AD38" s="4">
        <v>3.59280497252571E-4</v>
      </c>
      <c r="AE38" s="4">
        <v>3.59280497252571E-4</v>
      </c>
      <c r="AF38" s="4">
        <v>3.59280497252571E-4</v>
      </c>
      <c r="AG38" s="4">
        <v>3.59280497252571E-4</v>
      </c>
      <c r="AH38" s="4">
        <v>3.59280497252571E-4</v>
      </c>
      <c r="AI38" s="4">
        <v>3.59280497252571E-4</v>
      </c>
      <c r="AJ38" s="4">
        <v>3.59280497252571E-4</v>
      </c>
      <c r="AK38" s="4">
        <v>3.59280497252571E-4</v>
      </c>
      <c r="AL38" s="4">
        <v>3.59280497252571E-4</v>
      </c>
      <c r="AM38" s="4">
        <v>3.59280497252571E-4</v>
      </c>
      <c r="AN38" s="4">
        <v>3.59280497252571E-4</v>
      </c>
      <c r="AO38" s="4">
        <v>3.59280497252571E-4</v>
      </c>
      <c r="AP38" s="4">
        <v>3.59280497252571E-4</v>
      </c>
      <c r="AQ38" s="4">
        <v>3.59280497252571E-4</v>
      </c>
      <c r="AR38" s="4">
        <v>3.59280497252571E-4</v>
      </c>
      <c r="AS38" s="4">
        <v>3.59280497252571E-4</v>
      </c>
      <c r="AT38" s="4">
        <v>3.59280497252571E-4</v>
      </c>
      <c r="AU38" s="4">
        <v>3.59280497252571E-4</v>
      </c>
      <c r="AV38" s="4">
        <v>3.59280497252571E-4</v>
      </c>
      <c r="AW38" s="4">
        <v>3.59280497252571E-4</v>
      </c>
      <c r="AX38" s="4">
        <v>3.59280497252571E-4</v>
      </c>
      <c r="AY38" s="4">
        <v>3.59280497252571E-4</v>
      </c>
      <c r="AZ38" s="4">
        <v>3.59280497252571E-4</v>
      </c>
      <c r="BA38" s="3">
        <v>393.25892854026</v>
      </c>
      <c r="BB38" s="3">
        <v>393.25892854026</v>
      </c>
      <c r="BC38" s="3">
        <v>393.25892854026</v>
      </c>
      <c r="BD38" s="3">
        <v>393.25892854026</v>
      </c>
      <c r="BE38" s="3">
        <v>393.25892854026</v>
      </c>
      <c r="BF38" s="3">
        <v>393.25892854026</v>
      </c>
      <c r="BG38" s="3">
        <v>393.25892854026</v>
      </c>
      <c r="BH38" s="3">
        <v>393.25892854026</v>
      </c>
      <c r="BI38" s="3">
        <v>393.25892854026</v>
      </c>
      <c r="BJ38" s="3">
        <v>393.25892854026</v>
      </c>
      <c r="BK38" s="3">
        <v>393.25892854026</v>
      </c>
      <c r="BL38" s="3">
        <v>393.25892854026</v>
      </c>
      <c r="BM38" s="3">
        <v>393.25892854026</v>
      </c>
      <c r="BN38" s="3">
        <v>393.25892854026</v>
      </c>
      <c r="BO38" s="3">
        <v>393.25892854026</v>
      </c>
      <c r="BP38" s="3">
        <v>393.25892854026</v>
      </c>
      <c r="BQ38" s="3">
        <v>393.25892854026</v>
      </c>
      <c r="BR38" s="3">
        <v>393.25892854026</v>
      </c>
      <c r="BS38" s="3">
        <v>393.25892854026</v>
      </c>
      <c r="BT38" s="3">
        <v>393.25892854026</v>
      </c>
      <c r="BU38" s="3">
        <v>393.25892854026</v>
      </c>
      <c r="BV38" s="3">
        <v>393.25892854026</v>
      </c>
      <c r="BW38" s="3">
        <v>393.25892854026</v>
      </c>
      <c r="BX38" s="3">
        <v>393.25892854026</v>
      </c>
      <c r="BY38" s="3">
        <v>393.25892854026</v>
      </c>
      <c r="BZ38" s="3">
        <v>393.25892854026102</v>
      </c>
      <c r="CA38" s="3">
        <v>0</v>
      </c>
      <c r="CB38" s="3">
        <v>0</v>
      </c>
      <c r="CC38" s="3">
        <v>0</v>
      </c>
      <c r="CD38" s="3">
        <v>0</v>
      </c>
      <c r="CE38" s="3">
        <v>0</v>
      </c>
      <c r="CF38" s="3">
        <v>0</v>
      </c>
      <c r="CG38" s="3">
        <v>0</v>
      </c>
      <c r="CH38" s="3">
        <v>0</v>
      </c>
      <c r="CI38" s="3">
        <v>0</v>
      </c>
      <c r="CJ38" s="3">
        <v>0</v>
      </c>
      <c r="CK38" s="3">
        <v>0</v>
      </c>
      <c r="CL38" s="3">
        <v>0</v>
      </c>
      <c r="CM38" s="3">
        <v>0</v>
      </c>
      <c r="CN38" s="3">
        <v>0</v>
      </c>
      <c r="CO38" s="3">
        <v>0</v>
      </c>
      <c r="CP38" s="3">
        <v>0</v>
      </c>
      <c r="CQ38" s="3">
        <v>0</v>
      </c>
      <c r="CR38" s="3">
        <v>0</v>
      </c>
      <c r="CS38" s="3">
        <v>0</v>
      </c>
      <c r="CT38" s="3">
        <v>0</v>
      </c>
      <c r="CU38" s="3">
        <v>0</v>
      </c>
      <c r="CV38" s="3">
        <v>0</v>
      </c>
      <c r="CW38" s="3">
        <v>0</v>
      </c>
      <c r="CX38" s="3">
        <v>0</v>
      </c>
      <c r="CY38" s="3">
        <v>0</v>
      </c>
      <c r="CZ38" s="3">
        <v>0</v>
      </c>
      <c r="DA38" s="4">
        <v>1.000001E-6</v>
      </c>
      <c r="DB38" s="4">
        <v>1.000001E-6</v>
      </c>
      <c r="DC38" s="4">
        <v>1.000001E-6</v>
      </c>
      <c r="DD38" s="4">
        <v>1.000001E-6</v>
      </c>
      <c r="DE38" s="4">
        <v>1.000001E-6</v>
      </c>
      <c r="DF38" s="4">
        <v>2.000002E-7</v>
      </c>
      <c r="DG38" s="4">
        <v>2.000002E-7</v>
      </c>
      <c r="DH38" s="4">
        <v>2.000002E-7</v>
      </c>
      <c r="DI38" s="4">
        <v>2.000002E-7</v>
      </c>
      <c r="DJ38" s="4">
        <v>2.000002E-7</v>
      </c>
      <c r="DK38" s="4">
        <v>2.000002E-7</v>
      </c>
      <c r="DL38" s="4">
        <v>2.000002E-7</v>
      </c>
      <c r="DM38" s="4">
        <v>2.000002E-7</v>
      </c>
      <c r="DN38" s="4">
        <v>2.000002E-7</v>
      </c>
      <c r="DO38" s="4">
        <v>2.000002E-7</v>
      </c>
      <c r="DP38" s="4">
        <v>2.000002E-7</v>
      </c>
      <c r="DQ38" s="4">
        <v>2.000002E-7</v>
      </c>
      <c r="DR38" s="4">
        <v>2.000002E-7</v>
      </c>
      <c r="DS38" s="4">
        <v>2.000002E-7</v>
      </c>
      <c r="DT38" s="4">
        <v>2.000002E-7</v>
      </c>
      <c r="DU38" s="4">
        <v>2.000002E-7</v>
      </c>
      <c r="DV38" s="4">
        <v>2.000002E-7</v>
      </c>
      <c r="DW38" s="4">
        <v>2.000002E-7</v>
      </c>
      <c r="DX38" s="4">
        <v>2.000002E-7</v>
      </c>
      <c r="DY38" s="4">
        <v>2.000002E-7</v>
      </c>
      <c r="DZ38" s="4">
        <v>2.000002E-7</v>
      </c>
      <c r="EA38" s="4">
        <v>2.000002E-7</v>
      </c>
      <c r="EB38" s="4">
        <v>2.000002E-7</v>
      </c>
      <c r="EC38" s="4">
        <v>2.000002E-7</v>
      </c>
      <c r="ED38" s="4">
        <v>2.000002E-7</v>
      </c>
      <c r="EE38" s="3">
        <v>5.2616607736599397</v>
      </c>
      <c r="EF38" s="3">
        <v>5.2616607736599397</v>
      </c>
      <c r="EG38" s="3">
        <v>5.2616607736599397</v>
      </c>
      <c r="EH38" s="3">
        <v>5.2616607736599397</v>
      </c>
      <c r="EI38" s="3">
        <v>5.2616607736599397</v>
      </c>
      <c r="EJ38" s="3">
        <v>5.2616607736599397</v>
      </c>
      <c r="EK38" s="3">
        <v>5.2616607736599397</v>
      </c>
      <c r="EL38" s="3">
        <v>5.2616607736599397</v>
      </c>
      <c r="EM38" s="3">
        <v>5.2616607736599397</v>
      </c>
      <c r="EN38" s="3">
        <v>5.2616607736599397</v>
      </c>
      <c r="EO38" s="3">
        <v>5.2616607736599397</v>
      </c>
      <c r="EP38" s="3">
        <v>5.2616607736599397</v>
      </c>
      <c r="EQ38" s="3">
        <v>5.2616607736599397</v>
      </c>
      <c r="ER38" s="3">
        <v>5.2616607736599397</v>
      </c>
      <c r="ES38" s="3">
        <v>5.2616607736599397</v>
      </c>
      <c r="ET38" s="3">
        <v>5.2616607736599397</v>
      </c>
      <c r="EU38" s="3">
        <v>5.2616607736599397</v>
      </c>
      <c r="EV38" s="3">
        <v>5.2616607736599397</v>
      </c>
      <c r="EW38" s="3">
        <v>5.2616607736599397</v>
      </c>
      <c r="EX38" s="3">
        <v>5.2616607736599397</v>
      </c>
      <c r="EY38" s="3">
        <v>5.2616607736599397</v>
      </c>
      <c r="EZ38" s="3">
        <v>5.2616607736599397</v>
      </c>
      <c r="FA38" s="3">
        <v>5.2616607736599397</v>
      </c>
      <c r="FB38" s="3">
        <v>5.2616607736599397</v>
      </c>
      <c r="FC38" s="3">
        <v>5.2616607736599397</v>
      </c>
      <c r="FD38" s="3">
        <v>5.2616607736599601</v>
      </c>
      <c r="FE38" s="4">
        <v>5.5666867957800397E-4</v>
      </c>
      <c r="FF38" s="3">
        <v>0</v>
      </c>
      <c r="FG38" s="3">
        <v>0</v>
      </c>
      <c r="FH38" s="3">
        <v>0</v>
      </c>
      <c r="FI38" s="3">
        <v>0</v>
      </c>
      <c r="FJ38" s="3">
        <v>0</v>
      </c>
      <c r="FK38" s="3">
        <v>0</v>
      </c>
      <c r="FL38" s="3">
        <v>0</v>
      </c>
      <c r="FM38" s="3">
        <v>0</v>
      </c>
      <c r="FN38" s="3">
        <v>0</v>
      </c>
      <c r="FO38" s="3">
        <v>0</v>
      </c>
      <c r="FP38" s="3">
        <v>0</v>
      </c>
      <c r="FQ38" s="3">
        <v>0</v>
      </c>
      <c r="FR38" s="3">
        <v>0</v>
      </c>
      <c r="FS38" s="3">
        <v>0</v>
      </c>
      <c r="FT38" s="3">
        <v>0</v>
      </c>
      <c r="FU38" s="3">
        <v>0</v>
      </c>
      <c r="FV38" s="3">
        <v>0</v>
      </c>
      <c r="FW38" s="3">
        <v>0</v>
      </c>
      <c r="FX38" s="3">
        <v>0</v>
      </c>
      <c r="FY38" s="3">
        <v>0</v>
      </c>
      <c r="FZ38" s="3">
        <v>0</v>
      </c>
      <c r="GA38" s="3">
        <v>0</v>
      </c>
      <c r="GB38" s="3">
        <v>0</v>
      </c>
      <c r="GC38" s="3">
        <v>0</v>
      </c>
      <c r="GD38" s="3">
        <v>0</v>
      </c>
      <c r="GE38" s="3">
        <v>0</v>
      </c>
      <c r="GF38" s="3">
        <v>0</v>
      </c>
      <c r="GG38" s="3">
        <v>0</v>
      </c>
      <c r="GH38" s="3">
        <v>0</v>
      </c>
      <c r="GI38" s="3">
        <v>0</v>
      </c>
      <c r="GJ38" s="3">
        <v>0</v>
      </c>
      <c r="GK38" s="3">
        <v>0</v>
      </c>
      <c r="GL38" s="3">
        <v>0</v>
      </c>
      <c r="GM38" s="3">
        <v>0</v>
      </c>
      <c r="GN38" s="3">
        <v>0</v>
      </c>
      <c r="GO38" s="3">
        <v>0</v>
      </c>
      <c r="GP38" s="3">
        <v>0</v>
      </c>
      <c r="GQ38" s="3">
        <v>0</v>
      </c>
      <c r="GR38" s="3">
        <v>0</v>
      </c>
      <c r="GS38" s="3">
        <v>0</v>
      </c>
      <c r="GT38" s="3">
        <v>0</v>
      </c>
      <c r="GU38" s="3">
        <v>0</v>
      </c>
      <c r="GV38" s="3">
        <v>0</v>
      </c>
      <c r="GW38" s="3">
        <v>0</v>
      </c>
      <c r="GX38" s="3">
        <v>0</v>
      </c>
      <c r="GY38" s="3">
        <v>0</v>
      </c>
      <c r="GZ38" s="3">
        <v>0</v>
      </c>
      <c r="HA38" s="3">
        <v>0</v>
      </c>
      <c r="HB38" s="3">
        <v>0</v>
      </c>
      <c r="HC38" s="3">
        <v>0</v>
      </c>
      <c r="HD38" s="3">
        <v>0</v>
      </c>
      <c r="HE38" s="3">
        <v>0</v>
      </c>
      <c r="HF38" s="3">
        <v>0</v>
      </c>
      <c r="HG38" s="3">
        <v>0</v>
      </c>
      <c r="HH38" s="3">
        <v>0</v>
      </c>
      <c r="HI38" s="3">
        <v>0</v>
      </c>
      <c r="HJ38" s="3">
        <v>0</v>
      </c>
      <c r="HK38" s="3">
        <v>0</v>
      </c>
      <c r="HL38" s="3">
        <v>0</v>
      </c>
      <c r="HM38" s="3">
        <v>0</v>
      </c>
      <c r="HN38" s="3">
        <v>0</v>
      </c>
      <c r="HO38" s="3">
        <v>0</v>
      </c>
      <c r="HP38" s="3">
        <v>13.4269231578947</v>
      </c>
      <c r="HQ38" s="3">
        <v>2477.9232592592498</v>
      </c>
      <c r="HR38" s="3">
        <v>2.9278634152046701</v>
      </c>
      <c r="HS38" s="3">
        <v>0</v>
      </c>
      <c r="HT38" s="3" t="s">
        <v>66</v>
      </c>
    </row>
    <row r="39" spans="1:228" x14ac:dyDescent="0.25">
      <c r="A39" s="3">
        <v>-95</v>
      </c>
      <c r="B39" s="3">
        <v>3.24732315253642E-3</v>
      </c>
      <c r="C39" s="4">
        <v>3.2762419677084202E-4</v>
      </c>
      <c r="D39" s="4">
        <v>-1.8701437126866501E-9</v>
      </c>
      <c r="E39" s="3">
        <v>395.10806105823298</v>
      </c>
      <c r="F39" s="3">
        <v>1.93590355060414</v>
      </c>
      <c r="G39" s="3">
        <v>1.9163550413546699</v>
      </c>
      <c r="H39" s="3">
        <v>1.29999999999999E-3</v>
      </c>
      <c r="I39" s="4">
        <v>1.1409513779182E-7</v>
      </c>
      <c r="J39" s="3">
        <v>0</v>
      </c>
      <c r="K39" s="3">
        <v>0</v>
      </c>
      <c r="L39" s="3">
        <v>0</v>
      </c>
      <c r="M39" s="3">
        <v>0</v>
      </c>
      <c r="N39" s="3">
        <v>-8.58609148927875E-3</v>
      </c>
      <c r="O39" s="3">
        <v>-0.85924822047027205</v>
      </c>
      <c r="P39" s="4">
        <v>5.5666867957800397E-4</v>
      </c>
      <c r="Q39" s="4">
        <v>5.5961869541089901E-4</v>
      </c>
      <c r="R39" s="3">
        <v>0</v>
      </c>
      <c r="S39" s="3">
        <v>0.99101798758738602</v>
      </c>
      <c r="T39" s="4">
        <v>5.5166867457800397E-4</v>
      </c>
      <c r="U39" s="3">
        <v>0</v>
      </c>
      <c r="V39" s="3">
        <v>-5.55</v>
      </c>
      <c r="W39" s="3">
        <v>0</v>
      </c>
      <c r="X39" s="3">
        <v>0</v>
      </c>
      <c r="Y39" s="3">
        <v>0</v>
      </c>
      <c r="Z39" s="3">
        <v>0</v>
      </c>
      <c r="AA39" s="3">
        <v>0</v>
      </c>
      <c r="AB39" s="4">
        <v>3.5928049725261101E-4</v>
      </c>
      <c r="AC39" s="4">
        <v>3.5928049725261101E-4</v>
      </c>
      <c r="AD39" s="4">
        <v>3.5928049725261101E-4</v>
      </c>
      <c r="AE39" s="4">
        <v>3.5928049725261101E-4</v>
      </c>
      <c r="AF39" s="4">
        <v>3.5928049725261101E-4</v>
      </c>
      <c r="AG39" s="4">
        <v>3.5928049725261101E-4</v>
      </c>
      <c r="AH39" s="4">
        <v>3.5928049725261101E-4</v>
      </c>
      <c r="AI39" s="4">
        <v>3.5928049725261101E-4</v>
      </c>
      <c r="AJ39" s="4">
        <v>3.5928049725261101E-4</v>
      </c>
      <c r="AK39" s="4">
        <v>3.5928049725261101E-4</v>
      </c>
      <c r="AL39" s="4">
        <v>3.5928049725261101E-4</v>
      </c>
      <c r="AM39" s="4">
        <v>3.5928049725261101E-4</v>
      </c>
      <c r="AN39" s="4">
        <v>3.5928049725261101E-4</v>
      </c>
      <c r="AO39" s="4">
        <v>3.5928049725261101E-4</v>
      </c>
      <c r="AP39" s="4">
        <v>3.5928049725261101E-4</v>
      </c>
      <c r="AQ39" s="4">
        <v>3.5928049725261101E-4</v>
      </c>
      <c r="AR39" s="4">
        <v>3.5928049725261101E-4</v>
      </c>
      <c r="AS39" s="4">
        <v>3.5928049725261101E-4</v>
      </c>
      <c r="AT39" s="4">
        <v>3.5928049725261101E-4</v>
      </c>
      <c r="AU39" s="4">
        <v>3.5928049725261101E-4</v>
      </c>
      <c r="AV39" s="4">
        <v>3.5928049725261101E-4</v>
      </c>
      <c r="AW39" s="4">
        <v>3.5928049725261101E-4</v>
      </c>
      <c r="AX39" s="4">
        <v>3.5928049725261101E-4</v>
      </c>
      <c r="AY39" s="4">
        <v>3.5928049725261101E-4</v>
      </c>
      <c r="AZ39" s="4">
        <v>3.5928049725261101E-4</v>
      </c>
      <c r="BA39" s="3">
        <v>395.10806105823298</v>
      </c>
      <c r="BB39" s="3">
        <v>395.10806105823298</v>
      </c>
      <c r="BC39" s="3">
        <v>395.10806105823298</v>
      </c>
      <c r="BD39" s="3">
        <v>395.10806105823298</v>
      </c>
      <c r="BE39" s="3">
        <v>395.10806105823298</v>
      </c>
      <c r="BF39" s="3">
        <v>395.10806105823298</v>
      </c>
      <c r="BG39" s="3">
        <v>395.10806105823298</v>
      </c>
      <c r="BH39" s="3">
        <v>395.10806105823298</v>
      </c>
      <c r="BI39" s="3">
        <v>395.10806105823298</v>
      </c>
      <c r="BJ39" s="3">
        <v>395.10806105823298</v>
      </c>
      <c r="BK39" s="3">
        <v>395.10806105823298</v>
      </c>
      <c r="BL39" s="3">
        <v>395.10806105823298</v>
      </c>
      <c r="BM39" s="3">
        <v>395.10806105823298</v>
      </c>
      <c r="BN39" s="3">
        <v>395.10806105823298</v>
      </c>
      <c r="BO39" s="3">
        <v>395.10806105823298</v>
      </c>
      <c r="BP39" s="3">
        <v>395.10806105823298</v>
      </c>
      <c r="BQ39" s="3">
        <v>395.10806105823298</v>
      </c>
      <c r="BR39" s="3">
        <v>395.10806105823298</v>
      </c>
      <c r="BS39" s="3">
        <v>395.10806105823298</v>
      </c>
      <c r="BT39" s="3">
        <v>395.10806105823298</v>
      </c>
      <c r="BU39" s="3">
        <v>395.10806105823298</v>
      </c>
      <c r="BV39" s="3">
        <v>395.10806105823298</v>
      </c>
      <c r="BW39" s="3">
        <v>395.10806105823298</v>
      </c>
      <c r="BX39" s="3">
        <v>395.10806105823298</v>
      </c>
      <c r="BY39" s="3">
        <v>395.10806105823298</v>
      </c>
      <c r="BZ39" s="3">
        <v>395.10806105823298</v>
      </c>
      <c r="CA39" s="3">
        <v>0</v>
      </c>
      <c r="CB39" s="3">
        <v>0</v>
      </c>
      <c r="CC39" s="3">
        <v>0</v>
      </c>
      <c r="CD39" s="3">
        <v>0</v>
      </c>
      <c r="CE39" s="3">
        <v>0</v>
      </c>
      <c r="CF39" s="3">
        <v>0</v>
      </c>
      <c r="CG39" s="3">
        <v>0</v>
      </c>
      <c r="CH39" s="3">
        <v>0</v>
      </c>
      <c r="CI39" s="3">
        <v>0</v>
      </c>
      <c r="CJ39" s="3">
        <v>0</v>
      </c>
      <c r="CK39" s="3">
        <v>0</v>
      </c>
      <c r="CL39" s="3">
        <v>0</v>
      </c>
      <c r="CM39" s="3">
        <v>0</v>
      </c>
      <c r="CN39" s="3">
        <v>0</v>
      </c>
      <c r="CO39" s="3">
        <v>0</v>
      </c>
      <c r="CP39" s="3">
        <v>0</v>
      </c>
      <c r="CQ39" s="3">
        <v>0</v>
      </c>
      <c r="CR39" s="3">
        <v>0</v>
      </c>
      <c r="CS39" s="3">
        <v>0</v>
      </c>
      <c r="CT39" s="3">
        <v>0</v>
      </c>
      <c r="CU39" s="3">
        <v>0</v>
      </c>
      <c r="CV39" s="3">
        <v>0</v>
      </c>
      <c r="CW39" s="3">
        <v>0</v>
      </c>
      <c r="CX39" s="3">
        <v>0</v>
      </c>
      <c r="CY39" s="3">
        <v>0</v>
      </c>
      <c r="CZ39" s="3">
        <v>0</v>
      </c>
      <c r="DA39" s="4">
        <v>1.000001E-6</v>
      </c>
      <c r="DB39" s="4">
        <v>1.000001E-6</v>
      </c>
      <c r="DC39" s="4">
        <v>1.000001E-6</v>
      </c>
      <c r="DD39" s="4">
        <v>1.000001E-6</v>
      </c>
      <c r="DE39" s="4">
        <v>1.000001E-6</v>
      </c>
      <c r="DF39" s="4">
        <v>2.000002E-7</v>
      </c>
      <c r="DG39" s="4">
        <v>2.000002E-7</v>
      </c>
      <c r="DH39" s="4">
        <v>2.000002E-7</v>
      </c>
      <c r="DI39" s="4">
        <v>2.000002E-7</v>
      </c>
      <c r="DJ39" s="4">
        <v>2.000002E-7</v>
      </c>
      <c r="DK39" s="4">
        <v>2.000002E-7</v>
      </c>
      <c r="DL39" s="4">
        <v>2.000002E-7</v>
      </c>
      <c r="DM39" s="4">
        <v>2.000002E-7</v>
      </c>
      <c r="DN39" s="4">
        <v>2.000002E-7</v>
      </c>
      <c r="DO39" s="4">
        <v>2.000002E-7</v>
      </c>
      <c r="DP39" s="4">
        <v>2.000002E-7</v>
      </c>
      <c r="DQ39" s="4">
        <v>2.000002E-7</v>
      </c>
      <c r="DR39" s="4">
        <v>2.000002E-7</v>
      </c>
      <c r="DS39" s="4">
        <v>2.000002E-7</v>
      </c>
      <c r="DT39" s="4">
        <v>2.000002E-7</v>
      </c>
      <c r="DU39" s="4">
        <v>2.000002E-7</v>
      </c>
      <c r="DV39" s="4">
        <v>2.000002E-7</v>
      </c>
      <c r="DW39" s="4">
        <v>2.000002E-7</v>
      </c>
      <c r="DX39" s="4">
        <v>2.000002E-7</v>
      </c>
      <c r="DY39" s="4">
        <v>2.000002E-7</v>
      </c>
      <c r="DZ39" s="4">
        <v>2.000002E-7</v>
      </c>
      <c r="EA39" s="4">
        <v>2.000002E-7</v>
      </c>
      <c r="EB39" s="4">
        <v>2.000002E-7</v>
      </c>
      <c r="EC39" s="4">
        <v>2.000002E-7</v>
      </c>
      <c r="ED39" s="4">
        <v>2.000002E-7</v>
      </c>
      <c r="EE39" s="3">
        <v>5.2616607736599397</v>
      </c>
      <c r="EF39" s="3">
        <v>5.2616607736599397</v>
      </c>
      <c r="EG39" s="3">
        <v>5.2616607736599397</v>
      </c>
      <c r="EH39" s="3">
        <v>5.2616607736599397</v>
      </c>
      <c r="EI39" s="3">
        <v>5.2616607736599397</v>
      </c>
      <c r="EJ39" s="3">
        <v>5.2616607736599397</v>
      </c>
      <c r="EK39" s="3">
        <v>5.2616607736599397</v>
      </c>
      <c r="EL39" s="3">
        <v>5.2616607736599397</v>
      </c>
      <c r="EM39" s="3">
        <v>5.2616607736599397</v>
      </c>
      <c r="EN39" s="3">
        <v>5.2616607736599397</v>
      </c>
      <c r="EO39" s="3">
        <v>5.2616607736599397</v>
      </c>
      <c r="EP39" s="3">
        <v>5.2616607736599397</v>
      </c>
      <c r="EQ39" s="3">
        <v>5.2616607736599397</v>
      </c>
      <c r="ER39" s="3">
        <v>5.2616607736599397</v>
      </c>
      <c r="ES39" s="3">
        <v>5.2616607736599397</v>
      </c>
      <c r="ET39" s="3">
        <v>5.2616607736599397</v>
      </c>
      <c r="EU39" s="3">
        <v>5.2616607736599397</v>
      </c>
      <c r="EV39" s="3">
        <v>5.2616607736599397</v>
      </c>
      <c r="EW39" s="3">
        <v>5.2616607736599397</v>
      </c>
      <c r="EX39" s="3">
        <v>5.2616607736599397</v>
      </c>
      <c r="EY39" s="3">
        <v>5.2616607736599397</v>
      </c>
      <c r="EZ39" s="3">
        <v>5.2616607736599397</v>
      </c>
      <c r="FA39" s="3">
        <v>5.2616607736599397</v>
      </c>
      <c r="FB39" s="3">
        <v>5.2616607736599397</v>
      </c>
      <c r="FC39" s="3">
        <v>5.2616607736599397</v>
      </c>
      <c r="FD39" s="3">
        <v>5.2616607736599601</v>
      </c>
      <c r="FE39" s="4">
        <v>5.5666867957800397E-4</v>
      </c>
      <c r="FF39" s="3">
        <v>0</v>
      </c>
      <c r="FG39" s="3">
        <v>0</v>
      </c>
      <c r="FH39" s="3">
        <v>0</v>
      </c>
      <c r="FI39" s="3">
        <v>0</v>
      </c>
      <c r="FJ39" s="3">
        <v>0</v>
      </c>
      <c r="FK39" s="3">
        <v>0</v>
      </c>
      <c r="FL39" s="3">
        <v>0</v>
      </c>
      <c r="FM39" s="3">
        <v>0</v>
      </c>
      <c r="FN39" s="3">
        <v>0</v>
      </c>
      <c r="FO39" s="3">
        <v>0</v>
      </c>
      <c r="FP39" s="3">
        <v>0</v>
      </c>
      <c r="FQ39" s="3">
        <v>0</v>
      </c>
      <c r="FR39" s="3">
        <v>0</v>
      </c>
      <c r="FS39" s="3">
        <v>0</v>
      </c>
      <c r="FT39" s="3">
        <v>0</v>
      </c>
      <c r="FU39" s="3">
        <v>0</v>
      </c>
      <c r="FV39" s="3">
        <v>0</v>
      </c>
      <c r="FW39" s="3">
        <v>0</v>
      </c>
      <c r="FX39" s="3">
        <v>0</v>
      </c>
      <c r="FY39" s="3">
        <v>0</v>
      </c>
      <c r="FZ39" s="3">
        <v>0</v>
      </c>
      <c r="GA39" s="3">
        <v>0</v>
      </c>
      <c r="GB39" s="3">
        <v>0</v>
      </c>
      <c r="GC39" s="3">
        <v>0</v>
      </c>
      <c r="GD39" s="3">
        <v>0</v>
      </c>
      <c r="GE39" s="3">
        <v>0</v>
      </c>
      <c r="GF39" s="3">
        <v>0</v>
      </c>
      <c r="GG39" s="3">
        <v>0</v>
      </c>
      <c r="GH39" s="3">
        <v>0</v>
      </c>
      <c r="GI39" s="3">
        <v>0</v>
      </c>
      <c r="GJ39" s="3">
        <v>0</v>
      </c>
      <c r="GK39" s="3">
        <v>0</v>
      </c>
      <c r="GL39" s="3">
        <v>0</v>
      </c>
      <c r="GM39" s="3">
        <v>0</v>
      </c>
      <c r="GN39" s="3">
        <v>0</v>
      </c>
      <c r="GO39" s="3">
        <v>0</v>
      </c>
      <c r="GP39" s="3">
        <v>0</v>
      </c>
      <c r="GQ39" s="3">
        <v>0</v>
      </c>
      <c r="GR39" s="3">
        <v>0</v>
      </c>
      <c r="GS39" s="3">
        <v>0</v>
      </c>
      <c r="GT39" s="3">
        <v>0</v>
      </c>
      <c r="GU39" s="3">
        <v>0</v>
      </c>
      <c r="GV39" s="3">
        <v>0</v>
      </c>
      <c r="GW39" s="3">
        <v>0</v>
      </c>
      <c r="GX39" s="3">
        <v>0</v>
      </c>
      <c r="GY39" s="3">
        <v>0</v>
      </c>
      <c r="GZ39" s="3">
        <v>0</v>
      </c>
      <c r="HA39" s="3">
        <v>0</v>
      </c>
      <c r="HB39" s="3">
        <v>0</v>
      </c>
      <c r="HC39" s="3">
        <v>0</v>
      </c>
      <c r="HD39" s="3">
        <v>0</v>
      </c>
      <c r="HE39" s="3">
        <v>0</v>
      </c>
      <c r="HF39" s="3">
        <v>0</v>
      </c>
      <c r="HG39" s="3">
        <v>0</v>
      </c>
      <c r="HH39" s="3">
        <v>0</v>
      </c>
      <c r="HI39" s="3">
        <v>0</v>
      </c>
      <c r="HJ39" s="3">
        <v>0</v>
      </c>
      <c r="HK39" s="3">
        <v>0</v>
      </c>
      <c r="HL39" s="3">
        <v>0</v>
      </c>
      <c r="HM39" s="3">
        <v>0</v>
      </c>
      <c r="HN39" s="3">
        <v>0</v>
      </c>
      <c r="HO39" s="3">
        <v>0</v>
      </c>
      <c r="HP39" s="3">
        <v>13.4317258869395</v>
      </c>
      <c r="HQ39" s="3">
        <v>2474.9334619883002</v>
      </c>
      <c r="HR39" s="3">
        <v>2.9276210799220199</v>
      </c>
      <c r="HS39" s="3">
        <v>0</v>
      </c>
      <c r="HT39" s="3" t="s">
        <v>66</v>
      </c>
    </row>
    <row r="40" spans="1:228" x14ac:dyDescent="0.25">
      <c r="A40" s="3">
        <v>-94</v>
      </c>
      <c r="B40" s="3">
        <v>3.3350886431455099E-3</v>
      </c>
      <c r="C40" s="4">
        <v>3.2357738334209903E-4</v>
      </c>
      <c r="D40" s="4">
        <v>-1.87636042207288E-9</v>
      </c>
      <c r="E40" s="3">
        <v>396.99965016310603</v>
      </c>
      <c r="F40" s="3">
        <v>1.9686768515407</v>
      </c>
      <c r="G40" s="3">
        <v>1.9496112300877599</v>
      </c>
      <c r="H40" s="3">
        <v>1.29999999999999E-3</v>
      </c>
      <c r="I40" s="4">
        <v>1.1409513779182E-7</v>
      </c>
      <c r="J40" s="3">
        <v>0</v>
      </c>
      <c r="K40" s="3">
        <v>0</v>
      </c>
      <c r="L40" s="3">
        <v>0</v>
      </c>
      <c r="M40" s="3">
        <v>0</v>
      </c>
      <c r="N40" s="3">
        <v>-7.8298970350877198E-3</v>
      </c>
      <c r="O40" s="3">
        <v>-0.86707811750536001</v>
      </c>
      <c r="P40" s="4">
        <v>5.5666867957800397E-4</v>
      </c>
      <c r="Q40" s="4">
        <v>5.5961869541089901E-4</v>
      </c>
      <c r="R40" s="3">
        <v>0</v>
      </c>
      <c r="S40" s="3">
        <v>0.99101798758744697</v>
      </c>
      <c r="T40" s="4">
        <v>5.5166867457800397E-4</v>
      </c>
      <c r="U40" s="3">
        <v>0</v>
      </c>
      <c r="V40" s="3">
        <v>-5.55</v>
      </c>
      <c r="W40" s="3">
        <v>0</v>
      </c>
      <c r="X40" s="3">
        <v>0</v>
      </c>
      <c r="Y40" s="3">
        <v>0</v>
      </c>
      <c r="Z40" s="3">
        <v>0</v>
      </c>
      <c r="AA40" s="3">
        <v>0</v>
      </c>
      <c r="AB40" s="4">
        <v>3.59280497252634E-4</v>
      </c>
      <c r="AC40" s="4">
        <v>3.59280497252634E-4</v>
      </c>
      <c r="AD40" s="4">
        <v>3.59280497252634E-4</v>
      </c>
      <c r="AE40" s="4">
        <v>3.59280497252634E-4</v>
      </c>
      <c r="AF40" s="4">
        <v>3.59280497252634E-4</v>
      </c>
      <c r="AG40" s="4">
        <v>3.59280497252634E-4</v>
      </c>
      <c r="AH40" s="4">
        <v>3.59280497252634E-4</v>
      </c>
      <c r="AI40" s="4">
        <v>3.59280497252634E-4</v>
      </c>
      <c r="AJ40" s="4">
        <v>3.59280497252634E-4</v>
      </c>
      <c r="AK40" s="4">
        <v>3.59280497252634E-4</v>
      </c>
      <c r="AL40" s="4">
        <v>3.59280497252634E-4</v>
      </c>
      <c r="AM40" s="4">
        <v>3.59280497252634E-4</v>
      </c>
      <c r="AN40" s="4">
        <v>3.59280497252634E-4</v>
      </c>
      <c r="AO40" s="4">
        <v>3.59280497252634E-4</v>
      </c>
      <c r="AP40" s="4">
        <v>3.59280497252634E-4</v>
      </c>
      <c r="AQ40" s="4">
        <v>3.59280497252634E-4</v>
      </c>
      <c r="AR40" s="4">
        <v>3.59280497252634E-4</v>
      </c>
      <c r="AS40" s="4">
        <v>3.59280497252634E-4</v>
      </c>
      <c r="AT40" s="4">
        <v>3.59280497252634E-4</v>
      </c>
      <c r="AU40" s="4">
        <v>3.59280497252634E-4</v>
      </c>
      <c r="AV40" s="4">
        <v>3.59280497252634E-4</v>
      </c>
      <c r="AW40" s="4">
        <v>3.59280497252634E-4</v>
      </c>
      <c r="AX40" s="4">
        <v>3.59280497252634E-4</v>
      </c>
      <c r="AY40" s="4">
        <v>3.59280497252634E-4</v>
      </c>
      <c r="AZ40" s="4">
        <v>3.59280497252634E-4</v>
      </c>
      <c r="BA40" s="3">
        <v>396.99965016310603</v>
      </c>
      <c r="BB40" s="3">
        <v>396.99965016310603</v>
      </c>
      <c r="BC40" s="3">
        <v>396.99965016310603</v>
      </c>
      <c r="BD40" s="3">
        <v>396.99965016310603</v>
      </c>
      <c r="BE40" s="3">
        <v>396.99965016310603</v>
      </c>
      <c r="BF40" s="3">
        <v>396.99965016310603</v>
      </c>
      <c r="BG40" s="3">
        <v>396.99965016310603</v>
      </c>
      <c r="BH40" s="3">
        <v>396.99965016310603</v>
      </c>
      <c r="BI40" s="3">
        <v>396.99965016310603</v>
      </c>
      <c r="BJ40" s="3">
        <v>396.99965016310603</v>
      </c>
      <c r="BK40" s="3">
        <v>396.99965016310603</v>
      </c>
      <c r="BL40" s="3">
        <v>396.99965016310603</v>
      </c>
      <c r="BM40" s="3">
        <v>396.99965016310603</v>
      </c>
      <c r="BN40" s="3">
        <v>396.99965016310603</v>
      </c>
      <c r="BO40" s="3">
        <v>396.99965016310603</v>
      </c>
      <c r="BP40" s="3">
        <v>396.99965016310603</v>
      </c>
      <c r="BQ40" s="3">
        <v>396.99965016310603</v>
      </c>
      <c r="BR40" s="3">
        <v>396.99965016310603</v>
      </c>
      <c r="BS40" s="3">
        <v>396.99965016310603</v>
      </c>
      <c r="BT40" s="3">
        <v>396.99965016310603</v>
      </c>
      <c r="BU40" s="3">
        <v>396.99965016310603</v>
      </c>
      <c r="BV40" s="3">
        <v>396.99965016310603</v>
      </c>
      <c r="BW40" s="3">
        <v>396.99965016310603</v>
      </c>
      <c r="BX40" s="3">
        <v>396.99965016310603</v>
      </c>
      <c r="BY40" s="3">
        <v>396.99965016310603</v>
      </c>
      <c r="BZ40" s="3">
        <v>396.99965016310603</v>
      </c>
      <c r="CA40" s="3">
        <v>0</v>
      </c>
      <c r="CB40" s="3">
        <v>0</v>
      </c>
      <c r="CC40" s="3">
        <v>0</v>
      </c>
      <c r="CD40" s="3">
        <v>0</v>
      </c>
      <c r="CE40" s="3">
        <v>0</v>
      </c>
      <c r="CF40" s="3">
        <v>0</v>
      </c>
      <c r="CG40" s="3">
        <v>0</v>
      </c>
      <c r="CH40" s="3">
        <v>0</v>
      </c>
      <c r="CI40" s="3">
        <v>0</v>
      </c>
      <c r="CJ40" s="3">
        <v>0</v>
      </c>
      <c r="CK40" s="3">
        <v>0</v>
      </c>
      <c r="CL40" s="3">
        <v>0</v>
      </c>
      <c r="CM40" s="3">
        <v>0</v>
      </c>
      <c r="CN40" s="3">
        <v>0</v>
      </c>
      <c r="CO40" s="3">
        <v>0</v>
      </c>
      <c r="CP40" s="3">
        <v>0</v>
      </c>
      <c r="CQ40" s="3">
        <v>0</v>
      </c>
      <c r="CR40" s="3">
        <v>0</v>
      </c>
      <c r="CS40" s="3">
        <v>0</v>
      </c>
      <c r="CT40" s="3">
        <v>0</v>
      </c>
      <c r="CU40" s="3">
        <v>0</v>
      </c>
      <c r="CV40" s="3">
        <v>0</v>
      </c>
      <c r="CW40" s="3">
        <v>0</v>
      </c>
      <c r="CX40" s="3">
        <v>0</v>
      </c>
      <c r="CY40" s="3">
        <v>0</v>
      </c>
      <c r="CZ40" s="3">
        <v>0</v>
      </c>
      <c r="DA40" s="4">
        <v>1.000001E-6</v>
      </c>
      <c r="DB40" s="4">
        <v>1.000001E-6</v>
      </c>
      <c r="DC40" s="4">
        <v>1.000001E-6</v>
      </c>
      <c r="DD40" s="4">
        <v>1.000001E-6</v>
      </c>
      <c r="DE40" s="4">
        <v>1.000001E-6</v>
      </c>
      <c r="DF40" s="4">
        <v>2.000002E-7</v>
      </c>
      <c r="DG40" s="4">
        <v>2.000002E-7</v>
      </c>
      <c r="DH40" s="4">
        <v>2.000002E-7</v>
      </c>
      <c r="DI40" s="4">
        <v>2.000002E-7</v>
      </c>
      <c r="DJ40" s="4">
        <v>2.000002E-7</v>
      </c>
      <c r="DK40" s="4">
        <v>2.000002E-7</v>
      </c>
      <c r="DL40" s="4">
        <v>2.000002E-7</v>
      </c>
      <c r="DM40" s="4">
        <v>2.000002E-7</v>
      </c>
      <c r="DN40" s="4">
        <v>2.000002E-7</v>
      </c>
      <c r="DO40" s="4">
        <v>2.000002E-7</v>
      </c>
      <c r="DP40" s="4">
        <v>2.000002E-7</v>
      </c>
      <c r="DQ40" s="4">
        <v>2.000002E-7</v>
      </c>
      <c r="DR40" s="4">
        <v>2.000002E-7</v>
      </c>
      <c r="DS40" s="4">
        <v>2.000002E-7</v>
      </c>
      <c r="DT40" s="4">
        <v>2.000002E-7</v>
      </c>
      <c r="DU40" s="4">
        <v>2.000002E-7</v>
      </c>
      <c r="DV40" s="4">
        <v>2.000002E-7</v>
      </c>
      <c r="DW40" s="4">
        <v>2.000002E-7</v>
      </c>
      <c r="DX40" s="4">
        <v>2.000002E-7</v>
      </c>
      <c r="DY40" s="4">
        <v>2.000002E-7</v>
      </c>
      <c r="DZ40" s="4">
        <v>2.000002E-7</v>
      </c>
      <c r="EA40" s="4">
        <v>2.000002E-7</v>
      </c>
      <c r="EB40" s="4">
        <v>2.000002E-7</v>
      </c>
      <c r="EC40" s="4">
        <v>2.000002E-7</v>
      </c>
      <c r="ED40" s="4">
        <v>2.000002E-7</v>
      </c>
      <c r="EE40" s="3">
        <v>5.2616607736599397</v>
      </c>
      <c r="EF40" s="3">
        <v>5.2616607736599397</v>
      </c>
      <c r="EG40" s="3">
        <v>5.2616607736599397</v>
      </c>
      <c r="EH40" s="3">
        <v>5.2616607736599397</v>
      </c>
      <c r="EI40" s="3">
        <v>5.2616607736599397</v>
      </c>
      <c r="EJ40" s="3">
        <v>5.2616607736599397</v>
      </c>
      <c r="EK40" s="3">
        <v>5.2616607736599397</v>
      </c>
      <c r="EL40" s="3">
        <v>5.2616607736599397</v>
      </c>
      <c r="EM40" s="3">
        <v>5.2616607736599397</v>
      </c>
      <c r="EN40" s="3">
        <v>5.2616607736599397</v>
      </c>
      <c r="EO40" s="3">
        <v>5.2616607736599397</v>
      </c>
      <c r="EP40" s="3">
        <v>5.2616607736599397</v>
      </c>
      <c r="EQ40" s="3">
        <v>5.2616607736599397</v>
      </c>
      <c r="ER40" s="3">
        <v>5.2616607736599397</v>
      </c>
      <c r="ES40" s="3">
        <v>5.2616607736599397</v>
      </c>
      <c r="ET40" s="3">
        <v>5.2616607736599397</v>
      </c>
      <c r="EU40" s="3">
        <v>5.2616607736599397</v>
      </c>
      <c r="EV40" s="3">
        <v>5.2616607736599397</v>
      </c>
      <c r="EW40" s="3">
        <v>5.2616607736599397</v>
      </c>
      <c r="EX40" s="3">
        <v>5.2616607736599397</v>
      </c>
      <c r="EY40" s="3">
        <v>5.2616607736599397</v>
      </c>
      <c r="EZ40" s="3">
        <v>5.2616607736599397</v>
      </c>
      <c r="FA40" s="3">
        <v>5.2616607736599397</v>
      </c>
      <c r="FB40" s="3">
        <v>5.2616607736599397</v>
      </c>
      <c r="FC40" s="3">
        <v>5.2616607736599397</v>
      </c>
      <c r="FD40" s="3">
        <v>5.2616607736599601</v>
      </c>
      <c r="FE40" s="4">
        <v>5.5666867957800397E-4</v>
      </c>
      <c r="FF40" s="3">
        <v>0</v>
      </c>
      <c r="FG40" s="3">
        <v>0</v>
      </c>
      <c r="FH40" s="3">
        <v>0</v>
      </c>
      <c r="FI40" s="3">
        <v>0</v>
      </c>
      <c r="FJ40" s="3">
        <v>0</v>
      </c>
      <c r="FK40" s="3">
        <v>0</v>
      </c>
      <c r="FL40" s="3">
        <v>0</v>
      </c>
      <c r="FM40" s="3">
        <v>0</v>
      </c>
      <c r="FN40" s="3">
        <v>0</v>
      </c>
      <c r="FO40" s="3">
        <v>0</v>
      </c>
      <c r="FP40" s="3">
        <v>0</v>
      </c>
      <c r="FQ40" s="3">
        <v>0</v>
      </c>
      <c r="FR40" s="3">
        <v>0</v>
      </c>
      <c r="FS40" s="3">
        <v>0</v>
      </c>
      <c r="FT40" s="3">
        <v>0</v>
      </c>
      <c r="FU40" s="3">
        <v>0</v>
      </c>
      <c r="FV40" s="3">
        <v>0</v>
      </c>
      <c r="FW40" s="3">
        <v>0</v>
      </c>
      <c r="FX40" s="3">
        <v>0</v>
      </c>
      <c r="FY40" s="3">
        <v>0</v>
      </c>
      <c r="FZ40" s="3">
        <v>0</v>
      </c>
      <c r="GA40" s="3">
        <v>0</v>
      </c>
      <c r="GB40" s="3">
        <v>0</v>
      </c>
      <c r="GC40" s="3">
        <v>0</v>
      </c>
      <c r="GD40" s="3">
        <v>0</v>
      </c>
      <c r="GE40" s="3">
        <v>0</v>
      </c>
      <c r="GF40" s="3">
        <v>0</v>
      </c>
      <c r="GG40" s="3">
        <v>0</v>
      </c>
      <c r="GH40" s="3">
        <v>0</v>
      </c>
      <c r="GI40" s="3">
        <v>0</v>
      </c>
      <c r="GJ40" s="3">
        <v>0</v>
      </c>
      <c r="GK40" s="3">
        <v>0</v>
      </c>
      <c r="GL40" s="3">
        <v>0</v>
      </c>
      <c r="GM40" s="3">
        <v>0</v>
      </c>
      <c r="GN40" s="3">
        <v>0</v>
      </c>
      <c r="GO40" s="3">
        <v>0</v>
      </c>
      <c r="GP40" s="3">
        <v>0</v>
      </c>
      <c r="GQ40" s="3">
        <v>0</v>
      </c>
      <c r="GR40" s="3">
        <v>0</v>
      </c>
      <c r="GS40" s="3">
        <v>0</v>
      </c>
      <c r="GT40" s="3">
        <v>0</v>
      </c>
      <c r="GU40" s="3">
        <v>0</v>
      </c>
      <c r="GV40" s="3">
        <v>0</v>
      </c>
      <c r="GW40" s="3">
        <v>0</v>
      </c>
      <c r="GX40" s="3">
        <v>0</v>
      </c>
      <c r="GY40" s="3">
        <v>0</v>
      </c>
      <c r="GZ40" s="3">
        <v>0</v>
      </c>
      <c r="HA40" s="3">
        <v>0</v>
      </c>
      <c r="HB40" s="3">
        <v>0</v>
      </c>
      <c r="HC40" s="3">
        <v>0</v>
      </c>
      <c r="HD40" s="3">
        <v>0</v>
      </c>
      <c r="HE40" s="3">
        <v>0</v>
      </c>
      <c r="HF40" s="3">
        <v>0</v>
      </c>
      <c r="HG40" s="3">
        <v>0</v>
      </c>
      <c r="HH40" s="3">
        <v>0</v>
      </c>
      <c r="HI40" s="3">
        <v>0</v>
      </c>
      <c r="HJ40" s="3">
        <v>0</v>
      </c>
      <c r="HK40" s="3">
        <v>0</v>
      </c>
      <c r="HL40" s="3">
        <v>0</v>
      </c>
      <c r="HM40" s="3">
        <v>0</v>
      </c>
      <c r="HN40" s="3">
        <v>0</v>
      </c>
      <c r="HO40" s="3">
        <v>0</v>
      </c>
      <c r="HP40" s="3">
        <v>13.4390178947368</v>
      </c>
      <c r="HQ40" s="3">
        <v>2472.7472631578898</v>
      </c>
      <c r="HR40" s="3">
        <v>2.9276585263157799</v>
      </c>
      <c r="HS40" s="3">
        <v>0</v>
      </c>
      <c r="HT40" s="3" t="s">
        <v>66</v>
      </c>
    </row>
    <row r="41" spans="1:228" x14ac:dyDescent="0.25">
      <c r="A41" s="3">
        <v>-93</v>
      </c>
      <c r="B41" s="3">
        <v>3.4228541337546002E-3</v>
      </c>
      <c r="C41" s="4">
        <v>3.1950199302495998E-4</v>
      </c>
      <c r="D41" s="4">
        <v>-1.8774395998915301E-9</v>
      </c>
      <c r="E41" s="3">
        <v>398.93479120602899</v>
      </c>
      <c r="F41" s="3">
        <v>2.0030784213496502</v>
      </c>
      <c r="G41" s="3">
        <v>1.9841038221560201</v>
      </c>
      <c r="H41" s="3">
        <v>1.29999999999999E-3</v>
      </c>
      <c r="I41" s="4">
        <v>1.1409513779182E-7</v>
      </c>
      <c r="J41" s="3">
        <v>0</v>
      </c>
      <c r="K41" s="3">
        <v>0</v>
      </c>
      <c r="L41" s="3">
        <v>0</v>
      </c>
      <c r="M41" s="3">
        <v>0</v>
      </c>
      <c r="N41" s="3">
        <v>-7.1012960350877201E-3</v>
      </c>
      <c r="O41" s="3">
        <v>-0.87417941354044804</v>
      </c>
      <c r="P41" s="4">
        <v>5.5666867957800397E-4</v>
      </c>
      <c r="Q41" s="4">
        <v>5.5961869541089901E-4</v>
      </c>
      <c r="R41" s="3">
        <v>0</v>
      </c>
      <c r="S41" s="3">
        <v>0.99101798758745796</v>
      </c>
      <c r="T41" s="4">
        <v>5.5166867457800397E-4</v>
      </c>
      <c r="U41" s="3">
        <v>0</v>
      </c>
      <c r="V41" s="3">
        <v>-5.55</v>
      </c>
      <c r="W41" s="3">
        <v>0</v>
      </c>
      <c r="X41" s="3">
        <v>0</v>
      </c>
      <c r="Y41" s="3">
        <v>0</v>
      </c>
      <c r="Z41" s="3">
        <v>0</v>
      </c>
      <c r="AA41" s="3">
        <v>0</v>
      </c>
      <c r="AB41" s="4">
        <v>3.5928049725263698E-4</v>
      </c>
      <c r="AC41" s="4">
        <v>3.5928049725263698E-4</v>
      </c>
      <c r="AD41" s="4">
        <v>3.5928049725263698E-4</v>
      </c>
      <c r="AE41" s="4">
        <v>3.5928049725263698E-4</v>
      </c>
      <c r="AF41" s="4">
        <v>3.5928049725263698E-4</v>
      </c>
      <c r="AG41" s="4">
        <v>3.5928049725263698E-4</v>
      </c>
      <c r="AH41" s="4">
        <v>3.5928049725263698E-4</v>
      </c>
      <c r="AI41" s="4">
        <v>3.5928049725263698E-4</v>
      </c>
      <c r="AJ41" s="4">
        <v>3.5928049725263698E-4</v>
      </c>
      <c r="AK41" s="4">
        <v>3.5928049725263698E-4</v>
      </c>
      <c r="AL41" s="4">
        <v>3.5928049725263698E-4</v>
      </c>
      <c r="AM41" s="4">
        <v>3.5928049725263698E-4</v>
      </c>
      <c r="AN41" s="4">
        <v>3.5928049725263698E-4</v>
      </c>
      <c r="AO41" s="4">
        <v>3.5928049725263698E-4</v>
      </c>
      <c r="AP41" s="4">
        <v>3.5928049725263698E-4</v>
      </c>
      <c r="AQ41" s="4">
        <v>3.5928049725263698E-4</v>
      </c>
      <c r="AR41" s="4">
        <v>3.5928049725263698E-4</v>
      </c>
      <c r="AS41" s="4">
        <v>3.5928049725263698E-4</v>
      </c>
      <c r="AT41" s="4">
        <v>3.5928049725263698E-4</v>
      </c>
      <c r="AU41" s="4">
        <v>3.5928049725263698E-4</v>
      </c>
      <c r="AV41" s="4">
        <v>3.5928049725263698E-4</v>
      </c>
      <c r="AW41" s="4">
        <v>3.5928049725263698E-4</v>
      </c>
      <c r="AX41" s="4">
        <v>3.5928049725263698E-4</v>
      </c>
      <c r="AY41" s="4">
        <v>3.5928049725263698E-4</v>
      </c>
      <c r="AZ41" s="4">
        <v>3.5928049725263698E-4</v>
      </c>
      <c r="BA41" s="3">
        <v>398.93479120602899</v>
      </c>
      <c r="BB41" s="3">
        <v>398.93479120602899</v>
      </c>
      <c r="BC41" s="3">
        <v>398.93479120602899</v>
      </c>
      <c r="BD41" s="3">
        <v>398.93479120602899</v>
      </c>
      <c r="BE41" s="3">
        <v>398.93479120602899</v>
      </c>
      <c r="BF41" s="3">
        <v>398.93479120602899</v>
      </c>
      <c r="BG41" s="3">
        <v>398.93479120602899</v>
      </c>
      <c r="BH41" s="3">
        <v>398.93479120602899</v>
      </c>
      <c r="BI41" s="3">
        <v>398.93479120602899</v>
      </c>
      <c r="BJ41" s="3">
        <v>398.93479120602899</v>
      </c>
      <c r="BK41" s="3">
        <v>398.93479120602899</v>
      </c>
      <c r="BL41" s="3">
        <v>398.93479120602899</v>
      </c>
      <c r="BM41" s="3">
        <v>398.93479120602899</v>
      </c>
      <c r="BN41" s="3">
        <v>398.93479120602899</v>
      </c>
      <c r="BO41" s="3">
        <v>398.93479120602899</v>
      </c>
      <c r="BP41" s="3">
        <v>398.93479120602899</v>
      </c>
      <c r="BQ41" s="3">
        <v>398.93479120602899</v>
      </c>
      <c r="BR41" s="3">
        <v>398.93479120602899</v>
      </c>
      <c r="BS41" s="3">
        <v>398.93479120602899</v>
      </c>
      <c r="BT41" s="3">
        <v>398.93479120602899</v>
      </c>
      <c r="BU41" s="3">
        <v>398.93479120602899</v>
      </c>
      <c r="BV41" s="3">
        <v>398.93479120602899</v>
      </c>
      <c r="BW41" s="3">
        <v>398.93479120602899</v>
      </c>
      <c r="BX41" s="3">
        <v>398.93479120602899</v>
      </c>
      <c r="BY41" s="3">
        <v>398.93479120602899</v>
      </c>
      <c r="BZ41" s="3">
        <v>398.93479120602899</v>
      </c>
      <c r="CA41" s="3">
        <v>0</v>
      </c>
      <c r="CB41" s="3">
        <v>0</v>
      </c>
      <c r="CC41" s="3">
        <v>0</v>
      </c>
      <c r="CD41" s="3">
        <v>0</v>
      </c>
      <c r="CE41" s="3">
        <v>0</v>
      </c>
      <c r="CF41" s="3">
        <v>0</v>
      </c>
      <c r="CG41" s="3">
        <v>0</v>
      </c>
      <c r="CH41" s="3">
        <v>0</v>
      </c>
      <c r="CI41" s="3">
        <v>0</v>
      </c>
      <c r="CJ41" s="3">
        <v>0</v>
      </c>
      <c r="CK41" s="3">
        <v>0</v>
      </c>
      <c r="CL41" s="3">
        <v>0</v>
      </c>
      <c r="CM41" s="3">
        <v>0</v>
      </c>
      <c r="CN41" s="3">
        <v>0</v>
      </c>
      <c r="CO41" s="3">
        <v>0</v>
      </c>
      <c r="CP41" s="3">
        <v>0</v>
      </c>
      <c r="CQ41" s="3">
        <v>0</v>
      </c>
      <c r="CR41" s="3">
        <v>0</v>
      </c>
      <c r="CS41" s="3">
        <v>0</v>
      </c>
      <c r="CT41" s="3">
        <v>0</v>
      </c>
      <c r="CU41" s="3">
        <v>0</v>
      </c>
      <c r="CV41" s="3">
        <v>0</v>
      </c>
      <c r="CW41" s="3">
        <v>0</v>
      </c>
      <c r="CX41" s="3">
        <v>0</v>
      </c>
      <c r="CY41" s="3">
        <v>0</v>
      </c>
      <c r="CZ41" s="3">
        <v>0</v>
      </c>
      <c r="DA41" s="4">
        <v>1.000001E-6</v>
      </c>
      <c r="DB41" s="4">
        <v>1.000001E-6</v>
      </c>
      <c r="DC41" s="4">
        <v>1.000001E-6</v>
      </c>
      <c r="DD41" s="4">
        <v>1.000001E-6</v>
      </c>
      <c r="DE41" s="4">
        <v>1.000001E-6</v>
      </c>
      <c r="DF41" s="4">
        <v>2.000002E-7</v>
      </c>
      <c r="DG41" s="4">
        <v>2.000002E-7</v>
      </c>
      <c r="DH41" s="4">
        <v>2.000002E-7</v>
      </c>
      <c r="DI41" s="4">
        <v>2.000002E-7</v>
      </c>
      <c r="DJ41" s="4">
        <v>2.000002E-7</v>
      </c>
      <c r="DK41" s="4">
        <v>2.000002E-7</v>
      </c>
      <c r="DL41" s="4">
        <v>2.000002E-7</v>
      </c>
      <c r="DM41" s="4">
        <v>2.000002E-7</v>
      </c>
      <c r="DN41" s="4">
        <v>2.000002E-7</v>
      </c>
      <c r="DO41" s="4">
        <v>2.000002E-7</v>
      </c>
      <c r="DP41" s="4">
        <v>2.000002E-7</v>
      </c>
      <c r="DQ41" s="4">
        <v>2.000002E-7</v>
      </c>
      <c r="DR41" s="4">
        <v>2.000002E-7</v>
      </c>
      <c r="DS41" s="4">
        <v>2.000002E-7</v>
      </c>
      <c r="DT41" s="4">
        <v>2.000002E-7</v>
      </c>
      <c r="DU41" s="4">
        <v>2.000002E-7</v>
      </c>
      <c r="DV41" s="4">
        <v>2.000002E-7</v>
      </c>
      <c r="DW41" s="4">
        <v>2.000002E-7</v>
      </c>
      <c r="DX41" s="4">
        <v>2.000002E-7</v>
      </c>
      <c r="DY41" s="4">
        <v>2.000002E-7</v>
      </c>
      <c r="DZ41" s="4">
        <v>2.000002E-7</v>
      </c>
      <c r="EA41" s="4">
        <v>2.000002E-7</v>
      </c>
      <c r="EB41" s="4">
        <v>2.000002E-7</v>
      </c>
      <c r="EC41" s="4">
        <v>2.000002E-7</v>
      </c>
      <c r="ED41" s="4">
        <v>2.000002E-7</v>
      </c>
      <c r="EE41" s="3">
        <v>5.2616607736599397</v>
      </c>
      <c r="EF41" s="3">
        <v>5.2616607736599397</v>
      </c>
      <c r="EG41" s="3">
        <v>5.2616607736599397</v>
      </c>
      <c r="EH41" s="3">
        <v>5.2616607736599397</v>
      </c>
      <c r="EI41" s="3">
        <v>5.2616607736599397</v>
      </c>
      <c r="EJ41" s="3">
        <v>5.2616607736599397</v>
      </c>
      <c r="EK41" s="3">
        <v>5.2616607736599397</v>
      </c>
      <c r="EL41" s="3">
        <v>5.2616607736599397</v>
      </c>
      <c r="EM41" s="3">
        <v>5.2616607736599397</v>
      </c>
      <c r="EN41" s="3">
        <v>5.2616607736599397</v>
      </c>
      <c r="EO41" s="3">
        <v>5.2616607736599397</v>
      </c>
      <c r="EP41" s="3">
        <v>5.2616607736599397</v>
      </c>
      <c r="EQ41" s="3">
        <v>5.2616607736599397</v>
      </c>
      <c r="ER41" s="3">
        <v>5.2616607736599397</v>
      </c>
      <c r="ES41" s="3">
        <v>5.2616607736599397</v>
      </c>
      <c r="ET41" s="3">
        <v>5.2616607736599397</v>
      </c>
      <c r="EU41" s="3">
        <v>5.2616607736599397</v>
      </c>
      <c r="EV41" s="3">
        <v>5.2616607736599397</v>
      </c>
      <c r="EW41" s="3">
        <v>5.2616607736599397</v>
      </c>
      <c r="EX41" s="3">
        <v>5.2616607736599397</v>
      </c>
      <c r="EY41" s="3">
        <v>5.2616607736599397</v>
      </c>
      <c r="EZ41" s="3">
        <v>5.2616607736599397</v>
      </c>
      <c r="FA41" s="3">
        <v>5.2616607736599397</v>
      </c>
      <c r="FB41" s="3">
        <v>5.2616607736599397</v>
      </c>
      <c r="FC41" s="3">
        <v>5.2616607736599397</v>
      </c>
      <c r="FD41" s="3">
        <v>5.2616607736599601</v>
      </c>
      <c r="FE41" s="4">
        <v>5.5666867957800397E-4</v>
      </c>
      <c r="FF41" s="3">
        <v>0</v>
      </c>
      <c r="FG41" s="3">
        <v>0</v>
      </c>
      <c r="FH41" s="3">
        <v>0</v>
      </c>
      <c r="FI41" s="3">
        <v>0</v>
      </c>
      <c r="FJ41" s="3">
        <v>0</v>
      </c>
      <c r="FK41" s="3">
        <v>0</v>
      </c>
      <c r="FL41" s="3">
        <v>0</v>
      </c>
      <c r="FM41" s="3">
        <v>0</v>
      </c>
      <c r="FN41" s="3">
        <v>0</v>
      </c>
      <c r="FO41" s="3">
        <v>0</v>
      </c>
      <c r="FP41" s="3">
        <v>0</v>
      </c>
      <c r="FQ41" s="3">
        <v>0</v>
      </c>
      <c r="FR41" s="3">
        <v>0</v>
      </c>
      <c r="FS41" s="3">
        <v>0</v>
      </c>
      <c r="FT41" s="3">
        <v>0</v>
      </c>
      <c r="FU41" s="3">
        <v>0</v>
      </c>
      <c r="FV41" s="3">
        <v>0</v>
      </c>
      <c r="FW41" s="3">
        <v>0</v>
      </c>
      <c r="FX41" s="3">
        <v>0</v>
      </c>
      <c r="FY41" s="3">
        <v>0</v>
      </c>
      <c r="FZ41" s="3">
        <v>0</v>
      </c>
      <c r="GA41" s="3">
        <v>0</v>
      </c>
      <c r="GB41" s="3">
        <v>0</v>
      </c>
      <c r="GC41" s="3">
        <v>0</v>
      </c>
      <c r="GD41" s="3">
        <v>0</v>
      </c>
      <c r="GE41" s="3">
        <v>0</v>
      </c>
      <c r="GF41" s="3">
        <v>0</v>
      </c>
      <c r="GG41" s="3">
        <v>0</v>
      </c>
      <c r="GH41" s="3">
        <v>0</v>
      </c>
      <c r="GI41" s="3">
        <v>0</v>
      </c>
      <c r="GJ41" s="3">
        <v>0</v>
      </c>
      <c r="GK41" s="3">
        <v>0</v>
      </c>
      <c r="GL41" s="3">
        <v>0</v>
      </c>
      <c r="GM41" s="3">
        <v>0</v>
      </c>
      <c r="GN41" s="3">
        <v>0</v>
      </c>
      <c r="GO41" s="3">
        <v>0</v>
      </c>
      <c r="GP41" s="3">
        <v>0</v>
      </c>
      <c r="GQ41" s="3">
        <v>0</v>
      </c>
      <c r="GR41" s="3">
        <v>0</v>
      </c>
      <c r="GS41" s="3">
        <v>0</v>
      </c>
      <c r="GT41" s="3">
        <v>0</v>
      </c>
      <c r="GU41" s="3">
        <v>0</v>
      </c>
      <c r="GV41" s="3">
        <v>0</v>
      </c>
      <c r="GW41" s="3">
        <v>0</v>
      </c>
      <c r="GX41" s="3">
        <v>0</v>
      </c>
      <c r="GY41" s="3">
        <v>0</v>
      </c>
      <c r="GZ41" s="3">
        <v>0</v>
      </c>
      <c r="HA41" s="3">
        <v>0</v>
      </c>
      <c r="HB41" s="3">
        <v>0</v>
      </c>
      <c r="HC41" s="3">
        <v>0</v>
      </c>
      <c r="HD41" s="3">
        <v>0</v>
      </c>
      <c r="HE41" s="3">
        <v>0</v>
      </c>
      <c r="HF41" s="3">
        <v>0</v>
      </c>
      <c r="HG41" s="3">
        <v>0</v>
      </c>
      <c r="HH41" s="3">
        <v>0</v>
      </c>
      <c r="HI41" s="3">
        <v>0</v>
      </c>
      <c r="HJ41" s="3">
        <v>0</v>
      </c>
      <c r="HK41" s="3">
        <v>0</v>
      </c>
      <c r="HL41" s="3">
        <v>0</v>
      </c>
      <c r="HM41" s="3">
        <v>0</v>
      </c>
      <c r="HN41" s="3">
        <v>0</v>
      </c>
      <c r="HO41" s="3">
        <v>0</v>
      </c>
      <c r="HP41" s="3">
        <v>13.4475460818713</v>
      </c>
      <c r="HQ41" s="3">
        <v>2471.2567797270899</v>
      </c>
      <c r="HR41" s="3">
        <v>2.9278675087719299</v>
      </c>
      <c r="HS41" s="3">
        <v>0</v>
      </c>
      <c r="HT41" s="3" t="s">
        <v>66</v>
      </c>
    </row>
    <row r="42" spans="1:228" x14ac:dyDescent="0.25">
      <c r="A42" s="3">
        <v>-92</v>
      </c>
      <c r="B42" s="3">
        <v>3.5106196243637E-3</v>
      </c>
      <c r="C42" s="4">
        <v>3.1539918343747399E-4</v>
      </c>
      <c r="D42" s="4">
        <v>-1.87320988723735E-9</v>
      </c>
      <c r="E42" s="3">
        <v>400.91445359711599</v>
      </c>
      <c r="F42" s="3">
        <v>2.0382470600033802</v>
      </c>
      <c r="G42" s="3">
        <v>2.0198875919316501</v>
      </c>
      <c r="H42" s="3">
        <v>1.29999999999999E-3</v>
      </c>
      <c r="I42" s="4">
        <v>1.1409513779182E-7</v>
      </c>
      <c r="J42" s="3">
        <v>0</v>
      </c>
      <c r="K42" s="3">
        <v>0</v>
      </c>
      <c r="L42" s="3">
        <v>0</v>
      </c>
      <c r="M42" s="3">
        <v>0</v>
      </c>
      <c r="N42" s="3">
        <v>-6.2653279824561297E-3</v>
      </c>
      <c r="O42" s="3">
        <v>-0.88044474152290397</v>
      </c>
      <c r="P42" s="4">
        <v>5.5666867957800397E-4</v>
      </c>
      <c r="Q42" s="4">
        <v>5.5961869541089901E-4</v>
      </c>
      <c r="R42" s="3">
        <v>0</v>
      </c>
      <c r="S42" s="3">
        <v>0.99101798758741599</v>
      </c>
      <c r="T42" s="4">
        <v>5.5166867457800397E-4</v>
      </c>
      <c r="U42" s="3">
        <v>0</v>
      </c>
      <c r="V42" s="3">
        <v>-5.55</v>
      </c>
      <c r="W42" s="3">
        <v>0</v>
      </c>
      <c r="X42" s="3">
        <v>0</v>
      </c>
      <c r="Y42" s="3">
        <v>0</v>
      </c>
      <c r="Z42" s="3">
        <v>0</v>
      </c>
      <c r="AA42" s="3">
        <v>0</v>
      </c>
      <c r="AB42" s="4">
        <v>3.5928049725262202E-4</v>
      </c>
      <c r="AC42" s="4">
        <v>3.5928049725262202E-4</v>
      </c>
      <c r="AD42" s="4">
        <v>3.5928049725262202E-4</v>
      </c>
      <c r="AE42" s="4">
        <v>3.5928049725262202E-4</v>
      </c>
      <c r="AF42" s="4">
        <v>3.5928049725262202E-4</v>
      </c>
      <c r="AG42" s="4">
        <v>3.5928049725262202E-4</v>
      </c>
      <c r="AH42" s="4">
        <v>3.5928049725262202E-4</v>
      </c>
      <c r="AI42" s="4">
        <v>3.5928049725262202E-4</v>
      </c>
      <c r="AJ42" s="4">
        <v>3.5928049725262202E-4</v>
      </c>
      <c r="AK42" s="4">
        <v>3.5928049725262202E-4</v>
      </c>
      <c r="AL42" s="4">
        <v>3.5928049725262202E-4</v>
      </c>
      <c r="AM42" s="4">
        <v>3.5928049725262202E-4</v>
      </c>
      <c r="AN42" s="4">
        <v>3.5928049725262202E-4</v>
      </c>
      <c r="AO42" s="4">
        <v>3.5928049725262202E-4</v>
      </c>
      <c r="AP42" s="4">
        <v>3.5928049725262202E-4</v>
      </c>
      <c r="AQ42" s="4">
        <v>3.5928049725262202E-4</v>
      </c>
      <c r="AR42" s="4">
        <v>3.5928049725262202E-4</v>
      </c>
      <c r="AS42" s="4">
        <v>3.5928049725262202E-4</v>
      </c>
      <c r="AT42" s="4">
        <v>3.5928049725262202E-4</v>
      </c>
      <c r="AU42" s="4">
        <v>3.5928049725262202E-4</v>
      </c>
      <c r="AV42" s="4">
        <v>3.5928049725262202E-4</v>
      </c>
      <c r="AW42" s="4">
        <v>3.5928049725262202E-4</v>
      </c>
      <c r="AX42" s="4">
        <v>3.5928049725262202E-4</v>
      </c>
      <c r="AY42" s="4">
        <v>3.5928049725262202E-4</v>
      </c>
      <c r="AZ42" s="4">
        <v>3.5928049725262202E-4</v>
      </c>
      <c r="BA42" s="3">
        <v>400.91445359711503</v>
      </c>
      <c r="BB42" s="3">
        <v>400.91445359711503</v>
      </c>
      <c r="BC42" s="3">
        <v>400.91445359711503</v>
      </c>
      <c r="BD42" s="3">
        <v>400.91445359711503</v>
      </c>
      <c r="BE42" s="3">
        <v>400.91445359711503</v>
      </c>
      <c r="BF42" s="3">
        <v>400.91445359711503</v>
      </c>
      <c r="BG42" s="3">
        <v>400.91445359711503</v>
      </c>
      <c r="BH42" s="3">
        <v>400.91445359711503</v>
      </c>
      <c r="BI42" s="3">
        <v>400.91445359711503</v>
      </c>
      <c r="BJ42" s="3">
        <v>400.91445359711503</v>
      </c>
      <c r="BK42" s="3">
        <v>400.91445359711503</v>
      </c>
      <c r="BL42" s="3">
        <v>400.91445359711503</v>
      </c>
      <c r="BM42" s="3">
        <v>400.91445359711503</v>
      </c>
      <c r="BN42" s="3">
        <v>400.91445359711503</v>
      </c>
      <c r="BO42" s="3">
        <v>400.91445359711503</v>
      </c>
      <c r="BP42" s="3">
        <v>400.91445359711503</v>
      </c>
      <c r="BQ42" s="3">
        <v>400.91445359711503</v>
      </c>
      <c r="BR42" s="3">
        <v>400.91445359711503</v>
      </c>
      <c r="BS42" s="3">
        <v>400.91445359711503</v>
      </c>
      <c r="BT42" s="3">
        <v>400.91445359711503</v>
      </c>
      <c r="BU42" s="3">
        <v>400.91445359711503</v>
      </c>
      <c r="BV42" s="3">
        <v>400.91445359711503</v>
      </c>
      <c r="BW42" s="3">
        <v>400.91445359711503</v>
      </c>
      <c r="BX42" s="3">
        <v>400.91445359711503</v>
      </c>
      <c r="BY42" s="3">
        <v>400.91445359711503</v>
      </c>
      <c r="BZ42" s="3">
        <v>400.91445359711599</v>
      </c>
      <c r="CA42" s="3">
        <v>0</v>
      </c>
      <c r="CB42" s="3">
        <v>0</v>
      </c>
      <c r="CC42" s="3">
        <v>0</v>
      </c>
      <c r="CD42" s="3">
        <v>0</v>
      </c>
      <c r="CE42" s="3">
        <v>0</v>
      </c>
      <c r="CF42" s="3">
        <v>0</v>
      </c>
      <c r="CG42" s="3">
        <v>0</v>
      </c>
      <c r="CH42" s="3">
        <v>0</v>
      </c>
      <c r="CI42" s="3">
        <v>0</v>
      </c>
      <c r="CJ42" s="3">
        <v>0</v>
      </c>
      <c r="CK42" s="3">
        <v>0</v>
      </c>
      <c r="CL42" s="3">
        <v>0</v>
      </c>
      <c r="CM42" s="3">
        <v>0</v>
      </c>
      <c r="CN42" s="3">
        <v>0</v>
      </c>
      <c r="CO42" s="3">
        <v>0</v>
      </c>
      <c r="CP42" s="3">
        <v>0</v>
      </c>
      <c r="CQ42" s="3">
        <v>0</v>
      </c>
      <c r="CR42" s="3">
        <v>0</v>
      </c>
      <c r="CS42" s="3">
        <v>0</v>
      </c>
      <c r="CT42" s="3">
        <v>0</v>
      </c>
      <c r="CU42" s="3">
        <v>0</v>
      </c>
      <c r="CV42" s="3">
        <v>0</v>
      </c>
      <c r="CW42" s="3">
        <v>0</v>
      </c>
      <c r="CX42" s="3">
        <v>0</v>
      </c>
      <c r="CY42" s="3">
        <v>0</v>
      </c>
      <c r="CZ42" s="3">
        <v>0</v>
      </c>
      <c r="DA42" s="4">
        <v>1.000001E-6</v>
      </c>
      <c r="DB42" s="4">
        <v>1.000001E-6</v>
      </c>
      <c r="DC42" s="4">
        <v>1.000001E-6</v>
      </c>
      <c r="DD42" s="4">
        <v>1.000001E-6</v>
      </c>
      <c r="DE42" s="4">
        <v>1.000001E-6</v>
      </c>
      <c r="DF42" s="4">
        <v>2.000002E-7</v>
      </c>
      <c r="DG42" s="4">
        <v>2.000002E-7</v>
      </c>
      <c r="DH42" s="4">
        <v>2.000002E-7</v>
      </c>
      <c r="DI42" s="4">
        <v>2.000002E-7</v>
      </c>
      <c r="DJ42" s="4">
        <v>2.000002E-7</v>
      </c>
      <c r="DK42" s="4">
        <v>2.000002E-7</v>
      </c>
      <c r="DL42" s="4">
        <v>2.000002E-7</v>
      </c>
      <c r="DM42" s="4">
        <v>2.000002E-7</v>
      </c>
      <c r="DN42" s="4">
        <v>2.000002E-7</v>
      </c>
      <c r="DO42" s="4">
        <v>2.000002E-7</v>
      </c>
      <c r="DP42" s="4">
        <v>2.000002E-7</v>
      </c>
      <c r="DQ42" s="4">
        <v>2.000002E-7</v>
      </c>
      <c r="DR42" s="4">
        <v>2.000002E-7</v>
      </c>
      <c r="DS42" s="4">
        <v>2.000002E-7</v>
      </c>
      <c r="DT42" s="4">
        <v>2.000002E-7</v>
      </c>
      <c r="DU42" s="4">
        <v>2.000002E-7</v>
      </c>
      <c r="DV42" s="4">
        <v>2.000002E-7</v>
      </c>
      <c r="DW42" s="4">
        <v>2.000002E-7</v>
      </c>
      <c r="DX42" s="4">
        <v>2.000002E-7</v>
      </c>
      <c r="DY42" s="4">
        <v>2.000002E-7</v>
      </c>
      <c r="DZ42" s="4">
        <v>2.000002E-7</v>
      </c>
      <c r="EA42" s="4">
        <v>2.000002E-7</v>
      </c>
      <c r="EB42" s="4">
        <v>2.000002E-7</v>
      </c>
      <c r="EC42" s="4">
        <v>2.000002E-7</v>
      </c>
      <c r="ED42" s="4">
        <v>2.000002E-7</v>
      </c>
      <c r="EE42" s="3">
        <v>5.2616607736599397</v>
      </c>
      <c r="EF42" s="3">
        <v>5.2616607736599397</v>
      </c>
      <c r="EG42" s="3">
        <v>5.2616607736599397</v>
      </c>
      <c r="EH42" s="3">
        <v>5.2616607736599397</v>
      </c>
      <c r="EI42" s="3">
        <v>5.2616607736599397</v>
      </c>
      <c r="EJ42" s="3">
        <v>5.2616607736599397</v>
      </c>
      <c r="EK42" s="3">
        <v>5.2616607736599397</v>
      </c>
      <c r="EL42" s="3">
        <v>5.2616607736599397</v>
      </c>
      <c r="EM42" s="3">
        <v>5.2616607736599397</v>
      </c>
      <c r="EN42" s="3">
        <v>5.2616607736599397</v>
      </c>
      <c r="EO42" s="3">
        <v>5.2616607736599397</v>
      </c>
      <c r="EP42" s="3">
        <v>5.2616607736599397</v>
      </c>
      <c r="EQ42" s="3">
        <v>5.2616607736599397</v>
      </c>
      <c r="ER42" s="3">
        <v>5.2616607736599397</v>
      </c>
      <c r="ES42" s="3">
        <v>5.2616607736599397</v>
      </c>
      <c r="ET42" s="3">
        <v>5.2616607736599397</v>
      </c>
      <c r="EU42" s="3">
        <v>5.2616607736599397</v>
      </c>
      <c r="EV42" s="3">
        <v>5.2616607736599397</v>
      </c>
      <c r="EW42" s="3">
        <v>5.2616607736599397</v>
      </c>
      <c r="EX42" s="3">
        <v>5.2616607736599397</v>
      </c>
      <c r="EY42" s="3">
        <v>5.2616607736599397</v>
      </c>
      <c r="EZ42" s="3">
        <v>5.2616607736599397</v>
      </c>
      <c r="FA42" s="3">
        <v>5.2616607736599397</v>
      </c>
      <c r="FB42" s="3">
        <v>5.2616607736599397</v>
      </c>
      <c r="FC42" s="3">
        <v>5.2616607736599397</v>
      </c>
      <c r="FD42" s="3">
        <v>5.2616607736599601</v>
      </c>
      <c r="FE42" s="4">
        <v>5.5666867957800397E-4</v>
      </c>
      <c r="FF42" s="3">
        <v>0</v>
      </c>
      <c r="FG42" s="3">
        <v>0</v>
      </c>
      <c r="FH42" s="3">
        <v>0</v>
      </c>
      <c r="FI42" s="3">
        <v>0</v>
      </c>
      <c r="FJ42" s="3">
        <v>0</v>
      </c>
      <c r="FK42" s="3">
        <v>0</v>
      </c>
      <c r="FL42" s="3">
        <v>0</v>
      </c>
      <c r="FM42" s="3">
        <v>0</v>
      </c>
      <c r="FN42" s="3">
        <v>0</v>
      </c>
      <c r="FO42" s="3">
        <v>0</v>
      </c>
      <c r="FP42" s="3">
        <v>0</v>
      </c>
      <c r="FQ42" s="3">
        <v>0</v>
      </c>
      <c r="FR42" s="3">
        <v>0</v>
      </c>
      <c r="FS42" s="3">
        <v>0</v>
      </c>
      <c r="FT42" s="3">
        <v>0</v>
      </c>
      <c r="FU42" s="3">
        <v>0</v>
      </c>
      <c r="FV42" s="3">
        <v>0</v>
      </c>
      <c r="FW42" s="3">
        <v>0</v>
      </c>
      <c r="FX42" s="3">
        <v>0</v>
      </c>
      <c r="FY42" s="3">
        <v>0</v>
      </c>
      <c r="FZ42" s="3">
        <v>0</v>
      </c>
      <c r="GA42" s="3">
        <v>0</v>
      </c>
      <c r="GB42" s="3">
        <v>0</v>
      </c>
      <c r="GC42" s="3">
        <v>0</v>
      </c>
      <c r="GD42" s="3">
        <v>0</v>
      </c>
      <c r="GE42" s="3">
        <v>0</v>
      </c>
      <c r="GF42" s="3">
        <v>0</v>
      </c>
      <c r="GG42" s="3">
        <v>0</v>
      </c>
      <c r="GH42" s="3">
        <v>0</v>
      </c>
      <c r="GI42" s="3">
        <v>0</v>
      </c>
      <c r="GJ42" s="3">
        <v>0</v>
      </c>
      <c r="GK42" s="3">
        <v>0</v>
      </c>
      <c r="GL42" s="3">
        <v>0</v>
      </c>
      <c r="GM42" s="3">
        <v>0</v>
      </c>
      <c r="GN42" s="3">
        <v>0</v>
      </c>
      <c r="GO42" s="3">
        <v>0</v>
      </c>
      <c r="GP42" s="3">
        <v>0</v>
      </c>
      <c r="GQ42" s="3">
        <v>0</v>
      </c>
      <c r="GR42" s="3">
        <v>0</v>
      </c>
      <c r="GS42" s="3">
        <v>0</v>
      </c>
      <c r="GT42" s="3">
        <v>0</v>
      </c>
      <c r="GU42" s="3">
        <v>0</v>
      </c>
      <c r="GV42" s="3">
        <v>0</v>
      </c>
      <c r="GW42" s="3">
        <v>0</v>
      </c>
      <c r="GX42" s="3">
        <v>0</v>
      </c>
      <c r="GY42" s="3">
        <v>0</v>
      </c>
      <c r="GZ42" s="3">
        <v>0</v>
      </c>
      <c r="HA42" s="3">
        <v>0</v>
      </c>
      <c r="HB42" s="3">
        <v>0</v>
      </c>
      <c r="HC42" s="3">
        <v>0</v>
      </c>
      <c r="HD42" s="3">
        <v>0</v>
      </c>
      <c r="HE42" s="3">
        <v>0</v>
      </c>
      <c r="HF42" s="3">
        <v>0</v>
      </c>
      <c r="HG42" s="3">
        <v>0</v>
      </c>
      <c r="HH42" s="3">
        <v>0</v>
      </c>
      <c r="HI42" s="3">
        <v>0</v>
      </c>
      <c r="HJ42" s="3">
        <v>0</v>
      </c>
      <c r="HK42" s="3">
        <v>0</v>
      </c>
      <c r="HL42" s="3">
        <v>0</v>
      </c>
      <c r="HM42" s="3">
        <v>0</v>
      </c>
      <c r="HN42" s="3">
        <v>0</v>
      </c>
      <c r="HO42" s="3">
        <v>0</v>
      </c>
      <c r="HP42" s="3">
        <v>13.4564576315789</v>
      </c>
      <c r="HQ42" s="3">
        <v>2470.3333289473599</v>
      </c>
      <c r="HR42" s="3">
        <v>2.9281584868420998</v>
      </c>
      <c r="HS42" s="3">
        <v>0</v>
      </c>
      <c r="HT42" s="3" t="s">
        <v>66</v>
      </c>
    </row>
    <row r="43" spans="1:228" x14ac:dyDescent="0.25">
      <c r="A43" s="3">
        <v>-91</v>
      </c>
      <c r="B43" s="3">
        <v>3.5983851149727899E-3</v>
      </c>
      <c r="C43" s="4">
        <v>3.1127014438635399E-4</v>
      </c>
      <c r="D43" s="4">
        <v>-1.8633660364284298E-9</v>
      </c>
      <c r="E43" s="3">
        <v>402.93964303027099</v>
      </c>
      <c r="F43" s="3">
        <v>2.0728301807042402</v>
      </c>
      <c r="G43" s="3">
        <v>2.0570203238447902</v>
      </c>
      <c r="H43" s="3">
        <v>1.29999999999999E-3</v>
      </c>
      <c r="I43" s="4">
        <v>1.1409513779182E-7</v>
      </c>
      <c r="J43" s="3">
        <v>0</v>
      </c>
      <c r="K43" s="3">
        <v>0</v>
      </c>
      <c r="L43" s="3">
        <v>0</v>
      </c>
      <c r="M43" s="3">
        <v>0</v>
      </c>
      <c r="N43" s="3">
        <v>-5.45293368810916E-3</v>
      </c>
      <c r="O43" s="3">
        <v>-0.88589767521101304</v>
      </c>
      <c r="P43" s="4">
        <v>5.5666867957800397E-4</v>
      </c>
      <c r="Q43" s="4">
        <v>5.5961869541089901E-4</v>
      </c>
      <c r="R43" s="3">
        <v>0</v>
      </c>
      <c r="S43" s="3">
        <v>0.99101798758731896</v>
      </c>
      <c r="T43" s="4">
        <v>5.5166867457800397E-4</v>
      </c>
      <c r="U43" s="3">
        <v>0</v>
      </c>
      <c r="V43" s="3">
        <v>-5.55</v>
      </c>
      <c r="W43" s="3">
        <v>0</v>
      </c>
      <c r="X43" s="3">
        <v>0</v>
      </c>
      <c r="Y43" s="3">
        <v>0</v>
      </c>
      <c r="Z43" s="3">
        <v>0</v>
      </c>
      <c r="AA43" s="3">
        <v>0</v>
      </c>
      <c r="AB43" s="4">
        <v>3.59280497252587E-4</v>
      </c>
      <c r="AC43" s="4">
        <v>3.59280497252587E-4</v>
      </c>
      <c r="AD43" s="4">
        <v>3.59280497252587E-4</v>
      </c>
      <c r="AE43" s="4">
        <v>3.59280497252587E-4</v>
      </c>
      <c r="AF43" s="4">
        <v>3.59280497252587E-4</v>
      </c>
      <c r="AG43" s="4">
        <v>3.59280497252587E-4</v>
      </c>
      <c r="AH43" s="4">
        <v>3.59280497252587E-4</v>
      </c>
      <c r="AI43" s="4">
        <v>3.59280497252587E-4</v>
      </c>
      <c r="AJ43" s="4">
        <v>3.59280497252587E-4</v>
      </c>
      <c r="AK43" s="4">
        <v>3.59280497252587E-4</v>
      </c>
      <c r="AL43" s="4">
        <v>3.59280497252587E-4</v>
      </c>
      <c r="AM43" s="4">
        <v>3.59280497252587E-4</v>
      </c>
      <c r="AN43" s="4">
        <v>3.59280497252587E-4</v>
      </c>
      <c r="AO43" s="4">
        <v>3.59280497252587E-4</v>
      </c>
      <c r="AP43" s="4">
        <v>3.59280497252587E-4</v>
      </c>
      <c r="AQ43" s="4">
        <v>3.59280497252587E-4</v>
      </c>
      <c r="AR43" s="4">
        <v>3.59280497252587E-4</v>
      </c>
      <c r="AS43" s="4">
        <v>3.59280497252587E-4</v>
      </c>
      <c r="AT43" s="4">
        <v>3.59280497252587E-4</v>
      </c>
      <c r="AU43" s="4">
        <v>3.59280497252587E-4</v>
      </c>
      <c r="AV43" s="4">
        <v>3.59280497252587E-4</v>
      </c>
      <c r="AW43" s="4">
        <v>3.59280497252587E-4</v>
      </c>
      <c r="AX43" s="4">
        <v>3.59280497252587E-4</v>
      </c>
      <c r="AY43" s="4">
        <v>3.59280497252587E-4</v>
      </c>
      <c r="AZ43" s="4">
        <v>3.59280497252587E-4</v>
      </c>
      <c r="BA43" s="3">
        <v>402.93964303027002</v>
      </c>
      <c r="BB43" s="3">
        <v>402.93964303027002</v>
      </c>
      <c r="BC43" s="3">
        <v>402.93964303027002</v>
      </c>
      <c r="BD43" s="3">
        <v>402.93964303027002</v>
      </c>
      <c r="BE43" s="3">
        <v>402.93964303027002</v>
      </c>
      <c r="BF43" s="3">
        <v>402.93964303027002</v>
      </c>
      <c r="BG43" s="3">
        <v>402.93964303027002</v>
      </c>
      <c r="BH43" s="3">
        <v>402.93964303027002</v>
      </c>
      <c r="BI43" s="3">
        <v>402.93964303027002</v>
      </c>
      <c r="BJ43" s="3">
        <v>402.93964303027002</v>
      </c>
      <c r="BK43" s="3">
        <v>402.93964303027002</v>
      </c>
      <c r="BL43" s="3">
        <v>402.93964303027002</v>
      </c>
      <c r="BM43" s="3">
        <v>402.93964303027002</v>
      </c>
      <c r="BN43" s="3">
        <v>402.93964303027002</v>
      </c>
      <c r="BO43" s="3">
        <v>402.93964303027002</v>
      </c>
      <c r="BP43" s="3">
        <v>402.93964303027002</v>
      </c>
      <c r="BQ43" s="3">
        <v>402.93964303027002</v>
      </c>
      <c r="BR43" s="3">
        <v>402.93964303027002</v>
      </c>
      <c r="BS43" s="3">
        <v>402.93964303027002</v>
      </c>
      <c r="BT43" s="3">
        <v>402.93964303027002</v>
      </c>
      <c r="BU43" s="3">
        <v>402.93964303027002</v>
      </c>
      <c r="BV43" s="3">
        <v>402.93964303027002</v>
      </c>
      <c r="BW43" s="3">
        <v>402.93964303027002</v>
      </c>
      <c r="BX43" s="3">
        <v>402.93964303027002</v>
      </c>
      <c r="BY43" s="3">
        <v>402.93964303027002</v>
      </c>
      <c r="BZ43" s="3">
        <v>402.93964303027099</v>
      </c>
      <c r="CA43" s="3">
        <v>0</v>
      </c>
      <c r="CB43" s="3">
        <v>0</v>
      </c>
      <c r="CC43" s="3">
        <v>0</v>
      </c>
      <c r="CD43" s="3">
        <v>0</v>
      </c>
      <c r="CE43" s="3">
        <v>0</v>
      </c>
      <c r="CF43" s="3">
        <v>0</v>
      </c>
      <c r="CG43" s="3">
        <v>0</v>
      </c>
      <c r="CH43" s="3">
        <v>0</v>
      </c>
      <c r="CI43" s="3">
        <v>0</v>
      </c>
      <c r="CJ43" s="3">
        <v>0</v>
      </c>
      <c r="CK43" s="3">
        <v>0</v>
      </c>
      <c r="CL43" s="3">
        <v>0</v>
      </c>
      <c r="CM43" s="3">
        <v>0</v>
      </c>
      <c r="CN43" s="3">
        <v>0</v>
      </c>
      <c r="CO43" s="3">
        <v>0</v>
      </c>
      <c r="CP43" s="3">
        <v>0</v>
      </c>
      <c r="CQ43" s="3">
        <v>0</v>
      </c>
      <c r="CR43" s="3">
        <v>0</v>
      </c>
      <c r="CS43" s="3">
        <v>0</v>
      </c>
      <c r="CT43" s="3">
        <v>0</v>
      </c>
      <c r="CU43" s="3">
        <v>0</v>
      </c>
      <c r="CV43" s="3">
        <v>0</v>
      </c>
      <c r="CW43" s="3">
        <v>0</v>
      </c>
      <c r="CX43" s="3">
        <v>0</v>
      </c>
      <c r="CY43" s="3">
        <v>0</v>
      </c>
      <c r="CZ43" s="3">
        <v>0</v>
      </c>
      <c r="DA43" s="4">
        <v>1.000001E-6</v>
      </c>
      <c r="DB43" s="4">
        <v>1.000001E-6</v>
      </c>
      <c r="DC43" s="4">
        <v>1.000001E-6</v>
      </c>
      <c r="DD43" s="4">
        <v>1.000001E-6</v>
      </c>
      <c r="DE43" s="4">
        <v>1.000001E-6</v>
      </c>
      <c r="DF43" s="4">
        <v>2.000002E-7</v>
      </c>
      <c r="DG43" s="4">
        <v>2.000002E-7</v>
      </c>
      <c r="DH43" s="4">
        <v>2.000002E-7</v>
      </c>
      <c r="DI43" s="4">
        <v>2.000002E-7</v>
      </c>
      <c r="DJ43" s="4">
        <v>2.000002E-7</v>
      </c>
      <c r="DK43" s="4">
        <v>2.000002E-7</v>
      </c>
      <c r="DL43" s="4">
        <v>2.000002E-7</v>
      </c>
      <c r="DM43" s="4">
        <v>2.000002E-7</v>
      </c>
      <c r="DN43" s="4">
        <v>2.000002E-7</v>
      </c>
      <c r="DO43" s="4">
        <v>2.000002E-7</v>
      </c>
      <c r="DP43" s="4">
        <v>2.000002E-7</v>
      </c>
      <c r="DQ43" s="4">
        <v>2.000002E-7</v>
      </c>
      <c r="DR43" s="4">
        <v>2.000002E-7</v>
      </c>
      <c r="DS43" s="4">
        <v>2.000002E-7</v>
      </c>
      <c r="DT43" s="4">
        <v>2.000002E-7</v>
      </c>
      <c r="DU43" s="4">
        <v>2.000002E-7</v>
      </c>
      <c r="DV43" s="4">
        <v>2.000002E-7</v>
      </c>
      <c r="DW43" s="4">
        <v>2.000002E-7</v>
      </c>
      <c r="DX43" s="4">
        <v>2.000002E-7</v>
      </c>
      <c r="DY43" s="4">
        <v>2.000002E-7</v>
      </c>
      <c r="DZ43" s="4">
        <v>2.000002E-7</v>
      </c>
      <c r="EA43" s="4">
        <v>2.000002E-7</v>
      </c>
      <c r="EB43" s="4">
        <v>2.000002E-7</v>
      </c>
      <c r="EC43" s="4">
        <v>2.000002E-7</v>
      </c>
      <c r="ED43" s="4">
        <v>2.000002E-7</v>
      </c>
      <c r="EE43" s="3">
        <v>5.2616607736599397</v>
      </c>
      <c r="EF43" s="3">
        <v>5.2616607736599397</v>
      </c>
      <c r="EG43" s="3">
        <v>5.2616607736599397</v>
      </c>
      <c r="EH43" s="3">
        <v>5.2616607736599397</v>
      </c>
      <c r="EI43" s="3">
        <v>5.2616607736599397</v>
      </c>
      <c r="EJ43" s="3">
        <v>5.2616607736599397</v>
      </c>
      <c r="EK43" s="3">
        <v>5.2616607736599397</v>
      </c>
      <c r="EL43" s="3">
        <v>5.2616607736599397</v>
      </c>
      <c r="EM43" s="3">
        <v>5.2616607736599397</v>
      </c>
      <c r="EN43" s="3">
        <v>5.2616607736599397</v>
      </c>
      <c r="EO43" s="3">
        <v>5.2616607736599397</v>
      </c>
      <c r="EP43" s="3">
        <v>5.2616607736599397</v>
      </c>
      <c r="EQ43" s="3">
        <v>5.2616607736599397</v>
      </c>
      <c r="ER43" s="3">
        <v>5.2616607736599397</v>
      </c>
      <c r="ES43" s="3">
        <v>5.2616607736599397</v>
      </c>
      <c r="ET43" s="3">
        <v>5.2616607736599397</v>
      </c>
      <c r="EU43" s="3">
        <v>5.2616607736599397</v>
      </c>
      <c r="EV43" s="3">
        <v>5.2616607736599397</v>
      </c>
      <c r="EW43" s="3">
        <v>5.2616607736599397</v>
      </c>
      <c r="EX43" s="3">
        <v>5.2616607736599397</v>
      </c>
      <c r="EY43" s="3">
        <v>5.2616607736599397</v>
      </c>
      <c r="EZ43" s="3">
        <v>5.2616607736599397</v>
      </c>
      <c r="FA43" s="3">
        <v>5.2616607736599397</v>
      </c>
      <c r="FB43" s="3">
        <v>5.2616607736599397</v>
      </c>
      <c r="FC43" s="3">
        <v>5.2616607736599397</v>
      </c>
      <c r="FD43" s="3">
        <v>5.2616607736599601</v>
      </c>
      <c r="FE43" s="4">
        <v>5.5666867957800397E-4</v>
      </c>
      <c r="FF43" s="3">
        <v>0</v>
      </c>
      <c r="FG43" s="3">
        <v>0</v>
      </c>
      <c r="FH43" s="3">
        <v>0</v>
      </c>
      <c r="FI43" s="3">
        <v>0</v>
      </c>
      <c r="FJ43" s="3">
        <v>0</v>
      </c>
      <c r="FK43" s="3">
        <v>0</v>
      </c>
      <c r="FL43" s="3">
        <v>0</v>
      </c>
      <c r="FM43" s="3">
        <v>0</v>
      </c>
      <c r="FN43" s="3">
        <v>0</v>
      </c>
      <c r="FO43" s="3">
        <v>0</v>
      </c>
      <c r="FP43" s="3">
        <v>0</v>
      </c>
      <c r="FQ43" s="3">
        <v>0</v>
      </c>
      <c r="FR43" s="3">
        <v>0</v>
      </c>
      <c r="FS43" s="3">
        <v>0</v>
      </c>
      <c r="FT43" s="3">
        <v>0</v>
      </c>
      <c r="FU43" s="3">
        <v>0</v>
      </c>
      <c r="FV43" s="3">
        <v>0</v>
      </c>
      <c r="FW43" s="3">
        <v>0</v>
      </c>
      <c r="FX43" s="3">
        <v>0</v>
      </c>
      <c r="FY43" s="3">
        <v>0</v>
      </c>
      <c r="FZ43" s="3">
        <v>0</v>
      </c>
      <c r="GA43" s="3">
        <v>0</v>
      </c>
      <c r="GB43" s="3">
        <v>0</v>
      </c>
      <c r="GC43" s="3">
        <v>0</v>
      </c>
      <c r="GD43" s="3">
        <v>0</v>
      </c>
      <c r="GE43" s="3">
        <v>0</v>
      </c>
      <c r="GF43" s="3">
        <v>0</v>
      </c>
      <c r="GG43" s="3">
        <v>0</v>
      </c>
      <c r="GH43" s="3">
        <v>0</v>
      </c>
      <c r="GI43" s="3">
        <v>0</v>
      </c>
      <c r="GJ43" s="3">
        <v>0</v>
      </c>
      <c r="GK43" s="3">
        <v>0</v>
      </c>
      <c r="GL43" s="3">
        <v>0</v>
      </c>
      <c r="GM43" s="3">
        <v>0</v>
      </c>
      <c r="GN43" s="3">
        <v>0</v>
      </c>
      <c r="GO43" s="3">
        <v>0</v>
      </c>
      <c r="GP43" s="3">
        <v>0</v>
      </c>
      <c r="GQ43" s="3">
        <v>0</v>
      </c>
      <c r="GR43" s="3">
        <v>0</v>
      </c>
      <c r="GS43" s="3">
        <v>0</v>
      </c>
      <c r="GT43" s="3">
        <v>0</v>
      </c>
      <c r="GU43" s="3">
        <v>0</v>
      </c>
      <c r="GV43" s="3">
        <v>0</v>
      </c>
      <c r="GW43" s="3">
        <v>0</v>
      </c>
      <c r="GX43" s="3">
        <v>0</v>
      </c>
      <c r="GY43" s="3">
        <v>0</v>
      </c>
      <c r="GZ43" s="3">
        <v>0</v>
      </c>
      <c r="HA43" s="3">
        <v>0</v>
      </c>
      <c r="HB43" s="3">
        <v>0</v>
      </c>
      <c r="HC43" s="3">
        <v>0</v>
      </c>
      <c r="HD43" s="3">
        <v>0</v>
      </c>
      <c r="HE43" s="3">
        <v>0</v>
      </c>
      <c r="HF43" s="3">
        <v>0</v>
      </c>
      <c r="HG43" s="3">
        <v>0</v>
      </c>
      <c r="HH43" s="3">
        <v>0</v>
      </c>
      <c r="HI43" s="3">
        <v>0</v>
      </c>
      <c r="HJ43" s="3">
        <v>0</v>
      </c>
      <c r="HK43" s="3">
        <v>0</v>
      </c>
      <c r="HL43" s="3">
        <v>0</v>
      </c>
      <c r="HM43" s="3">
        <v>0</v>
      </c>
      <c r="HN43" s="3">
        <v>0</v>
      </c>
      <c r="HO43" s="3">
        <v>0</v>
      </c>
      <c r="HP43" s="3">
        <v>13.4704301754385</v>
      </c>
      <c r="HQ43" s="3">
        <v>2470.9874736842098</v>
      </c>
      <c r="HR43" s="3">
        <v>2.9289597192982399</v>
      </c>
      <c r="HS43" s="3">
        <v>0</v>
      </c>
      <c r="HT43" s="3" t="s">
        <v>66</v>
      </c>
    </row>
    <row r="44" spans="1:228" x14ac:dyDescent="0.25">
      <c r="A44" s="3">
        <v>-90</v>
      </c>
      <c r="B44" s="3">
        <v>3.6861506055818798E-3</v>
      </c>
      <c r="C44" s="4">
        <v>3.0711609760666398E-4</v>
      </c>
      <c r="D44" s="4">
        <v>-1.8477776434481599E-9</v>
      </c>
      <c r="E44" s="3">
        <v>405.01147816462901</v>
      </c>
      <c r="F44" s="3">
        <v>2.1130465474456401</v>
      </c>
      <c r="G44" s="3">
        <v>2.0955633924633199</v>
      </c>
      <c r="H44" s="3">
        <v>1.29999999999999E-3</v>
      </c>
      <c r="I44" s="4">
        <v>1.1409513779182E-7</v>
      </c>
      <c r="J44" s="3">
        <v>0</v>
      </c>
      <c r="K44" s="3">
        <v>0</v>
      </c>
      <c r="L44" s="3">
        <v>0</v>
      </c>
      <c r="M44" s="3">
        <v>0</v>
      </c>
      <c r="N44" s="3">
        <v>-4.6008231111111103E-3</v>
      </c>
      <c r="O44" s="3">
        <v>-0.89049849832212402</v>
      </c>
      <c r="P44" s="4">
        <v>5.5666867957800397E-4</v>
      </c>
      <c r="Q44" s="4">
        <v>5.5961869541089901E-4</v>
      </c>
      <c r="R44" s="3">
        <v>0</v>
      </c>
      <c r="S44" s="3">
        <v>0.99101798758716397</v>
      </c>
      <c r="T44" s="4">
        <v>5.5166867457800397E-4</v>
      </c>
      <c r="U44" s="3">
        <v>0</v>
      </c>
      <c r="V44" s="3">
        <v>-5.55</v>
      </c>
      <c r="W44" s="3">
        <v>0</v>
      </c>
      <c r="X44" s="3">
        <v>0</v>
      </c>
      <c r="Y44" s="3">
        <v>0</v>
      </c>
      <c r="Z44" s="3">
        <v>0</v>
      </c>
      <c r="AA44" s="3">
        <v>0</v>
      </c>
      <c r="AB44" s="4">
        <v>3.59280497252531E-4</v>
      </c>
      <c r="AC44" s="4">
        <v>3.59280497252531E-4</v>
      </c>
      <c r="AD44" s="4">
        <v>3.59280497252531E-4</v>
      </c>
      <c r="AE44" s="4">
        <v>3.59280497252531E-4</v>
      </c>
      <c r="AF44" s="4">
        <v>3.59280497252531E-4</v>
      </c>
      <c r="AG44" s="4">
        <v>3.59280497252531E-4</v>
      </c>
      <c r="AH44" s="4">
        <v>3.59280497252531E-4</v>
      </c>
      <c r="AI44" s="4">
        <v>3.59280497252531E-4</v>
      </c>
      <c r="AJ44" s="4">
        <v>3.59280497252531E-4</v>
      </c>
      <c r="AK44" s="4">
        <v>3.59280497252531E-4</v>
      </c>
      <c r="AL44" s="4">
        <v>3.59280497252531E-4</v>
      </c>
      <c r="AM44" s="4">
        <v>3.59280497252531E-4</v>
      </c>
      <c r="AN44" s="4">
        <v>3.59280497252531E-4</v>
      </c>
      <c r="AO44" s="4">
        <v>3.59280497252531E-4</v>
      </c>
      <c r="AP44" s="4">
        <v>3.59280497252531E-4</v>
      </c>
      <c r="AQ44" s="4">
        <v>3.59280497252531E-4</v>
      </c>
      <c r="AR44" s="4">
        <v>3.59280497252531E-4</v>
      </c>
      <c r="AS44" s="4">
        <v>3.59280497252531E-4</v>
      </c>
      <c r="AT44" s="4">
        <v>3.59280497252531E-4</v>
      </c>
      <c r="AU44" s="4">
        <v>3.59280497252531E-4</v>
      </c>
      <c r="AV44" s="4">
        <v>3.59280497252531E-4</v>
      </c>
      <c r="AW44" s="4">
        <v>3.59280497252531E-4</v>
      </c>
      <c r="AX44" s="4">
        <v>3.59280497252531E-4</v>
      </c>
      <c r="AY44" s="4">
        <v>3.59280497252531E-4</v>
      </c>
      <c r="AZ44" s="4">
        <v>3.59280497252531E-4</v>
      </c>
      <c r="BA44" s="3">
        <v>405.01147816462901</v>
      </c>
      <c r="BB44" s="3">
        <v>405.01147816462901</v>
      </c>
      <c r="BC44" s="3">
        <v>405.01147816462901</v>
      </c>
      <c r="BD44" s="3">
        <v>405.01147816462901</v>
      </c>
      <c r="BE44" s="3">
        <v>405.01147816462901</v>
      </c>
      <c r="BF44" s="3">
        <v>405.01147816462901</v>
      </c>
      <c r="BG44" s="3">
        <v>405.01147816462901</v>
      </c>
      <c r="BH44" s="3">
        <v>405.01147816462901</v>
      </c>
      <c r="BI44" s="3">
        <v>405.01147816462901</v>
      </c>
      <c r="BJ44" s="3">
        <v>405.01147816462901</v>
      </c>
      <c r="BK44" s="3">
        <v>405.01147816462901</v>
      </c>
      <c r="BL44" s="3">
        <v>405.01147816462901</v>
      </c>
      <c r="BM44" s="3">
        <v>405.01147816462901</v>
      </c>
      <c r="BN44" s="3">
        <v>405.01147816462901</v>
      </c>
      <c r="BO44" s="3">
        <v>405.01147816462901</v>
      </c>
      <c r="BP44" s="3">
        <v>405.01147816462901</v>
      </c>
      <c r="BQ44" s="3">
        <v>405.01147816462901</v>
      </c>
      <c r="BR44" s="3">
        <v>405.01147816462901</v>
      </c>
      <c r="BS44" s="3">
        <v>405.01147816462901</v>
      </c>
      <c r="BT44" s="3">
        <v>405.01147816462901</v>
      </c>
      <c r="BU44" s="3">
        <v>405.01147816462901</v>
      </c>
      <c r="BV44" s="3">
        <v>405.01147816462901</v>
      </c>
      <c r="BW44" s="3">
        <v>405.01147816462901</v>
      </c>
      <c r="BX44" s="3">
        <v>405.01147816462901</v>
      </c>
      <c r="BY44" s="3">
        <v>405.01147816462901</v>
      </c>
      <c r="BZ44" s="3">
        <v>405.01147816462901</v>
      </c>
      <c r="CA44" s="3">
        <v>0</v>
      </c>
      <c r="CB44" s="3">
        <v>0</v>
      </c>
      <c r="CC44" s="3">
        <v>0</v>
      </c>
      <c r="CD44" s="3">
        <v>0</v>
      </c>
      <c r="CE44" s="3">
        <v>0</v>
      </c>
      <c r="CF44" s="3">
        <v>0</v>
      </c>
      <c r="CG44" s="3">
        <v>0</v>
      </c>
      <c r="CH44" s="3">
        <v>0</v>
      </c>
      <c r="CI44" s="3">
        <v>0</v>
      </c>
      <c r="CJ44" s="3">
        <v>0</v>
      </c>
      <c r="CK44" s="3">
        <v>0</v>
      </c>
      <c r="CL44" s="3">
        <v>0</v>
      </c>
      <c r="CM44" s="3">
        <v>0</v>
      </c>
      <c r="CN44" s="3">
        <v>0</v>
      </c>
      <c r="CO44" s="3">
        <v>0</v>
      </c>
      <c r="CP44" s="3">
        <v>0</v>
      </c>
      <c r="CQ44" s="3">
        <v>0</v>
      </c>
      <c r="CR44" s="3">
        <v>0</v>
      </c>
      <c r="CS44" s="3">
        <v>0</v>
      </c>
      <c r="CT44" s="3">
        <v>0</v>
      </c>
      <c r="CU44" s="3">
        <v>0</v>
      </c>
      <c r="CV44" s="3">
        <v>0</v>
      </c>
      <c r="CW44" s="3">
        <v>0</v>
      </c>
      <c r="CX44" s="3">
        <v>0</v>
      </c>
      <c r="CY44" s="3">
        <v>0</v>
      </c>
      <c r="CZ44" s="3">
        <v>0</v>
      </c>
      <c r="DA44" s="4">
        <v>1.000001E-6</v>
      </c>
      <c r="DB44" s="4">
        <v>1.000001E-6</v>
      </c>
      <c r="DC44" s="4">
        <v>1.000001E-6</v>
      </c>
      <c r="DD44" s="4">
        <v>1.000001E-6</v>
      </c>
      <c r="DE44" s="4">
        <v>1.000001E-6</v>
      </c>
      <c r="DF44" s="4">
        <v>2.000002E-7</v>
      </c>
      <c r="DG44" s="4">
        <v>2.000002E-7</v>
      </c>
      <c r="DH44" s="4">
        <v>2.000002E-7</v>
      </c>
      <c r="DI44" s="4">
        <v>2.000002E-7</v>
      </c>
      <c r="DJ44" s="4">
        <v>2.000002E-7</v>
      </c>
      <c r="DK44" s="4">
        <v>2.000002E-7</v>
      </c>
      <c r="DL44" s="4">
        <v>2.000002E-7</v>
      </c>
      <c r="DM44" s="4">
        <v>2.000002E-7</v>
      </c>
      <c r="DN44" s="4">
        <v>2.000002E-7</v>
      </c>
      <c r="DO44" s="4">
        <v>2.000002E-7</v>
      </c>
      <c r="DP44" s="4">
        <v>2.000002E-7</v>
      </c>
      <c r="DQ44" s="4">
        <v>2.000002E-7</v>
      </c>
      <c r="DR44" s="4">
        <v>2.000002E-7</v>
      </c>
      <c r="DS44" s="4">
        <v>2.000002E-7</v>
      </c>
      <c r="DT44" s="4">
        <v>2.000002E-7</v>
      </c>
      <c r="DU44" s="4">
        <v>2.000002E-7</v>
      </c>
      <c r="DV44" s="4">
        <v>2.000002E-7</v>
      </c>
      <c r="DW44" s="4">
        <v>2.000002E-7</v>
      </c>
      <c r="DX44" s="4">
        <v>2.000002E-7</v>
      </c>
      <c r="DY44" s="4">
        <v>2.000002E-7</v>
      </c>
      <c r="DZ44" s="4">
        <v>2.000002E-7</v>
      </c>
      <c r="EA44" s="4">
        <v>2.000002E-7</v>
      </c>
      <c r="EB44" s="4">
        <v>2.000002E-7</v>
      </c>
      <c r="EC44" s="4">
        <v>2.000002E-7</v>
      </c>
      <c r="ED44" s="4">
        <v>2.000002E-7</v>
      </c>
      <c r="EE44" s="3">
        <v>5.2616607736599397</v>
      </c>
      <c r="EF44" s="3">
        <v>5.2616607736599397</v>
      </c>
      <c r="EG44" s="3">
        <v>5.2616607736599397</v>
      </c>
      <c r="EH44" s="3">
        <v>5.2616607736599397</v>
      </c>
      <c r="EI44" s="3">
        <v>5.2616607736599397</v>
      </c>
      <c r="EJ44" s="3">
        <v>5.2616607736599397</v>
      </c>
      <c r="EK44" s="3">
        <v>5.2616607736599397</v>
      </c>
      <c r="EL44" s="3">
        <v>5.2616607736599397</v>
      </c>
      <c r="EM44" s="3">
        <v>5.2616607736599397</v>
      </c>
      <c r="EN44" s="3">
        <v>5.2616607736599397</v>
      </c>
      <c r="EO44" s="3">
        <v>5.2616607736599397</v>
      </c>
      <c r="EP44" s="3">
        <v>5.2616607736599397</v>
      </c>
      <c r="EQ44" s="3">
        <v>5.2616607736599397</v>
      </c>
      <c r="ER44" s="3">
        <v>5.2616607736599397</v>
      </c>
      <c r="ES44" s="3">
        <v>5.2616607736599397</v>
      </c>
      <c r="ET44" s="3">
        <v>5.2616607736599397</v>
      </c>
      <c r="EU44" s="3">
        <v>5.2616607736599397</v>
      </c>
      <c r="EV44" s="3">
        <v>5.2616607736599397</v>
      </c>
      <c r="EW44" s="3">
        <v>5.2616607736599397</v>
      </c>
      <c r="EX44" s="3">
        <v>5.2616607736599397</v>
      </c>
      <c r="EY44" s="3">
        <v>5.2616607736599397</v>
      </c>
      <c r="EZ44" s="3">
        <v>5.2616607736599397</v>
      </c>
      <c r="FA44" s="3">
        <v>5.2616607736599397</v>
      </c>
      <c r="FB44" s="3">
        <v>5.2616607736599397</v>
      </c>
      <c r="FC44" s="3">
        <v>5.2616607736599397</v>
      </c>
      <c r="FD44" s="3">
        <v>5.2616607736599601</v>
      </c>
      <c r="FE44" s="4">
        <v>5.5666867957800397E-4</v>
      </c>
      <c r="FF44" s="3">
        <v>0</v>
      </c>
      <c r="FG44" s="3">
        <v>0</v>
      </c>
      <c r="FH44" s="3">
        <v>0</v>
      </c>
      <c r="FI44" s="3">
        <v>0</v>
      </c>
      <c r="FJ44" s="3">
        <v>0</v>
      </c>
      <c r="FK44" s="3">
        <v>0</v>
      </c>
      <c r="FL44" s="3">
        <v>0</v>
      </c>
      <c r="FM44" s="3">
        <v>0</v>
      </c>
      <c r="FN44" s="3">
        <v>0</v>
      </c>
      <c r="FO44" s="3">
        <v>0</v>
      </c>
      <c r="FP44" s="3">
        <v>0</v>
      </c>
      <c r="FQ44" s="3">
        <v>0</v>
      </c>
      <c r="FR44" s="3">
        <v>0</v>
      </c>
      <c r="FS44" s="3">
        <v>0</v>
      </c>
      <c r="FT44" s="3">
        <v>0</v>
      </c>
      <c r="FU44" s="3">
        <v>0</v>
      </c>
      <c r="FV44" s="3">
        <v>0</v>
      </c>
      <c r="FW44" s="3">
        <v>0</v>
      </c>
      <c r="FX44" s="3">
        <v>0</v>
      </c>
      <c r="FY44" s="3">
        <v>0</v>
      </c>
      <c r="FZ44" s="3">
        <v>0</v>
      </c>
      <c r="GA44" s="3">
        <v>0</v>
      </c>
      <c r="GB44" s="3">
        <v>0</v>
      </c>
      <c r="GC44" s="3">
        <v>0</v>
      </c>
      <c r="GD44" s="3">
        <v>0</v>
      </c>
      <c r="GE44" s="3">
        <v>0</v>
      </c>
      <c r="GF44" s="3">
        <v>0</v>
      </c>
      <c r="GG44" s="3">
        <v>0</v>
      </c>
      <c r="GH44" s="3">
        <v>0</v>
      </c>
      <c r="GI44" s="3">
        <v>0</v>
      </c>
      <c r="GJ44" s="3">
        <v>0</v>
      </c>
      <c r="GK44" s="3">
        <v>0</v>
      </c>
      <c r="GL44" s="3">
        <v>0</v>
      </c>
      <c r="GM44" s="3">
        <v>0</v>
      </c>
      <c r="GN44" s="3">
        <v>0</v>
      </c>
      <c r="GO44" s="3">
        <v>0</v>
      </c>
      <c r="GP44" s="3">
        <v>0</v>
      </c>
      <c r="GQ44" s="3">
        <v>0</v>
      </c>
      <c r="GR44" s="3">
        <v>0</v>
      </c>
      <c r="GS44" s="3">
        <v>0</v>
      </c>
      <c r="GT44" s="3">
        <v>0</v>
      </c>
      <c r="GU44" s="3">
        <v>0</v>
      </c>
      <c r="GV44" s="3">
        <v>0</v>
      </c>
      <c r="GW44" s="3">
        <v>0</v>
      </c>
      <c r="GX44" s="3">
        <v>0</v>
      </c>
      <c r="GY44" s="3">
        <v>0</v>
      </c>
      <c r="GZ44" s="3">
        <v>0</v>
      </c>
      <c r="HA44" s="3">
        <v>0</v>
      </c>
      <c r="HB44" s="3">
        <v>0</v>
      </c>
      <c r="HC44" s="3">
        <v>0</v>
      </c>
      <c r="HD44" s="3">
        <v>0</v>
      </c>
      <c r="HE44" s="3">
        <v>0</v>
      </c>
      <c r="HF44" s="3">
        <v>0</v>
      </c>
      <c r="HG44" s="3">
        <v>0</v>
      </c>
      <c r="HH44" s="3">
        <v>0</v>
      </c>
      <c r="HI44" s="3">
        <v>0</v>
      </c>
      <c r="HJ44" s="3">
        <v>0</v>
      </c>
      <c r="HK44" s="3">
        <v>0</v>
      </c>
      <c r="HL44" s="3">
        <v>0</v>
      </c>
      <c r="HM44" s="3">
        <v>0</v>
      </c>
      <c r="HN44" s="3">
        <v>0</v>
      </c>
      <c r="HO44" s="3">
        <v>0</v>
      </c>
      <c r="HP44" s="3">
        <v>13.487674619883</v>
      </c>
      <c r="HQ44" s="3">
        <v>2472.9555360623699</v>
      </c>
      <c r="HR44" s="3">
        <v>2.9301105614035001</v>
      </c>
      <c r="HS44" s="3">
        <v>0</v>
      </c>
      <c r="HT44" s="3" t="s">
        <v>66</v>
      </c>
    </row>
    <row r="45" spans="1:228" x14ac:dyDescent="0.25">
      <c r="A45" s="3">
        <v>-89</v>
      </c>
      <c r="B45" s="3">
        <v>3.7739160961909701E-3</v>
      </c>
      <c r="C45" s="4">
        <v>3.02938296451057E-4</v>
      </c>
      <c r="D45" s="4">
        <v>-1.82601802711727E-9</v>
      </c>
      <c r="E45" s="3">
        <v>407.13103246418098</v>
      </c>
      <c r="F45" s="3">
        <v>2.1554882699976599</v>
      </c>
      <c r="G45" s="3">
        <v>2.13558115631951</v>
      </c>
      <c r="H45" s="3">
        <v>1.29999999999999E-3</v>
      </c>
      <c r="I45" s="4">
        <v>1.1409513779182E-7</v>
      </c>
      <c r="J45" s="3">
        <v>0</v>
      </c>
      <c r="K45" s="3">
        <v>0</v>
      </c>
      <c r="L45" s="3">
        <v>0</v>
      </c>
      <c r="M45" s="3">
        <v>0</v>
      </c>
      <c r="N45" s="3">
        <v>-3.7233162105263099E-3</v>
      </c>
      <c r="O45" s="3">
        <v>-0.89422181453265104</v>
      </c>
      <c r="P45" s="4">
        <v>5.5666867957800397E-4</v>
      </c>
      <c r="Q45" s="4">
        <v>5.5961869541089901E-4</v>
      </c>
      <c r="R45" s="3">
        <v>0</v>
      </c>
      <c r="S45" s="3">
        <v>0.99101798758694803</v>
      </c>
      <c r="T45" s="4">
        <v>5.5166867457800397E-4</v>
      </c>
      <c r="U45" s="3">
        <v>0</v>
      </c>
      <c r="V45" s="3">
        <v>-5.55</v>
      </c>
      <c r="W45" s="3">
        <v>0</v>
      </c>
      <c r="X45" s="3">
        <v>0</v>
      </c>
      <c r="Y45" s="3">
        <v>0</v>
      </c>
      <c r="Z45" s="3">
        <v>0</v>
      </c>
      <c r="AA45" s="3">
        <v>0</v>
      </c>
      <c r="AB45" s="4">
        <v>3.5928049725245299E-4</v>
      </c>
      <c r="AC45" s="4">
        <v>3.5928049725245299E-4</v>
      </c>
      <c r="AD45" s="4">
        <v>3.5928049725245299E-4</v>
      </c>
      <c r="AE45" s="4">
        <v>3.5928049725245299E-4</v>
      </c>
      <c r="AF45" s="4">
        <v>3.5928049725245299E-4</v>
      </c>
      <c r="AG45" s="4">
        <v>3.5928049725245299E-4</v>
      </c>
      <c r="AH45" s="4">
        <v>3.5928049725245299E-4</v>
      </c>
      <c r="AI45" s="4">
        <v>3.5928049725245299E-4</v>
      </c>
      <c r="AJ45" s="4">
        <v>3.5928049725245299E-4</v>
      </c>
      <c r="AK45" s="4">
        <v>3.5928049725245299E-4</v>
      </c>
      <c r="AL45" s="4">
        <v>3.5928049725245299E-4</v>
      </c>
      <c r="AM45" s="4">
        <v>3.5928049725245299E-4</v>
      </c>
      <c r="AN45" s="4">
        <v>3.5928049725245299E-4</v>
      </c>
      <c r="AO45" s="4">
        <v>3.5928049725245299E-4</v>
      </c>
      <c r="AP45" s="4">
        <v>3.5928049725245299E-4</v>
      </c>
      <c r="AQ45" s="4">
        <v>3.5928049725245299E-4</v>
      </c>
      <c r="AR45" s="4">
        <v>3.5928049725245299E-4</v>
      </c>
      <c r="AS45" s="4">
        <v>3.5928049725245299E-4</v>
      </c>
      <c r="AT45" s="4">
        <v>3.5928049725245299E-4</v>
      </c>
      <c r="AU45" s="4">
        <v>3.5928049725245299E-4</v>
      </c>
      <c r="AV45" s="4">
        <v>3.5928049725245299E-4</v>
      </c>
      <c r="AW45" s="4">
        <v>3.5928049725245299E-4</v>
      </c>
      <c r="AX45" s="4">
        <v>3.5928049725245299E-4</v>
      </c>
      <c r="AY45" s="4">
        <v>3.5928049725245299E-4</v>
      </c>
      <c r="AZ45" s="4">
        <v>3.5928049725245299E-4</v>
      </c>
      <c r="BA45" s="3">
        <v>407.13103246418098</v>
      </c>
      <c r="BB45" s="3">
        <v>407.13103246418098</v>
      </c>
      <c r="BC45" s="3">
        <v>407.13103246418098</v>
      </c>
      <c r="BD45" s="3">
        <v>407.13103246418098</v>
      </c>
      <c r="BE45" s="3">
        <v>407.13103246418098</v>
      </c>
      <c r="BF45" s="3">
        <v>407.13103246418098</v>
      </c>
      <c r="BG45" s="3">
        <v>407.13103246418098</v>
      </c>
      <c r="BH45" s="3">
        <v>407.13103246418098</v>
      </c>
      <c r="BI45" s="3">
        <v>407.13103246418098</v>
      </c>
      <c r="BJ45" s="3">
        <v>407.13103246418098</v>
      </c>
      <c r="BK45" s="3">
        <v>407.13103246418098</v>
      </c>
      <c r="BL45" s="3">
        <v>407.13103246418098</v>
      </c>
      <c r="BM45" s="3">
        <v>407.13103246418098</v>
      </c>
      <c r="BN45" s="3">
        <v>407.13103246418098</v>
      </c>
      <c r="BO45" s="3">
        <v>407.13103246418098</v>
      </c>
      <c r="BP45" s="3">
        <v>407.13103246418098</v>
      </c>
      <c r="BQ45" s="3">
        <v>407.13103246418098</v>
      </c>
      <c r="BR45" s="3">
        <v>407.13103246418098</v>
      </c>
      <c r="BS45" s="3">
        <v>407.13103246418098</v>
      </c>
      <c r="BT45" s="3">
        <v>407.13103246418098</v>
      </c>
      <c r="BU45" s="3">
        <v>407.13103246418098</v>
      </c>
      <c r="BV45" s="3">
        <v>407.13103246418098</v>
      </c>
      <c r="BW45" s="3">
        <v>407.13103246418098</v>
      </c>
      <c r="BX45" s="3">
        <v>407.13103246418098</v>
      </c>
      <c r="BY45" s="3">
        <v>407.13103246418098</v>
      </c>
      <c r="BZ45" s="3">
        <v>407.13103246418098</v>
      </c>
      <c r="CA45" s="3">
        <v>0</v>
      </c>
      <c r="CB45" s="3">
        <v>0</v>
      </c>
      <c r="CC45" s="3">
        <v>0</v>
      </c>
      <c r="CD45" s="3">
        <v>0</v>
      </c>
      <c r="CE45" s="3">
        <v>0</v>
      </c>
      <c r="CF45" s="3">
        <v>0</v>
      </c>
      <c r="CG45" s="3">
        <v>0</v>
      </c>
      <c r="CH45" s="3">
        <v>0</v>
      </c>
      <c r="CI45" s="3">
        <v>0</v>
      </c>
      <c r="CJ45" s="3">
        <v>0</v>
      </c>
      <c r="CK45" s="3">
        <v>0</v>
      </c>
      <c r="CL45" s="3">
        <v>0</v>
      </c>
      <c r="CM45" s="3">
        <v>0</v>
      </c>
      <c r="CN45" s="3">
        <v>0</v>
      </c>
      <c r="CO45" s="3">
        <v>0</v>
      </c>
      <c r="CP45" s="3">
        <v>0</v>
      </c>
      <c r="CQ45" s="3">
        <v>0</v>
      </c>
      <c r="CR45" s="3">
        <v>0</v>
      </c>
      <c r="CS45" s="3">
        <v>0</v>
      </c>
      <c r="CT45" s="3">
        <v>0</v>
      </c>
      <c r="CU45" s="3">
        <v>0</v>
      </c>
      <c r="CV45" s="3">
        <v>0</v>
      </c>
      <c r="CW45" s="3">
        <v>0</v>
      </c>
      <c r="CX45" s="3">
        <v>0</v>
      </c>
      <c r="CY45" s="3">
        <v>0</v>
      </c>
      <c r="CZ45" s="3">
        <v>0</v>
      </c>
      <c r="DA45" s="4">
        <v>1.000001E-6</v>
      </c>
      <c r="DB45" s="4">
        <v>1.000001E-6</v>
      </c>
      <c r="DC45" s="4">
        <v>1.000001E-6</v>
      </c>
      <c r="DD45" s="4">
        <v>1.000001E-6</v>
      </c>
      <c r="DE45" s="4">
        <v>1.000001E-6</v>
      </c>
      <c r="DF45" s="4">
        <v>2.000002E-7</v>
      </c>
      <c r="DG45" s="4">
        <v>2.000002E-7</v>
      </c>
      <c r="DH45" s="4">
        <v>2.000002E-7</v>
      </c>
      <c r="DI45" s="4">
        <v>2.000002E-7</v>
      </c>
      <c r="DJ45" s="4">
        <v>2.000002E-7</v>
      </c>
      <c r="DK45" s="4">
        <v>2.000002E-7</v>
      </c>
      <c r="DL45" s="4">
        <v>2.000002E-7</v>
      </c>
      <c r="DM45" s="4">
        <v>2.000002E-7</v>
      </c>
      <c r="DN45" s="4">
        <v>2.000002E-7</v>
      </c>
      <c r="DO45" s="4">
        <v>2.000002E-7</v>
      </c>
      <c r="DP45" s="4">
        <v>2.000002E-7</v>
      </c>
      <c r="DQ45" s="4">
        <v>2.000002E-7</v>
      </c>
      <c r="DR45" s="4">
        <v>2.000002E-7</v>
      </c>
      <c r="DS45" s="4">
        <v>2.000002E-7</v>
      </c>
      <c r="DT45" s="4">
        <v>2.000002E-7</v>
      </c>
      <c r="DU45" s="4">
        <v>2.000002E-7</v>
      </c>
      <c r="DV45" s="4">
        <v>2.000002E-7</v>
      </c>
      <c r="DW45" s="4">
        <v>2.000002E-7</v>
      </c>
      <c r="DX45" s="4">
        <v>2.000002E-7</v>
      </c>
      <c r="DY45" s="4">
        <v>2.000002E-7</v>
      </c>
      <c r="DZ45" s="4">
        <v>2.000002E-7</v>
      </c>
      <c r="EA45" s="4">
        <v>2.000002E-7</v>
      </c>
      <c r="EB45" s="4">
        <v>2.000002E-7</v>
      </c>
      <c r="EC45" s="4">
        <v>2.000002E-7</v>
      </c>
      <c r="ED45" s="4">
        <v>2.000002E-7</v>
      </c>
      <c r="EE45" s="3">
        <v>5.2616607736599397</v>
      </c>
      <c r="EF45" s="3">
        <v>5.2616607736599397</v>
      </c>
      <c r="EG45" s="3">
        <v>5.2616607736599397</v>
      </c>
      <c r="EH45" s="3">
        <v>5.2616607736599397</v>
      </c>
      <c r="EI45" s="3">
        <v>5.2616607736599397</v>
      </c>
      <c r="EJ45" s="3">
        <v>5.2616607736599397</v>
      </c>
      <c r="EK45" s="3">
        <v>5.2616607736599397</v>
      </c>
      <c r="EL45" s="3">
        <v>5.2616607736599397</v>
      </c>
      <c r="EM45" s="3">
        <v>5.2616607736599397</v>
      </c>
      <c r="EN45" s="3">
        <v>5.2616607736599397</v>
      </c>
      <c r="EO45" s="3">
        <v>5.2616607736599397</v>
      </c>
      <c r="EP45" s="3">
        <v>5.2616607736599397</v>
      </c>
      <c r="EQ45" s="3">
        <v>5.2616607736599397</v>
      </c>
      <c r="ER45" s="3">
        <v>5.2616607736599397</v>
      </c>
      <c r="ES45" s="3">
        <v>5.2616607736599397</v>
      </c>
      <c r="ET45" s="3">
        <v>5.2616607736599397</v>
      </c>
      <c r="EU45" s="3">
        <v>5.2616607736599397</v>
      </c>
      <c r="EV45" s="3">
        <v>5.2616607736599397</v>
      </c>
      <c r="EW45" s="3">
        <v>5.2616607736599397</v>
      </c>
      <c r="EX45" s="3">
        <v>5.2616607736599397</v>
      </c>
      <c r="EY45" s="3">
        <v>5.2616607736599397</v>
      </c>
      <c r="EZ45" s="3">
        <v>5.2616607736599397</v>
      </c>
      <c r="FA45" s="3">
        <v>5.2616607736599397</v>
      </c>
      <c r="FB45" s="3">
        <v>5.2616607736599397</v>
      </c>
      <c r="FC45" s="3">
        <v>5.2616607736599397</v>
      </c>
      <c r="FD45" s="3">
        <v>5.2616607736599601</v>
      </c>
      <c r="FE45" s="4">
        <v>5.5666867957800397E-4</v>
      </c>
      <c r="FF45" s="3">
        <v>0</v>
      </c>
      <c r="FG45" s="3">
        <v>0</v>
      </c>
      <c r="FH45" s="3">
        <v>0</v>
      </c>
      <c r="FI45" s="3">
        <v>0</v>
      </c>
      <c r="FJ45" s="3">
        <v>0</v>
      </c>
      <c r="FK45" s="3">
        <v>0</v>
      </c>
      <c r="FL45" s="3">
        <v>0</v>
      </c>
      <c r="FM45" s="3">
        <v>0</v>
      </c>
      <c r="FN45" s="3">
        <v>0</v>
      </c>
      <c r="FO45" s="3">
        <v>0</v>
      </c>
      <c r="FP45" s="3">
        <v>0</v>
      </c>
      <c r="FQ45" s="3">
        <v>0</v>
      </c>
      <c r="FR45" s="3">
        <v>0</v>
      </c>
      <c r="FS45" s="3">
        <v>0</v>
      </c>
      <c r="FT45" s="3">
        <v>0</v>
      </c>
      <c r="FU45" s="3">
        <v>0</v>
      </c>
      <c r="FV45" s="3">
        <v>0</v>
      </c>
      <c r="FW45" s="3">
        <v>0</v>
      </c>
      <c r="FX45" s="3">
        <v>0</v>
      </c>
      <c r="FY45" s="3">
        <v>0</v>
      </c>
      <c r="FZ45" s="3">
        <v>0</v>
      </c>
      <c r="GA45" s="3">
        <v>0</v>
      </c>
      <c r="GB45" s="3">
        <v>0</v>
      </c>
      <c r="GC45" s="3">
        <v>0</v>
      </c>
      <c r="GD45" s="3">
        <v>0</v>
      </c>
      <c r="GE45" s="3">
        <v>0</v>
      </c>
      <c r="GF45" s="3">
        <v>0</v>
      </c>
      <c r="GG45" s="3">
        <v>0</v>
      </c>
      <c r="GH45" s="3">
        <v>0</v>
      </c>
      <c r="GI45" s="3">
        <v>0</v>
      </c>
      <c r="GJ45" s="3">
        <v>0</v>
      </c>
      <c r="GK45" s="3">
        <v>0</v>
      </c>
      <c r="GL45" s="3">
        <v>0</v>
      </c>
      <c r="GM45" s="3">
        <v>0</v>
      </c>
      <c r="GN45" s="3">
        <v>0</v>
      </c>
      <c r="GO45" s="3">
        <v>0</v>
      </c>
      <c r="GP45" s="3">
        <v>0</v>
      </c>
      <c r="GQ45" s="3">
        <v>0</v>
      </c>
      <c r="GR45" s="3">
        <v>0</v>
      </c>
      <c r="GS45" s="3">
        <v>0</v>
      </c>
      <c r="GT45" s="3">
        <v>0</v>
      </c>
      <c r="GU45" s="3">
        <v>0</v>
      </c>
      <c r="GV45" s="3">
        <v>0</v>
      </c>
      <c r="GW45" s="3">
        <v>0</v>
      </c>
      <c r="GX45" s="3">
        <v>0</v>
      </c>
      <c r="GY45" s="3">
        <v>0</v>
      </c>
      <c r="GZ45" s="3">
        <v>0</v>
      </c>
      <c r="HA45" s="3">
        <v>0</v>
      </c>
      <c r="HB45" s="3">
        <v>0</v>
      </c>
      <c r="HC45" s="3">
        <v>0</v>
      </c>
      <c r="HD45" s="3">
        <v>0</v>
      </c>
      <c r="HE45" s="3">
        <v>0</v>
      </c>
      <c r="HF45" s="3">
        <v>0</v>
      </c>
      <c r="HG45" s="3">
        <v>0</v>
      </c>
      <c r="HH45" s="3">
        <v>0</v>
      </c>
      <c r="HI45" s="3">
        <v>0</v>
      </c>
      <c r="HJ45" s="3">
        <v>0</v>
      </c>
      <c r="HK45" s="3">
        <v>0</v>
      </c>
      <c r="HL45" s="3">
        <v>0</v>
      </c>
      <c r="HM45" s="3">
        <v>0</v>
      </c>
      <c r="HN45" s="3">
        <v>0</v>
      </c>
      <c r="HO45" s="3">
        <v>0</v>
      </c>
      <c r="HP45" s="3">
        <v>13.506690994152001</v>
      </c>
      <c r="HQ45" s="3">
        <v>2475.9546666666602</v>
      </c>
      <c r="HR45" s="3">
        <v>2.93149207407407</v>
      </c>
      <c r="HS45" s="3">
        <v>0</v>
      </c>
      <c r="HT45" s="3" t="s">
        <v>66</v>
      </c>
    </row>
    <row r="46" spans="1:228" x14ac:dyDescent="0.25">
      <c r="A46" s="3">
        <v>-88</v>
      </c>
      <c r="B46" s="3">
        <v>3.86168158680007E-3</v>
      </c>
      <c r="C46" s="4">
        <v>2.98738025528473E-4</v>
      </c>
      <c r="D46" s="4">
        <v>-1.7980149642569399E-9</v>
      </c>
      <c r="E46" s="3">
        <v>409.299570863714</v>
      </c>
      <c r="F46" s="3">
        <v>2.19471855122001</v>
      </c>
      <c r="G46" s="3">
        <v>2.1771423983906399</v>
      </c>
      <c r="H46" s="3">
        <v>1.29999999999999E-3</v>
      </c>
      <c r="I46" s="4">
        <v>1.1409513779182E-7</v>
      </c>
      <c r="J46" s="3">
        <v>0</v>
      </c>
      <c r="K46" s="3">
        <v>0</v>
      </c>
      <c r="L46" s="3">
        <v>0</v>
      </c>
      <c r="M46" s="3">
        <v>0</v>
      </c>
      <c r="N46" s="3">
        <v>-2.86101941649899E-3</v>
      </c>
      <c r="O46" s="3">
        <v>-0.89708283394915</v>
      </c>
      <c r="P46" s="4">
        <v>5.5666867957800397E-4</v>
      </c>
      <c r="Q46" s="4">
        <v>5.5961869541089901E-4</v>
      </c>
      <c r="R46" s="3">
        <v>0</v>
      </c>
      <c r="S46" s="3">
        <v>0.99101798758667103</v>
      </c>
      <c r="T46" s="4">
        <v>5.5166867457800397E-4</v>
      </c>
      <c r="U46" s="3">
        <v>0</v>
      </c>
      <c r="V46" s="3">
        <v>-5.55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4">
        <v>3.5928049725235199E-4</v>
      </c>
      <c r="AC46" s="4">
        <v>3.5928049725235199E-4</v>
      </c>
      <c r="AD46" s="4">
        <v>3.5928049725235199E-4</v>
      </c>
      <c r="AE46" s="4">
        <v>3.5928049725235199E-4</v>
      </c>
      <c r="AF46" s="4">
        <v>3.5928049725235199E-4</v>
      </c>
      <c r="AG46" s="4">
        <v>3.5928049725235199E-4</v>
      </c>
      <c r="AH46" s="4">
        <v>3.5928049725235199E-4</v>
      </c>
      <c r="AI46" s="4">
        <v>3.5928049725235199E-4</v>
      </c>
      <c r="AJ46" s="4">
        <v>3.5928049725235199E-4</v>
      </c>
      <c r="AK46" s="4">
        <v>3.5928049725235199E-4</v>
      </c>
      <c r="AL46" s="4">
        <v>3.5928049725235199E-4</v>
      </c>
      <c r="AM46" s="4">
        <v>3.5928049725235199E-4</v>
      </c>
      <c r="AN46" s="4">
        <v>3.5928049725235199E-4</v>
      </c>
      <c r="AO46" s="4">
        <v>3.5928049725235199E-4</v>
      </c>
      <c r="AP46" s="4">
        <v>3.5928049725235199E-4</v>
      </c>
      <c r="AQ46" s="4">
        <v>3.5928049725235199E-4</v>
      </c>
      <c r="AR46" s="4">
        <v>3.5928049725235199E-4</v>
      </c>
      <c r="AS46" s="4">
        <v>3.5928049725235199E-4</v>
      </c>
      <c r="AT46" s="4">
        <v>3.5928049725235199E-4</v>
      </c>
      <c r="AU46" s="4">
        <v>3.5928049725235199E-4</v>
      </c>
      <c r="AV46" s="4">
        <v>3.5928049725235199E-4</v>
      </c>
      <c r="AW46" s="4">
        <v>3.5928049725235199E-4</v>
      </c>
      <c r="AX46" s="4">
        <v>3.5928049725235199E-4</v>
      </c>
      <c r="AY46" s="4">
        <v>3.5928049725235199E-4</v>
      </c>
      <c r="AZ46" s="4">
        <v>3.5928049725235199E-4</v>
      </c>
      <c r="BA46" s="3">
        <v>409.299570863714</v>
      </c>
      <c r="BB46" s="3">
        <v>409.299570863714</v>
      </c>
      <c r="BC46" s="3">
        <v>409.299570863714</v>
      </c>
      <c r="BD46" s="3">
        <v>409.299570863714</v>
      </c>
      <c r="BE46" s="3">
        <v>409.299570863714</v>
      </c>
      <c r="BF46" s="3">
        <v>409.299570863714</v>
      </c>
      <c r="BG46" s="3">
        <v>409.299570863714</v>
      </c>
      <c r="BH46" s="3">
        <v>409.299570863714</v>
      </c>
      <c r="BI46" s="3">
        <v>409.299570863714</v>
      </c>
      <c r="BJ46" s="3">
        <v>409.299570863714</v>
      </c>
      <c r="BK46" s="3">
        <v>409.299570863714</v>
      </c>
      <c r="BL46" s="3">
        <v>409.299570863714</v>
      </c>
      <c r="BM46" s="3">
        <v>409.299570863714</v>
      </c>
      <c r="BN46" s="3">
        <v>409.299570863714</v>
      </c>
      <c r="BO46" s="3">
        <v>409.299570863714</v>
      </c>
      <c r="BP46" s="3">
        <v>409.299570863714</v>
      </c>
      <c r="BQ46" s="3">
        <v>409.299570863714</v>
      </c>
      <c r="BR46" s="3">
        <v>409.299570863714</v>
      </c>
      <c r="BS46" s="3">
        <v>409.299570863714</v>
      </c>
      <c r="BT46" s="3">
        <v>409.299570863714</v>
      </c>
      <c r="BU46" s="3">
        <v>409.299570863714</v>
      </c>
      <c r="BV46" s="3">
        <v>409.299570863714</v>
      </c>
      <c r="BW46" s="3">
        <v>409.299570863714</v>
      </c>
      <c r="BX46" s="3">
        <v>409.299570863714</v>
      </c>
      <c r="BY46" s="3">
        <v>409.299570863714</v>
      </c>
      <c r="BZ46" s="3">
        <v>409.299570863714</v>
      </c>
      <c r="CA46" s="3">
        <v>0</v>
      </c>
      <c r="CB46" s="3">
        <v>0</v>
      </c>
      <c r="CC46" s="3">
        <v>0</v>
      </c>
      <c r="CD46" s="3">
        <v>0</v>
      </c>
      <c r="CE46" s="3">
        <v>0</v>
      </c>
      <c r="CF46" s="3">
        <v>0</v>
      </c>
      <c r="CG46" s="3">
        <v>0</v>
      </c>
      <c r="CH46" s="3">
        <v>0</v>
      </c>
      <c r="CI46" s="3">
        <v>0</v>
      </c>
      <c r="CJ46" s="3">
        <v>0</v>
      </c>
      <c r="CK46" s="3">
        <v>0</v>
      </c>
      <c r="CL46" s="3">
        <v>0</v>
      </c>
      <c r="CM46" s="3">
        <v>0</v>
      </c>
      <c r="CN46" s="3">
        <v>0</v>
      </c>
      <c r="CO46" s="3">
        <v>0</v>
      </c>
      <c r="CP46" s="3">
        <v>0</v>
      </c>
      <c r="CQ46" s="3">
        <v>0</v>
      </c>
      <c r="CR46" s="3">
        <v>0</v>
      </c>
      <c r="CS46" s="3">
        <v>0</v>
      </c>
      <c r="CT46" s="3">
        <v>0</v>
      </c>
      <c r="CU46" s="3">
        <v>0</v>
      </c>
      <c r="CV46" s="3">
        <v>0</v>
      </c>
      <c r="CW46" s="3">
        <v>0</v>
      </c>
      <c r="CX46" s="3">
        <v>0</v>
      </c>
      <c r="CY46" s="3">
        <v>0</v>
      </c>
      <c r="CZ46" s="3">
        <v>0</v>
      </c>
      <c r="DA46" s="4">
        <v>1.000001E-6</v>
      </c>
      <c r="DB46" s="4">
        <v>1.000001E-6</v>
      </c>
      <c r="DC46" s="4">
        <v>1.000001E-6</v>
      </c>
      <c r="DD46" s="4">
        <v>1.000001E-6</v>
      </c>
      <c r="DE46" s="4">
        <v>1.000001E-6</v>
      </c>
      <c r="DF46" s="4">
        <v>2.000002E-7</v>
      </c>
      <c r="DG46" s="4">
        <v>2.000002E-7</v>
      </c>
      <c r="DH46" s="4">
        <v>2.000002E-7</v>
      </c>
      <c r="DI46" s="4">
        <v>2.000002E-7</v>
      </c>
      <c r="DJ46" s="4">
        <v>2.000002E-7</v>
      </c>
      <c r="DK46" s="4">
        <v>2.000002E-7</v>
      </c>
      <c r="DL46" s="4">
        <v>2.000002E-7</v>
      </c>
      <c r="DM46" s="4">
        <v>2.000002E-7</v>
      </c>
      <c r="DN46" s="4">
        <v>2.000002E-7</v>
      </c>
      <c r="DO46" s="4">
        <v>2.000002E-7</v>
      </c>
      <c r="DP46" s="4">
        <v>2.000002E-7</v>
      </c>
      <c r="DQ46" s="4">
        <v>2.000002E-7</v>
      </c>
      <c r="DR46" s="4">
        <v>2.000002E-7</v>
      </c>
      <c r="DS46" s="4">
        <v>2.000002E-7</v>
      </c>
      <c r="DT46" s="4">
        <v>2.000002E-7</v>
      </c>
      <c r="DU46" s="4">
        <v>2.000002E-7</v>
      </c>
      <c r="DV46" s="4">
        <v>2.000002E-7</v>
      </c>
      <c r="DW46" s="4">
        <v>2.000002E-7</v>
      </c>
      <c r="DX46" s="4">
        <v>2.000002E-7</v>
      </c>
      <c r="DY46" s="4">
        <v>2.000002E-7</v>
      </c>
      <c r="DZ46" s="4">
        <v>2.000002E-7</v>
      </c>
      <c r="EA46" s="4">
        <v>2.000002E-7</v>
      </c>
      <c r="EB46" s="4">
        <v>2.000002E-7</v>
      </c>
      <c r="EC46" s="4">
        <v>2.000002E-7</v>
      </c>
      <c r="ED46" s="4">
        <v>2.000002E-7</v>
      </c>
      <c r="EE46" s="3">
        <v>5.2616607736599397</v>
      </c>
      <c r="EF46" s="3">
        <v>5.2616607736599397</v>
      </c>
      <c r="EG46" s="3">
        <v>5.2616607736599397</v>
      </c>
      <c r="EH46" s="3">
        <v>5.2616607736599397</v>
      </c>
      <c r="EI46" s="3">
        <v>5.2616607736599397</v>
      </c>
      <c r="EJ46" s="3">
        <v>5.2616607736599397</v>
      </c>
      <c r="EK46" s="3">
        <v>5.2616607736599397</v>
      </c>
      <c r="EL46" s="3">
        <v>5.2616607736599397</v>
      </c>
      <c r="EM46" s="3">
        <v>5.2616607736599397</v>
      </c>
      <c r="EN46" s="3">
        <v>5.2616607736599397</v>
      </c>
      <c r="EO46" s="3">
        <v>5.2616607736599397</v>
      </c>
      <c r="EP46" s="3">
        <v>5.2616607736599397</v>
      </c>
      <c r="EQ46" s="3">
        <v>5.2616607736599397</v>
      </c>
      <c r="ER46" s="3">
        <v>5.2616607736599397</v>
      </c>
      <c r="ES46" s="3">
        <v>5.2616607736599397</v>
      </c>
      <c r="ET46" s="3">
        <v>5.2616607736599397</v>
      </c>
      <c r="EU46" s="3">
        <v>5.2616607736599397</v>
      </c>
      <c r="EV46" s="3">
        <v>5.2616607736599397</v>
      </c>
      <c r="EW46" s="3">
        <v>5.2616607736599397</v>
      </c>
      <c r="EX46" s="3">
        <v>5.2616607736599397</v>
      </c>
      <c r="EY46" s="3">
        <v>5.2616607736599397</v>
      </c>
      <c r="EZ46" s="3">
        <v>5.2616607736599397</v>
      </c>
      <c r="FA46" s="3">
        <v>5.2616607736599397</v>
      </c>
      <c r="FB46" s="3">
        <v>5.2616607736599397</v>
      </c>
      <c r="FC46" s="3">
        <v>5.2616607736599397</v>
      </c>
      <c r="FD46" s="3">
        <v>5.2616607736599601</v>
      </c>
      <c r="FE46" s="4">
        <v>5.5666867957800397E-4</v>
      </c>
      <c r="FF46" s="3">
        <v>0</v>
      </c>
      <c r="FG46" s="3">
        <v>0</v>
      </c>
      <c r="FH46" s="3">
        <v>0</v>
      </c>
      <c r="FI46" s="3">
        <v>0</v>
      </c>
      <c r="FJ46" s="3">
        <v>0</v>
      </c>
      <c r="FK46" s="3">
        <v>0</v>
      </c>
      <c r="FL46" s="3">
        <v>0</v>
      </c>
      <c r="FM46" s="3">
        <v>0</v>
      </c>
      <c r="FN46" s="3">
        <v>0</v>
      </c>
      <c r="FO46" s="3">
        <v>0</v>
      </c>
      <c r="FP46" s="3">
        <v>0</v>
      </c>
      <c r="FQ46" s="3">
        <v>0</v>
      </c>
      <c r="FR46" s="3">
        <v>0</v>
      </c>
      <c r="FS46" s="3">
        <v>0</v>
      </c>
      <c r="FT46" s="3">
        <v>0</v>
      </c>
      <c r="FU46" s="3">
        <v>0</v>
      </c>
      <c r="FV46" s="3">
        <v>0</v>
      </c>
      <c r="FW46" s="3">
        <v>0</v>
      </c>
      <c r="FX46" s="3">
        <v>0</v>
      </c>
      <c r="FY46" s="3">
        <v>0</v>
      </c>
      <c r="FZ46" s="3">
        <v>0</v>
      </c>
      <c r="GA46" s="3">
        <v>0</v>
      </c>
      <c r="GB46" s="3">
        <v>0</v>
      </c>
      <c r="GC46" s="3">
        <v>0</v>
      </c>
      <c r="GD46" s="3">
        <v>0</v>
      </c>
      <c r="GE46" s="3">
        <v>0</v>
      </c>
      <c r="GF46" s="3">
        <v>0</v>
      </c>
      <c r="GG46" s="3">
        <v>0</v>
      </c>
      <c r="GH46" s="3">
        <v>0</v>
      </c>
      <c r="GI46" s="3">
        <v>0</v>
      </c>
      <c r="GJ46" s="3">
        <v>0</v>
      </c>
      <c r="GK46" s="3">
        <v>0</v>
      </c>
      <c r="GL46" s="3">
        <v>0</v>
      </c>
      <c r="GM46" s="3">
        <v>0</v>
      </c>
      <c r="GN46" s="3">
        <v>0</v>
      </c>
      <c r="GO46" s="3">
        <v>0</v>
      </c>
      <c r="GP46" s="3">
        <v>0</v>
      </c>
      <c r="GQ46" s="3">
        <v>0</v>
      </c>
      <c r="GR46" s="3">
        <v>0</v>
      </c>
      <c r="GS46" s="3">
        <v>0</v>
      </c>
      <c r="GT46" s="3">
        <v>0</v>
      </c>
      <c r="GU46" s="3">
        <v>0</v>
      </c>
      <c r="GV46" s="3">
        <v>0</v>
      </c>
      <c r="GW46" s="3">
        <v>0</v>
      </c>
      <c r="GX46" s="3">
        <v>0</v>
      </c>
      <c r="GY46" s="3">
        <v>0</v>
      </c>
      <c r="GZ46" s="3">
        <v>0</v>
      </c>
      <c r="HA46" s="3">
        <v>0</v>
      </c>
      <c r="HB46" s="3">
        <v>0</v>
      </c>
      <c r="HC46" s="3">
        <v>0</v>
      </c>
      <c r="HD46" s="3">
        <v>0</v>
      </c>
      <c r="HE46" s="3">
        <v>0</v>
      </c>
      <c r="HF46" s="3">
        <v>0</v>
      </c>
      <c r="HG46" s="3">
        <v>0</v>
      </c>
      <c r="HH46" s="3">
        <v>0</v>
      </c>
      <c r="HI46" s="3">
        <v>0</v>
      </c>
      <c r="HJ46" s="3">
        <v>0</v>
      </c>
      <c r="HK46" s="3">
        <v>0</v>
      </c>
      <c r="HL46" s="3">
        <v>0</v>
      </c>
      <c r="HM46" s="3">
        <v>0</v>
      </c>
      <c r="HN46" s="3">
        <v>0</v>
      </c>
      <c r="HO46" s="3">
        <v>0</v>
      </c>
      <c r="HP46" s="3">
        <v>13.528521292010399</v>
      </c>
      <c r="HQ46" s="3">
        <v>2486.0292473334598</v>
      </c>
      <c r="HR46" s="3">
        <v>2.9344542745019102</v>
      </c>
      <c r="HS46" s="3">
        <v>0</v>
      </c>
      <c r="HT46" s="3" t="s">
        <v>66</v>
      </c>
    </row>
    <row r="47" spans="1:228" x14ac:dyDescent="0.25">
      <c r="A47" s="3">
        <v>-87</v>
      </c>
      <c r="B47" s="3">
        <v>3.9494470774091598E-3</v>
      </c>
      <c r="C47" s="4">
        <v>2.9451660029235498E-4</v>
      </c>
      <c r="D47" s="4">
        <v>-1.7633581981996601E-9</v>
      </c>
      <c r="E47" s="3">
        <v>411.518342853153</v>
      </c>
      <c r="F47" s="3">
        <v>2.2352227805940599</v>
      </c>
      <c r="G47" s="3">
        <v>2.2203194934005901</v>
      </c>
      <c r="H47" s="3">
        <v>1.29999999999999E-3</v>
      </c>
      <c r="I47" s="4">
        <v>1.1409513779182E-7</v>
      </c>
      <c r="J47" s="3">
        <v>0</v>
      </c>
      <c r="K47" s="3">
        <v>0</v>
      </c>
      <c r="L47" s="3">
        <v>0</v>
      </c>
      <c r="M47" s="3">
        <v>0</v>
      </c>
      <c r="N47" s="3">
        <v>-1.9521558070175399E-3</v>
      </c>
      <c r="O47" s="3">
        <v>-0.89903498975616702</v>
      </c>
      <c r="P47" s="4">
        <v>5.5666867957800397E-4</v>
      </c>
      <c r="Q47" s="4">
        <v>5.5961869541089901E-4</v>
      </c>
      <c r="R47" s="3">
        <v>0</v>
      </c>
      <c r="S47" s="3">
        <v>0.99101798758632698</v>
      </c>
      <c r="T47" s="4">
        <v>5.5166867457800397E-4</v>
      </c>
      <c r="U47" s="3">
        <v>0</v>
      </c>
      <c r="V47" s="3">
        <v>-5.55</v>
      </c>
      <c r="W47" s="3">
        <v>0</v>
      </c>
      <c r="X47" s="3">
        <v>0</v>
      </c>
      <c r="Y47" s="3">
        <v>0</v>
      </c>
      <c r="Z47" s="3">
        <v>0</v>
      </c>
      <c r="AA47" s="3">
        <v>0</v>
      </c>
      <c r="AB47" s="4">
        <v>3.5928049725222802E-4</v>
      </c>
      <c r="AC47" s="4">
        <v>3.5928049725222802E-4</v>
      </c>
      <c r="AD47" s="4">
        <v>3.5928049725222802E-4</v>
      </c>
      <c r="AE47" s="4">
        <v>3.5928049725222802E-4</v>
      </c>
      <c r="AF47" s="4">
        <v>3.5928049725222802E-4</v>
      </c>
      <c r="AG47" s="4">
        <v>3.5928049725222802E-4</v>
      </c>
      <c r="AH47" s="4">
        <v>3.5928049725222802E-4</v>
      </c>
      <c r="AI47" s="4">
        <v>3.5928049725222802E-4</v>
      </c>
      <c r="AJ47" s="4">
        <v>3.5928049725222802E-4</v>
      </c>
      <c r="AK47" s="4">
        <v>3.5928049725222802E-4</v>
      </c>
      <c r="AL47" s="4">
        <v>3.5928049725222802E-4</v>
      </c>
      <c r="AM47" s="4">
        <v>3.5928049725222802E-4</v>
      </c>
      <c r="AN47" s="4">
        <v>3.5928049725222802E-4</v>
      </c>
      <c r="AO47" s="4">
        <v>3.5928049725222802E-4</v>
      </c>
      <c r="AP47" s="4">
        <v>3.5928049725222802E-4</v>
      </c>
      <c r="AQ47" s="4">
        <v>3.5928049725222802E-4</v>
      </c>
      <c r="AR47" s="4">
        <v>3.5928049725222802E-4</v>
      </c>
      <c r="AS47" s="4">
        <v>3.5928049725222802E-4</v>
      </c>
      <c r="AT47" s="4">
        <v>3.5928049725222802E-4</v>
      </c>
      <c r="AU47" s="4">
        <v>3.5928049725222802E-4</v>
      </c>
      <c r="AV47" s="4">
        <v>3.5928049725222802E-4</v>
      </c>
      <c r="AW47" s="4">
        <v>3.5928049725222802E-4</v>
      </c>
      <c r="AX47" s="4">
        <v>3.5928049725222802E-4</v>
      </c>
      <c r="AY47" s="4">
        <v>3.5928049725222802E-4</v>
      </c>
      <c r="AZ47" s="4">
        <v>3.5928049725222802E-4</v>
      </c>
      <c r="BA47" s="3">
        <v>411.518342853153</v>
      </c>
      <c r="BB47" s="3">
        <v>411.518342853153</v>
      </c>
      <c r="BC47" s="3">
        <v>411.518342853153</v>
      </c>
      <c r="BD47" s="3">
        <v>411.518342853153</v>
      </c>
      <c r="BE47" s="3">
        <v>411.518342853153</v>
      </c>
      <c r="BF47" s="3">
        <v>411.518342853153</v>
      </c>
      <c r="BG47" s="3">
        <v>411.518342853153</v>
      </c>
      <c r="BH47" s="3">
        <v>411.518342853153</v>
      </c>
      <c r="BI47" s="3">
        <v>411.518342853153</v>
      </c>
      <c r="BJ47" s="3">
        <v>411.518342853153</v>
      </c>
      <c r="BK47" s="3">
        <v>411.518342853153</v>
      </c>
      <c r="BL47" s="3">
        <v>411.518342853153</v>
      </c>
      <c r="BM47" s="3">
        <v>411.518342853153</v>
      </c>
      <c r="BN47" s="3">
        <v>411.518342853153</v>
      </c>
      <c r="BO47" s="3">
        <v>411.518342853153</v>
      </c>
      <c r="BP47" s="3">
        <v>411.518342853153</v>
      </c>
      <c r="BQ47" s="3">
        <v>411.518342853153</v>
      </c>
      <c r="BR47" s="3">
        <v>411.518342853153</v>
      </c>
      <c r="BS47" s="3">
        <v>411.518342853153</v>
      </c>
      <c r="BT47" s="3">
        <v>411.518342853153</v>
      </c>
      <c r="BU47" s="3">
        <v>411.518342853153</v>
      </c>
      <c r="BV47" s="3">
        <v>411.518342853153</v>
      </c>
      <c r="BW47" s="3">
        <v>411.518342853153</v>
      </c>
      <c r="BX47" s="3">
        <v>411.518342853153</v>
      </c>
      <c r="BY47" s="3">
        <v>411.518342853153</v>
      </c>
      <c r="BZ47" s="3">
        <v>411.518342853153</v>
      </c>
      <c r="CA47" s="3">
        <v>0</v>
      </c>
      <c r="CB47" s="3">
        <v>0</v>
      </c>
      <c r="CC47" s="3">
        <v>0</v>
      </c>
      <c r="CD47" s="3">
        <v>0</v>
      </c>
      <c r="CE47" s="3">
        <v>0</v>
      </c>
      <c r="CF47" s="3">
        <v>0</v>
      </c>
      <c r="CG47" s="3">
        <v>0</v>
      </c>
      <c r="CH47" s="3">
        <v>0</v>
      </c>
      <c r="CI47" s="3">
        <v>0</v>
      </c>
      <c r="CJ47" s="3">
        <v>0</v>
      </c>
      <c r="CK47" s="3">
        <v>0</v>
      </c>
      <c r="CL47" s="3">
        <v>0</v>
      </c>
      <c r="CM47" s="3">
        <v>0</v>
      </c>
      <c r="CN47" s="3">
        <v>0</v>
      </c>
      <c r="CO47" s="3">
        <v>0</v>
      </c>
      <c r="CP47" s="3">
        <v>0</v>
      </c>
      <c r="CQ47" s="3">
        <v>0</v>
      </c>
      <c r="CR47" s="3">
        <v>0</v>
      </c>
      <c r="CS47" s="3">
        <v>0</v>
      </c>
      <c r="CT47" s="3">
        <v>0</v>
      </c>
      <c r="CU47" s="3">
        <v>0</v>
      </c>
      <c r="CV47" s="3">
        <v>0</v>
      </c>
      <c r="CW47" s="3">
        <v>0</v>
      </c>
      <c r="CX47" s="3">
        <v>0</v>
      </c>
      <c r="CY47" s="3">
        <v>0</v>
      </c>
      <c r="CZ47" s="3">
        <v>0</v>
      </c>
      <c r="DA47" s="4">
        <v>1.000001E-6</v>
      </c>
      <c r="DB47" s="4">
        <v>1.000001E-6</v>
      </c>
      <c r="DC47" s="4">
        <v>1.000001E-6</v>
      </c>
      <c r="DD47" s="4">
        <v>1.000001E-6</v>
      </c>
      <c r="DE47" s="4">
        <v>1.000001E-6</v>
      </c>
      <c r="DF47" s="4">
        <v>2.000002E-7</v>
      </c>
      <c r="DG47" s="4">
        <v>2.000002E-7</v>
      </c>
      <c r="DH47" s="4">
        <v>2.000002E-7</v>
      </c>
      <c r="DI47" s="4">
        <v>2.000002E-7</v>
      </c>
      <c r="DJ47" s="4">
        <v>2.000002E-7</v>
      </c>
      <c r="DK47" s="4">
        <v>2.000002E-7</v>
      </c>
      <c r="DL47" s="4">
        <v>2.000002E-7</v>
      </c>
      <c r="DM47" s="4">
        <v>2.000002E-7</v>
      </c>
      <c r="DN47" s="4">
        <v>2.000002E-7</v>
      </c>
      <c r="DO47" s="4">
        <v>2.000002E-7</v>
      </c>
      <c r="DP47" s="4">
        <v>2.000002E-7</v>
      </c>
      <c r="DQ47" s="4">
        <v>2.000002E-7</v>
      </c>
      <c r="DR47" s="4">
        <v>2.000002E-7</v>
      </c>
      <c r="DS47" s="4">
        <v>2.000002E-7</v>
      </c>
      <c r="DT47" s="4">
        <v>2.000002E-7</v>
      </c>
      <c r="DU47" s="4">
        <v>2.000002E-7</v>
      </c>
      <c r="DV47" s="4">
        <v>2.000002E-7</v>
      </c>
      <c r="DW47" s="4">
        <v>2.000002E-7</v>
      </c>
      <c r="DX47" s="4">
        <v>2.000002E-7</v>
      </c>
      <c r="DY47" s="4">
        <v>2.000002E-7</v>
      </c>
      <c r="DZ47" s="4">
        <v>2.000002E-7</v>
      </c>
      <c r="EA47" s="4">
        <v>2.000002E-7</v>
      </c>
      <c r="EB47" s="4">
        <v>2.000002E-7</v>
      </c>
      <c r="EC47" s="4">
        <v>2.000002E-7</v>
      </c>
      <c r="ED47" s="4">
        <v>2.000002E-7</v>
      </c>
      <c r="EE47" s="3">
        <v>5.2616607736599397</v>
      </c>
      <c r="EF47" s="3">
        <v>5.2616607736599397</v>
      </c>
      <c r="EG47" s="3">
        <v>5.2616607736599397</v>
      </c>
      <c r="EH47" s="3">
        <v>5.2616607736599397</v>
      </c>
      <c r="EI47" s="3">
        <v>5.2616607736599397</v>
      </c>
      <c r="EJ47" s="3">
        <v>5.2616607736599397</v>
      </c>
      <c r="EK47" s="3">
        <v>5.2616607736599397</v>
      </c>
      <c r="EL47" s="3">
        <v>5.2616607736599397</v>
      </c>
      <c r="EM47" s="3">
        <v>5.2616607736599397</v>
      </c>
      <c r="EN47" s="3">
        <v>5.2616607736599397</v>
      </c>
      <c r="EO47" s="3">
        <v>5.2616607736599397</v>
      </c>
      <c r="EP47" s="3">
        <v>5.2616607736599397</v>
      </c>
      <c r="EQ47" s="3">
        <v>5.2616607736599397</v>
      </c>
      <c r="ER47" s="3">
        <v>5.2616607736599397</v>
      </c>
      <c r="ES47" s="3">
        <v>5.2616607736599397</v>
      </c>
      <c r="ET47" s="3">
        <v>5.2616607736599397</v>
      </c>
      <c r="EU47" s="3">
        <v>5.2616607736599397</v>
      </c>
      <c r="EV47" s="3">
        <v>5.2616607736599397</v>
      </c>
      <c r="EW47" s="3">
        <v>5.2616607736599397</v>
      </c>
      <c r="EX47" s="3">
        <v>5.2616607736599397</v>
      </c>
      <c r="EY47" s="3">
        <v>5.2616607736599397</v>
      </c>
      <c r="EZ47" s="3">
        <v>5.2616607736599397</v>
      </c>
      <c r="FA47" s="3">
        <v>5.2616607736599397</v>
      </c>
      <c r="FB47" s="3">
        <v>5.2616607736599397</v>
      </c>
      <c r="FC47" s="3">
        <v>5.2616607736599397</v>
      </c>
      <c r="FD47" s="3">
        <v>5.2616607736599601</v>
      </c>
      <c r="FE47" s="4">
        <v>5.5666867957800397E-4</v>
      </c>
      <c r="FF47" s="3">
        <v>0</v>
      </c>
      <c r="FG47" s="3">
        <v>0</v>
      </c>
      <c r="FH47" s="3">
        <v>0</v>
      </c>
      <c r="FI47" s="3">
        <v>0</v>
      </c>
      <c r="FJ47" s="3">
        <v>0</v>
      </c>
      <c r="FK47" s="3">
        <v>0</v>
      </c>
      <c r="FL47" s="3">
        <v>0</v>
      </c>
      <c r="FM47" s="3">
        <v>0</v>
      </c>
      <c r="FN47" s="3">
        <v>0</v>
      </c>
      <c r="FO47" s="3">
        <v>0</v>
      </c>
      <c r="FP47" s="3">
        <v>0</v>
      </c>
      <c r="FQ47" s="3">
        <v>0</v>
      </c>
      <c r="FR47" s="3">
        <v>0</v>
      </c>
      <c r="FS47" s="3">
        <v>0</v>
      </c>
      <c r="FT47" s="3">
        <v>0</v>
      </c>
      <c r="FU47" s="3">
        <v>0</v>
      </c>
      <c r="FV47" s="3">
        <v>0</v>
      </c>
      <c r="FW47" s="3">
        <v>0</v>
      </c>
      <c r="FX47" s="3">
        <v>0</v>
      </c>
      <c r="FY47" s="3">
        <v>0</v>
      </c>
      <c r="FZ47" s="3">
        <v>0</v>
      </c>
      <c r="GA47" s="3">
        <v>0</v>
      </c>
      <c r="GB47" s="3">
        <v>0</v>
      </c>
      <c r="GC47" s="3">
        <v>0</v>
      </c>
      <c r="GD47" s="3">
        <v>0</v>
      </c>
      <c r="GE47" s="3">
        <v>0</v>
      </c>
      <c r="GF47" s="3">
        <v>0</v>
      </c>
      <c r="GG47" s="3">
        <v>0</v>
      </c>
      <c r="GH47" s="3">
        <v>0</v>
      </c>
      <c r="GI47" s="3">
        <v>0</v>
      </c>
      <c r="GJ47" s="3">
        <v>0</v>
      </c>
      <c r="GK47" s="3">
        <v>0</v>
      </c>
      <c r="GL47" s="3">
        <v>0</v>
      </c>
      <c r="GM47" s="3">
        <v>0</v>
      </c>
      <c r="GN47" s="3">
        <v>0</v>
      </c>
      <c r="GO47" s="3">
        <v>0</v>
      </c>
      <c r="GP47" s="3">
        <v>0</v>
      </c>
      <c r="GQ47" s="3">
        <v>0</v>
      </c>
      <c r="GR47" s="3">
        <v>0</v>
      </c>
      <c r="GS47" s="3">
        <v>0</v>
      </c>
      <c r="GT47" s="3">
        <v>0</v>
      </c>
      <c r="GU47" s="3">
        <v>0</v>
      </c>
      <c r="GV47" s="3">
        <v>0</v>
      </c>
      <c r="GW47" s="3">
        <v>0</v>
      </c>
      <c r="GX47" s="3">
        <v>0</v>
      </c>
      <c r="GY47" s="3">
        <v>0</v>
      </c>
      <c r="GZ47" s="3">
        <v>0</v>
      </c>
      <c r="HA47" s="3">
        <v>0</v>
      </c>
      <c r="HB47" s="3">
        <v>0</v>
      </c>
      <c r="HC47" s="3">
        <v>0</v>
      </c>
      <c r="HD47" s="3">
        <v>0</v>
      </c>
      <c r="HE47" s="3">
        <v>0</v>
      </c>
      <c r="HF47" s="3">
        <v>0</v>
      </c>
      <c r="HG47" s="3">
        <v>0</v>
      </c>
      <c r="HH47" s="3">
        <v>0</v>
      </c>
      <c r="HI47" s="3">
        <v>0</v>
      </c>
      <c r="HJ47" s="3">
        <v>0</v>
      </c>
      <c r="HK47" s="3">
        <v>0</v>
      </c>
      <c r="HL47" s="3">
        <v>0</v>
      </c>
      <c r="HM47" s="3">
        <v>0</v>
      </c>
      <c r="HN47" s="3">
        <v>0</v>
      </c>
      <c r="HO47" s="3">
        <v>0</v>
      </c>
      <c r="HP47" s="3">
        <v>13.5540875</v>
      </c>
      <c r="HQ47" s="3">
        <v>2495.3661842105198</v>
      </c>
      <c r="HR47" s="3">
        <v>2.9365806249999999</v>
      </c>
      <c r="HS47" s="3">
        <v>0</v>
      </c>
      <c r="HT47" s="3" t="s">
        <v>66</v>
      </c>
    </row>
    <row r="48" spans="1:228" x14ac:dyDescent="0.25">
      <c r="A48" s="3">
        <v>-86</v>
      </c>
      <c r="B48" s="3">
        <v>4.0372125680182497E-3</v>
      </c>
      <c r="C48" s="4">
        <v>2.90275366578555E-4</v>
      </c>
      <c r="D48" s="4">
        <v>-1.7219846570953099E-9</v>
      </c>
      <c r="E48" s="3">
        <v>413.78853239216102</v>
      </c>
      <c r="F48" s="3">
        <v>2.2791565773697302</v>
      </c>
      <c r="G48" s="3">
        <v>2.26518835770363</v>
      </c>
      <c r="H48" s="3">
        <v>1.29999999999999E-3</v>
      </c>
      <c r="I48" s="4">
        <v>1.1409513779182E-7</v>
      </c>
      <c r="J48" s="3">
        <v>0</v>
      </c>
      <c r="K48" s="3">
        <v>0</v>
      </c>
      <c r="L48" s="3">
        <v>0</v>
      </c>
      <c r="M48" s="3">
        <v>0</v>
      </c>
      <c r="N48" s="3">
        <v>-1.0467571793372299E-3</v>
      </c>
      <c r="O48" s="3">
        <v>-0.90008174693550402</v>
      </c>
      <c r="P48" s="4">
        <v>5.5666867957800397E-4</v>
      </c>
      <c r="Q48" s="4">
        <v>5.5961869541089901E-4</v>
      </c>
      <c r="R48" s="3">
        <v>0</v>
      </c>
      <c r="S48" s="3">
        <v>0.99101798758591697</v>
      </c>
      <c r="T48" s="4">
        <v>5.5166867457800397E-4</v>
      </c>
      <c r="U48" s="3">
        <v>0</v>
      </c>
      <c r="V48" s="3">
        <v>-5.55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4">
        <v>3.5928049725207899E-4</v>
      </c>
      <c r="AC48" s="4">
        <v>3.5928049725207899E-4</v>
      </c>
      <c r="AD48" s="4">
        <v>3.5928049725207899E-4</v>
      </c>
      <c r="AE48" s="4">
        <v>3.5928049725207899E-4</v>
      </c>
      <c r="AF48" s="4">
        <v>3.5928049725207899E-4</v>
      </c>
      <c r="AG48" s="4">
        <v>3.5928049725207899E-4</v>
      </c>
      <c r="AH48" s="4">
        <v>3.5928049725207899E-4</v>
      </c>
      <c r="AI48" s="4">
        <v>3.5928049725207899E-4</v>
      </c>
      <c r="AJ48" s="4">
        <v>3.5928049725207899E-4</v>
      </c>
      <c r="AK48" s="4">
        <v>3.5928049725207899E-4</v>
      </c>
      <c r="AL48" s="4">
        <v>3.5928049725207899E-4</v>
      </c>
      <c r="AM48" s="4">
        <v>3.5928049725207899E-4</v>
      </c>
      <c r="AN48" s="4">
        <v>3.5928049725207899E-4</v>
      </c>
      <c r="AO48" s="4">
        <v>3.5928049725207899E-4</v>
      </c>
      <c r="AP48" s="4">
        <v>3.5928049725207899E-4</v>
      </c>
      <c r="AQ48" s="4">
        <v>3.5928049725207899E-4</v>
      </c>
      <c r="AR48" s="4">
        <v>3.5928049725207899E-4</v>
      </c>
      <c r="AS48" s="4">
        <v>3.5928049725207899E-4</v>
      </c>
      <c r="AT48" s="4">
        <v>3.5928049725207899E-4</v>
      </c>
      <c r="AU48" s="4">
        <v>3.5928049725207899E-4</v>
      </c>
      <c r="AV48" s="4">
        <v>3.5928049725207899E-4</v>
      </c>
      <c r="AW48" s="4">
        <v>3.5928049725207899E-4</v>
      </c>
      <c r="AX48" s="4">
        <v>3.5928049725207899E-4</v>
      </c>
      <c r="AY48" s="4">
        <v>3.5928049725207899E-4</v>
      </c>
      <c r="AZ48" s="4">
        <v>3.5928049725207899E-4</v>
      </c>
      <c r="BA48" s="3">
        <v>413.78853239216102</v>
      </c>
      <c r="BB48" s="3">
        <v>413.78853239216102</v>
      </c>
      <c r="BC48" s="3">
        <v>413.78853239216102</v>
      </c>
      <c r="BD48" s="3">
        <v>413.78853239216102</v>
      </c>
      <c r="BE48" s="3">
        <v>413.78853239216102</v>
      </c>
      <c r="BF48" s="3">
        <v>413.78853239216102</v>
      </c>
      <c r="BG48" s="3">
        <v>413.78853239216102</v>
      </c>
      <c r="BH48" s="3">
        <v>413.78853239216102</v>
      </c>
      <c r="BI48" s="3">
        <v>413.78853239216102</v>
      </c>
      <c r="BJ48" s="3">
        <v>413.78853239216102</v>
      </c>
      <c r="BK48" s="3">
        <v>413.78853239216102</v>
      </c>
      <c r="BL48" s="3">
        <v>413.78853239216102</v>
      </c>
      <c r="BM48" s="3">
        <v>413.78853239216102</v>
      </c>
      <c r="BN48" s="3">
        <v>413.78853239216102</v>
      </c>
      <c r="BO48" s="3">
        <v>413.78853239216102</v>
      </c>
      <c r="BP48" s="3">
        <v>413.78853239216102</v>
      </c>
      <c r="BQ48" s="3">
        <v>413.78853239216102</v>
      </c>
      <c r="BR48" s="3">
        <v>413.78853239216102</v>
      </c>
      <c r="BS48" s="3">
        <v>413.78853239216102</v>
      </c>
      <c r="BT48" s="3">
        <v>413.78853239216102</v>
      </c>
      <c r="BU48" s="3">
        <v>413.78853239216102</v>
      </c>
      <c r="BV48" s="3">
        <v>413.78853239216102</v>
      </c>
      <c r="BW48" s="3">
        <v>413.78853239216102</v>
      </c>
      <c r="BX48" s="3">
        <v>413.78853239216102</v>
      </c>
      <c r="BY48" s="3">
        <v>413.78853239216102</v>
      </c>
      <c r="BZ48" s="3">
        <v>413.78853239216102</v>
      </c>
      <c r="CA48" s="3">
        <v>0</v>
      </c>
      <c r="CB48" s="3">
        <v>0</v>
      </c>
      <c r="CC48" s="3">
        <v>0</v>
      </c>
      <c r="CD48" s="3">
        <v>0</v>
      </c>
      <c r="CE48" s="3">
        <v>0</v>
      </c>
      <c r="CF48" s="3">
        <v>0</v>
      </c>
      <c r="CG48" s="3">
        <v>0</v>
      </c>
      <c r="CH48" s="3">
        <v>0</v>
      </c>
      <c r="CI48" s="3">
        <v>0</v>
      </c>
      <c r="CJ48" s="3">
        <v>0</v>
      </c>
      <c r="CK48" s="3">
        <v>0</v>
      </c>
      <c r="CL48" s="3">
        <v>0</v>
      </c>
      <c r="CM48" s="3">
        <v>0</v>
      </c>
      <c r="CN48" s="3">
        <v>0</v>
      </c>
      <c r="CO48" s="3">
        <v>0</v>
      </c>
      <c r="CP48" s="3">
        <v>0</v>
      </c>
      <c r="CQ48" s="3">
        <v>0</v>
      </c>
      <c r="CR48" s="3">
        <v>0</v>
      </c>
      <c r="CS48" s="3">
        <v>0</v>
      </c>
      <c r="CT48" s="3">
        <v>0</v>
      </c>
      <c r="CU48" s="3">
        <v>0</v>
      </c>
      <c r="CV48" s="3">
        <v>0</v>
      </c>
      <c r="CW48" s="3">
        <v>0</v>
      </c>
      <c r="CX48" s="3">
        <v>0</v>
      </c>
      <c r="CY48" s="3">
        <v>0</v>
      </c>
      <c r="CZ48" s="3">
        <v>0</v>
      </c>
      <c r="DA48" s="4">
        <v>1.000001E-6</v>
      </c>
      <c r="DB48" s="4">
        <v>1.000001E-6</v>
      </c>
      <c r="DC48" s="4">
        <v>1.000001E-6</v>
      </c>
      <c r="DD48" s="4">
        <v>1.000001E-6</v>
      </c>
      <c r="DE48" s="4">
        <v>1.000001E-6</v>
      </c>
      <c r="DF48" s="4">
        <v>2.000002E-7</v>
      </c>
      <c r="DG48" s="4">
        <v>2.000002E-7</v>
      </c>
      <c r="DH48" s="4">
        <v>2.000002E-7</v>
      </c>
      <c r="DI48" s="4">
        <v>2.000002E-7</v>
      </c>
      <c r="DJ48" s="4">
        <v>2.000002E-7</v>
      </c>
      <c r="DK48" s="4">
        <v>2.000002E-7</v>
      </c>
      <c r="DL48" s="4">
        <v>2.000002E-7</v>
      </c>
      <c r="DM48" s="4">
        <v>2.000002E-7</v>
      </c>
      <c r="DN48" s="4">
        <v>2.000002E-7</v>
      </c>
      <c r="DO48" s="4">
        <v>2.000002E-7</v>
      </c>
      <c r="DP48" s="4">
        <v>2.000002E-7</v>
      </c>
      <c r="DQ48" s="4">
        <v>2.000002E-7</v>
      </c>
      <c r="DR48" s="4">
        <v>2.000002E-7</v>
      </c>
      <c r="DS48" s="4">
        <v>2.000002E-7</v>
      </c>
      <c r="DT48" s="4">
        <v>2.000002E-7</v>
      </c>
      <c r="DU48" s="4">
        <v>2.000002E-7</v>
      </c>
      <c r="DV48" s="4">
        <v>2.000002E-7</v>
      </c>
      <c r="DW48" s="4">
        <v>2.000002E-7</v>
      </c>
      <c r="DX48" s="4">
        <v>2.000002E-7</v>
      </c>
      <c r="DY48" s="4">
        <v>2.000002E-7</v>
      </c>
      <c r="DZ48" s="4">
        <v>2.000002E-7</v>
      </c>
      <c r="EA48" s="4">
        <v>2.000002E-7</v>
      </c>
      <c r="EB48" s="4">
        <v>2.000002E-7</v>
      </c>
      <c r="EC48" s="4">
        <v>2.000002E-7</v>
      </c>
      <c r="ED48" s="4">
        <v>2.000002E-7</v>
      </c>
      <c r="EE48" s="3">
        <v>5.2616607736599397</v>
      </c>
      <c r="EF48" s="3">
        <v>5.2616607736599397</v>
      </c>
      <c r="EG48" s="3">
        <v>5.2616607736599397</v>
      </c>
      <c r="EH48" s="3">
        <v>5.2616607736599397</v>
      </c>
      <c r="EI48" s="3">
        <v>5.2616607736599397</v>
      </c>
      <c r="EJ48" s="3">
        <v>5.2616607736599397</v>
      </c>
      <c r="EK48" s="3">
        <v>5.2616607736599397</v>
      </c>
      <c r="EL48" s="3">
        <v>5.2616607736599397</v>
      </c>
      <c r="EM48" s="3">
        <v>5.2616607736599397</v>
      </c>
      <c r="EN48" s="3">
        <v>5.2616607736599397</v>
      </c>
      <c r="EO48" s="3">
        <v>5.2616607736599397</v>
      </c>
      <c r="EP48" s="3">
        <v>5.2616607736599397</v>
      </c>
      <c r="EQ48" s="3">
        <v>5.2616607736599397</v>
      </c>
      <c r="ER48" s="3">
        <v>5.2616607736599397</v>
      </c>
      <c r="ES48" s="3">
        <v>5.2616607736599397</v>
      </c>
      <c r="ET48" s="3">
        <v>5.2616607736599397</v>
      </c>
      <c r="EU48" s="3">
        <v>5.2616607736599397</v>
      </c>
      <c r="EV48" s="3">
        <v>5.2616607736599397</v>
      </c>
      <c r="EW48" s="3">
        <v>5.2616607736599397</v>
      </c>
      <c r="EX48" s="3">
        <v>5.2616607736599397</v>
      </c>
      <c r="EY48" s="3">
        <v>5.2616607736599397</v>
      </c>
      <c r="EZ48" s="3">
        <v>5.2616607736599397</v>
      </c>
      <c r="FA48" s="3">
        <v>5.2616607736599397</v>
      </c>
      <c r="FB48" s="3">
        <v>5.2616607736599397</v>
      </c>
      <c r="FC48" s="3">
        <v>5.2616607736599397</v>
      </c>
      <c r="FD48" s="3">
        <v>5.2616607736599601</v>
      </c>
      <c r="FE48" s="4">
        <v>5.5666867957800397E-4</v>
      </c>
      <c r="FF48" s="3">
        <v>0</v>
      </c>
      <c r="FG48" s="3">
        <v>0</v>
      </c>
      <c r="FH48" s="3">
        <v>0</v>
      </c>
      <c r="FI48" s="3">
        <v>0</v>
      </c>
      <c r="FJ48" s="3">
        <v>0</v>
      </c>
      <c r="FK48" s="3">
        <v>0</v>
      </c>
      <c r="FL48" s="3">
        <v>0</v>
      </c>
      <c r="FM48" s="3">
        <v>0</v>
      </c>
      <c r="FN48" s="3">
        <v>0</v>
      </c>
      <c r="FO48" s="3">
        <v>0</v>
      </c>
      <c r="FP48" s="3">
        <v>0</v>
      </c>
      <c r="FQ48" s="3">
        <v>0</v>
      </c>
      <c r="FR48" s="3">
        <v>0</v>
      </c>
      <c r="FS48" s="3">
        <v>0</v>
      </c>
      <c r="FT48" s="3">
        <v>0</v>
      </c>
      <c r="FU48" s="3">
        <v>0</v>
      </c>
      <c r="FV48" s="3">
        <v>0</v>
      </c>
      <c r="FW48" s="3">
        <v>0</v>
      </c>
      <c r="FX48" s="3">
        <v>0</v>
      </c>
      <c r="FY48" s="3">
        <v>0</v>
      </c>
      <c r="FZ48" s="3">
        <v>0</v>
      </c>
      <c r="GA48" s="3">
        <v>0</v>
      </c>
      <c r="GB48" s="3">
        <v>0</v>
      </c>
      <c r="GC48" s="3">
        <v>0</v>
      </c>
      <c r="GD48" s="3">
        <v>0</v>
      </c>
      <c r="GE48" s="3">
        <v>0</v>
      </c>
      <c r="GF48" s="3">
        <v>0</v>
      </c>
      <c r="GG48" s="3">
        <v>0</v>
      </c>
      <c r="GH48" s="3">
        <v>0</v>
      </c>
      <c r="GI48" s="3">
        <v>0</v>
      </c>
      <c r="GJ48" s="3">
        <v>0</v>
      </c>
      <c r="GK48" s="3">
        <v>0</v>
      </c>
      <c r="GL48" s="3">
        <v>0</v>
      </c>
      <c r="GM48" s="3">
        <v>0</v>
      </c>
      <c r="GN48" s="3">
        <v>0</v>
      </c>
      <c r="GO48" s="3">
        <v>0</v>
      </c>
      <c r="GP48" s="3">
        <v>0</v>
      </c>
      <c r="GQ48" s="3">
        <v>0</v>
      </c>
      <c r="GR48" s="3">
        <v>0</v>
      </c>
      <c r="GS48" s="3">
        <v>0</v>
      </c>
      <c r="GT48" s="3">
        <v>0</v>
      </c>
      <c r="GU48" s="3">
        <v>0</v>
      </c>
      <c r="GV48" s="3">
        <v>0</v>
      </c>
      <c r="GW48" s="3">
        <v>0</v>
      </c>
      <c r="GX48" s="3">
        <v>0</v>
      </c>
      <c r="GY48" s="3">
        <v>0</v>
      </c>
      <c r="GZ48" s="3">
        <v>0</v>
      </c>
      <c r="HA48" s="3">
        <v>0</v>
      </c>
      <c r="HB48" s="3">
        <v>0</v>
      </c>
      <c r="HC48" s="3">
        <v>0</v>
      </c>
      <c r="HD48" s="3">
        <v>0</v>
      </c>
      <c r="HE48" s="3">
        <v>0</v>
      </c>
      <c r="HF48" s="3">
        <v>0</v>
      </c>
      <c r="HG48" s="3">
        <v>0</v>
      </c>
      <c r="HH48" s="3">
        <v>0</v>
      </c>
      <c r="HI48" s="3">
        <v>0</v>
      </c>
      <c r="HJ48" s="3">
        <v>0</v>
      </c>
      <c r="HK48" s="3">
        <v>0</v>
      </c>
      <c r="HL48" s="3">
        <v>0</v>
      </c>
      <c r="HM48" s="3">
        <v>0</v>
      </c>
      <c r="HN48" s="3">
        <v>0</v>
      </c>
      <c r="HO48" s="3">
        <v>0</v>
      </c>
      <c r="HP48" s="3">
        <v>13.58423791423</v>
      </c>
      <c r="HQ48" s="3">
        <v>2506.1348927875201</v>
      </c>
      <c r="HR48" s="3">
        <v>2.93912687134502</v>
      </c>
      <c r="HS48" s="3">
        <v>0</v>
      </c>
      <c r="HT48" s="3" t="s">
        <v>66</v>
      </c>
    </row>
    <row r="49" spans="1:228" x14ac:dyDescent="0.25">
      <c r="A49" s="3">
        <v>-85</v>
      </c>
      <c r="B49" s="3">
        <v>4.1249780586273396E-3</v>
      </c>
      <c r="C49" s="4">
        <v>2.8601570009327001E-4</v>
      </c>
      <c r="D49" s="4">
        <v>-1.67344621609711E-9</v>
      </c>
      <c r="E49" s="3">
        <v>416.11138901524998</v>
      </c>
      <c r="F49" s="3">
        <v>2.3261611248636802</v>
      </c>
      <c r="G49" s="3">
        <v>2.3118293966658698</v>
      </c>
      <c r="H49" s="3">
        <v>1.29999999999999E-3</v>
      </c>
      <c r="I49" s="4">
        <v>1.1409513779182E-7</v>
      </c>
      <c r="J49" s="3">
        <v>0</v>
      </c>
      <c r="K49" s="3">
        <v>0</v>
      </c>
      <c r="L49" s="3">
        <v>0</v>
      </c>
      <c r="M49" s="3">
        <v>0</v>
      </c>
      <c r="N49" s="4">
        <v>-8.1185000000002103E-5</v>
      </c>
      <c r="O49" s="3">
        <v>-0.90016293193550401</v>
      </c>
      <c r="P49" s="4">
        <v>5.5666867957800397E-4</v>
      </c>
      <c r="Q49" s="4">
        <v>5.5961869541089901E-4</v>
      </c>
      <c r="R49" s="3">
        <v>0</v>
      </c>
      <c r="S49" s="3">
        <v>0.99101798758543602</v>
      </c>
      <c r="T49" s="4">
        <v>5.5166867457800397E-4</v>
      </c>
      <c r="U49" s="3">
        <v>0</v>
      </c>
      <c r="V49" s="3">
        <v>-5.55</v>
      </c>
      <c r="W49" s="3">
        <v>0</v>
      </c>
      <c r="X49" s="3">
        <v>0</v>
      </c>
      <c r="Y49" s="3">
        <v>0</v>
      </c>
      <c r="Z49" s="3">
        <v>0</v>
      </c>
      <c r="AA49" s="3">
        <v>0</v>
      </c>
      <c r="AB49" s="4">
        <v>3.5928049725190498E-4</v>
      </c>
      <c r="AC49" s="4">
        <v>3.5928049725190498E-4</v>
      </c>
      <c r="AD49" s="4">
        <v>3.5928049725190498E-4</v>
      </c>
      <c r="AE49" s="4">
        <v>3.5928049725190498E-4</v>
      </c>
      <c r="AF49" s="4">
        <v>3.5928049725190498E-4</v>
      </c>
      <c r="AG49" s="4">
        <v>3.5928049725190498E-4</v>
      </c>
      <c r="AH49" s="4">
        <v>3.5928049725190498E-4</v>
      </c>
      <c r="AI49" s="4">
        <v>3.5928049725190498E-4</v>
      </c>
      <c r="AJ49" s="4">
        <v>3.5928049725190498E-4</v>
      </c>
      <c r="AK49" s="4">
        <v>3.5928049725190498E-4</v>
      </c>
      <c r="AL49" s="4">
        <v>3.5928049725190498E-4</v>
      </c>
      <c r="AM49" s="4">
        <v>3.5928049725190498E-4</v>
      </c>
      <c r="AN49" s="4">
        <v>3.5928049725190498E-4</v>
      </c>
      <c r="AO49" s="4">
        <v>3.5928049725190498E-4</v>
      </c>
      <c r="AP49" s="4">
        <v>3.5928049725190498E-4</v>
      </c>
      <c r="AQ49" s="4">
        <v>3.5928049725190498E-4</v>
      </c>
      <c r="AR49" s="4">
        <v>3.5928049725190498E-4</v>
      </c>
      <c r="AS49" s="4">
        <v>3.5928049725190498E-4</v>
      </c>
      <c r="AT49" s="4">
        <v>3.5928049725190498E-4</v>
      </c>
      <c r="AU49" s="4">
        <v>3.5928049725190498E-4</v>
      </c>
      <c r="AV49" s="4">
        <v>3.5928049725190498E-4</v>
      </c>
      <c r="AW49" s="4">
        <v>3.5928049725190498E-4</v>
      </c>
      <c r="AX49" s="4">
        <v>3.5928049725190498E-4</v>
      </c>
      <c r="AY49" s="4">
        <v>3.5928049725190498E-4</v>
      </c>
      <c r="AZ49" s="4">
        <v>3.5928049725190498E-4</v>
      </c>
      <c r="BA49" s="3">
        <v>416.11138901524998</v>
      </c>
      <c r="BB49" s="3">
        <v>416.11138901524998</v>
      </c>
      <c r="BC49" s="3">
        <v>416.11138901524998</v>
      </c>
      <c r="BD49" s="3">
        <v>416.11138901524998</v>
      </c>
      <c r="BE49" s="3">
        <v>416.11138901524998</v>
      </c>
      <c r="BF49" s="3">
        <v>416.11138901524998</v>
      </c>
      <c r="BG49" s="3">
        <v>416.11138901524998</v>
      </c>
      <c r="BH49" s="3">
        <v>416.11138901524998</v>
      </c>
      <c r="BI49" s="3">
        <v>416.11138901524998</v>
      </c>
      <c r="BJ49" s="3">
        <v>416.11138901524998</v>
      </c>
      <c r="BK49" s="3">
        <v>416.11138901524998</v>
      </c>
      <c r="BL49" s="3">
        <v>416.11138901524998</v>
      </c>
      <c r="BM49" s="3">
        <v>416.11138901524998</v>
      </c>
      <c r="BN49" s="3">
        <v>416.11138901524998</v>
      </c>
      <c r="BO49" s="3">
        <v>416.11138901524998</v>
      </c>
      <c r="BP49" s="3">
        <v>416.11138901524998</v>
      </c>
      <c r="BQ49" s="3">
        <v>416.11138901524998</v>
      </c>
      <c r="BR49" s="3">
        <v>416.11138901524998</v>
      </c>
      <c r="BS49" s="3">
        <v>416.11138901524998</v>
      </c>
      <c r="BT49" s="3">
        <v>416.11138901524998</v>
      </c>
      <c r="BU49" s="3">
        <v>416.11138901524998</v>
      </c>
      <c r="BV49" s="3">
        <v>416.11138901524998</v>
      </c>
      <c r="BW49" s="3">
        <v>416.11138901524998</v>
      </c>
      <c r="BX49" s="3">
        <v>416.11138901524998</v>
      </c>
      <c r="BY49" s="3">
        <v>416.11138901524998</v>
      </c>
      <c r="BZ49" s="3">
        <v>416.11138901524998</v>
      </c>
      <c r="CA49" s="3">
        <v>0</v>
      </c>
      <c r="CB49" s="3">
        <v>0</v>
      </c>
      <c r="CC49" s="3">
        <v>0</v>
      </c>
      <c r="CD49" s="3">
        <v>0</v>
      </c>
      <c r="CE49" s="3">
        <v>0</v>
      </c>
      <c r="CF49" s="3">
        <v>0</v>
      </c>
      <c r="CG49" s="3">
        <v>0</v>
      </c>
      <c r="CH49" s="3">
        <v>0</v>
      </c>
      <c r="CI49" s="3">
        <v>0</v>
      </c>
      <c r="CJ49" s="3">
        <v>0</v>
      </c>
      <c r="CK49" s="3">
        <v>0</v>
      </c>
      <c r="CL49" s="3">
        <v>0</v>
      </c>
      <c r="CM49" s="3">
        <v>0</v>
      </c>
      <c r="CN49" s="3">
        <v>0</v>
      </c>
      <c r="CO49" s="3">
        <v>0</v>
      </c>
      <c r="CP49" s="3">
        <v>0</v>
      </c>
      <c r="CQ49" s="3">
        <v>0</v>
      </c>
      <c r="CR49" s="3">
        <v>0</v>
      </c>
      <c r="CS49" s="3">
        <v>0</v>
      </c>
      <c r="CT49" s="3">
        <v>0</v>
      </c>
      <c r="CU49" s="3">
        <v>0</v>
      </c>
      <c r="CV49" s="3">
        <v>0</v>
      </c>
      <c r="CW49" s="3">
        <v>0</v>
      </c>
      <c r="CX49" s="3">
        <v>0</v>
      </c>
      <c r="CY49" s="3">
        <v>0</v>
      </c>
      <c r="CZ49" s="3">
        <v>0</v>
      </c>
      <c r="DA49" s="4">
        <v>1.000001E-6</v>
      </c>
      <c r="DB49" s="4">
        <v>1.000001E-6</v>
      </c>
      <c r="DC49" s="4">
        <v>1.000001E-6</v>
      </c>
      <c r="DD49" s="4">
        <v>1.000001E-6</v>
      </c>
      <c r="DE49" s="4">
        <v>1.000001E-6</v>
      </c>
      <c r="DF49" s="4">
        <v>2.000002E-7</v>
      </c>
      <c r="DG49" s="4">
        <v>2.000002E-7</v>
      </c>
      <c r="DH49" s="4">
        <v>2.000002E-7</v>
      </c>
      <c r="DI49" s="4">
        <v>2.000002E-7</v>
      </c>
      <c r="DJ49" s="4">
        <v>2.000002E-7</v>
      </c>
      <c r="DK49" s="4">
        <v>2.000002E-7</v>
      </c>
      <c r="DL49" s="4">
        <v>2.000002E-7</v>
      </c>
      <c r="DM49" s="4">
        <v>2.000002E-7</v>
      </c>
      <c r="DN49" s="4">
        <v>2.000002E-7</v>
      </c>
      <c r="DO49" s="4">
        <v>2.000002E-7</v>
      </c>
      <c r="DP49" s="4">
        <v>2.000002E-7</v>
      </c>
      <c r="DQ49" s="4">
        <v>2.000002E-7</v>
      </c>
      <c r="DR49" s="4">
        <v>2.000002E-7</v>
      </c>
      <c r="DS49" s="4">
        <v>2.000002E-7</v>
      </c>
      <c r="DT49" s="4">
        <v>2.000002E-7</v>
      </c>
      <c r="DU49" s="4">
        <v>2.000002E-7</v>
      </c>
      <c r="DV49" s="4">
        <v>2.000002E-7</v>
      </c>
      <c r="DW49" s="4">
        <v>2.000002E-7</v>
      </c>
      <c r="DX49" s="4">
        <v>2.000002E-7</v>
      </c>
      <c r="DY49" s="4">
        <v>2.000002E-7</v>
      </c>
      <c r="DZ49" s="4">
        <v>2.000002E-7</v>
      </c>
      <c r="EA49" s="4">
        <v>2.000002E-7</v>
      </c>
      <c r="EB49" s="4">
        <v>2.000002E-7</v>
      </c>
      <c r="EC49" s="4">
        <v>2.000002E-7</v>
      </c>
      <c r="ED49" s="4">
        <v>2.000002E-7</v>
      </c>
      <c r="EE49" s="3">
        <v>5.2616607736599397</v>
      </c>
      <c r="EF49" s="3">
        <v>5.2616607736599397</v>
      </c>
      <c r="EG49" s="3">
        <v>5.2616607736599397</v>
      </c>
      <c r="EH49" s="3">
        <v>5.2616607736599397</v>
      </c>
      <c r="EI49" s="3">
        <v>5.2616607736599397</v>
      </c>
      <c r="EJ49" s="3">
        <v>5.2616607736599397</v>
      </c>
      <c r="EK49" s="3">
        <v>5.2616607736599397</v>
      </c>
      <c r="EL49" s="3">
        <v>5.2616607736599397</v>
      </c>
      <c r="EM49" s="3">
        <v>5.2616607736599397</v>
      </c>
      <c r="EN49" s="3">
        <v>5.2616607736599397</v>
      </c>
      <c r="EO49" s="3">
        <v>5.2616607736599397</v>
      </c>
      <c r="EP49" s="3">
        <v>5.2616607736599397</v>
      </c>
      <c r="EQ49" s="3">
        <v>5.2616607736599397</v>
      </c>
      <c r="ER49" s="3">
        <v>5.2616607736599397</v>
      </c>
      <c r="ES49" s="3">
        <v>5.2616607736599397</v>
      </c>
      <c r="ET49" s="3">
        <v>5.2616607736599397</v>
      </c>
      <c r="EU49" s="3">
        <v>5.2616607736599397</v>
      </c>
      <c r="EV49" s="3">
        <v>5.2616607736599397</v>
      </c>
      <c r="EW49" s="3">
        <v>5.2616607736599397</v>
      </c>
      <c r="EX49" s="3">
        <v>5.2616607736599397</v>
      </c>
      <c r="EY49" s="3">
        <v>5.2616607736599397</v>
      </c>
      <c r="EZ49" s="3">
        <v>5.2616607736599397</v>
      </c>
      <c r="FA49" s="3">
        <v>5.2616607736599397</v>
      </c>
      <c r="FB49" s="3">
        <v>5.2616607736599397</v>
      </c>
      <c r="FC49" s="3">
        <v>5.2616607736599397</v>
      </c>
      <c r="FD49" s="3">
        <v>5.2616607736599601</v>
      </c>
      <c r="FE49" s="4">
        <v>5.5666867957800397E-4</v>
      </c>
      <c r="FF49" s="3">
        <v>0</v>
      </c>
      <c r="FG49" s="3">
        <v>0</v>
      </c>
      <c r="FH49" s="3">
        <v>0</v>
      </c>
      <c r="FI49" s="3">
        <v>0</v>
      </c>
      <c r="FJ49" s="3">
        <v>0</v>
      </c>
      <c r="FK49" s="3">
        <v>0</v>
      </c>
      <c r="FL49" s="3">
        <v>0</v>
      </c>
      <c r="FM49" s="3">
        <v>0</v>
      </c>
      <c r="FN49" s="3">
        <v>0</v>
      </c>
      <c r="FO49" s="3">
        <v>0</v>
      </c>
      <c r="FP49" s="3">
        <v>0</v>
      </c>
      <c r="FQ49" s="3">
        <v>0</v>
      </c>
      <c r="FR49" s="3">
        <v>0</v>
      </c>
      <c r="FS49" s="3">
        <v>0</v>
      </c>
      <c r="FT49" s="3">
        <v>0</v>
      </c>
      <c r="FU49" s="3">
        <v>0</v>
      </c>
      <c r="FV49" s="3">
        <v>0</v>
      </c>
      <c r="FW49" s="3">
        <v>0</v>
      </c>
      <c r="FX49" s="3">
        <v>0</v>
      </c>
      <c r="FY49" s="3">
        <v>0</v>
      </c>
      <c r="FZ49" s="3">
        <v>0</v>
      </c>
      <c r="GA49" s="3">
        <v>0</v>
      </c>
      <c r="GB49" s="3">
        <v>0</v>
      </c>
      <c r="GC49" s="3">
        <v>0</v>
      </c>
      <c r="GD49" s="3">
        <v>0</v>
      </c>
      <c r="GE49" s="3">
        <v>0</v>
      </c>
      <c r="GF49" s="3">
        <v>0</v>
      </c>
      <c r="GG49" s="3">
        <v>0</v>
      </c>
      <c r="GH49" s="3">
        <v>0</v>
      </c>
      <c r="GI49" s="3">
        <v>0</v>
      </c>
      <c r="GJ49" s="3">
        <v>0</v>
      </c>
      <c r="GK49" s="3">
        <v>0</v>
      </c>
      <c r="GL49" s="3">
        <v>0</v>
      </c>
      <c r="GM49" s="3">
        <v>0</v>
      </c>
      <c r="GN49" s="3">
        <v>0</v>
      </c>
      <c r="GO49" s="3">
        <v>0</v>
      </c>
      <c r="GP49" s="3">
        <v>0</v>
      </c>
      <c r="GQ49" s="3">
        <v>0</v>
      </c>
      <c r="GR49" s="3">
        <v>0</v>
      </c>
      <c r="GS49" s="3">
        <v>0</v>
      </c>
      <c r="GT49" s="3">
        <v>0</v>
      </c>
      <c r="GU49" s="3">
        <v>0</v>
      </c>
      <c r="GV49" s="3">
        <v>0</v>
      </c>
      <c r="GW49" s="3">
        <v>0</v>
      </c>
      <c r="GX49" s="3">
        <v>0</v>
      </c>
      <c r="GY49" s="3">
        <v>0</v>
      </c>
      <c r="GZ49" s="3">
        <v>0</v>
      </c>
      <c r="HA49" s="3">
        <v>0</v>
      </c>
      <c r="HB49" s="3">
        <v>0</v>
      </c>
      <c r="HC49" s="3">
        <v>0</v>
      </c>
      <c r="HD49" s="3">
        <v>0</v>
      </c>
      <c r="HE49" s="3">
        <v>0</v>
      </c>
      <c r="HF49" s="3">
        <v>0</v>
      </c>
      <c r="HG49" s="3">
        <v>0</v>
      </c>
      <c r="HH49" s="3">
        <v>0</v>
      </c>
      <c r="HI49" s="3">
        <v>0</v>
      </c>
      <c r="HJ49" s="3">
        <v>0</v>
      </c>
      <c r="HK49" s="3">
        <v>0</v>
      </c>
      <c r="HL49" s="3">
        <v>0</v>
      </c>
      <c r="HM49" s="3">
        <v>0</v>
      </c>
      <c r="HN49" s="3">
        <v>0</v>
      </c>
      <c r="HO49" s="3">
        <v>0</v>
      </c>
      <c r="HP49" s="3">
        <v>13.6131030214424</v>
      </c>
      <c r="HQ49" s="3">
        <v>2516.4861890838201</v>
      </c>
      <c r="HR49" s="3">
        <v>2.9416023294346898</v>
      </c>
      <c r="HS49" s="3">
        <v>0</v>
      </c>
      <c r="HT49" s="3" t="s">
        <v>66</v>
      </c>
    </row>
    <row r="50" spans="1:228" x14ac:dyDescent="0.25">
      <c r="A50" s="3">
        <v>-84</v>
      </c>
      <c r="B50" s="3">
        <v>4.2127435492364399E-3</v>
      </c>
      <c r="C50" s="4">
        <v>2.81739005851441E-4</v>
      </c>
      <c r="D50" s="4">
        <v>-1.61765043448162E-9</v>
      </c>
      <c r="E50" s="3">
        <v>418.48813480465299</v>
      </c>
      <c r="F50" s="3">
        <v>2.3751053051411599</v>
      </c>
      <c r="G50" s="3">
        <v>2.3603272686279499</v>
      </c>
      <c r="H50" s="3">
        <v>1.29999999999999E-3</v>
      </c>
      <c r="I50" s="4">
        <v>1.1409513779182E-7</v>
      </c>
      <c r="J50" s="3">
        <v>0</v>
      </c>
      <c r="K50" s="3">
        <v>0</v>
      </c>
      <c r="L50" s="3">
        <v>0</v>
      </c>
      <c r="M50" s="3">
        <v>0</v>
      </c>
      <c r="N50" s="4">
        <v>9.2258260038987597E-4</v>
      </c>
      <c r="O50" s="3">
        <v>-0.89924034933511399</v>
      </c>
      <c r="P50" s="4">
        <v>5.5666867957800397E-4</v>
      </c>
      <c r="Q50" s="4">
        <v>5.5961869541089901E-4</v>
      </c>
      <c r="R50" s="3">
        <v>0</v>
      </c>
      <c r="S50" s="3">
        <v>0.99101798758488302</v>
      </c>
      <c r="T50" s="4">
        <v>5.5166867457800397E-4</v>
      </c>
      <c r="U50" s="3">
        <v>0</v>
      </c>
      <c r="V50" s="3">
        <v>-5.55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4">
        <v>3.5928049725170402E-4</v>
      </c>
      <c r="AC50" s="4">
        <v>3.5928049725170402E-4</v>
      </c>
      <c r="AD50" s="4">
        <v>3.5928049725170402E-4</v>
      </c>
      <c r="AE50" s="4">
        <v>3.5928049725170402E-4</v>
      </c>
      <c r="AF50" s="4">
        <v>3.5928049725170402E-4</v>
      </c>
      <c r="AG50" s="4">
        <v>3.5928049725170402E-4</v>
      </c>
      <c r="AH50" s="4">
        <v>3.5928049725170402E-4</v>
      </c>
      <c r="AI50" s="4">
        <v>3.5928049725170402E-4</v>
      </c>
      <c r="AJ50" s="4">
        <v>3.5928049725170402E-4</v>
      </c>
      <c r="AK50" s="4">
        <v>3.5928049725170402E-4</v>
      </c>
      <c r="AL50" s="4">
        <v>3.5928049725170402E-4</v>
      </c>
      <c r="AM50" s="4">
        <v>3.5928049725170402E-4</v>
      </c>
      <c r="AN50" s="4">
        <v>3.5928049725170402E-4</v>
      </c>
      <c r="AO50" s="4">
        <v>3.5928049725170402E-4</v>
      </c>
      <c r="AP50" s="4">
        <v>3.5928049725170402E-4</v>
      </c>
      <c r="AQ50" s="4">
        <v>3.5928049725170402E-4</v>
      </c>
      <c r="AR50" s="4">
        <v>3.5928049725170402E-4</v>
      </c>
      <c r="AS50" s="4">
        <v>3.5928049725170402E-4</v>
      </c>
      <c r="AT50" s="4">
        <v>3.5928049725170402E-4</v>
      </c>
      <c r="AU50" s="4">
        <v>3.5928049725170402E-4</v>
      </c>
      <c r="AV50" s="4">
        <v>3.5928049725170402E-4</v>
      </c>
      <c r="AW50" s="4">
        <v>3.5928049725170402E-4</v>
      </c>
      <c r="AX50" s="4">
        <v>3.5928049725170402E-4</v>
      </c>
      <c r="AY50" s="4">
        <v>3.5928049725170402E-4</v>
      </c>
      <c r="AZ50" s="4">
        <v>3.5928049725170402E-4</v>
      </c>
      <c r="BA50" s="3">
        <v>418.48813480465202</v>
      </c>
      <c r="BB50" s="3">
        <v>418.48813480465202</v>
      </c>
      <c r="BC50" s="3">
        <v>418.48813480465202</v>
      </c>
      <c r="BD50" s="3">
        <v>418.48813480465202</v>
      </c>
      <c r="BE50" s="3">
        <v>418.48813480465202</v>
      </c>
      <c r="BF50" s="3">
        <v>418.48813480465202</v>
      </c>
      <c r="BG50" s="3">
        <v>418.48813480465202</v>
      </c>
      <c r="BH50" s="3">
        <v>418.48813480465202</v>
      </c>
      <c r="BI50" s="3">
        <v>418.48813480465202</v>
      </c>
      <c r="BJ50" s="3">
        <v>418.48813480465202</v>
      </c>
      <c r="BK50" s="3">
        <v>418.48813480465202</v>
      </c>
      <c r="BL50" s="3">
        <v>418.48813480465202</v>
      </c>
      <c r="BM50" s="3">
        <v>418.48813480465202</v>
      </c>
      <c r="BN50" s="3">
        <v>418.48813480465202</v>
      </c>
      <c r="BO50" s="3">
        <v>418.48813480465202</v>
      </c>
      <c r="BP50" s="3">
        <v>418.48813480465202</v>
      </c>
      <c r="BQ50" s="3">
        <v>418.48813480465202</v>
      </c>
      <c r="BR50" s="3">
        <v>418.48813480465202</v>
      </c>
      <c r="BS50" s="3">
        <v>418.48813480465202</v>
      </c>
      <c r="BT50" s="3">
        <v>418.48813480465202</v>
      </c>
      <c r="BU50" s="3">
        <v>418.48813480465202</v>
      </c>
      <c r="BV50" s="3">
        <v>418.48813480465202</v>
      </c>
      <c r="BW50" s="3">
        <v>418.48813480465202</v>
      </c>
      <c r="BX50" s="3">
        <v>418.48813480465202</v>
      </c>
      <c r="BY50" s="3">
        <v>418.48813480465202</v>
      </c>
      <c r="BZ50" s="3">
        <v>418.48813480465299</v>
      </c>
      <c r="CA50" s="3">
        <v>0</v>
      </c>
      <c r="CB50" s="3">
        <v>0</v>
      </c>
      <c r="CC50" s="3">
        <v>0</v>
      </c>
      <c r="CD50" s="3">
        <v>0</v>
      </c>
      <c r="CE50" s="3">
        <v>0</v>
      </c>
      <c r="CF50" s="3">
        <v>0</v>
      </c>
      <c r="CG50" s="3">
        <v>0</v>
      </c>
      <c r="CH50" s="3">
        <v>0</v>
      </c>
      <c r="CI50" s="3">
        <v>0</v>
      </c>
      <c r="CJ50" s="3">
        <v>0</v>
      </c>
      <c r="CK50" s="3">
        <v>0</v>
      </c>
      <c r="CL50" s="3">
        <v>0</v>
      </c>
      <c r="CM50" s="3">
        <v>0</v>
      </c>
      <c r="CN50" s="3">
        <v>0</v>
      </c>
      <c r="CO50" s="3">
        <v>0</v>
      </c>
      <c r="CP50" s="3">
        <v>0</v>
      </c>
      <c r="CQ50" s="3">
        <v>0</v>
      </c>
      <c r="CR50" s="3">
        <v>0</v>
      </c>
      <c r="CS50" s="3">
        <v>0</v>
      </c>
      <c r="CT50" s="3">
        <v>0</v>
      </c>
      <c r="CU50" s="3">
        <v>0</v>
      </c>
      <c r="CV50" s="3">
        <v>0</v>
      </c>
      <c r="CW50" s="3">
        <v>0</v>
      </c>
      <c r="CX50" s="3">
        <v>0</v>
      </c>
      <c r="CY50" s="3">
        <v>0</v>
      </c>
      <c r="CZ50" s="3">
        <v>0</v>
      </c>
      <c r="DA50" s="4">
        <v>1.000001E-6</v>
      </c>
      <c r="DB50" s="4">
        <v>1.000001E-6</v>
      </c>
      <c r="DC50" s="4">
        <v>1.000001E-6</v>
      </c>
      <c r="DD50" s="4">
        <v>1.000001E-6</v>
      </c>
      <c r="DE50" s="4">
        <v>1.000001E-6</v>
      </c>
      <c r="DF50" s="4">
        <v>2.000002E-7</v>
      </c>
      <c r="DG50" s="4">
        <v>2.000002E-7</v>
      </c>
      <c r="DH50" s="4">
        <v>2.000002E-7</v>
      </c>
      <c r="DI50" s="4">
        <v>2.000002E-7</v>
      </c>
      <c r="DJ50" s="4">
        <v>2.000002E-7</v>
      </c>
      <c r="DK50" s="4">
        <v>2.000002E-7</v>
      </c>
      <c r="DL50" s="4">
        <v>2.000002E-7</v>
      </c>
      <c r="DM50" s="4">
        <v>2.000002E-7</v>
      </c>
      <c r="DN50" s="4">
        <v>2.000002E-7</v>
      </c>
      <c r="DO50" s="4">
        <v>2.000002E-7</v>
      </c>
      <c r="DP50" s="4">
        <v>2.000002E-7</v>
      </c>
      <c r="DQ50" s="4">
        <v>2.000002E-7</v>
      </c>
      <c r="DR50" s="4">
        <v>2.000002E-7</v>
      </c>
      <c r="DS50" s="4">
        <v>2.000002E-7</v>
      </c>
      <c r="DT50" s="4">
        <v>2.000002E-7</v>
      </c>
      <c r="DU50" s="4">
        <v>2.000002E-7</v>
      </c>
      <c r="DV50" s="4">
        <v>2.000002E-7</v>
      </c>
      <c r="DW50" s="4">
        <v>2.000002E-7</v>
      </c>
      <c r="DX50" s="4">
        <v>2.000002E-7</v>
      </c>
      <c r="DY50" s="4">
        <v>2.000002E-7</v>
      </c>
      <c r="DZ50" s="4">
        <v>2.000002E-7</v>
      </c>
      <c r="EA50" s="4">
        <v>2.000002E-7</v>
      </c>
      <c r="EB50" s="4">
        <v>2.000002E-7</v>
      </c>
      <c r="EC50" s="4">
        <v>2.000002E-7</v>
      </c>
      <c r="ED50" s="4">
        <v>2.000002E-7</v>
      </c>
      <c r="EE50" s="3">
        <v>5.2616607736599397</v>
      </c>
      <c r="EF50" s="3">
        <v>5.2616607736599397</v>
      </c>
      <c r="EG50" s="3">
        <v>5.2616607736599397</v>
      </c>
      <c r="EH50" s="3">
        <v>5.2616607736599397</v>
      </c>
      <c r="EI50" s="3">
        <v>5.2616607736599397</v>
      </c>
      <c r="EJ50" s="3">
        <v>5.2616607736599397</v>
      </c>
      <c r="EK50" s="3">
        <v>5.2616607736599397</v>
      </c>
      <c r="EL50" s="3">
        <v>5.2616607736599397</v>
      </c>
      <c r="EM50" s="3">
        <v>5.2616607736599397</v>
      </c>
      <c r="EN50" s="3">
        <v>5.2616607736599397</v>
      </c>
      <c r="EO50" s="3">
        <v>5.2616607736599397</v>
      </c>
      <c r="EP50" s="3">
        <v>5.2616607736599397</v>
      </c>
      <c r="EQ50" s="3">
        <v>5.2616607736599397</v>
      </c>
      <c r="ER50" s="3">
        <v>5.2616607736599397</v>
      </c>
      <c r="ES50" s="3">
        <v>5.2616607736599397</v>
      </c>
      <c r="ET50" s="3">
        <v>5.2616607736599397</v>
      </c>
      <c r="EU50" s="3">
        <v>5.2616607736599397</v>
      </c>
      <c r="EV50" s="3">
        <v>5.2616607736599397</v>
      </c>
      <c r="EW50" s="3">
        <v>5.2616607736599397</v>
      </c>
      <c r="EX50" s="3">
        <v>5.2616607736599397</v>
      </c>
      <c r="EY50" s="3">
        <v>5.2616607736599397</v>
      </c>
      <c r="EZ50" s="3">
        <v>5.2616607736599397</v>
      </c>
      <c r="FA50" s="3">
        <v>5.2616607736599397</v>
      </c>
      <c r="FB50" s="3">
        <v>5.2616607736599397</v>
      </c>
      <c r="FC50" s="3">
        <v>5.2616607736599397</v>
      </c>
      <c r="FD50" s="3">
        <v>5.2616607736599601</v>
      </c>
      <c r="FE50" s="4">
        <v>5.5666867957800397E-4</v>
      </c>
      <c r="FF50" s="3">
        <v>0</v>
      </c>
      <c r="FG50" s="3">
        <v>0</v>
      </c>
      <c r="FH50" s="3">
        <v>0</v>
      </c>
      <c r="FI50" s="3">
        <v>0</v>
      </c>
      <c r="FJ50" s="3">
        <v>0</v>
      </c>
      <c r="FK50" s="3">
        <v>0</v>
      </c>
      <c r="FL50" s="3">
        <v>0</v>
      </c>
      <c r="FM50" s="3">
        <v>0</v>
      </c>
      <c r="FN50" s="3">
        <v>0</v>
      </c>
      <c r="FO50" s="3">
        <v>0</v>
      </c>
      <c r="FP50" s="3">
        <v>0</v>
      </c>
      <c r="FQ50" s="3">
        <v>0</v>
      </c>
      <c r="FR50" s="3">
        <v>0</v>
      </c>
      <c r="FS50" s="3">
        <v>0</v>
      </c>
      <c r="FT50" s="3">
        <v>0</v>
      </c>
      <c r="FU50" s="3">
        <v>0</v>
      </c>
      <c r="FV50" s="3">
        <v>0</v>
      </c>
      <c r="FW50" s="3">
        <v>0</v>
      </c>
      <c r="FX50" s="3">
        <v>0</v>
      </c>
      <c r="FY50" s="3">
        <v>0</v>
      </c>
      <c r="FZ50" s="3">
        <v>0</v>
      </c>
      <c r="GA50" s="3">
        <v>0</v>
      </c>
      <c r="GB50" s="3">
        <v>0</v>
      </c>
      <c r="GC50" s="3">
        <v>0</v>
      </c>
      <c r="GD50" s="3">
        <v>0</v>
      </c>
      <c r="GE50" s="3">
        <v>0</v>
      </c>
      <c r="GF50" s="3">
        <v>0</v>
      </c>
      <c r="GG50" s="3">
        <v>0</v>
      </c>
      <c r="GH50" s="3">
        <v>0</v>
      </c>
      <c r="GI50" s="3">
        <v>0</v>
      </c>
      <c r="GJ50" s="3">
        <v>0</v>
      </c>
      <c r="GK50" s="3">
        <v>0</v>
      </c>
      <c r="GL50" s="3">
        <v>0</v>
      </c>
      <c r="GM50" s="3">
        <v>0</v>
      </c>
      <c r="GN50" s="3">
        <v>0</v>
      </c>
      <c r="GO50" s="3">
        <v>0</v>
      </c>
      <c r="GP50" s="3">
        <v>0</v>
      </c>
      <c r="GQ50" s="3">
        <v>0</v>
      </c>
      <c r="GR50" s="3">
        <v>0</v>
      </c>
      <c r="GS50" s="3">
        <v>0</v>
      </c>
      <c r="GT50" s="3">
        <v>0</v>
      </c>
      <c r="GU50" s="3">
        <v>0</v>
      </c>
      <c r="GV50" s="3">
        <v>0</v>
      </c>
      <c r="GW50" s="3">
        <v>0</v>
      </c>
      <c r="GX50" s="3">
        <v>0</v>
      </c>
      <c r="GY50" s="3">
        <v>0</v>
      </c>
      <c r="GZ50" s="3">
        <v>0</v>
      </c>
      <c r="HA50" s="3">
        <v>0</v>
      </c>
      <c r="HB50" s="3">
        <v>0</v>
      </c>
      <c r="HC50" s="3">
        <v>0</v>
      </c>
      <c r="HD50" s="3">
        <v>0</v>
      </c>
      <c r="HE50" s="3">
        <v>0</v>
      </c>
      <c r="HF50" s="3">
        <v>0</v>
      </c>
      <c r="HG50" s="3">
        <v>0</v>
      </c>
      <c r="HH50" s="3">
        <v>0</v>
      </c>
      <c r="HI50" s="3">
        <v>0</v>
      </c>
      <c r="HJ50" s="3">
        <v>0</v>
      </c>
      <c r="HK50" s="3">
        <v>0</v>
      </c>
      <c r="HL50" s="3">
        <v>0</v>
      </c>
      <c r="HM50" s="3">
        <v>0</v>
      </c>
      <c r="HN50" s="3">
        <v>0</v>
      </c>
      <c r="HO50" s="3">
        <v>0</v>
      </c>
      <c r="HP50" s="3">
        <v>13.645674853801101</v>
      </c>
      <c r="HQ50" s="3">
        <v>2527.6741812865498</v>
      </c>
      <c r="HR50" s="3">
        <v>2.94444742690058</v>
      </c>
      <c r="HS50" s="3">
        <v>0</v>
      </c>
      <c r="HT50" s="3" t="s">
        <v>66</v>
      </c>
    </row>
    <row r="51" spans="1:228" x14ac:dyDescent="0.25">
      <c r="A51" s="3">
        <v>-83</v>
      </c>
      <c r="B51" s="3">
        <v>4.3005090398455298E-3</v>
      </c>
      <c r="C51" s="4">
        <v>2.7744671756622501E-4</v>
      </c>
      <c r="D51" s="4">
        <v>-1.55428247941499E-9</v>
      </c>
      <c r="E51" s="3">
        <v>420.92018994159201</v>
      </c>
      <c r="F51" s="3">
        <v>2.42549547770128</v>
      </c>
      <c r="G51" s="3">
        <v>2.4107724459362698</v>
      </c>
      <c r="H51" s="3">
        <v>1.29999999999999E-3</v>
      </c>
      <c r="I51" s="4">
        <v>1.1409513779182E-7</v>
      </c>
      <c r="J51" s="3">
        <v>0</v>
      </c>
      <c r="K51" s="3">
        <v>0</v>
      </c>
      <c r="L51" s="3">
        <v>0</v>
      </c>
      <c r="M51" s="3">
        <v>0</v>
      </c>
      <c r="N51" s="3">
        <v>1.9608621111111102E-3</v>
      </c>
      <c r="O51" s="3">
        <v>-0.89727948722400297</v>
      </c>
      <c r="P51" s="4">
        <v>5.5666867957800397E-4</v>
      </c>
      <c r="Q51" s="4">
        <v>5.5961869541089901E-4</v>
      </c>
      <c r="R51" s="3">
        <v>0</v>
      </c>
      <c r="S51" s="3">
        <v>0.99101798758425597</v>
      </c>
      <c r="T51" s="4">
        <v>5.5166867457800397E-4</v>
      </c>
      <c r="U51" s="3">
        <v>0</v>
      </c>
      <c r="V51" s="3">
        <v>-5.55</v>
      </c>
      <c r="W51" s="3">
        <v>0</v>
      </c>
      <c r="X51" s="3">
        <v>0</v>
      </c>
      <c r="Y51" s="3">
        <v>0</v>
      </c>
      <c r="Z51" s="3">
        <v>0</v>
      </c>
      <c r="AA51" s="3">
        <v>0</v>
      </c>
      <c r="AB51" s="4">
        <v>3.5928049725147601E-4</v>
      </c>
      <c r="AC51" s="4">
        <v>3.5928049725147601E-4</v>
      </c>
      <c r="AD51" s="4">
        <v>3.5928049725147601E-4</v>
      </c>
      <c r="AE51" s="4">
        <v>3.5928049725147601E-4</v>
      </c>
      <c r="AF51" s="4">
        <v>3.5928049725147601E-4</v>
      </c>
      <c r="AG51" s="4">
        <v>3.5928049725147601E-4</v>
      </c>
      <c r="AH51" s="4">
        <v>3.5928049725147601E-4</v>
      </c>
      <c r="AI51" s="4">
        <v>3.5928049725147601E-4</v>
      </c>
      <c r="AJ51" s="4">
        <v>3.5928049725147601E-4</v>
      </c>
      <c r="AK51" s="4">
        <v>3.5928049725147601E-4</v>
      </c>
      <c r="AL51" s="4">
        <v>3.5928049725147601E-4</v>
      </c>
      <c r="AM51" s="4">
        <v>3.5928049725147601E-4</v>
      </c>
      <c r="AN51" s="4">
        <v>3.5928049725147601E-4</v>
      </c>
      <c r="AO51" s="4">
        <v>3.5928049725147601E-4</v>
      </c>
      <c r="AP51" s="4">
        <v>3.5928049725147601E-4</v>
      </c>
      <c r="AQ51" s="4">
        <v>3.5928049725147601E-4</v>
      </c>
      <c r="AR51" s="4">
        <v>3.5928049725147601E-4</v>
      </c>
      <c r="AS51" s="4">
        <v>3.5928049725147601E-4</v>
      </c>
      <c r="AT51" s="4">
        <v>3.5928049725147601E-4</v>
      </c>
      <c r="AU51" s="4">
        <v>3.5928049725147601E-4</v>
      </c>
      <c r="AV51" s="4">
        <v>3.5928049725147601E-4</v>
      </c>
      <c r="AW51" s="4">
        <v>3.5928049725147601E-4</v>
      </c>
      <c r="AX51" s="4">
        <v>3.5928049725147601E-4</v>
      </c>
      <c r="AY51" s="4">
        <v>3.5928049725147601E-4</v>
      </c>
      <c r="AZ51" s="4">
        <v>3.5928049725147601E-4</v>
      </c>
      <c r="BA51" s="3">
        <v>420.92018994159201</v>
      </c>
      <c r="BB51" s="3">
        <v>420.92018994159201</v>
      </c>
      <c r="BC51" s="3">
        <v>420.92018994159201</v>
      </c>
      <c r="BD51" s="3">
        <v>420.92018994159201</v>
      </c>
      <c r="BE51" s="3">
        <v>420.92018994159201</v>
      </c>
      <c r="BF51" s="3">
        <v>420.92018994159201</v>
      </c>
      <c r="BG51" s="3">
        <v>420.92018994159201</v>
      </c>
      <c r="BH51" s="3">
        <v>420.92018994159201</v>
      </c>
      <c r="BI51" s="3">
        <v>420.92018994159201</v>
      </c>
      <c r="BJ51" s="3">
        <v>420.92018994159201</v>
      </c>
      <c r="BK51" s="3">
        <v>420.92018994159201</v>
      </c>
      <c r="BL51" s="3">
        <v>420.92018994159201</v>
      </c>
      <c r="BM51" s="3">
        <v>420.92018994159201</v>
      </c>
      <c r="BN51" s="3">
        <v>420.92018994159201</v>
      </c>
      <c r="BO51" s="3">
        <v>420.92018994159201</v>
      </c>
      <c r="BP51" s="3">
        <v>420.92018994159201</v>
      </c>
      <c r="BQ51" s="3">
        <v>420.92018994159201</v>
      </c>
      <c r="BR51" s="3">
        <v>420.92018994159201</v>
      </c>
      <c r="BS51" s="3">
        <v>420.92018994159201</v>
      </c>
      <c r="BT51" s="3">
        <v>420.92018994159201</v>
      </c>
      <c r="BU51" s="3">
        <v>420.92018994159201</v>
      </c>
      <c r="BV51" s="3">
        <v>420.92018994159201</v>
      </c>
      <c r="BW51" s="3">
        <v>420.92018994159201</v>
      </c>
      <c r="BX51" s="3">
        <v>420.92018994159201</v>
      </c>
      <c r="BY51" s="3">
        <v>420.92018994159201</v>
      </c>
      <c r="BZ51" s="3">
        <v>420.92018994159201</v>
      </c>
      <c r="CA51" s="3">
        <v>0</v>
      </c>
      <c r="CB51" s="3">
        <v>0</v>
      </c>
      <c r="CC51" s="3">
        <v>0</v>
      </c>
      <c r="CD51" s="3">
        <v>0</v>
      </c>
      <c r="CE51" s="3">
        <v>0</v>
      </c>
      <c r="CF51" s="3">
        <v>0</v>
      </c>
      <c r="CG51" s="3">
        <v>0</v>
      </c>
      <c r="CH51" s="3">
        <v>0</v>
      </c>
      <c r="CI51" s="3">
        <v>0</v>
      </c>
      <c r="CJ51" s="3">
        <v>0</v>
      </c>
      <c r="CK51" s="3">
        <v>0</v>
      </c>
      <c r="CL51" s="3">
        <v>0</v>
      </c>
      <c r="CM51" s="3">
        <v>0</v>
      </c>
      <c r="CN51" s="3">
        <v>0</v>
      </c>
      <c r="CO51" s="3">
        <v>0</v>
      </c>
      <c r="CP51" s="3">
        <v>0</v>
      </c>
      <c r="CQ51" s="3">
        <v>0</v>
      </c>
      <c r="CR51" s="3">
        <v>0</v>
      </c>
      <c r="CS51" s="3">
        <v>0</v>
      </c>
      <c r="CT51" s="3">
        <v>0</v>
      </c>
      <c r="CU51" s="3">
        <v>0</v>
      </c>
      <c r="CV51" s="3">
        <v>0</v>
      </c>
      <c r="CW51" s="3">
        <v>0</v>
      </c>
      <c r="CX51" s="3">
        <v>0</v>
      </c>
      <c r="CY51" s="3">
        <v>0</v>
      </c>
      <c r="CZ51" s="3">
        <v>0</v>
      </c>
      <c r="DA51" s="4">
        <v>1.000001E-6</v>
      </c>
      <c r="DB51" s="4">
        <v>1.000001E-6</v>
      </c>
      <c r="DC51" s="4">
        <v>1.000001E-6</v>
      </c>
      <c r="DD51" s="4">
        <v>1.000001E-6</v>
      </c>
      <c r="DE51" s="4">
        <v>1.000001E-6</v>
      </c>
      <c r="DF51" s="4">
        <v>2.000002E-7</v>
      </c>
      <c r="DG51" s="4">
        <v>2.000002E-7</v>
      </c>
      <c r="DH51" s="4">
        <v>2.000002E-7</v>
      </c>
      <c r="DI51" s="4">
        <v>2.000002E-7</v>
      </c>
      <c r="DJ51" s="4">
        <v>2.000002E-7</v>
      </c>
      <c r="DK51" s="4">
        <v>2.000002E-7</v>
      </c>
      <c r="DL51" s="4">
        <v>2.000002E-7</v>
      </c>
      <c r="DM51" s="4">
        <v>2.000002E-7</v>
      </c>
      <c r="DN51" s="4">
        <v>2.000002E-7</v>
      </c>
      <c r="DO51" s="4">
        <v>2.000002E-7</v>
      </c>
      <c r="DP51" s="4">
        <v>2.000002E-7</v>
      </c>
      <c r="DQ51" s="4">
        <v>2.000002E-7</v>
      </c>
      <c r="DR51" s="4">
        <v>2.000002E-7</v>
      </c>
      <c r="DS51" s="4">
        <v>2.000002E-7</v>
      </c>
      <c r="DT51" s="4">
        <v>2.000002E-7</v>
      </c>
      <c r="DU51" s="4">
        <v>2.000002E-7</v>
      </c>
      <c r="DV51" s="4">
        <v>2.000002E-7</v>
      </c>
      <c r="DW51" s="4">
        <v>2.000002E-7</v>
      </c>
      <c r="DX51" s="4">
        <v>2.000002E-7</v>
      </c>
      <c r="DY51" s="4">
        <v>2.000002E-7</v>
      </c>
      <c r="DZ51" s="4">
        <v>2.000002E-7</v>
      </c>
      <c r="EA51" s="4">
        <v>2.000002E-7</v>
      </c>
      <c r="EB51" s="4">
        <v>2.000002E-7</v>
      </c>
      <c r="EC51" s="4">
        <v>2.000002E-7</v>
      </c>
      <c r="ED51" s="4">
        <v>2.000002E-7</v>
      </c>
      <c r="EE51" s="3">
        <v>5.2616607736599397</v>
      </c>
      <c r="EF51" s="3">
        <v>5.2616607736599397</v>
      </c>
      <c r="EG51" s="3">
        <v>5.2616607736599397</v>
      </c>
      <c r="EH51" s="3">
        <v>5.2616607736599397</v>
      </c>
      <c r="EI51" s="3">
        <v>5.2616607736599397</v>
      </c>
      <c r="EJ51" s="3">
        <v>5.2616607736599397</v>
      </c>
      <c r="EK51" s="3">
        <v>5.2616607736599397</v>
      </c>
      <c r="EL51" s="3">
        <v>5.2616607736599397</v>
      </c>
      <c r="EM51" s="3">
        <v>5.2616607736599397</v>
      </c>
      <c r="EN51" s="3">
        <v>5.2616607736599397</v>
      </c>
      <c r="EO51" s="3">
        <v>5.2616607736599397</v>
      </c>
      <c r="EP51" s="3">
        <v>5.2616607736599397</v>
      </c>
      <c r="EQ51" s="3">
        <v>5.2616607736599397</v>
      </c>
      <c r="ER51" s="3">
        <v>5.2616607736599397</v>
      </c>
      <c r="ES51" s="3">
        <v>5.2616607736599397</v>
      </c>
      <c r="ET51" s="3">
        <v>5.2616607736599397</v>
      </c>
      <c r="EU51" s="3">
        <v>5.2616607736599397</v>
      </c>
      <c r="EV51" s="3">
        <v>5.2616607736599397</v>
      </c>
      <c r="EW51" s="3">
        <v>5.2616607736599397</v>
      </c>
      <c r="EX51" s="3">
        <v>5.2616607736599397</v>
      </c>
      <c r="EY51" s="3">
        <v>5.2616607736599397</v>
      </c>
      <c r="EZ51" s="3">
        <v>5.2616607736599397</v>
      </c>
      <c r="FA51" s="3">
        <v>5.2616607736599397</v>
      </c>
      <c r="FB51" s="3">
        <v>5.2616607736599397</v>
      </c>
      <c r="FC51" s="3">
        <v>5.2616607736599397</v>
      </c>
      <c r="FD51" s="3">
        <v>5.2616607736599601</v>
      </c>
      <c r="FE51" s="4">
        <v>5.5666867957800397E-4</v>
      </c>
      <c r="FF51" s="3">
        <v>0</v>
      </c>
      <c r="FG51" s="3">
        <v>0</v>
      </c>
      <c r="FH51" s="3">
        <v>0</v>
      </c>
      <c r="FI51" s="3">
        <v>0</v>
      </c>
      <c r="FJ51" s="3">
        <v>0</v>
      </c>
      <c r="FK51" s="3">
        <v>0</v>
      </c>
      <c r="FL51" s="3">
        <v>0</v>
      </c>
      <c r="FM51" s="3">
        <v>0</v>
      </c>
      <c r="FN51" s="3">
        <v>0</v>
      </c>
      <c r="FO51" s="3">
        <v>0</v>
      </c>
      <c r="FP51" s="3">
        <v>0</v>
      </c>
      <c r="FQ51" s="3">
        <v>0</v>
      </c>
      <c r="FR51" s="3">
        <v>0</v>
      </c>
      <c r="FS51" s="3">
        <v>0</v>
      </c>
      <c r="FT51" s="3">
        <v>0</v>
      </c>
      <c r="FU51" s="3">
        <v>0</v>
      </c>
      <c r="FV51" s="3">
        <v>0</v>
      </c>
      <c r="FW51" s="3">
        <v>0</v>
      </c>
      <c r="FX51" s="3">
        <v>0</v>
      </c>
      <c r="FY51" s="3">
        <v>0</v>
      </c>
      <c r="FZ51" s="3">
        <v>0</v>
      </c>
      <c r="GA51" s="3">
        <v>0</v>
      </c>
      <c r="GB51" s="3">
        <v>0</v>
      </c>
      <c r="GC51" s="3">
        <v>0</v>
      </c>
      <c r="GD51" s="3">
        <v>0</v>
      </c>
      <c r="GE51" s="3">
        <v>0</v>
      </c>
      <c r="GF51" s="3">
        <v>0</v>
      </c>
      <c r="GG51" s="3">
        <v>0</v>
      </c>
      <c r="GH51" s="3">
        <v>0</v>
      </c>
      <c r="GI51" s="3">
        <v>0</v>
      </c>
      <c r="GJ51" s="3">
        <v>0</v>
      </c>
      <c r="GK51" s="3">
        <v>0</v>
      </c>
      <c r="GL51" s="3">
        <v>0</v>
      </c>
      <c r="GM51" s="3">
        <v>0</v>
      </c>
      <c r="GN51" s="3">
        <v>0</v>
      </c>
      <c r="GO51" s="3">
        <v>0</v>
      </c>
      <c r="GP51" s="3">
        <v>0</v>
      </c>
      <c r="GQ51" s="3">
        <v>0</v>
      </c>
      <c r="GR51" s="3">
        <v>0</v>
      </c>
      <c r="GS51" s="3">
        <v>0</v>
      </c>
      <c r="GT51" s="3">
        <v>0</v>
      </c>
      <c r="GU51" s="3">
        <v>0</v>
      </c>
      <c r="GV51" s="3">
        <v>0</v>
      </c>
      <c r="GW51" s="3">
        <v>0</v>
      </c>
      <c r="GX51" s="3">
        <v>0</v>
      </c>
      <c r="GY51" s="3">
        <v>0</v>
      </c>
      <c r="GZ51" s="3">
        <v>0</v>
      </c>
      <c r="HA51" s="3">
        <v>0</v>
      </c>
      <c r="HB51" s="3">
        <v>0</v>
      </c>
      <c r="HC51" s="3">
        <v>0</v>
      </c>
      <c r="HD51" s="3">
        <v>0</v>
      </c>
      <c r="HE51" s="3">
        <v>0</v>
      </c>
      <c r="HF51" s="3">
        <v>0</v>
      </c>
      <c r="HG51" s="3">
        <v>0</v>
      </c>
      <c r="HH51" s="3">
        <v>0</v>
      </c>
      <c r="HI51" s="3">
        <v>0</v>
      </c>
      <c r="HJ51" s="3">
        <v>0</v>
      </c>
      <c r="HK51" s="3">
        <v>0</v>
      </c>
      <c r="HL51" s="3">
        <v>0</v>
      </c>
      <c r="HM51" s="3">
        <v>0</v>
      </c>
      <c r="HN51" s="3">
        <v>0</v>
      </c>
      <c r="HO51" s="3">
        <v>0</v>
      </c>
      <c r="HP51" s="3">
        <v>13.678203411306001</v>
      </c>
      <c r="HQ51" s="3">
        <v>2539.23264132553</v>
      </c>
      <c r="HR51" s="3">
        <v>2.9473374074073999</v>
      </c>
      <c r="HS51" s="3">
        <v>0</v>
      </c>
      <c r="HT51" s="3" t="s">
        <v>66</v>
      </c>
    </row>
    <row r="52" spans="1:228" x14ac:dyDescent="0.25">
      <c r="A52" s="3">
        <v>-82</v>
      </c>
      <c r="B52" s="3">
        <v>4.3882745304546196E-3</v>
      </c>
      <c r="C52" s="4">
        <v>2.7314029699023102E-4</v>
      </c>
      <c r="D52" s="4">
        <v>-1.48310550724453E-9</v>
      </c>
      <c r="E52" s="3">
        <v>423.40883364120498</v>
      </c>
      <c r="F52" s="3">
        <v>2.4779738956567701</v>
      </c>
      <c r="G52" s="3">
        <v>2.46325963198279</v>
      </c>
      <c r="H52" s="3">
        <v>1.29999999999999E-3</v>
      </c>
      <c r="I52" s="4">
        <v>1.1409513779182E-7</v>
      </c>
      <c r="J52" s="3">
        <v>0</v>
      </c>
      <c r="K52" s="3">
        <v>0</v>
      </c>
      <c r="L52" s="3">
        <v>0</v>
      </c>
      <c r="M52" s="3">
        <v>0</v>
      </c>
      <c r="N52" s="3">
        <v>3.0330458888888898E-3</v>
      </c>
      <c r="O52" s="3">
        <v>-0.894246441335114</v>
      </c>
      <c r="P52" s="4">
        <v>5.5666867957800397E-4</v>
      </c>
      <c r="Q52" s="4">
        <v>5.5961869541089901E-4</v>
      </c>
      <c r="R52" s="3">
        <v>0</v>
      </c>
      <c r="S52" s="3">
        <v>0.99101798758354998</v>
      </c>
      <c r="T52" s="4">
        <v>5.5166867457800397E-4</v>
      </c>
      <c r="U52" s="3">
        <v>0</v>
      </c>
      <c r="V52" s="3">
        <v>-5.55</v>
      </c>
      <c r="W52" s="3">
        <v>0</v>
      </c>
      <c r="X52" s="3">
        <v>0</v>
      </c>
      <c r="Y52" s="3">
        <v>0</v>
      </c>
      <c r="Z52" s="3">
        <v>0</v>
      </c>
      <c r="AA52" s="3">
        <v>0</v>
      </c>
      <c r="AB52" s="4">
        <v>3.5928049725122101E-4</v>
      </c>
      <c r="AC52" s="4">
        <v>3.5928049725122101E-4</v>
      </c>
      <c r="AD52" s="4">
        <v>3.5928049725122101E-4</v>
      </c>
      <c r="AE52" s="4">
        <v>3.5928049725122101E-4</v>
      </c>
      <c r="AF52" s="4">
        <v>3.5928049725122101E-4</v>
      </c>
      <c r="AG52" s="4">
        <v>3.5928049725122101E-4</v>
      </c>
      <c r="AH52" s="4">
        <v>3.5928049725122101E-4</v>
      </c>
      <c r="AI52" s="4">
        <v>3.5928049725122101E-4</v>
      </c>
      <c r="AJ52" s="4">
        <v>3.5928049725122101E-4</v>
      </c>
      <c r="AK52" s="4">
        <v>3.5928049725122101E-4</v>
      </c>
      <c r="AL52" s="4">
        <v>3.5928049725122101E-4</v>
      </c>
      <c r="AM52" s="4">
        <v>3.5928049725122101E-4</v>
      </c>
      <c r="AN52" s="4">
        <v>3.5928049725122101E-4</v>
      </c>
      <c r="AO52" s="4">
        <v>3.5928049725122101E-4</v>
      </c>
      <c r="AP52" s="4">
        <v>3.5928049725122101E-4</v>
      </c>
      <c r="AQ52" s="4">
        <v>3.5928049725122101E-4</v>
      </c>
      <c r="AR52" s="4">
        <v>3.5928049725122101E-4</v>
      </c>
      <c r="AS52" s="4">
        <v>3.5928049725122101E-4</v>
      </c>
      <c r="AT52" s="4">
        <v>3.5928049725122101E-4</v>
      </c>
      <c r="AU52" s="4">
        <v>3.5928049725122101E-4</v>
      </c>
      <c r="AV52" s="4">
        <v>3.5928049725122101E-4</v>
      </c>
      <c r="AW52" s="4">
        <v>3.5928049725122101E-4</v>
      </c>
      <c r="AX52" s="4">
        <v>3.5928049725122101E-4</v>
      </c>
      <c r="AY52" s="4">
        <v>3.5928049725122101E-4</v>
      </c>
      <c r="AZ52" s="4">
        <v>3.5928049725122101E-4</v>
      </c>
      <c r="BA52" s="3">
        <v>423.40883364120498</v>
      </c>
      <c r="BB52" s="3">
        <v>423.40883364120498</v>
      </c>
      <c r="BC52" s="3">
        <v>423.40883364120498</v>
      </c>
      <c r="BD52" s="3">
        <v>423.40883364120498</v>
      </c>
      <c r="BE52" s="3">
        <v>423.40883364120498</v>
      </c>
      <c r="BF52" s="3">
        <v>423.40883364120498</v>
      </c>
      <c r="BG52" s="3">
        <v>423.40883364120498</v>
      </c>
      <c r="BH52" s="3">
        <v>423.40883364120498</v>
      </c>
      <c r="BI52" s="3">
        <v>423.40883364120498</v>
      </c>
      <c r="BJ52" s="3">
        <v>423.40883364120498</v>
      </c>
      <c r="BK52" s="3">
        <v>423.40883364120498</v>
      </c>
      <c r="BL52" s="3">
        <v>423.40883364120498</v>
      </c>
      <c r="BM52" s="3">
        <v>423.40883364120498</v>
      </c>
      <c r="BN52" s="3">
        <v>423.40883364120498</v>
      </c>
      <c r="BO52" s="3">
        <v>423.40883364120498</v>
      </c>
      <c r="BP52" s="3">
        <v>423.40883364120498</v>
      </c>
      <c r="BQ52" s="3">
        <v>423.40883364120498</v>
      </c>
      <c r="BR52" s="3">
        <v>423.40883364120498</v>
      </c>
      <c r="BS52" s="3">
        <v>423.40883364120498</v>
      </c>
      <c r="BT52" s="3">
        <v>423.40883364120498</v>
      </c>
      <c r="BU52" s="3">
        <v>423.40883364120498</v>
      </c>
      <c r="BV52" s="3">
        <v>423.40883364120498</v>
      </c>
      <c r="BW52" s="3">
        <v>423.40883364120498</v>
      </c>
      <c r="BX52" s="3">
        <v>423.40883364120498</v>
      </c>
      <c r="BY52" s="3">
        <v>423.40883364120498</v>
      </c>
      <c r="BZ52" s="3">
        <v>423.40883364120498</v>
      </c>
      <c r="CA52" s="3">
        <v>0</v>
      </c>
      <c r="CB52" s="3">
        <v>0</v>
      </c>
      <c r="CC52" s="3">
        <v>0</v>
      </c>
      <c r="CD52" s="3">
        <v>0</v>
      </c>
      <c r="CE52" s="3">
        <v>0</v>
      </c>
      <c r="CF52" s="3">
        <v>0</v>
      </c>
      <c r="CG52" s="3">
        <v>0</v>
      </c>
      <c r="CH52" s="3">
        <v>0</v>
      </c>
      <c r="CI52" s="3">
        <v>0</v>
      </c>
      <c r="CJ52" s="3">
        <v>0</v>
      </c>
      <c r="CK52" s="3">
        <v>0</v>
      </c>
      <c r="CL52" s="3">
        <v>0</v>
      </c>
      <c r="CM52" s="3">
        <v>0</v>
      </c>
      <c r="CN52" s="3">
        <v>0</v>
      </c>
      <c r="CO52" s="3">
        <v>0</v>
      </c>
      <c r="CP52" s="3">
        <v>0</v>
      </c>
      <c r="CQ52" s="3">
        <v>0</v>
      </c>
      <c r="CR52" s="3">
        <v>0</v>
      </c>
      <c r="CS52" s="3">
        <v>0</v>
      </c>
      <c r="CT52" s="3">
        <v>0</v>
      </c>
      <c r="CU52" s="3">
        <v>0</v>
      </c>
      <c r="CV52" s="3">
        <v>0</v>
      </c>
      <c r="CW52" s="3">
        <v>0</v>
      </c>
      <c r="CX52" s="3">
        <v>0</v>
      </c>
      <c r="CY52" s="3">
        <v>0</v>
      </c>
      <c r="CZ52" s="3">
        <v>0</v>
      </c>
      <c r="DA52" s="4">
        <v>1.000001E-6</v>
      </c>
      <c r="DB52" s="4">
        <v>1.000001E-6</v>
      </c>
      <c r="DC52" s="4">
        <v>1.000001E-6</v>
      </c>
      <c r="DD52" s="4">
        <v>1.000001E-6</v>
      </c>
      <c r="DE52" s="4">
        <v>1.000001E-6</v>
      </c>
      <c r="DF52" s="4">
        <v>2.000002E-7</v>
      </c>
      <c r="DG52" s="4">
        <v>2.000002E-7</v>
      </c>
      <c r="DH52" s="4">
        <v>2.000002E-7</v>
      </c>
      <c r="DI52" s="4">
        <v>2.000002E-7</v>
      </c>
      <c r="DJ52" s="4">
        <v>2.000002E-7</v>
      </c>
      <c r="DK52" s="4">
        <v>2.000002E-7</v>
      </c>
      <c r="DL52" s="4">
        <v>2.000002E-7</v>
      </c>
      <c r="DM52" s="4">
        <v>2.000002E-7</v>
      </c>
      <c r="DN52" s="4">
        <v>2.000002E-7</v>
      </c>
      <c r="DO52" s="4">
        <v>2.000002E-7</v>
      </c>
      <c r="DP52" s="4">
        <v>2.000002E-7</v>
      </c>
      <c r="DQ52" s="4">
        <v>2.000002E-7</v>
      </c>
      <c r="DR52" s="4">
        <v>2.000002E-7</v>
      </c>
      <c r="DS52" s="4">
        <v>2.000002E-7</v>
      </c>
      <c r="DT52" s="4">
        <v>2.000002E-7</v>
      </c>
      <c r="DU52" s="4">
        <v>2.000002E-7</v>
      </c>
      <c r="DV52" s="4">
        <v>2.000002E-7</v>
      </c>
      <c r="DW52" s="4">
        <v>2.000002E-7</v>
      </c>
      <c r="DX52" s="4">
        <v>2.000002E-7</v>
      </c>
      <c r="DY52" s="4">
        <v>2.000002E-7</v>
      </c>
      <c r="DZ52" s="4">
        <v>2.000002E-7</v>
      </c>
      <c r="EA52" s="4">
        <v>2.000002E-7</v>
      </c>
      <c r="EB52" s="4">
        <v>2.000002E-7</v>
      </c>
      <c r="EC52" s="4">
        <v>2.000002E-7</v>
      </c>
      <c r="ED52" s="4">
        <v>2.000002E-7</v>
      </c>
      <c r="EE52" s="3">
        <v>5.2616607736599397</v>
      </c>
      <c r="EF52" s="3">
        <v>5.2616607736599397</v>
      </c>
      <c r="EG52" s="3">
        <v>5.2616607736599397</v>
      </c>
      <c r="EH52" s="3">
        <v>5.2616607736599397</v>
      </c>
      <c r="EI52" s="3">
        <v>5.2616607736599397</v>
      </c>
      <c r="EJ52" s="3">
        <v>5.2616607736599397</v>
      </c>
      <c r="EK52" s="3">
        <v>5.2616607736599397</v>
      </c>
      <c r="EL52" s="3">
        <v>5.2616607736599397</v>
      </c>
      <c r="EM52" s="3">
        <v>5.2616607736599397</v>
      </c>
      <c r="EN52" s="3">
        <v>5.2616607736599397</v>
      </c>
      <c r="EO52" s="3">
        <v>5.2616607736599397</v>
      </c>
      <c r="EP52" s="3">
        <v>5.2616607736599397</v>
      </c>
      <c r="EQ52" s="3">
        <v>5.2616607736599397</v>
      </c>
      <c r="ER52" s="3">
        <v>5.2616607736599397</v>
      </c>
      <c r="ES52" s="3">
        <v>5.2616607736599397</v>
      </c>
      <c r="ET52" s="3">
        <v>5.2616607736599397</v>
      </c>
      <c r="EU52" s="3">
        <v>5.2616607736599397</v>
      </c>
      <c r="EV52" s="3">
        <v>5.2616607736599397</v>
      </c>
      <c r="EW52" s="3">
        <v>5.2616607736599397</v>
      </c>
      <c r="EX52" s="3">
        <v>5.2616607736599397</v>
      </c>
      <c r="EY52" s="3">
        <v>5.2616607736599397</v>
      </c>
      <c r="EZ52" s="3">
        <v>5.2616607736599397</v>
      </c>
      <c r="FA52" s="3">
        <v>5.2616607736599397</v>
      </c>
      <c r="FB52" s="3">
        <v>5.2616607736599397</v>
      </c>
      <c r="FC52" s="3">
        <v>5.2616607736599397</v>
      </c>
      <c r="FD52" s="3">
        <v>5.2616607736599601</v>
      </c>
      <c r="FE52" s="4">
        <v>5.5666867957800397E-4</v>
      </c>
      <c r="FF52" s="3">
        <v>0</v>
      </c>
      <c r="FG52" s="3">
        <v>0</v>
      </c>
      <c r="FH52" s="3">
        <v>0</v>
      </c>
      <c r="FI52" s="3">
        <v>0</v>
      </c>
      <c r="FJ52" s="3">
        <v>0</v>
      </c>
      <c r="FK52" s="3">
        <v>0</v>
      </c>
      <c r="FL52" s="3">
        <v>0</v>
      </c>
      <c r="FM52" s="3">
        <v>0</v>
      </c>
      <c r="FN52" s="3">
        <v>0</v>
      </c>
      <c r="FO52" s="3">
        <v>0</v>
      </c>
      <c r="FP52" s="3">
        <v>0</v>
      </c>
      <c r="FQ52" s="3">
        <v>0</v>
      </c>
      <c r="FR52" s="3">
        <v>0</v>
      </c>
      <c r="FS52" s="3">
        <v>0</v>
      </c>
      <c r="FT52" s="3">
        <v>0</v>
      </c>
      <c r="FU52" s="3">
        <v>0</v>
      </c>
      <c r="FV52" s="3">
        <v>0</v>
      </c>
      <c r="FW52" s="3">
        <v>0</v>
      </c>
      <c r="FX52" s="3">
        <v>0</v>
      </c>
      <c r="FY52" s="3">
        <v>0</v>
      </c>
      <c r="FZ52" s="3">
        <v>0</v>
      </c>
      <c r="GA52" s="3">
        <v>0</v>
      </c>
      <c r="GB52" s="3">
        <v>0</v>
      </c>
      <c r="GC52" s="3">
        <v>0</v>
      </c>
      <c r="GD52" s="3">
        <v>0</v>
      </c>
      <c r="GE52" s="3">
        <v>0</v>
      </c>
      <c r="GF52" s="3">
        <v>0</v>
      </c>
      <c r="GG52" s="3">
        <v>0</v>
      </c>
      <c r="GH52" s="3">
        <v>0</v>
      </c>
      <c r="GI52" s="3">
        <v>0</v>
      </c>
      <c r="GJ52" s="3">
        <v>0</v>
      </c>
      <c r="GK52" s="3">
        <v>0</v>
      </c>
      <c r="GL52" s="3">
        <v>0</v>
      </c>
      <c r="GM52" s="3">
        <v>0</v>
      </c>
      <c r="GN52" s="3">
        <v>0</v>
      </c>
      <c r="GO52" s="3">
        <v>0</v>
      </c>
      <c r="GP52" s="3">
        <v>0</v>
      </c>
      <c r="GQ52" s="3">
        <v>0</v>
      </c>
      <c r="GR52" s="3">
        <v>0</v>
      </c>
      <c r="GS52" s="3">
        <v>0</v>
      </c>
      <c r="GT52" s="3">
        <v>0</v>
      </c>
      <c r="GU52" s="3">
        <v>0</v>
      </c>
      <c r="GV52" s="3">
        <v>0</v>
      </c>
      <c r="GW52" s="3">
        <v>0</v>
      </c>
      <c r="GX52" s="3">
        <v>0</v>
      </c>
      <c r="GY52" s="3">
        <v>0</v>
      </c>
      <c r="GZ52" s="3">
        <v>0</v>
      </c>
      <c r="HA52" s="3">
        <v>0</v>
      </c>
      <c r="HB52" s="3">
        <v>0</v>
      </c>
      <c r="HC52" s="3">
        <v>0</v>
      </c>
      <c r="HD52" s="3">
        <v>0</v>
      </c>
      <c r="HE52" s="3">
        <v>0</v>
      </c>
      <c r="HF52" s="3">
        <v>0</v>
      </c>
      <c r="HG52" s="3">
        <v>0</v>
      </c>
      <c r="HH52" s="3">
        <v>0</v>
      </c>
      <c r="HI52" s="3">
        <v>0</v>
      </c>
      <c r="HJ52" s="3">
        <v>0</v>
      </c>
      <c r="HK52" s="3">
        <v>0</v>
      </c>
      <c r="HL52" s="3">
        <v>0</v>
      </c>
      <c r="HM52" s="3">
        <v>0</v>
      </c>
      <c r="HN52" s="3">
        <v>0</v>
      </c>
      <c r="HO52" s="3">
        <v>0</v>
      </c>
      <c r="HP52" s="3">
        <v>13.715036744639299</v>
      </c>
      <c r="HQ52" s="3">
        <v>2552.1698635477501</v>
      </c>
      <c r="HR52" s="3">
        <v>2.9506512670565299</v>
      </c>
      <c r="HS52" s="3">
        <v>0</v>
      </c>
      <c r="HT52" s="3" t="s">
        <v>66</v>
      </c>
    </row>
    <row r="53" spans="1:228" x14ac:dyDescent="0.25">
      <c r="A53" s="3">
        <v>-81</v>
      </c>
      <c r="B53" s="3">
        <v>4.4760400210637104E-3</v>
      </c>
      <c r="C53" s="4">
        <v>2.6882123320939302E-4</v>
      </c>
      <c r="D53" s="4">
        <v>-1.40384621661911E-9</v>
      </c>
      <c r="E53" s="3">
        <v>425.955573148822</v>
      </c>
      <c r="F53" s="3">
        <v>2.5306132544649702</v>
      </c>
      <c r="G53" s="3">
        <v>2.5178902042274798</v>
      </c>
      <c r="H53" s="3">
        <v>1.29999999999999E-3</v>
      </c>
      <c r="I53" s="4">
        <v>1.1409513779182E-7</v>
      </c>
      <c r="J53" s="3">
        <v>0</v>
      </c>
      <c r="K53" s="3">
        <v>0</v>
      </c>
      <c r="L53" s="3">
        <v>0</v>
      </c>
      <c r="M53" s="3">
        <v>0</v>
      </c>
      <c r="N53" s="3">
        <v>4.1402972904483496E-3</v>
      </c>
      <c r="O53" s="3">
        <v>-0.89010614404466604</v>
      </c>
      <c r="P53" s="4">
        <v>5.5666867957800397E-4</v>
      </c>
      <c r="Q53" s="4">
        <v>5.5961869541089901E-4</v>
      </c>
      <c r="R53" s="3">
        <v>0</v>
      </c>
      <c r="S53" s="3">
        <v>0.99101798758276505</v>
      </c>
      <c r="T53" s="4">
        <v>5.5166867457800397E-4</v>
      </c>
      <c r="U53" s="3">
        <v>0</v>
      </c>
      <c r="V53" s="3">
        <v>-5.55</v>
      </c>
      <c r="W53" s="3">
        <v>0</v>
      </c>
      <c r="X53" s="3">
        <v>0</v>
      </c>
      <c r="Y53" s="3">
        <v>0</v>
      </c>
      <c r="Z53" s="3">
        <v>0</v>
      </c>
      <c r="AA53" s="3">
        <v>0</v>
      </c>
      <c r="AB53" s="4">
        <v>3.5928049725093603E-4</v>
      </c>
      <c r="AC53" s="4">
        <v>3.5928049725093603E-4</v>
      </c>
      <c r="AD53" s="4">
        <v>3.5928049725093603E-4</v>
      </c>
      <c r="AE53" s="4">
        <v>3.5928049725093603E-4</v>
      </c>
      <c r="AF53" s="4">
        <v>3.5928049725093603E-4</v>
      </c>
      <c r="AG53" s="4">
        <v>3.5928049725093603E-4</v>
      </c>
      <c r="AH53" s="4">
        <v>3.5928049725093603E-4</v>
      </c>
      <c r="AI53" s="4">
        <v>3.5928049725093603E-4</v>
      </c>
      <c r="AJ53" s="4">
        <v>3.5928049725093603E-4</v>
      </c>
      <c r="AK53" s="4">
        <v>3.5928049725093603E-4</v>
      </c>
      <c r="AL53" s="4">
        <v>3.5928049725093603E-4</v>
      </c>
      <c r="AM53" s="4">
        <v>3.5928049725093603E-4</v>
      </c>
      <c r="AN53" s="4">
        <v>3.5928049725093603E-4</v>
      </c>
      <c r="AO53" s="4">
        <v>3.5928049725093603E-4</v>
      </c>
      <c r="AP53" s="4">
        <v>3.5928049725093603E-4</v>
      </c>
      <c r="AQ53" s="4">
        <v>3.5928049725093603E-4</v>
      </c>
      <c r="AR53" s="4">
        <v>3.5928049725093603E-4</v>
      </c>
      <c r="AS53" s="4">
        <v>3.5928049725093603E-4</v>
      </c>
      <c r="AT53" s="4">
        <v>3.5928049725093603E-4</v>
      </c>
      <c r="AU53" s="4">
        <v>3.5928049725093603E-4</v>
      </c>
      <c r="AV53" s="4">
        <v>3.5928049725093603E-4</v>
      </c>
      <c r="AW53" s="4">
        <v>3.5928049725093603E-4</v>
      </c>
      <c r="AX53" s="4">
        <v>3.5928049725093603E-4</v>
      </c>
      <c r="AY53" s="4">
        <v>3.5928049725093603E-4</v>
      </c>
      <c r="AZ53" s="4">
        <v>3.5928049725093603E-4</v>
      </c>
      <c r="BA53" s="3">
        <v>425.95557314882097</v>
      </c>
      <c r="BB53" s="3">
        <v>425.95557314882097</v>
      </c>
      <c r="BC53" s="3">
        <v>425.95557314882097</v>
      </c>
      <c r="BD53" s="3">
        <v>425.95557314882097</v>
      </c>
      <c r="BE53" s="3">
        <v>425.95557314882097</v>
      </c>
      <c r="BF53" s="3">
        <v>425.95557314882097</v>
      </c>
      <c r="BG53" s="3">
        <v>425.95557314882097</v>
      </c>
      <c r="BH53" s="3">
        <v>425.95557314882097</v>
      </c>
      <c r="BI53" s="3">
        <v>425.95557314882097</v>
      </c>
      <c r="BJ53" s="3">
        <v>425.95557314882097</v>
      </c>
      <c r="BK53" s="3">
        <v>425.95557314882097</v>
      </c>
      <c r="BL53" s="3">
        <v>425.95557314882097</v>
      </c>
      <c r="BM53" s="3">
        <v>425.95557314882097</v>
      </c>
      <c r="BN53" s="3">
        <v>425.95557314882097</v>
      </c>
      <c r="BO53" s="3">
        <v>425.95557314882097</v>
      </c>
      <c r="BP53" s="3">
        <v>425.95557314882097</v>
      </c>
      <c r="BQ53" s="3">
        <v>425.95557314882097</v>
      </c>
      <c r="BR53" s="3">
        <v>425.95557314882097</v>
      </c>
      <c r="BS53" s="3">
        <v>425.95557314882097</v>
      </c>
      <c r="BT53" s="3">
        <v>425.95557314882097</v>
      </c>
      <c r="BU53" s="3">
        <v>425.95557314882097</v>
      </c>
      <c r="BV53" s="3">
        <v>425.95557314882097</v>
      </c>
      <c r="BW53" s="3">
        <v>425.95557314882097</v>
      </c>
      <c r="BX53" s="3">
        <v>425.95557314882097</v>
      </c>
      <c r="BY53" s="3">
        <v>425.95557314882097</v>
      </c>
      <c r="BZ53" s="3">
        <v>425.955573148822</v>
      </c>
      <c r="CA53" s="3">
        <v>0</v>
      </c>
      <c r="CB53" s="3">
        <v>0</v>
      </c>
      <c r="CC53" s="3">
        <v>0</v>
      </c>
      <c r="CD53" s="3">
        <v>0</v>
      </c>
      <c r="CE53" s="3">
        <v>0</v>
      </c>
      <c r="CF53" s="3">
        <v>0</v>
      </c>
      <c r="CG53" s="3">
        <v>0</v>
      </c>
      <c r="CH53" s="3">
        <v>0</v>
      </c>
      <c r="CI53" s="3">
        <v>0</v>
      </c>
      <c r="CJ53" s="3">
        <v>0</v>
      </c>
      <c r="CK53" s="3">
        <v>0</v>
      </c>
      <c r="CL53" s="3">
        <v>0</v>
      </c>
      <c r="CM53" s="3">
        <v>0</v>
      </c>
      <c r="CN53" s="3">
        <v>0</v>
      </c>
      <c r="CO53" s="3">
        <v>0</v>
      </c>
      <c r="CP53" s="3">
        <v>0</v>
      </c>
      <c r="CQ53" s="3">
        <v>0</v>
      </c>
      <c r="CR53" s="3">
        <v>0</v>
      </c>
      <c r="CS53" s="3">
        <v>0</v>
      </c>
      <c r="CT53" s="3">
        <v>0</v>
      </c>
      <c r="CU53" s="3">
        <v>0</v>
      </c>
      <c r="CV53" s="3">
        <v>0</v>
      </c>
      <c r="CW53" s="3">
        <v>0</v>
      </c>
      <c r="CX53" s="3">
        <v>0</v>
      </c>
      <c r="CY53" s="3">
        <v>0</v>
      </c>
      <c r="CZ53" s="3">
        <v>0</v>
      </c>
      <c r="DA53" s="4">
        <v>1.000001E-6</v>
      </c>
      <c r="DB53" s="4">
        <v>1.000001E-6</v>
      </c>
      <c r="DC53" s="4">
        <v>1.000001E-6</v>
      </c>
      <c r="DD53" s="4">
        <v>1.000001E-6</v>
      </c>
      <c r="DE53" s="4">
        <v>1.000001E-6</v>
      </c>
      <c r="DF53" s="4">
        <v>2.000002E-7</v>
      </c>
      <c r="DG53" s="4">
        <v>2.000002E-7</v>
      </c>
      <c r="DH53" s="4">
        <v>2.000002E-7</v>
      </c>
      <c r="DI53" s="4">
        <v>2.000002E-7</v>
      </c>
      <c r="DJ53" s="4">
        <v>2.000002E-7</v>
      </c>
      <c r="DK53" s="4">
        <v>2.000002E-7</v>
      </c>
      <c r="DL53" s="4">
        <v>2.000002E-7</v>
      </c>
      <c r="DM53" s="4">
        <v>2.000002E-7</v>
      </c>
      <c r="DN53" s="4">
        <v>2.000002E-7</v>
      </c>
      <c r="DO53" s="4">
        <v>2.000002E-7</v>
      </c>
      <c r="DP53" s="4">
        <v>2.000002E-7</v>
      </c>
      <c r="DQ53" s="4">
        <v>2.000002E-7</v>
      </c>
      <c r="DR53" s="4">
        <v>2.000002E-7</v>
      </c>
      <c r="DS53" s="4">
        <v>2.000002E-7</v>
      </c>
      <c r="DT53" s="4">
        <v>2.000002E-7</v>
      </c>
      <c r="DU53" s="4">
        <v>2.000002E-7</v>
      </c>
      <c r="DV53" s="4">
        <v>2.000002E-7</v>
      </c>
      <c r="DW53" s="4">
        <v>2.000002E-7</v>
      </c>
      <c r="DX53" s="4">
        <v>2.000002E-7</v>
      </c>
      <c r="DY53" s="4">
        <v>2.000002E-7</v>
      </c>
      <c r="DZ53" s="4">
        <v>2.000002E-7</v>
      </c>
      <c r="EA53" s="4">
        <v>2.000002E-7</v>
      </c>
      <c r="EB53" s="4">
        <v>2.000002E-7</v>
      </c>
      <c r="EC53" s="4">
        <v>2.000002E-7</v>
      </c>
      <c r="ED53" s="4">
        <v>2.000002E-7</v>
      </c>
      <c r="EE53" s="3">
        <v>5.2616607736599397</v>
      </c>
      <c r="EF53" s="3">
        <v>5.2616607736599397</v>
      </c>
      <c r="EG53" s="3">
        <v>5.2616607736599397</v>
      </c>
      <c r="EH53" s="3">
        <v>5.2616607736599397</v>
      </c>
      <c r="EI53" s="3">
        <v>5.2616607736599397</v>
      </c>
      <c r="EJ53" s="3">
        <v>5.2616607736599397</v>
      </c>
      <c r="EK53" s="3">
        <v>5.2616607736599397</v>
      </c>
      <c r="EL53" s="3">
        <v>5.2616607736599397</v>
      </c>
      <c r="EM53" s="3">
        <v>5.2616607736599397</v>
      </c>
      <c r="EN53" s="3">
        <v>5.2616607736599397</v>
      </c>
      <c r="EO53" s="3">
        <v>5.2616607736599397</v>
      </c>
      <c r="EP53" s="3">
        <v>5.2616607736599397</v>
      </c>
      <c r="EQ53" s="3">
        <v>5.2616607736599397</v>
      </c>
      <c r="ER53" s="3">
        <v>5.2616607736599397</v>
      </c>
      <c r="ES53" s="3">
        <v>5.2616607736599397</v>
      </c>
      <c r="ET53" s="3">
        <v>5.2616607736599397</v>
      </c>
      <c r="EU53" s="3">
        <v>5.2616607736599397</v>
      </c>
      <c r="EV53" s="3">
        <v>5.2616607736599397</v>
      </c>
      <c r="EW53" s="3">
        <v>5.2616607736599397</v>
      </c>
      <c r="EX53" s="3">
        <v>5.2616607736599397</v>
      </c>
      <c r="EY53" s="3">
        <v>5.2616607736599397</v>
      </c>
      <c r="EZ53" s="3">
        <v>5.2616607736599397</v>
      </c>
      <c r="FA53" s="3">
        <v>5.2616607736599397</v>
      </c>
      <c r="FB53" s="3">
        <v>5.2616607736599397</v>
      </c>
      <c r="FC53" s="3">
        <v>5.2616607736599397</v>
      </c>
      <c r="FD53" s="3">
        <v>5.2616607736599601</v>
      </c>
      <c r="FE53" s="4">
        <v>5.5666867957800397E-4</v>
      </c>
      <c r="FF53" s="3">
        <v>0</v>
      </c>
      <c r="FG53" s="3">
        <v>0</v>
      </c>
      <c r="FH53" s="3">
        <v>0</v>
      </c>
      <c r="FI53" s="3">
        <v>0</v>
      </c>
      <c r="FJ53" s="3">
        <v>0</v>
      </c>
      <c r="FK53" s="3">
        <v>0</v>
      </c>
      <c r="FL53" s="3">
        <v>0</v>
      </c>
      <c r="FM53" s="3">
        <v>0</v>
      </c>
      <c r="FN53" s="3">
        <v>0</v>
      </c>
      <c r="FO53" s="3">
        <v>0</v>
      </c>
      <c r="FP53" s="3">
        <v>0</v>
      </c>
      <c r="FQ53" s="3">
        <v>0</v>
      </c>
      <c r="FR53" s="3">
        <v>0</v>
      </c>
      <c r="FS53" s="3">
        <v>0</v>
      </c>
      <c r="FT53" s="3">
        <v>0</v>
      </c>
      <c r="FU53" s="3">
        <v>0</v>
      </c>
      <c r="FV53" s="3">
        <v>0</v>
      </c>
      <c r="FW53" s="3">
        <v>0</v>
      </c>
      <c r="FX53" s="3">
        <v>0</v>
      </c>
      <c r="FY53" s="3">
        <v>0</v>
      </c>
      <c r="FZ53" s="3">
        <v>0</v>
      </c>
      <c r="GA53" s="3">
        <v>0</v>
      </c>
      <c r="GB53" s="3">
        <v>0</v>
      </c>
      <c r="GC53" s="3">
        <v>0</v>
      </c>
      <c r="GD53" s="3">
        <v>0</v>
      </c>
      <c r="GE53" s="3">
        <v>0</v>
      </c>
      <c r="GF53" s="3">
        <v>0</v>
      </c>
      <c r="GG53" s="3">
        <v>0</v>
      </c>
      <c r="GH53" s="3">
        <v>0</v>
      </c>
      <c r="GI53" s="3">
        <v>0</v>
      </c>
      <c r="GJ53" s="3">
        <v>0</v>
      </c>
      <c r="GK53" s="3">
        <v>0</v>
      </c>
      <c r="GL53" s="3">
        <v>0</v>
      </c>
      <c r="GM53" s="3">
        <v>0</v>
      </c>
      <c r="GN53" s="3">
        <v>0</v>
      </c>
      <c r="GO53" s="3">
        <v>0</v>
      </c>
      <c r="GP53" s="3">
        <v>0</v>
      </c>
      <c r="GQ53" s="3">
        <v>0</v>
      </c>
      <c r="GR53" s="3">
        <v>0</v>
      </c>
      <c r="GS53" s="3">
        <v>0</v>
      </c>
      <c r="GT53" s="3">
        <v>0</v>
      </c>
      <c r="GU53" s="3">
        <v>0</v>
      </c>
      <c r="GV53" s="3">
        <v>0</v>
      </c>
      <c r="GW53" s="3">
        <v>0</v>
      </c>
      <c r="GX53" s="3">
        <v>0</v>
      </c>
      <c r="GY53" s="3">
        <v>0</v>
      </c>
      <c r="GZ53" s="3">
        <v>0</v>
      </c>
      <c r="HA53" s="3">
        <v>0</v>
      </c>
      <c r="HB53" s="3">
        <v>0</v>
      </c>
      <c r="HC53" s="3">
        <v>0</v>
      </c>
      <c r="HD53" s="3">
        <v>0</v>
      </c>
      <c r="HE53" s="3">
        <v>0</v>
      </c>
      <c r="HF53" s="3">
        <v>0</v>
      </c>
      <c r="HG53" s="3">
        <v>0</v>
      </c>
      <c r="HH53" s="3">
        <v>0</v>
      </c>
      <c r="HI53" s="3">
        <v>0</v>
      </c>
      <c r="HJ53" s="3">
        <v>0</v>
      </c>
      <c r="HK53" s="3">
        <v>0</v>
      </c>
      <c r="HL53" s="3">
        <v>0</v>
      </c>
      <c r="HM53" s="3">
        <v>0</v>
      </c>
      <c r="HN53" s="3">
        <v>0</v>
      </c>
      <c r="HO53" s="3">
        <v>0</v>
      </c>
      <c r="HP53" s="3">
        <v>13.7555333333333</v>
      </c>
      <c r="HQ53" s="3">
        <v>2566.5539181286499</v>
      </c>
      <c r="HR53" s="3">
        <v>2.9543423684210501</v>
      </c>
      <c r="HS53" s="3">
        <v>0</v>
      </c>
      <c r="HT53" s="3" t="s">
        <v>66</v>
      </c>
    </row>
    <row r="54" spans="1:228" x14ac:dyDescent="0.25">
      <c r="A54" s="3">
        <v>-80</v>
      </c>
      <c r="B54" s="3">
        <v>4.5638055116728098E-3</v>
      </c>
      <c r="C54" s="4">
        <v>2.6449104189041898E-4</v>
      </c>
      <c r="D54" s="4">
        <v>-1.31627421521593E-9</v>
      </c>
      <c r="E54" s="3">
        <v>428.56176680787797</v>
      </c>
      <c r="F54" s="3">
        <v>2.58465659631432</v>
      </c>
      <c r="G54" s="3">
        <v>2.5747704064085499</v>
      </c>
      <c r="H54" s="3">
        <v>1.29999999999999E-3</v>
      </c>
      <c r="I54" s="4">
        <v>1.1409513779182E-7</v>
      </c>
      <c r="J54" s="3">
        <v>0</v>
      </c>
      <c r="K54" s="3">
        <v>0</v>
      </c>
      <c r="L54" s="3">
        <v>0</v>
      </c>
      <c r="M54" s="3">
        <v>0</v>
      </c>
      <c r="N54" s="3">
        <v>5.28849533528264E-3</v>
      </c>
      <c r="O54" s="3">
        <v>-0.88481764870938295</v>
      </c>
      <c r="P54" s="4">
        <v>5.5666867957800397E-4</v>
      </c>
      <c r="Q54" s="4">
        <v>5.5961869541089901E-4</v>
      </c>
      <c r="R54" s="3">
        <v>0</v>
      </c>
      <c r="S54" s="3">
        <v>0.99101798758189696</v>
      </c>
      <c r="T54" s="4">
        <v>5.5166867457800397E-4</v>
      </c>
      <c r="U54" s="3">
        <v>0</v>
      </c>
      <c r="V54" s="3">
        <v>-5.55</v>
      </c>
      <c r="W54" s="3">
        <v>0</v>
      </c>
      <c r="X54" s="3">
        <v>0</v>
      </c>
      <c r="Y54" s="3">
        <v>0</v>
      </c>
      <c r="Z54" s="3">
        <v>0</v>
      </c>
      <c r="AA54" s="3">
        <v>0</v>
      </c>
      <c r="AB54" s="4">
        <v>3.5928049725062101E-4</v>
      </c>
      <c r="AC54" s="4">
        <v>3.5928049725062101E-4</v>
      </c>
      <c r="AD54" s="4">
        <v>3.5928049725062101E-4</v>
      </c>
      <c r="AE54" s="4">
        <v>3.5928049725062101E-4</v>
      </c>
      <c r="AF54" s="4">
        <v>3.5928049725062101E-4</v>
      </c>
      <c r="AG54" s="4">
        <v>3.5928049725062101E-4</v>
      </c>
      <c r="AH54" s="4">
        <v>3.5928049725062101E-4</v>
      </c>
      <c r="AI54" s="4">
        <v>3.5928049725062101E-4</v>
      </c>
      <c r="AJ54" s="4">
        <v>3.5928049725062101E-4</v>
      </c>
      <c r="AK54" s="4">
        <v>3.5928049725062101E-4</v>
      </c>
      <c r="AL54" s="4">
        <v>3.5928049725062101E-4</v>
      </c>
      <c r="AM54" s="4">
        <v>3.5928049725062101E-4</v>
      </c>
      <c r="AN54" s="4">
        <v>3.5928049725062101E-4</v>
      </c>
      <c r="AO54" s="4">
        <v>3.5928049725062101E-4</v>
      </c>
      <c r="AP54" s="4">
        <v>3.5928049725062101E-4</v>
      </c>
      <c r="AQ54" s="4">
        <v>3.5928049725062101E-4</v>
      </c>
      <c r="AR54" s="4">
        <v>3.5928049725062101E-4</v>
      </c>
      <c r="AS54" s="4">
        <v>3.5928049725062101E-4</v>
      </c>
      <c r="AT54" s="4">
        <v>3.5928049725062101E-4</v>
      </c>
      <c r="AU54" s="4">
        <v>3.5928049725062101E-4</v>
      </c>
      <c r="AV54" s="4">
        <v>3.5928049725062101E-4</v>
      </c>
      <c r="AW54" s="4">
        <v>3.5928049725062101E-4</v>
      </c>
      <c r="AX54" s="4">
        <v>3.5928049725062101E-4</v>
      </c>
      <c r="AY54" s="4">
        <v>3.5928049725062101E-4</v>
      </c>
      <c r="AZ54" s="4">
        <v>3.5928049725062101E-4</v>
      </c>
      <c r="BA54" s="3">
        <v>428.56176680787797</v>
      </c>
      <c r="BB54" s="3">
        <v>428.56176680787797</v>
      </c>
      <c r="BC54" s="3">
        <v>428.56176680787797</v>
      </c>
      <c r="BD54" s="3">
        <v>428.56176680787797</v>
      </c>
      <c r="BE54" s="3">
        <v>428.56176680787797</v>
      </c>
      <c r="BF54" s="3">
        <v>428.56176680787797</v>
      </c>
      <c r="BG54" s="3">
        <v>428.56176680787797</v>
      </c>
      <c r="BH54" s="3">
        <v>428.56176680787797</v>
      </c>
      <c r="BI54" s="3">
        <v>428.56176680787797</v>
      </c>
      <c r="BJ54" s="3">
        <v>428.56176680787797</v>
      </c>
      <c r="BK54" s="3">
        <v>428.56176680787797</v>
      </c>
      <c r="BL54" s="3">
        <v>428.56176680787797</v>
      </c>
      <c r="BM54" s="3">
        <v>428.56176680787797</v>
      </c>
      <c r="BN54" s="3">
        <v>428.56176680787797</v>
      </c>
      <c r="BO54" s="3">
        <v>428.56176680787797</v>
      </c>
      <c r="BP54" s="3">
        <v>428.56176680787797</v>
      </c>
      <c r="BQ54" s="3">
        <v>428.56176680787797</v>
      </c>
      <c r="BR54" s="3">
        <v>428.56176680787797</v>
      </c>
      <c r="BS54" s="3">
        <v>428.56176680787797</v>
      </c>
      <c r="BT54" s="3">
        <v>428.56176680787797</v>
      </c>
      <c r="BU54" s="3">
        <v>428.56176680787797</v>
      </c>
      <c r="BV54" s="3">
        <v>428.56176680787797</v>
      </c>
      <c r="BW54" s="3">
        <v>428.56176680787797</v>
      </c>
      <c r="BX54" s="3">
        <v>428.56176680787797</v>
      </c>
      <c r="BY54" s="3">
        <v>428.56176680787797</v>
      </c>
      <c r="BZ54" s="3">
        <v>428.56176680787797</v>
      </c>
      <c r="CA54" s="3">
        <v>0</v>
      </c>
      <c r="CB54" s="3">
        <v>0</v>
      </c>
      <c r="CC54" s="3">
        <v>0</v>
      </c>
      <c r="CD54" s="3">
        <v>0</v>
      </c>
      <c r="CE54" s="3">
        <v>0</v>
      </c>
      <c r="CF54" s="3">
        <v>0</v>
      </c>
      <c r="CG54" s="3">
        <v>0</v>
      </c>
      <c r="CH54" s="3">
        <v>0</v>
      </c>
      <c r="CI54" s="3">
        <v>0</v>
      </c>
      <c r="CJ54" s="3">
        <v>0</v>
      </c>
      <c r="CK54" s="3">
        <v>0</v>
      </c>
      <c r="CL54" s="3">
        <v>0</v>
      </c>
      <c r="CM54" s="3">
        <v>0</v>
      </c>
      <c r="CN54" s="3">
        <v>0</v>
      </c>
      <c r="CO54" s="3">
        <v>0</v>
      </c>
      <c r="CP54" s="3">
        <v>0</v>
      </c>
      <c r="CQ54" s="3">
        <v>0</v>
      </c>
      <c r="CR54" s="3">
        <v>0</v>
      </c>
      <c r="CS54" s="3">
        <v>0</v>
      </c>
      <c r="CT54" s="3">
        <v>0</v>
      </c>
      <c r="CU54" s="3">
        <v>0</v>
      </c>
      <c r="CV54" s="3">
        <v>0</v>
      </c>
      <c r="CW54" s="3">
        <v>0</v>
      </c>
      <c r="CX54" s="3">
        <v>0</v>
      </c>
      <c r="CY54" s="3">
        <v>0</v>
      </c>
      <c r="CZ54" s="3">
        <v>0</v>
      </c>
      <c r="DA54" s="4">
        <v>1.000001E-6</v>
      </c>
      <c r="DB54" s="4">
        <v>1.000001E-6</v>
      </c>
      <c r="DC54" s="4">
        <v>1.000001E-6</v>
      </c>
      <c r="DD54" s="4">
        <v>1.000001E-6</v>
      </c>
      <c r="DE54" s="4">
        <v>1.000001E-6</v>
      </c>
      <c r="DF54" s="4">
        <v>2.000002E-7</v>
      </c>
      <c r="DG54" s="4">
        <v>2.000002E-7</v>
      </c>
      <c r="DH54" s="4">
        <v>2.000002E-7</v>
      </c>
      <c r="DI54" s="4">
        <v>2.000002E-7</v>
      </c>
      <c r="DJ54" s="4">
        <v>2.000002E-7</v>
      </c>
      <c r="DK54" s="4">
        <v>2.000002E-7</v>
      </c>
      <c r="DL54" s="4">
        <v>2.000002E-7</v>
      </c>
      <c r="DM54" s="4">
        <v>2.000002E-7</v>
      </c>
      <c r="DN54" s="4">
        <v>2.000002E-7</v>
      </c>
      <c r="DO54" s="4">
        <v>2.000002E-7</v>
      </c>
      <c r="DP54" s="4">
        <v>2.000002E-7</v>
      </c>
      <c r="DQ54" s="4">
        <v>2.000002E-7</v>
      </c>
      <c r="DR54" s="4">
        <v>2.000002E-7</v>
      </c>
      <c r="DS54" s="4">
        <v>2.000002E-7</v>
      </c>
      <c r="DT54" s="4">
        <v>2.000002E-7</v>
      </c>
      <c r="DU54" s="4">
        <v>2.000002E-7</v>
      </c>
      <c r="DV54" s="4">
        <v>2.000002E-7</v>
      </c>
      <c r="DW54" s="4">
        <v>2.000002E-7</v>
      </c>
      <c r="DX54" s="4">
        <v>2.000002E-7</v>
      </c>
      <c r="DY54" s="4">
        <v>2.000002E-7</v>
      </c>
      <c r="DZ54" s="4">
        <v>2.000002E-7</v>
      </c>
      <c r="EA54" s="4">
        <v>2.000002E-7</v>
      </c>
      <c r="EB54" s="4">
        <v>2.000002E-7</v>
      </c>
      <c r="EC54" s="4">
        <v>2.000002E-7</v>
      </c>
      <c r="ED54" s="4">
        <v>2.000002E-7</v>
      </c>
      <c r="EE54" s="3">
        <v>5.2616607736599397</v>
      </c>
      <c r="EF54" s="3">
        <v>5.2616607736599397</v>
      </c>
      <c r="EG54" s="3">
        <v>5.2616607736599397</v>
      </c>
      <c r="EH54" s="3">
        <v>5.2616607736599397</v>
      </c>
      <c r="EI54" s="3">
        <v>5.2616607736599397</v>
      </c>
      <c r="EJ54" s="3">
        <v>5.2616607736599397</v>
      </c>
      <c r="EK54" s="3">
        <v>5.2616607736599397</v>
      </c>
      <c r="EL54" s="3">
        <v>5.2616607736599397</v>
      </c>
      <c r="EM54" s="3">
        <v>5.2616607736599397</v>
      </c>
      <c r="EN54" s="3">
        <v>5.2616607736599397</v>
      </c>
      <c r="EO54" s="3">
        <v>5.2616607736599397</v>
      </c>
      <c r="EP54" s="3">
        <v>5.2616607736599397</v>
      </c>
      <c r="EQ54" s="3">
        <v>5.2616607736599397</v>
      </c>
      <c r="ER54" s="3">
        <v>5.2616607736599397</v>
      </c>
      <c r="ES54" s="3">
        <v>5.2616607736599397</v>
      </c>
      <c r="ET54" s="3">
        <v>5.2616607736599397</v>
      </c>
      <c r="EU54" s="3">
        <v>5.2616607736599397</v>
      </c>
      <c r="EV54" s="3">
        <v>5.2616607736599397</v>
      </c>
      <c r="EW54" s="3">
        <v>5.2616607736599397</v>
      </c>
      <c r="EX54" s="3">
        <v>5.2616607736599397</v>
      </c>
      <c r="EY54" s="3">
        <v>5.2616607736599397</v>
      </c>
      <c r="EZ54" s="3">
        <v>5.2616607736599397</v>
      </c>
      <c r="FA54" s="3">
        <v>5.2616607736599397</v>
      </c>
      <c r="FB54" s="3">
        <v>5.2616607736599397</v>
      </c>
      <c r="FC54" s="3">
        <v>5.2616607736599397</v>
      </c>
      <c r="FD54" s="3">
        <v>5.2616607736599601</v>
      </c>
      <c r="FE54" s="4">
        <v>5.5666867957800397E-4</v>
      </c>
      <c r="FF54" s="3">
        <v>0</v>
      </c>
      <c r="FG54" s="3">
        <v>0</v>
      </c>
      <c r="FH54" s="3">
        <v>0</v>
      </c>
      <c r="FI54" s="3">
        <v>0</v>
      </c>
      <c r="FJ54" s="3">
        <v>0</v>
      </c>
      <c r="FK54" s="3">
        <v>0</v>
      </c>
      <c r="FL54" s="3">
        <v>0</v>
      </c>
      <c r="FM54" s="3">
        <v>0</v>
      </c>
      <c r="FN54" s="3">
        <v>0</v>
      </c>
      <c r="FO54" s="3">
        <v>0</v>
      </c>
      <c r="FP54" s="3">
        <v>0</v>
      </c>
      <c r="FQ54" s="3">
        <v>0</v>
      </c>
      <c r="FR54" s="3">
        <v>0</v>
      </c>
      <c r="FS54" s="3">
        <v>0</v>
      </c>
      <c r="FT54" s="3">
        <v>0</v>
      </c>
      <c r="FU54" s="3">
        <v>0</v>
      </c>
      <c r="FV54" s="3">
        <v>0</v>
      </c>
      <c r="FW54" s="3">
        <v>0</v>
      </c>
      <c r="FX54" s="3">
        <v>0</v>
      </c>
      <c r="FY54" s="3">
        <v>0</v>
      </c>
      <c r="FZ54" s="3">
        <v>0</v>
      </c>
      <c r="GA54" s="3">
        <v>0</v>
      </c>
      <c r="GB54" s="3">
        <v>0</v>
      </c>
      <c r="GC54" s="3">
        <v>0</v>
      </c>
      <c r="GD54" s="3">
        <v>0</v>
      </c>
      <c r="GE54" s="3">
        <v>0</v>
      </c>
      <c r="GF54" s="3">
        <v>0</v>
      </c>
      <c r="GG54" s="3">
        <v>0</v>
      </c>
      <c r="GH54" s="3">
        <v>0</v>
      </c>
      <c r="GI54" s="3">
        <v>0</v>
      </c>
      <c r="GJ54" s="3">
        <v>0</v>
      </c>
      <c r="GK54" s="3">
        <v>0</v>
      </c>
      <c r="GL54" s="3">
        <v>0</v>
      </c>
      <c r="GM54" s="3">
        <v>0</v>
      </c>
      <c r="GN54" s="3">
        <v>0</v>
      </c>
      <c r="GO54" s="3">
        <v>0</v>
      </c>
      <c r="GP54" s="3">
        <v>0</v>
      </c>
      <c r="GQ54" s="3">
        <v>0</v>
      </c>
      <c r="GR54" s="3">
        <v>0</v>
      </c>
      <c r="GS54" s="3">
        <v>0</v>
      </c>
      <c r="GT54" s="3">
        <v>0</v>
      </c>
      <c r="GU54" s="3">
        <v>0</v>
      </c>
      <c r="GV54" s="3">
        <v>0</v>
      </c>
      <c r="GW54" s="3">
        <v>0</v>
      </c>
      <c r="GX54" s="3">
        <v>0</v>
      </c>
      <c r="GY54" s="3">
        <v>0</v>
      </c>
      <c r="GZ54" s="3">
        <v>0</v>
      </c>
      <c r="HA54" s="3">
        <v>0</v>
      </c>
      <c r="HB54" s="3">
        <v>0</v>
      </c>
      <c r="HC54" s="3">
        <v>0</v>
      </c>
      <c r="HD54" s="3">
        <v>0</v>
      </c>
      <c r="HE54" s="3">
        <v>0</v>
      </c>
      <c r="HF54" s="3">
        <v>0</v>
      </c>
      <c r="HG54" s="3">
        <v>0</v>
      </c>
      <c r="HH54" s="3">
        <v>0</v>
      </c>
      <c r="HI54" s="3">
        <v>0</v>
      </c>
      <c r="HJ54" s="3">
        <v>0</v>
      </c>
      <c r="HK54" s="3">
        <v>0</v>
      </c>
      <c r="HL54" s="3">
        <v>0</v>
      </c>
      <c r="HM54" s="3">
        <v>0</v>
      </c>
      <c r="HN54" s="3">
        <v>0</v>
      </c>
      <c r="HO54" s="3">
        <v>0</v>
      </c>
      <c r="HP54" s="3">
        <v>13.798620175438501</v>
      </c>
      <c r="HQ54" s="3">
        <v>2582.2892202728999</v>
      </c>
      <c r="HR54" s="3">
        <v>2.95832685185185</v>
      </c>
      <c r="HS54" s="3">
        <v>0</v>
      </c>
      <c r="HT54" s="3" t="s">
        <v>66</v>
      </c>
    </row>
    <row r="55" spans="1:228" x14ac:dyDescent="0.25">
      <c r="A55" s="3">
        <v>-79</v>
      </c>
      <c r="B55" s="3">
        <v>4.6515710022818997E-3</v>
      </c>
      <c r="C55" s="4">
        <v>2.6015126448292202E-4</v>
      </c>
      <c r="D55" s="4">
        <v>-1.22012264541022E-9</v>
      </c>
      <c r="E55" s="3">
        <v>431.229021797423</v>
      </c>
      <c r="F55" s="3">
        <v>2.6436683869595101</v>
      </c>
      <c r="G55" s="3">
        <v>2.6340140824793199</v>
      </c>
      <c r="H55" s="3">
        <v>1.29999999999999E-3</v>
      </c>
      <c r="I55" s="4">
        <v>1.1409513779182E-7</v>
      </c>
      <c r="J55" s="3">
        <v>0</v>
      </c>
      <c r="K55" s="3">
        <v>0</v>
      </c>
      <c r="L55" s="3">
        <v>0</v>
      </c>
      <c r="M55" s="3">
        <v>0</v>
      </c>
      <c r="N55" s="3">
        <v>6.4680696350806399E-3</v>
      </c>
      <c r="O55" s="3">
        <v>-0.878349579074303</v>
      </c>
      <c r="P55" s="4">
        <v>5.5666867957800397E-4</v>
      </c>
      <c r="Q55" s="4">
        <v>5.5961869541089901E-4</v>
      </c>
      <c r="R55" s="3">
        <v>0</v>
      </c>
      <c r="S55" s="3">
        <v>0.99101798758094395</v>
      </c>
      <c r="T55" s="4">
        <v>5.5166867457800397E-4</v>
      </c>
      <c r="U55" s="3">
        <v>0</v>
      </c>
      <c r="V55" s="3">
        <v>-5.55</v>
      </c>
      <c r="W55" s="3">
        <v>0</v>
      </c>
      <c r="X55" s="3">
        <v>0</v>
      </c>
      <c r="Y55" s="3">
        <v>0</v>
      </c>
      <c r="Z55" s="3">
        <v>0</v>
      </c>
      <c r="AA55" s="3">
        <v>0</v>
      </c>
      <c r="AB55" s="4">
        <v>3.5928049725027602E-4</v>
      </c>
      <c r="AC55" s="4">
        <v>3.5928049725027602E-4</v>
      </c>
      <c r="AD55" s="4">
        <v>3.5928049725027602E-4</v>
      </c>
      <c r="AE55" s="4">
        <v>3.5928049725027602E-4</v>
      </c>
      <c r="AF55" s="4">
        <v>3.5928049725027602E-4</v>
      </c>
      <c r="AG55" s="4">
        <v>3.5928049725027602E-4</v>
      </c>
      <c r="AH55" s="4">
        <v>3.5928049725027602E-4</v>
      </c>
      <c r="AI55" s="4">
        <v>3.5928049725027602E-4</v>
      </c>
      <c r="AJ55" s="4">
        <v>3.5928049725027602E-4</v>
      </c>
      <c r="AK55" s="4">
        <v>3.5928049725027602E-4</v>
      </c>
      <c r="AL55" s="4">
        <v>3.5928049725027602E-4</v>
      </c>
      <c r="AM55" s="4">
        <v>3.5928049725027602E-4</v>
      </c>
      <c r="AN55" s="4">
        <v>3.5928049725027602E-4</v>
      </c>
      <c r="AO55" s="4">
        <v>3.5928049725027602E-4</v>
      </c>
      <c r="AP55" s="4">
        <v>3.5928049725027602E-4</v>
      </c>
      <c r="AQ55" s="4">
        <v>3.5928049725027602E-4</v>
      </c>
      <c r="AR55" s="4">
        <v>3.5928049725027602E-4</v>
      </c>
      <c r="AS55" s="4">
        <v>3.5928049725027602E-4</v>
      </c>
      <c r="AT55" s="4">
        <v>3.5928049725027602E-4</v>
      </c>
      <c r="AU55" s="4">
        <v>3.5928049725027602E-4</v>
      </c>
      <c r="AV55" s="4">
        <v>3.5928049725027602E-4</v>
      </c>
      <c r="AW55" s="4">
        <v>3.5928049725027602E-4</v>
      </c>
      <c r="AX55" s="4">
        <v>3.5928049725027602E-4</v>
      </c>
      <c r="AY55" s="4">
        <v>3.5928049725027602E-4</v>
      </c>
      <c r="AZ55" s="4">
        <v>3.5928049725027602E-4</v>
      </c>
      <c r="BA55" s="3">
        <v>431.229021797423</v>
      </c>
      <c r="BB55" s="3">
        <v>431.229021797423</v>
      </c>
      <c r="BC55" s="3">
        <v>431.229021797423</v>
      </c>
      <c r="BD55" s="3">
        <v>431.229021797423</v>
      </c>
      <c r="BE55" s="3">
        <v>431.229021797423</v>
      </c>
      <c r="BF55" s="3">
        <v>431.229021797423</v>
      </c>
      <c r="BG55" s="3">
        <v>431.229021797423</v>
      </c>
      <c r="BH55" s="3">
        <v>431.229021797423</v>
      </c>
      <c r="BI55" s="3">
        <v>431.229021797423</v>
      </c>
      <c r="BJ55" s="3">
        <v>431.229021797423</v>
      </c>
      <c r="BK55" s="3">
        <v>431.229021797423</v>
      </c>
      <c r="BL55" s="3">
        <v>431.229021797423</v>
      </c>
      <c r="BM55" s="3">
        <v>431.229021797423</v>
      </c>
      <c r="BN55" s="3">
        <v>431.229021797423</v>
      </c>
      <c r="BO55" s="3">
        <v>431.229021797423</v>
      </c>
      <c r="BP55" s="3">
        <v>431.229021797423</v>
      </c>
      <c r="BQ55" s="3">
        <v>431.229021797423</v>
      </c>
      <c r="BR55" s="3">
        <v>431.229021797423</v>
      </c>
      <c r="BS55" s="3">
        <v>431.229021797423</v>
      </c>
      <c r="BT55" s="3">
        <v>431.229021797423</v>
      </c>
      <c r="BU55" s="3">
        <v>431.229021797423</v>
      </c>
      <c r="BV55" s="3">
        <v>431.229021797423</v>
      </c>
      <c r="BW55" s="3">
        <v>431.229021797423</v>
      </c>
      <c r="BX55" s="3">
        <v>431.229021797423</v>
      </c>
      <c r="BY55" s="3">
        <v>431.229021797423</v>
      </c>
      <c r="BZ55" s="3">
        <v>431.229021797423</v>
      </c>
      <c r="CA55" s="3">
        <v>0</v>
      </c>
      <c r="CB55" s="3">
        <v>0</v>
      </c>
      <c r="CC55" s="3">
        <v>0</v>
      </c>
      <c r="CD55" s="3">
        <v>0</v>
      </c>
      <c r="CE55" s="3">
        <v>0</v>
      </c>
      <c r="CF55" s="3">
        <v>0</v>
      </c>
      <c r="CG55" s="3">
        <v>0</v>
      </c>
      <c r="CH55" s="3">
        <v>0</v>
      </c>
      <c r="CI55" s="3">
        <v>0</v>
      </c>
      <c r="CJ55" s="3">
        <v>0</v>
      </c>
      <c r="CK55" s="3">
        <v>0</v>
      </c>
      <c r="CL55" s="3">
        <v>0</v>
      </c>
      <c r="CM55" s="3">
        <v>0</v>
      </c>
      <c r="CN55" s="3">
        <v>0</v>
      </c>
      <c r="CO55" s="3">
        <v>0</v>
      </c>
      <c r="CP55" s="3">
        <v>0</v>
      </c>
      <c r="CQ55" s="3">
        <v>0</v>
      </c>
      <c r="CR55" s="3">
        <v>0</v>
      </c>
      <c r="CS55" s="3">
        <v>0</v>
      </c>
      <c r="CT55" s="3">
        <v>0</v>
      </c>
      <c r="CU55" s="3">
        <v>0</v>
      </c>
      <c r="CV55" s="3">
        <v>0</v>
      </c>
      <c r="CW55" s="3">
        <v>0</v>
      </c>
      <c r="CX55" s="3">
        <v>0</v>
      </c>
      <c r="CY55" s="3">
        <v>0</v>
      </c>
      <c r="CZ55" s="3">
        <v>0</v>
      </c>
      <c r="DA55" s="4">
        <v>1.000001E-6</v>
      </c>
      <c r="DB55" s="4">
        <v>1.000001E-6</v>
      </c>
      <c r="DC55" s="4">
        <v>1.000001E-6</v>
      </c>
      <c r="DD55" s="4">
        <v>1.000001E-6</v>
      </c>
      <c r="DE55" s="4">
        <v>1.000001E-6</v>
      </c>
      <c r="DF55" s="4">
        <v>2.000002E-7</v>
      </c>
      <c r="DG55" s="4">
        <v>2.000002E-7</v>
      </c>
      <c r="DH55" s="4">
        <v>2.000002E-7</v>
      </c>
      <c r="DI55" s="4">
        <v>2.000002E-7</v>
      </c>
      <c r="DJ55" s="4">
        <v>2.000002E-7</v>
      </c>
      <c r="DK55" s="4">
        <v>2.000002E-7</v>
      </c>
      <c r="DL55" s="4">
        <v>2.000002E-7</v>
      </c>
      <c r="DM55" s="4">
        <v>2.000002E-7</v>
      </c>
      <c r="DN55" s="4">
        <v>2.000002E-7</v>
      </c>
      <c r="DO55" s="4">
        <v>2.000002E-7</v>
      </c>
      <c r="DP55" s="4">
        <v>2.000002E-7</v>
      </c>
      <c r="DQ55" s="4">
        <v>2.000002E-7</v>
      </c>
      <c r="DR55" s="4">
        <v>2.000002E-7</v>
      </c>
      <c r="DS55" s="4">
        <v>2.000002E-7</v>
      </c>
      <c r="DT55" s="4">
        <v>2.000002E-7</v>
      </c>
      <c r="DU55" s="4">
        <v>2.000002E-7</v>
      </c>
      <c r="DV55" s="4">
        <v>2.000002E-7</v>
      </c>
      <c r="DW55" s="4">
        <v>2.000002E-7</v>
      </c>
      <c r="DX55" s="4">
        <v>2.000002E-7</v>
      </c>
      <c r="DY55" s="4">
        <v>2.000002E-7</v>
      </c>
      <c r="DZ55" s="4">
        <v>2.000002E-7</v>
      </c>
      <c r="EA55" s="4">
        <v>2.000002E-7</v>
      </c>
      <c r="EB55" s="4">
        <v>2.000002E-7</v>
      </c>
      <c r="EC55" s="4">
        <v>2.000002E-7</v>
      </c>
      <c r="ED55" s="4">
        <v>2.000002E-7</v>
      </c>
      <c r="EE55" s="3">
        <v>5.2616607736599397</v>
      </c>
      <c r="EF55" s="3">
        <v>5.2616607736599397</v>
      </c>
      <c r="EG55" s="3">
        <v>5.2616607736599397</v>
      </c>
      <c r="EH55" s="3">
        <v>5.2616607736599397</v>
      </c>
      <c r="EI55" s="3">
        <v>5.2616607736599397</v>
      </c>
      <c r="EJ55" s="3">
        <v>5.2616607736599397</v>
      </c>
      <c r="EK55" s="3">
        <v>5.2616607736599397</v>
      </c>
      <c r="EL55" s="3">
        <v>5.2616607736599397</v>
      </c>
      <c r="EM55" s="3">
        <v>5.2616607736599397</v>
      </c>
      <c r="EN55" s="3">
        <v>5.2616607736599397</v>
      </c>
      <c r="EO55" s="3">
        <v>5.2616607736599397</v>
      </c>
      <c r="EP55" s="3">
        <v>5.2616607736599397</v>
      </c>
      <c r="EQ55" s="3">
        <v>5.2616607736599397</v>
      </c>
      <c r="ER55" s="3">
        <v>5.2616607736599397</v>
      </c>
      <c r="ES55" s="3">
        <v>5.2616607736599397</v>
      </c>
      <c r="ET55" s="3">
        <v>5.2616607736599397</v>
      </c>
      <c r="EU55" s="3">
        <v>5.2616607736599397</v>
      </c>
      <c r="EV55" s="3">
        <v>5.2616607736599397</v>
      </c>
      <c r="EW55" s="3">
        <v>5.2616607736599397</v>
      </c>
      <c r="EX55" s="3">
        <v>5.2616607736599397</v>
      </c>
      <c r="EY55" s="3">
        <v>5.2616607736599397</v>
      </c>
      <c r="EZ55" s="3">
        <v>5.2616607736599397</v>
      </c>
      <c r="FA55" s="3">
        <v>5.2616607736599397</v>
      </c>
      <c r="FB55" s="3">
        <v>5.2616607736599397</v>
      </c>
      <c r="FC55" s="3">
        <v>5.2616607736599397</v>
      </c>
      <c r="FD55" s="3">
        <v>5.2616607736599601</v>
      </c>
      <c r="FE55" s="4">
        <v>5.5666867957800397E-4</v>
      </c>
      <c r="FF55" s="3">
        <v>0</v>
      </c>
      <c r="FG55" s="3">
        <v>0</v>
      </c>
      <c r="FH55" s="3">
        <v>0</v>
      </c>
      <c r="FI55" s="3">
        <v>0</v>
      </c>
      <c r="FJ55" s="3">
        <v>0</v>
      </c>
      <c r="FK55" s="3">
        <v>0</v>
      </c>
      <c r="FL55" s="3">
        <v>0</v>
      </c>
      <c r="FM55" s="3">
        <v>0</v>
      </c>
      <c r="FN55" s="3">
        <v>0</v>
      </c>
      <c r="FO55" s="3">
        <v>0</v>
      </c>
      <c r="FP55" s="3">
        <v>0</v>
      </c>
      <c r="FQ55" s="3">
        <v>0</v>
      </c>
      <c r="FR55" s="3">
        <v>0</v>
      </c>
      <c r="FS55" s="3">
        <v>0</v>
      </c>
      <c r="FT55" s="3">
        <v>0</v>
      </c>
      <c r="FU55" s="3">
        <v>0</v>
      </c>
      <c r="FV55" s="3">
        <v>0</v>
      </c>
      <c r="FW55" s="3">
        <v>0</v>
      </c>
      <c r="FX55" s="3">
        <v>0</v>
      </c>
      <c r="FY55" s="3">
        <v>0</v>
      </c>
      <c r="FZ55" s="3">
        <v>0</v>
      </c>
      <c r="GA55" s="3">
        <v>0</v>
      </c>
      <c r="GB55" s="3">
        <v>0</v>
      </c>
      <c r="GC55" s="3">
        <v>0</v>
      </c>
      <c r="GD55" s="3">
        <v>0</v>
      </c>
      <c r="GE55" s="3">
        <v>0</v>
      </c>
      <c r="GF55" s="3">
        <v>0</v>
      </c>
      <c r="GG55" s="3">
        <v>0</v>
      </c>
      <c r="GH55" s="3">
        <v>0</v>
      </c>
      <c r="GI55" s="3">
        <v>0</v>
      </c>
      <c r="GJ55" s="3">
        <v>0</v>
      </c>
      <c r="GK55" s="3">
        <v>0</v>
      </c>
      <c r="GL55" s="3">
        <v>0</v>
      </c>
      <c r="GM55" s="3">
        <v>0</v>
      </c>
      <c r="GN55" s="3">
        <v>0</v>
      </c>
      <c r="GO55" s="3">
        <v>0</v>
      </c>
      <c r="GP55" s="3">
        <v>0</v>
      </c>
      <c r="GQ55" s="3">
        <v>0</v>
      </c>
      <c r="GR55" s="3">
        <v>0</v>
      </c>
      <c r="GS55" s="3">
        <v>0</v>
      </c>
      <c r="GT55" s="3">
        <v>0</v>
      </c>
      <c r="GU55" s="3">
        <v>0</v>
      </c>
      <c r="GV55" s="3">
        <v>0</v>
      </c>
      <c r="GW55" s="3">
        <v>0</v>
      </c>
      <c r="GX55" s="3">
        <v>0</v>
      </c>
      <c r="GY55" s="3">
        <v>0</v>
      </c>
      <c r="GZ55" s="3">
        <v>0</v>
      </c>
      <c r="HA55" s="3">
        <v>0</v>
      </c>
      <c r="HB55" s="3">
        <v>0</v>
      </c>
      <c r="HC55" s="3">
        <v>0</v>
      </c>
      <c r="HD55" s="3">
        <v>0</v>
      </c>
      <c r="HE55" s="3">
        <v>0</v>
      </c>
      <c r="HF55" s="3">
        <v>0</v>
      </c>
      <c r="HG55" s="3">
        <v>0</v>
      </c>
      <c r="HH55" s="3">
        <v>0</v>
      </c>
      <c r="HI55" s="3">
        <v>0</v>
      </c>
      <c r="HJ55" s="3">
        <v>0</v>
      </c>
      <c r="HK55" s="3">
        <v>0</v>
      </c>
      <c r="HL55" s="3">
        <v>0</v>
      </c>
      <c r="HM55" s="3">
        <v>0</v>
      </c>
      <c r="HN55" s="3">
        <v>0</v>
      </c>
      <c r="HO55" s="3">
        <v>0</v>
      </c>
      <c r="HP55" s="3">
        <v>13.844734534111399</v>
      </c>
      <c r="HQ55" s="3">
        <v>2609.0983195814001</v>
      </c>
      <c r="HR55" s="3">
        <v>2.9640180539343901</v>
      </c>
      <c r="HS55" s="3">
        <v>0</v>
      </c>
      <c r="HT55" s="3" t="s">
        <v>66</v>
      </c>
    </row>
    <row r="56" spans="1:228" x14ac:dyDescent="0.25">
      <c r="A56" s="3">
        <v>-78</v>
      </c>
      <c r="B56" s="3">
        <v>4.7393364928909904E-3</v>
      </c>
      <c r="C56" s="4">
        <v>2.5580346737742201E-4</v>
      </c>
      <c r="D56" s="4">
        <v>-1.11512793202314E-9</v>
      </c>
      <c r="E56" s="3">
        <v>433.95888016273602</v>
      </c>
      <c r="F56" s="3">
        <v>2.70618224822493</v>
      </c>
      <c r="G56" s="3">
        <v>2.6957412565365799</v>
      </c>
      <c r="H56" s="3">
        <v>1.29999999999999E-3</v>
      </c>
      <c r="I56" s="4">
        <v>1.1409513779182E-7</v>
      </c>
      <c r="J56" s="3">
        <v>0</v>
      </c>
      <c r="K56" s="3">
        <v>0</v>
      </c>
      <c r="L56" s="3">
        <v>0</v>
      </c>
      <c r="M56" s="3">
        <v>0</v>
      </c>
      <c r="N56" s="3">
        <v>7.66430744444444E-3</v>
      </c>
      <c r="O56" s="3">
        <v>-0.87068527162985798</v>
      </c>
      <c r="P56" s="4">
        <v>5.5666867957800397E-4</v>
      </c>
      <c r="Q56" s="4">
        <v>5.5961869541089901E-4</v>
      </c>
      <c r="R56" s="3">
        <v>0</v>
      </c>
      <c r="S56" s="3">
        <v>0.991017987579903</v>
      </c>
      <c r="T56" s="4">
        <v>5.5166867457800397E-4</v>
      </c>
      <c r="U56" s="3">
        <v>0</v>
      </c>
      <c r="V56" s="3">
        <v>-5.55</v>
      </c>
      <c r="W56" s="3">
        <v>0</v>
      </c>
      <c r="X56" s="3">
        <v>0</v>
      </c>
      <c r="Y56" s="3">
        <v>0</v>
      </c>
      <c r="Z56" s="3">
        <v>0</v>
      </c>
      <c r="AA56" s="3">
        <v>0</v>
      </c>
      <c r="AB56" s="4">
        <v>3.5928049724989899E-4</v>
      </c>
      <c r="AC56" s="4">
        <v>3.5928049724989899E-4</v>
      </c>
      <c r="AD56" s="4">
        <v>3.5928049724989899E-4</v>
      </c>
      <c r="AE56" s="4">
        <v>3.5928049724989899E-4</v>
      </c>
      <c r="AF56" s="4">
        <v>3.5928049724989899E-4</v>
      </c>
      <c r="AG56" s="4">
        <v>3.5928049724989899E-4</v>
      </c>
      <c r="AH56" s="4">
        <v>3.5928049724989899E-4</v>
      </c>
      <c r="AI56" s="4">
        <v>3.5928049724989899E-4</v>
      </c>
      <c r="AJ56" s="4">
        <v>3.5928049724989899E-4</v>
      </c>
      <c r="AK56" s="4">
        <v>3.5928049724989899E-4</v>
      </c>
      <c r="AL56" s="4">
        <v>3.5928049724989899E-4</v>
      </c>
      <c r="AM56" s="4">
        <v>3.5928049724989899E-4</v>
      </c>
      <c r="AN56" s="4">
        <v>3.5928049724989899E-4</v>
      </c>
      <c r="AO56" s="4">
        <v>3.5928049724989899E-4</v>
      </c>
      <c r="AP56" s="4">
        <v>3.5928049724989899E-4</v>
      </c>
      <c r="AQ56" s="4">
        <v>3.5928049724989899E-4</v>
      </c>
      <c r="AR56" s="4">
        <v>3.5928049724989899E-4</v>
      </c>
      <c r="AS56" s="4">
        <v>3.5928049724989899E-4</v>
      </c>
      <c r="AT56" s="4">
        <v>3.5928049724989899E-4</v>
      </c>
      <c r="AU56" s="4">
        <v>3.5928049724989899E-4</v>
      </c>
      <c r="AV56" s="4">
        <v>3.5928049724989899E-4</v>
      </c>
      <c r="AW56" s="4">
        <v>3.5928049724989899E-4</v>
      </c>
      <c r="AX56" s="4">
        <v>3.5928049724989899E-4</v>
      </c>
      <c r="AY56" s="4">
        <v>3.5928049724989899E-4</v>
      </c>
      <c r="AZ56" s="4">
        <v>3.5928049724989899E-4</v>
      </c>
      <c r="BA56" s="3">
        <v>433.958880162735</v>
      </c>
      <c r="BB56" s="3">
        <v>433.958880162735</v>
      </c>
      <c r="BC56" s="3">
        <v>433.958880162735</v>
      </c>
      <c r="BD56" s="3">
        <v>433.958880162735</v>
      </c>
      <c r="BE56" s="3">
        <v>433.958880162735</v>
      </c>
      <c r="BF56" s="3">
        <v>433.958880162735</v>
      </c>
      <c r="BG56" s="3">
        <v>433.958880162735</v>
      </c>
      <c r="BH56" s="3">
        <v>433.958880162735</v>
      </c>
      <c r="BI56" s="3">
        <v>433.958880162735</v>
      </c>
      <c r="BJ56" s="3">
        <v>433.958880162735</v>
      </c>
      <c r="BK56" s="3">
        <v>433.958880162735</v>
      </c>
      <c r="BL56" s="3">
        <v>433.958880162735</v>
      </c>
      <c r="BM56" s="3">
        <v>433.958880162735</v>
      </c>
      <c r="BN56" s="3">
        <v>433.958880162735</v>
      </c>
      <c r="BO56" s="3">
        <v>433.958880162735</v>
      </c>
      <c r="BP56" s="3">
        <v>433.958880162735</v>
      </c>
      <c r="BQ56" s="3">
        <v>433.958880162735</v>
      </c>
      <c r="BR56" s="3">
        <v>433.958880162735</v>
      </c>
      <c r="BS56" s="3">
        <v>433.958880162735</v>
      </c>
      <c r="BT56" s="3">
        <v>433.958880162735</v>
      </c>
      <c r="BU56" s="3">
        <v>433.958880162735</v>
      </c>
      <c r="BV56" s="3">
        <v>433.958880162735</v>
      </c>
      <c r="BW56" s="3">
        <v>433.958880162735</v>
      </c>
      <c r="BX56" s="3">
        <v>433.958880162735</v>
      </c>
      <c r="BY56" s="3">
        <v>433.958880162735</v>
      </c>
      <c r="BZ56" s="3">
        <v>433.95888016273602</v>
      </c>
      <c r="CA56" s="3">
        <v>0</v>
      </c>
      <c r="CB56" s="3">
        <v>0</v>
      </c>
      <c r="CC56" s="3">
        <v>0</v>
      </c>
      <c r="CD56" s="3">
        <v>0</v>
      </c>
      <c r="CE56" s="3">
        <v>0</v>
      </c>
      <c r="CF56" s="3">
        <v>0</v>
      </c>
      <c r="CG56" s="3">
        <v>0</v>
      </c>
      <c r="CH56" s="3">
        <v>0</v>
      </c>
      <c r="CI56" s="3">
        <v>0</v>
      </c>
      <c r="CJ56" s="3">
        <v>0</v>
      </c>
      <c r="CK56" s="3">
        <v>0</v>
      </c>
      <c r="CL56" s="3">
        <v>0</v>
      </c>
      <c r="CM56" s="3">
        <v>0</v>
      </c>
      <c r="CN56" s="3">
        <v>0</v>
      </c>
      <c r="CO56" s="3">
        <v>0</v>
      </c>
      <c r="CP56" s="3">
        <v>0</v>
      </c>
      <c r="CQ56" s="3">
        <v>0</v>
      </c>
      <c r="CR56" s="3">
        <v>0</v>
      </c>
      <c r="CS56" s="3">
        <v>0</v>
      </c>
      <c r="CT56" s="3">
        <v>0</v>
      </c>
      <c r="CU56" s="3">
        <v>0</v>
      </c>
      <c r="CV56" s="3">
        <v>0</v>
      </c>
      <c r="CW56" s="3">
        <v>0</v>
      </c>
      <c r="CX56" s="3">
        <v>0</v>
      </c>
      <c r="CY56" s="3">
        <v>0</v>
      </c>
      <c r="CZ56" s="3">
        <v>0</v>
      </c>
      <c r="DA56" s="4">
        <v>1.000001E-6</v>
      </c>
      <c r="DB56" s="4">
        <v>1.000001E-6</v>
      </c>
      <c r="DC56" s="4">
        <v>1.000001E-6</v>
      </c>
      <c r="DD56" s="4">
        <v>1.000001E-6</v>
      </c>
      <c r="DE56" s="4">
        <v>1.000001E-6</v>
      </c>
      <c r="DF56" s="4">
        <v>2.000002E-7</v>
      </c>
      <c r="DG56" s="4">
        <v>2.000002E-7</v>
      </c>
      <c r="DH56" s="4">
        <v>2.000002E-7</v>
      </c>
      <c r="DI56" s="4">
        <v>2.000002E-7</v>
      </c>
      <c r="DJ56" s="4">
        <v>2.000002E-7</v>
      </c>
      <c r="DK56" s="4">
        <v>2.000002E-7</v>
      </c>
      <c r="DL56" s="4">
        <v>2.000002E-7</v>
      </c>
      <c r="DM56" s="4">
        <v>2.000002E-7</v>
      </c>
      <c r="DN56" s="4">
        <v>2.000002E-7</v>
      </c>
      <c r="DO56" s="4">
        <v>2.000002E-7</v>
      </c>
      <c r="DP56" s="4">
        <v>2.000002E-7</v>
      </c>
      <c r="DQ56" s="4">
        <v>2.000002E-7</v>
      </c>
      <c r="DR56" s="4">
        <v>2.000002E-7</v>
      </c>
      <c r="DS56" s="4">
        <v>2.000002E-7</v>
      </c>
      <c r="DT56" s="4">
        <v>2.000002E-7</v>
      </c>
      <c r="DU56" s="4">
        <v>2.000002E-7</v>
      </c>
      <c r="DV56" s="4">
        <v>2.000002E-7</v>
      </c>
      <c r="DW56" s="4">
        <v>2.000002E-7</v>
      </c>
      <c r="DX56" s="4">
        <v>2.000002E-7</v>
      </c>
      <c r="DY56" s="4">
        <v>2.000002E-7</v>
      </c>
      <c r="DZ56" s="4">
        <v>2.000002E-7</v>
      </c>
      <c r="EA56" s="4">
        <v>2.000002E-7</v>
      </c>
      <c r="EB56" s="4">
        <v>2.000002E-7</v>
      </c>
      <c r="EC56" s="4">
        <v>2.000002E-7</v>
      </c>
      <c r="ED56" s="4">
        <v>2.000002E-7</v>
      </c>
      <c r="EE56" s="3">
        <v>5.2616607736599397</v>
      </c>
      <c r="EF56" s="3">
        <v>5.2616607736599397</v>
      </c>
      <c r="EG56" s="3">
        <v>5.2616607736599397</v>
      </c>
      <c r="EH56" s="3">
        <v>5.2616607736599397</v>
      </c>
      <c r="EI56" s="3">
        <v>5.2616607736599397</v>
      </c>
      <c r="EJ56" s="3">
        <v>5.2616607736599397</v>
      </c>
      <c r="EK56" s="3">
        <v>5.2616607736599397</v>
      </c>
      <c r="EL56" s="3">
        <v>5.2616607736599397</v>
      </c>
      <c r="EM56" s="3">
        <v>5.2616607736599397</v>
      </c>
      <c r="EN56" s="3">
        <v>5.2616607736599397</v>
      </c>
      <c r="EO56" s="3">
        <v>5.2616607736599397</v>
      </c>
      <c r="EP56" s="3">
        <v>5.2616607736599397</v>
      </c>
      <c r="EQ56" s="3">
        <v>5.2616607736599397</v>
      </c>
      <c r="ER56" s="3">
        <v>5.2616607736599397</v>
      </c>
      <c r="ES56" s="3">
        <v>5.2616607736599397</v>
      </c>
      <c r="ET56" s="3">
        <v>5.2616607736599397</v>
      </c>
      <c r="EU56" s="3">
        <v>5.2616607736599397</v>
      </c>
      <c r="EV56" s="3">
        <v>5.2616607736599397</v>
      </c>
      <c r="EW56" s="3">
        <v>5.2616607736599397</v>
      </c>
      <c r="EX56" s="3">
        <v>5.2616607736599397</v>
      </c>
      <c r="EY56" s="3">
        <v>5.2616607736599397</v>
      </c>
      <c r="EZ56" s="3">
        <v>5.2616607736599397</v>
      </c>
      <c r="FA56" s="3">
        <v>5.2616607736599397</v>
      </c>
      <c r="FB56" s="3">
        <v>5.2616607736599397</v>
      </c>
      <c r="FC56" s="3">
        <v>5.2616607736599397</v>
      </c>
      <c r="FD56" s="3">
        <v>5.2616607736599601</v>
      </c>
      <c r="FE56" s="4">
        <v>5.5666867957800397E-4</v>
      </c>
      <c r="FF56" s="3">
        <v>0</v>
      </c>
      <c r="FG56" s="3">
        <v>0</v>
      </c>
      <c r="FH56" s="3">
        <v>0</v>
      </c>
      <c r="FI56" s="3">
        <v>0</v>
      </c>
      <c r="FJ56" s="3">
        <v>0</v>
      </c>
      <c r="FK56" s="3">
        <v>0</v>
      </c>
      <c r="FL56" s="3">
        <v>0</v>
      </c>
      <c r="FM56" s="3">
        <v>0</v>
      </c>
      <c r="FN56" s="3">
        <v>0</v>
      </c>
      <c r="FO56" s="3">
        <v>0</v>
      </c>
      <c r="FP56" s="3">
        <v>0</v>
      </c>
      <c r="FQ56" s="3">
        <v>0</v>
      </c>
      <c r="FR56" s="3">
        <v>0</v>
      </c>
      <c r="FS56" s="3">
        <v>0</v>
      </c>
      <c r="FT56" s="3">
        <v>0</v>
      </c>
      <c r="FU56" s="3">
        <v>0</v>
      </c>
      <c r="FV56" s="3">
        <v>0</v>
      </c>
      <c r="FW56" s="3">
        <v>0</v>
      </c>
      <c r="FX56" s="3">
        <v>0</v>
      </c>
      <c r="FY56" s="3">
        <v>0</v>
      </c>
      <c r="FZ56" s="3">
        <v>0</v>
      </c>
      <c r="GA56" s="3">
        <v>0</v>
      </c>
      <c r="GB56" s="3">
        <v>0</v>
      </c>
      <c r="GC56" s="3">
        <v>0</v>
      </c>
      <c r="GD56" s="3">
        <v>0</v>
      </c>
      <c r="GE56" s="3">
        <v>0</v>
      </c>
      <c r="GF56" s="3">
        <v>0</v>
      </c>
      <c r="GG56" s="3">
        <v>0</v>
      </c>
      <c r="GH56" s="3">
        <v>0</v>
      </c>
      <c r="GI56" s="3">
        <v>0</v>
      </c>
      <c r="GJ56" s="3">
        <v>0</v>
      </c>
      <c r="GK56" s="3">
        <v>0</v>
      </c>
      <c r="GL56" s="3">
        <v>0</v>
      </c>
      <c r="GM56" s="3">
        <v>0</v>
      </c>
      <c r="GN56" s="3">
        <v>0</v>
      </c>
      <c r="GO56" s="3">
        <v>0</v>
      </c>
      <c r="GP56" s="3">
        <v>0</v>
      </c>
      <c r="GQ56" s="3">
        <v>0</v>
      </c>
      <c r="GR56" s="3">
        <v>0</v>
      </c>
      <c r="GS56" s="3">
        <v>0</v>
      </c>
      <c r="GT56" s="3">
        <v>0</v>
      </c>
      <c r="GU56" s="3">
        <v>0</v>
      </c>
      <c r="GV56" s="3">
        <v>0</v>
      </c>
      <c r="GW56" s="3">
        <v>0</v>
      </c>
      <c r="GX56" s="3">
        <v>0</v>
      </c>
      <c r="GY56" s="3">
        <v>0</v>
      </c>
      <c r="GZ56" s="3">
        <v>0</v>
      </c>
      <c r="HA56" s="3">
        <v>0</v>
      </c>
      <c r="HB56" s="3">
        <v>0</v>
      </c>
      <c r="HC56" s="3">
        <v>0</v>
      </c>
      <c r="HD56" s="3">
        <v>0</v>
      </c>
      <c r="HE56" s="3">
        <v>0</v>
      </c>
      <c r="HF56" s="3">
        <v>0</v>
      </c>
      <c r="HG56" s="3">
        <v>0</v>
      </c>
      <c r="HH56" s="3">
        <v>0</v>
      </c>
      <c r="HI56" s="3">
        <v>0</v>
      </c>
      <c r="HJ56" s="3">
        <v>0</v>
      </c>
      <c r="HK56" s="3">
        <v>0</v>
      </c>
      <c r="HL56" s="3">
        <v>0</v>
      </c>
      <c r="HM56" s="3">
        <v>0</v>
      </c>
      <c r="HN56" s="3">
        <v>0</v>
      </c>
      <c r="HO56" s="3">
        <v>0</v>
      </c>
      <c r="HP56" s="3">
        <v>13.892615165692</v>
      </c>
      <c r="HQ56" s="3">
        <v>2632.51760233918</v>
      </c>
      <c r="HR56" s="3">
        <v>2.9685735399610098</v>
      </c>
      <c r="HS56" s="3">
        <v>0</v>
      </c>
      <c r="HT56" s="3" t="s">
        <v>66</v>
      </c>
    </row>
    <row r="57" spans="1:228" x14ac:dyDescent="0.25">
      <c r="A57" s="3">
        <v>-77</v>
      </c>
      <c r="B57" s="3">
        <v>4.8271019835000803E-3</v>
      </c>
      <c r="C57" s="4">
        <v>2.5144924102052602E-4</v>
      </c>
      <c r="D57" s="4">
        <v>-1.0008580946831701E-9</v>
      </c>
      <c r="E57" s="3">
        <v>436.75283751565701</v>
      </c>
      <c r="F57" s="3">
        <v>2.7706368921323898</v>
      </c>
      <c r="G57" s="3">
        <v>2.7600786554432801</v>
      </c>
      <c r="H57" s="3">
        <v>1.29999999999999E-3</v>
      </c>
      <c r="I57" s="4">
        <v>1.1409513779182E-7</v>
      </c>
      <c r="J57" s="3">
        <v>0</v>
      </c>
      <c r="K57" s="3">
        <v>0</v>
      </c>
      <c r="L57" s="3">
        <v>0</v>
      </c>
      <c r="M57" s="3">
        <v>0</v>
      </c>
      <c r="N57" s="3">
        <v>8.9405455282651099E-3</v>
      </c>
      <c r="O57" s="3">
        <v>-0.86174472610159303</v>
      </c>
      <c r="P57" s="4">
        <v>5.5666867957800397E-4</v>
      </c>
      <c r="Q57" s="4">
        <v>5.5961869541089901E-4</v>
      </c>
      <c r="R57" s="3">
        <v>0</v>
      </c>
      <c r="S57" s="3">
        <v>0.99101798757877102</v>
      </c>
      <c r="T57" s="4">
        <v>5.5166867457800397E-4</v>
      </c>
      <c r="U57" s="3">
        <v>0</v>
      </c>
      <c r="V57" s="3">
        <v>-5.55</v>
      </c>
      <c r="W57" s="3">
        <v>0</v>
      </c>
      <c r="X57" s="3">
        <v>0</v>
      </c>
      <c r="Y57" s="3">
        <v>0</v>
      </c>
      <c r="Z57" s="3">
        <v>0</v>
      </c>
      <c r="AA57" s="3">
        <v>0</v>
      </c>
      <c r="AB57" s="4">
        <v>3.5928049724948802E-4</v>
      </c>
      <c r="AC57" s="4">
        <v>3.5928049724948802E-4</v>
      </c>
      <c r="AD57" s="4">
        <v>3.5928049724948802E-4</v>
      </c>
      <c r="AE57" s="4">
        <v>3.5928049724948802E-4</v>
      </c>
      <c r="AF57" s="4">
        <v>3.5928049724948802E-4</v>
      </c>
      <c r="AG57" s="4">
        <v>3.5928049724948802E-4</v>
      </c>
      <c r="AH57" s="4">
        <v>3.5928049724948802E-4</v>
      </c>
      <c r="AI57" s="4">
        <v>3.5928049724948802E-4</v>
      </c>
      <c r="AJ57" s="4">
        <v>3.5928049724948802E-4</v>
      </c>
      <c r="AK57" s="4">
        <v>3.5928049724948802E-4</v>
      </c>
      <c r="AL57" s="4">
        <v>3.5928049724948802E-4</v>
      </c>
      <c r="AM57" s="4">
        <v>3.5928049724948802E-4</v>
      </c>
      <c r="AN57" s="4">
        <v>3.5928049724948802E-4</v>
      </c>
      <c r="AO57" s="4">
        <v>3.5928049724948802E-4</v>
      </c>
      <c r="AP57" s="4">
        <v>3.5928049724948802E-4</v>
      </c>
      <c r="AQ57" s="4">
        <v>3.5928049724948802E-4</v>
      </c>
      <c r="AR57" s="4">
        <v>3.5928049724948802E-4</v>
      </c>
      <c r="AS57" s="4">
        <v>3.5928049724948802E-4</v>
      </c>
      <c r="AT57" s="4">
        <v>3.5928049724948802E-4</v>
      </c>
      <c r="AU57" s="4">
        <v>3.5928049724948802E-4</v>
      </c>
      <c r="AV57" s="4">
        <v>3.5928049724948802E-4</v>
      </c>
      <c r="AW57" s="4">
        <v>3.5928049724948802E-4</v>
      </c>
      <c r="AX57" s="4">
        <v>3.5928049724948802E-4</v>
      </c>
      <c r="AY57" s="4">
        <v>3.5928049724948802E-4</v>
      </c>
      <c r="AZ57" s="4">
        <v>3.5928049724948802E-4</v>
      </c>
      <c r="BA57" s="3">
        <v>436.75283751565701</v>
      </c>
      <c r="BB57" s="3">
        <v>436.75283751565701</v>
      </c>
      <c r="BC57" s="3">
        <v>436.75283751565701</v>
      </c>
      <c r="BD57" s="3">
        <v>436.75283751565701</v>
      </c>
      <c r="BE57" s="3">
        <v>436.75283751565701</v>
      </c>
      <c r="BF57" s="3">
        <v>436.75283751565701</v>
      </c>
      <c r="BG57" s="3">
        <v>436.75283751565701</v>
      </c>
      <c r="BH57" s="3">
        <v>436.75283751565701</v>
      </c>
      <c r="BI57" s="3">
        <v>436.75283751565701</v>
      </c>
      <c r="BJ57" s="3">
        <v>436.75283751565701</v>
      </c>
      <c r="BK57" s="3">
        <v>436.75283751565701</v>
      </c>
      <c r="BL57" s="3">
        <v>436.75283751565701</v>
      </c>
      <c r="BM57" s="3">
        <v>436.75283751565701</v>
      </c>
      <c r="BN57" s="3">
        <v>436.75283751565701</v>
      </c>
      <c r="BO57" s="3">
        <v>436.75283751565701</v>
      </c>
      <c r="BP57" s="3">
        <v>436.75283751565701</v>
      </c>
      <c r="BQ57" s="3">
        <v>436.75283751565701</v>
      </c>
      <c r="BR57" s="3">
        <v>436.75283751565701</v>
      </c>
      <c r="BS57" s="3">
        <v>436.75283751565701</v>
      </c>
      <c r="BT57" s="3">
        <v>436.75283751565701</v>
      </c>
      <c r="BU57" s="3">
        <v>436.75283751565701</v>
      </c>
      <c r="BV57" s="3">
        <v>436.75283751565701</v>
      </c>
      <c r="BW57" s="3">
        <v>436.75283751565701</v>
      </c>
      <c r="BX57" s="3">
        <v>436.75283751565701</v>
      </c>
      <c r="BY57" s="3">
        <v>436.75283751565701</v>
      </c>
      <c r="BZ57" s="3">
        <v>436.75283751565701</v>
      </c>
      <c r="CA57" s="3">
        <v>0</v>
      </c>
      <c r="CB57" s="3">
        <v>0</v>
      </c>
      <c r="CC57" s="3">
        <v>0</v>
      </c>
      <c r="CD57" s="3">
        <v>0</v>
      </c>
      <c r="CE57" s="3">
        <v>0</v>
      </c>
      <c r="CF57" s="3">
        <v>0</v>
      </c>
      <c r="CG57" s="3">
        <v>0</v>
      </c>
      <c r="CH57" s="3">
        <v>0</v>
      </c>
      <c r="CI57" s="3">
        <v>0</v>
      </c>
      <c r="CJ57" s="3">
        <v>0</v>
      </c>
      <c r="CK57" s="3">
        <v>0</v>
      </c>
      <c r="CL57" s="3">
        <v>0</v>
      </c>
      <c r="CM57" s="3">
        <v>0</v>
      </c>
      <c r="CN57" s="3">
        <v>0</v>
      </c>
      <c r="CO57" s="3">
        <v>0</v>
      </c>
      <c r="CP57" s="3">
        <v>0</v>
      </c>
      <c r="CQ57" s="3">
        <v>0</v>
      </c>
      <c r="CR57" s="3">
        <v>0</v>
      </c>
      <c r="CS57" s="3">
        <v>0</v>
      </c>
      <c r="CT57" s="3">
        <v>0</v>
      </c>
      <c r="CU57" s="3">
        <v>0</v>
      </c>
      <c r="CV57" s="3">
        <v>0</v>
      </c>
      <c r="CW57" s="3">
        <v>0</v>
      </c>
      <c r="CX57" s="3">
        <v>0</v>
      </c>
      <c r="CY57" s="3">
        <v>0</v>
      </c>
      <c r="CZ57" s="3">
        <v>0</v>
      </c>
      <c r="DA57" s="4">
        <v>1.000001E-6</v>
      </c>
      <c r="DB57" s="4">
        <v>1.000001E-6</v>
      </c>
      <c r="DC57" s="4">
        <v>1.000001E-6</v>
      </c>
      <c r="DD57" s="4">
        <v>1.000001E-6</v>
      </c>
      <c r="DE57" s="4">
        <v>1.000001E-6</v>
      </c>
      <c r="DF57" s="4">
        <v>2.000002E-7</v>
      </c>
      <c r="DG57" s="4">
        <v>2.000002E-7</v>
      </c>
      <c r="DH57" s="4">
        <v>2.000002E-7</v>
      </c>
      <c r="DI57" s="4">
        <v>2.000002E-7</v>
      </c>
      <c r="DJ57" s="4">
        <v>2.000002E-7</v>
      </c>
      <c r="DK57" s="4">
        <v>2.000002E-7</v>
      </c>
      <c r="DL57" s="4">
        <v>2.000002E-7</v>
      </c>
      <c r="DM57" s="4">
        <v>2.000002E-7</v>
      </c>
      <c r="DN57" s="4">
        <v>2.000002E-7</v>
      </c>
      <c r="DO57" s="4">
        <v>2.000002E-7</v>
      </c>
      <c r="DP57" s="4">
        <v>2.000002E-7</v>
      </c>
      <c r="DQ57" s="4">
        <v>2.000002E-7</v>
      </c>
      <c r="DR57" s="4">
        <v>2.000002E-7</v>
      </c>
      <c r="DS57" s="4">
        <v>2.000002E-7</v>
      </c>
      <c r="DT57" s="4">
        <v>2.000002E-7</v>
      </c>
      <c r="DU57" s="4">
        <v>2.000002E-7</v>
      </c>
      <c r="DV57" s="4">
        <v>2.000002E-7</v>
      </c>
      <c r="DW57" s="4">
        <v>2.000002E-7</v>
      </c>
      <c r="DX57" s="4">
        <v>2.000002E-7</v>
      </c>
      <c r="DY57" s="4">
        <v>2.000002E-7</v>
      </c>
      <c r="DZ57" s="4">
        <v>2.000002E-7</v>
      </c>
      <c r="EA57" s="4">
        <v>2.000002E-7</v>
      </c>
      <c r="EB57" s="4">
        <v>2.000002E-7</v>
      </c>
      <c r="EC57" s="4">
        <v>2.000002E-7</v>
      </c>
      <c r="ED57" s="4">
        <v>2.000002E-7</v>
      </c>
      <c r="EE57" s="3">
        <v>5.2616607736599397</v>
      </c>
      <c r="EF57" s="3">
        <v>5.2616607736599397</v>
      </c>
      <c r="EG57" s="3">
        <v>5.2616607736599397</v>
      </c>
      <c r="EH57" s="3">
        <v>5.2616607736599397</v>
      </c>
      <c r="EI57" s="3">
        <v>5.2616607736599397</v>
      </c>
      <c r="EJ57" s="3">
        <v>5.2616607736599397</v>
      </c>
      <c r="EK57" s="3">
        <v>5.2616607736599397</v>
      </c>
      <c r="EL57" s="3">
        <v>5.2616607736599397</v>
      </c>
      <c r="EM57" s="3">
        <v>5.2616607736599397</v>
      </c>
      <c r="EN57" s="3">
        <v>5.2616607736599397</v>
      </c>
      <c r="EO57" s="3">
        <v>5.2616607736599397</v>
      </c>
      <c r="EP57" s="3">
        <v>5.2616607736599397</v>
      </c>
      <c r="EQ57" s="3">
        <v>5.2616607736599397</v>
      </c>
      <c r="ER57" s="3">
        <v>5.2616607736599397</v>
      </c>
      <c r="ES57" s="3">
        <v>5.2616607736599397</v>
      </c>
      <c r="ET57" s="3">
        <v>5.2616607736599397</v>
      </c>
      <c r="EU57" s="3">
        <v>5.2616607736599397</v>
      </c>
      <c r="EV57" s="3">
        <v>5.2616607736599397</v>
      </c>
      <c r="EW57" s="3">
        <v>5.2616607736599397</v>
      </c>
      <c r="EX57" s="3">
        <v>5.2616607736599397</v>
      </c>
      <c r="EY57" s="3">
        <v>5.2616607736599397</v>
      </c>
      <c r="EZ57" s="3">
        <v>5.2616607736599397</v>
      </c>
      <c r="FA57" s="3">
        <v>5.2616607736599397</v>
      </c>
      <c r="FB57" s="3">
        <v>5.2616607736599397</v>
      </c>
      <c r="FC57" s="3">
        <v>5.2616607736599397</v>
      </c>
      <c r="FD57" s="3">
        <v>5.2616607736599601</v>
      </c>
      <c r="FE57" s="4">
        <v>5.5666867957800397E-4</v>
      </c>
      <c r="FF57" s="3">
        <v>0</v>
      </c>
      <c r="FG57" s="3">
        <v>0</v>
      </c>
      <c r="FH57" s="3">
        <v>0</v>
      </c>
      <c r="FI57" s="3">
        <v>0</v>
      </c>
      <c r="FJ57" s="3">
        <v>0</v>
      </c>
      <c r="FK57" s="3">
        <v>0</v>
      </c>
      <c r="FL57" s="3">
        <v>0</v>
      </c>
      <c r="FM57" s="3">
        <v>0</v>
      </c>
      <c r="FN57" s="3">
        <v>0</v>
      </c>
      <c r="FO57" s="3">
        <v>0</v>
      </c>
      <c r="FP57" s="3">
        <v>0</v>
      </c>
      <c r="FQ57" s="3">
        <v>0</v>
      </c>
      <c r="FR57" s="3">
        <v>0</v>
      </c>
      <c r="FS57" s="3">
        <v>0</v>
      </c>
      <c r="FT57" s="3">
        <v>0</v>
      </c>
      <c r="FU57" s="3">
        <v>0</v>
      </c>
      <c r="FV57" s="3">
        <v>0</v>
      </c>
      <c r="FW57" s="3">
        <v>0</v>
      </c>
      <c r="FX57" s="3">
        <v>0</v>
      </c>
      <c r="FY57" s="3">
        <v>0</v>
      </c>
      <c r="FZ57" s="3">
        <v>0</v>
      </c>
      <c r="GA57" s="3">
        <v>0</v>
      </c>
      <c r="GB57" s="3">
        <v>0</v>
      </c>
      <c r="GC57" s="3">
        <v>0</v>
      </c>
      <c r="GD57" s="3">
        <v>0</v>
      </c>
      <c r="GE57" s="3">
        <v>0</v>
      </c>
      <c r="GF57" s="3">
        <v>0</v>
      </c>
      <c r="GG57" s="3">
        <v>0</v>
      </c>
      <c r="GH57" s="3">
        <v>0</v>
      </c>
      <c r="GI57" s="3">
        <v>0</v>
      </c>
      <c r="GJ57" s="3">
        <v>0</v>
      </c>
      <c r="GK57" s="3">
        <v>0</v>
      </c>
      <c r="GL57" s="3">
        <v>0</v>
      </c>
      <c r="GM57" s="3">
        <v>0</v>
      </c>
      <c r="GN57" s="3">
        <v>0</v>
      </c>
      <c r="GO57" s="3">
        <v>0</v>
      </c>
      <c r="GP57" s="3">
        <v>0</v>
      </c>
      <c r="GQ57" s="3">
        <v>0</v>
      </c>
      <c r="GR57" s="3">
        <v>0</v>
      </c>
      <c r="GS57" s="3">
        <v>0</v>
      </c>
      <c r="GT57" s="3">
        <v>0</v>
      </c>
      <c r="GU57" s="3">
        <v>0</v>
      </c>
      <c r="GV57" s="3">
        <v>0</v>
      </c>
      <c r="GW57" s="3">
        <v>0</v>
      </c>
      <c r="GX57" s="3">
        <v>0</v>
      </c>
      <c r="GY57" s="3">
        <v>0</v>
      </c>
      <c r="GZ57" s="3">
        <v>0</v>
      </c>
      <c r="HA57" s="3">
        <v>0</v>
      </c>
      <c r="HB57" s="3">
        <v>0</v>
      </c>
      <c r="HC57" s="3">
        <v>0</v>
      </c>
      <c r="HD57" s="3">
        <v>0</v>
      </c>
      <c r="HE57" s="3">
        <v>0</v>
      </c>
      <c r="HF57" s="3">
        <v>0</v>
      </c>
      <c r="HG57" s="3">
        <v>0</v>
      </c>
      <c r="HH57" s="3">
        <v>0</v>
      </c>
      <c r="HI57" s="3">
        <v>0</v>
      </c>
      <c r="HJ57" s="3">
        <v>0</v>
      </c>
      <c r="HK57" s="3">
        <v>0</v>
      </c>
      <c r="HL57" s="3">
        <v>0</v>
      </c>
      <c r="HM57" s="3">
        <v>0</v>
      </c>
      <c r="HN57" s="3">
        <v>0</v>
      </c>
      <c r="HO57" s="3">
        <v>0</v>
      </c>
      <c r="HP57" s="3">
        <v>13.9435223391812</v>
      </c>
      <c r="HQ57" s="3">
        <v>2656.8769590643201</v>
      </c>
      <c r="HR57" s="3">
        <v>2.9734081988304002</v>
      </c>
      <c r="HS57" s="3">
        <v>0</v>
      </c>
      <c r="HT57" s="3" t="s">
        <v>66</v>
      </c>
    </row>
    <row r="58" spans="1:228" x14ac:dyDescent="0.25">
      <c r="A58" s="3">
        <v>-76</v>
      </c>
      <c r="B58" s="3">
        <v>4.9148674741091797E-3</v>
      </c>
      <c r="C58" s="4">
        <v>2.4709019898870398E-4</v>
      </c>
      <c r="D58" s="4">
        <v>-8.7742244859730104E-10</v>
      </c>
      <c r="E58" s="3">
        <v>439.61260949304102</v>
      </c>
      <c r="F58" s="3">
        <v>2.8368886729310701</v>
      </c>
      <c r="G58" s="3">
        <v>2.8271618655309201</v>
      </c>
      <c r="H58" s="3">
        <v>1.29999999999999E-3</v>
      </c>
      <c r="I58" s="4">
        <v>1.1409513779182E-7</v>
      </c>
      <c r="J58" s="3">
        <v>0</v>
      </c>
      <c r="K58" s="3">
        <v>0</v>
      </c>
      <c r="L58" s="3">
        <v>0</v>
      </c>
      <c r="M58" s="3">
        <v>0</v>
      </c>
      <c r="N58" s="3">
        <v>1.0263834218323499E-2</v>
      </c>
      <c r="O58" s="3">
        <v>-0.85148089188327003</v>
      </c>
      <c r="P58" s="4">
        <v>5.5666867957800397E-4</v>
      </c>
      <c r="Q58" s="4">
        <v>5.5961869541089901E-4</v>
      </c>
      <c r="R58" s="3">
        <v>0</v>
      </c>
      <c r="S58" s="3">
        <v>0.991017987577548</v>
      </c>
      <c r="T58" s="4">
        <v>5.5166867457800397E-4</v>
      </c>
      <c r="U58" s="3">
        <v>0</v>
      </c>
      <c r="V58" s="3">
        <v>-5.55</v>
      </c>
      <c r="W58" s="3">
        <v>0</v>
      </c>
      <c r="X58" s="3">
        <v>0</v>
      </c>
      <c r="Y58" s="3">
        <v>0</v>
      </c>
      <c r="Z58" s="3">
        <v>0</v>
      </c>
      <c r="AA58" s="3">
        <v>0</v>
      </c>
      <c r="AB58" s="4">
        <v>3.5928049724904502E-4</v>
      </c>
      <c r="AC58" s="4">
        <v>3.5928049724904502E-4</v>
      </c>
      <c r="AD58" s="4">
        <v>3.5928049724904502E-4</v>
      </c>
      <c r="AE58" s="4">
        <v>3.5928049724904502E-4</v>
      </c>
      <c r="AF58" s="4">
        <v>3.5928049724904502E-4</v>
      </c>
      <c r="AG58" s="4">
        <v>3.5928049724904502E-4</v>
      </c>
      <c r="AH58" s="4">
        <v>3.5928049724904502E-4</v>
      </c>
      <c r="AI58" s="4">
        <v>3.5928049724904502E-4</v>
      </c>
      <c r="AJ58" s="4">
        <v>3.5928049724904502E-4</v>
      </c>
      <c r="AK58" s="4">
        <v>3.5928049724904502E-4</v>
      </c>
      <c r="AL58" s="4">
        <v>3.5928049724904502E-4</v>
      </c>
      <c r="AM58" s="4">
        <v>3.5928049724904502E-4</v>
      </c>
      <c r="AN58" s="4">
        <v>3.5928049724904502E-4</v>
      </c>
      <c r="AO58" s="4">
        <v>3.5928049724904502E-4</v>
      </c>
      <c r="AP58" s="4">
        <v>3.5928049724904502E-4</v>
      </c>
      <c r="AQ58" s="4">
        <v>3.5928049724904502E-4</v>
      </c>
      <c r="AR58" s="4">
        <v>3.5928049724904502E-4</v>
      </c>
      <c r="AS58" s="4">
        <v>3.5928049724904502E-4</v>
      </c>
      <c r="AT58" s="4">
        <v>3.5928049724904502E-4</v>
      </c>
      <c r="AU58" s="4">
        <v>3.5928049724904502E-4</v>
      </c>
      <c r="AV58" s="4">
        <v>3.5928049724904502E-4</v>
      </c>
      <c r="AW58" s="4">
        <v>3.5928049724904502E-4</v>
      </c>
      <c r="AX58" s="4">
        <v>3.5928049724904502E-4</v>
      </c>
      <c r="AY58" s="4">
        <v>3.5928049724904502E-4</v>
      </c>
      <c r="AZ58" s="4">
        <v>3.5928049724904502E-4</v>
      </c>
      <c r="BA58" s="3">
        <v>439.61260949304</v>
      </c>
      <c r="BB58" s="3">
        <v>439.61260949304</v>
      </c>
      <c r="BC58" s="3">
        <v>439.61260949304</v>
      </c>
      <c r="BD58" s="3">
        <v>439.61260949304</v>
      </c>
      <c r="BE58" s="3">
        <v>439.61260949304</v>
      </c>
      <c r="BF58" s="3">
        <v>439.61260949304</v>
      </c>
      <c r="BG58" s="3">
        <v>439.61260949304</v>
      </c>
      <c r="BH58" s="3">
        <v>439.61260949304</v>
      </c>
      <c r="BI58" s="3">
        <v>439.61260949304</v>
      </c>
      <c r="BJ58" s="3">
        <v>439.61260949304</v>
      </c>
      <c r="BK58" s="3">
        <v>439.61260949304</v>
      </c>
      <c r="BL58" s="3">
        <v>439.61260949304</v>
      </c>
      <c r="BM58" s="3">
        <v>439.61260949304</v>
      </c>
      <c r="BN58" s="3">
        <v>439.61260949304</v>
      </c>
      <c r="BO58" s="3">
        <v>439.61260949304</v>
      </c>
      <c r="BP58" s="3">
        <v>439.61260949304</v>
      </c>
      <c r="BQ58" s="3">
        <v>439.61260949304</v>
      </c>
      <c r="BR58" s="3">
        <v>439.61260949304</v>
      </c>
      <c r="BS58" s="3">
        <v>439.61260949304</v>
      </c>
      <c r="BT58" s="3">
        <v>439.61260949304</v>
      </c>
      <c r="BU58" s="3">
        <v>439.61260949304</v>
      </c>
      <c r="BV58" s="3">
        <v>439.61260949304</v>
      </c>
      <c r="BW58" s="3">
        <v>439.61260949304</v>
      </c>
      <c r="BX58" s="3">
        <v>439.61260949304</v>
      </c>
      <c r="BY58" s="3">
        <v>439.61260949304</v>
      </c>
      <c r="BZ58" s="3">
        <v>439.61260949304102</v>
      </c>
      <c r="CA58" s="3">
        <v>0</v>
      </c>
      <c r="CB58" s="3">
        <v>0</v>
      </c>
      <c r="CC58" s="3">
        <v>0</v>
      </c>
      <c r="CD58" s="3">
        <v>0</v>
      </c>
      <c r="CE58" s="3">
        <v>0</v>
      </c>
      <c r="CF58" s="3">
        <v>0</v>
      </c>
      <c r="CG58" s="3">
        <v>0</v>
      </c>
      <c r="CH58" s="3">
        <v>0</v>
      </c>
      <c r="CI58" s="3">
        <v>0</v>
      </c>
      <c r="CJ58" s="3">
        <v>0</v>
      </c>
      <c r="CK58" s="3">
        <v>0</v>
      </c>
      <c r="CL58" s="3">
        <v>0</v>
      </c>
      <c r="CM58" s="3">
        <v>0</v>
      </c>
      <c r="CN58" s="3">
        <v>0</v>
      </c>
      <c r="CO58" s="3">
        <v>0</v>
      </c>
      <c r="CP58" s="3">
        <v>0</v>
      </c>
      <c r="CQ58" s="3">
        <v>0</v>
      </c>
      <c r="CR58" s="3">
        <v>0</v>
      </c>
      <c r="CS58" s="3">
        <v>0</v>
      </c>
      <c r="CT58" s="3">
        <v>0</v>
      </c>
      <c r="CU58" s="3">
        <v>0</v>
      </c>
      <c r="CV58" s="3">
        <v>0</v>
      </c>
      <c r="CW58" s="3">
        <v>0</v>
      </c>
      <c r="CX58" s="3">
        <v>0</v>
      </c>
      <c r="CY58" s="3">
        <v>0</v>
      </c>
      <c r="CZ58" s="3">
        <v>0</v>
      </c>
      <c r="DA58" s="4">
        <v>1.000001E-6</v>
      </c>
      <c r="DB58" s="4">
        <v>1.000001E-6</v>
      </c>
      <c r="DC58" s="4">
        <v>1.000001E-6</v>
      </c>
      <c r="DD58" s="4">
        <v>1.000001E-6</v>
      </c>
      <c r="DE58" s="4">
        <v>1.000001E-6</v>
      </c>
      <c r="DF58" s="4">
        <v>2.000002E-7</v>
      </c>
      <c r="DG58" s="4">
        <v>2.000002E-7</v>
      </c>
      <c r="DH58" s="4">
        <v>2.000002E-7</v>
      </c>
      <c r="DI58" s="4">
        <v>2.000002E-7</v>
      </c>
      <c r="DJ58" s="4">
        <v>2.000002E-7</v>
      </c>
      <c r="DK58" s="4">
        <v>2.000002E-7</v>
      </c>
      <c r="DL58" s="4">
        <v>2.000002E-7</v>
      </c>
      <c r="DM58" s="4">
        <v>2.000002E-7</v>
      </c>
      <c r="DN58" s="4">
        <v>2.000002E-7</v>
      </c>
      <c r="DO58" s="4">
        <v>2.000002E-7</v>
      </c>
      <c r="DP58" s="4">
        <v>2.000002E-7</v>
      </c>
      <c r="DQ58" s="4">
        <v>2.000002E-7</v>
      </c>
      <c r="DR58" s="4">
        <v>2.000002E-7</v>
      </c>
      <c r="DS58" s="4">
        <v>2.000002E-7</v>
      </c>
      <c r="DT58" s="4">
        <v>2.000002E-7</v>
      </c>
      <c r="DU58" s="4">
        <v>2.000002E-7</v>
      </c>
      <c r="DV58" s="4">
        <v>2.000002E-7</v>
      </c>
      <c r="DW58" s="4">
        <v>2.000002E-7</v>
      </c>
      <c r="DX58" s="4">
        <v>2.000002E-7</v>
      </c>
      <c r="DY58" s="4">
        <v>2.000002E-7</v>
      </c>
      <c r="DZ58" s="4">
        <v>2.000002E-7</v>
      </c>
      <c r="EA58" s="4">
        <v>2.000002E-7</v>
      </c>
      <c r="EB58" s="4">
        <v>2.000002E-7</v>
      </c>
      <c r="EC58" s="4">
        <v>2.000002E-7</v>
      </c>
      <c r="ED58" s="4">
        <v>2.000002E-7</v>
      </c>
      <c r="EE58" s="3">
        <v>5.2616607736599397</v>
      </c>
      <c r="EF58" s="3">
        <v>5.2616607736599397</v>
      </c>
      <c r="EG58" s="3">
        <v>5.2616607736599397</v>
      </c>
      <c r="EH58" s="3">
        <v>5.2616607736599397</v>
      </c>
      <c r="EI58" s="3">
        <v>5.2616607736599397</v>
      </c>
      <c r="EJ58" s="3">
        <v>5.2616607736599397</v>
      </c>
      <c r="EK58" s="3">
        <v>5.2616607736599397</v>
      </c>
      <c r="EL58" s="3">
        <v>5.2616607736599397</v>
      </c>
      <c r="EM58" s="3">
        <v>5.2616607736599397</v>
      </c>
      <c r="EN58" s="3">
        <v>5.2616607736599397</v>
      </c>
      <c r="EO58" s="3">
        <v>5.2616607736599397</v>
      </c>
      <c r="EP58" s="3">
        <v>5.2616607736599397</v>
      </c>
      <c r="EQ58" s="3">
        <v>5.2616607736599397</v>
      </c>
      <c r="ER58" s="3">
        <v>5.2616607736599397</v>
      </c>
      <c r="ES58" s="3">
        <v>5.2616607736599397</v>
      </c>
      <c r="ET58" s="3">
        <v>5.2616607736599397</v>
      </c>
      <c r="EU58" s="3">
        <v>5.2616607736599397</v>
      </c>
      <c r="EV58" s="3">
        <v>5.2616607736599397</v>
      </c>
      <c r="EW58" s="3">
        <v>5.2616607736599397</v>
      </c>
      <c r="EX58" s="3">
        <v>5.2616607736599397</v>
      </c>
      <c r="EY58" s="3">
        <v>5.2616607736599397</v>
      </c>
      <c r="EZ58" s="3">
        <v>5.2616607736599397</v>
      </c>
      <c r="FA58" s="3">
        <v>5.2616607736599397</v>
      </c>
      <c r="FB58" s="3">
        <v>5.2616607736599397</v>
      </c>
      <c r="FC58" s="3">
        <v>5.2616607736599397</v>
      </c>
      <c r="FD58" s="3">
        <v>5.2616607736599601</v>
      </c>
      <c r="FE58" s="4">
        <v>5.5666867957800397E-4</v>
      </c>
      <c r="FF58" s="3">
        <v>0</v>
      </c>
      <c r="FG58" s="3">
        <v>0</v>
      </c>
      <c r="FH58" s="3">
        <v>0</v>
      </c>
      <c r="FI58" s="3">
        <v>0</v>
      </c>
      <c r="FJ58" s="3">
        <v>0</v>
      </c>
      <c r="FK58" s="3">
        <v>0</v>
      </c>
      <c r="FL58" s="3">
        <v>0</v>
      </c>
      <c r="FM58" s="3">
        <v>0</v>
      </c>
      <c r="FN58" s="3">
        <v>0</v>
      </c>
      <c r="FO58" s="3">
        <v>0</v>
      </c>
      <c r="FP58" s="3">
        <v>0</v>
      </c>
      <c r="FQ58" s="3">
        <v>0</v>
      </c>
      <c r="FR58" s="3">
        <v>0</v>
      </c>
      <c r="FS58" s="3">
        <v>0</v>
      </c>
      <c r="FT58" s="3">
        <v>0</v>
      </c>
      <c r="FU58" s="3">
        <v>0</v>
      </c>
      <c r="FV58" s="3">
        <v>0</v>
      </c>
      <c r="FW58" s="3">
        <v>0</v>
      </c>
      <c r="FX58" s="3">
        <v>0</v>
      </c>
      <c r="FY58" s="3">
        <v>0</v>
      </c>
      <c r="FZ58" s="3">
        <v>0</v>
      </c>
      <c r="GA58" s="3">
        <v>0</v>
      </c>
      <c r="GB58" s="3">
        <v>0</v>
      </c>
      <c r="GC58" s="3">
        <v>0</v>
      </c>
      <c r="GD58" s="3">
        <v>0</v>
      </c>
      <c r="GE58" s="3">
        <v>0</v>
      </c>
      <c r="GF58" s="3">
        <v>0</v>
      </c>
      <c r="GG58" s="3">
        <v>0</v>
      </c>
      <c r="GH58" s="3">
        <v>0</v>
      </c>
      <c r="GI58" s="3">
        <v>0</v>
      </c>
      <c r="GJ58" s="3">
        <v>0</v>
      </c>
      <c r="GK58" s="3">
        <v>0</v>
      </c>
      <c r="GL58" s="3">
        <v>0</v>
      </c>
      <c r="GM58" s="3">
        <v>0</v>
      </c>
      <c r="GN58" s="3">
        <v>0</v>
      </c>
      <c r="GO58" s="3">
        <v>0</v>
      </c>
      <c r="GP58" s="3">
        <v>0</v>
      </c>
      <c r="GQ58" s="3">
        <v>0</v>
      </c>
      <c r="GR58" s="3">
        <v>0</v>
      </c>
      <c r="GS58" s="3">
        <v>0</v>
      </c>
      <c r="GT58" s="3">
        <v>0</v>
      </c>
      <c r="GU58" s="3">
        <v>0</v>
      </c>
      <c r="GV58" s="3">
        <v>0</v>
      </c>
      <c r="GW58" s="3">
        <v>0</v>
      </c>
      <c r="GX58" s="3">
        <v>0</v>
      </c>
      <c r="GY58" s="3">
        <v>0</v>
      </c>
      <c r="GZ58" s="3">
        <v>0</v>
      </c>
      <c r="HA58" s="3">
        <v>0</v>
      </c>
      <c r="HB58" s="3">
        <v>0</v>
      </c>
      <c r="HC58" s="3">
        <v>0</v>
      </c>
      <c r="HD58" s="3">
        <v>0</v>
      </c>
      <c r="HE58" s="3">
        <v>0</v>
      </c>
      <c r="HF58" s="3">
        <v>0</v>
      </c>
      <c r="HG58" s="3">
        <v>0</v>
      </c>
      <c r="HH58" s="3">
        <v>0</v>
      </c>
      <c r="HI58" s="3">
        <v>0</v>
      </c>
      <c r="HJ58" s="3">
        <v>0</v>
      </c>
      <c r="HK58" s="3">
        <v>0</v>
      </c>
      <c r="HL58" s="3">
        <v>0</v>
      </c>
      <c r="HM58" s="3">
        <v>0</v>
      </c>
      <c r="HN58" s="3">
        <v>0</v>
      </c>
      <c r="HO58" s="3">
        <v>0</v>
      </c>
      <c r="HP58" s="3">
        <v>13.9991307602339</v>
      </c>
      <c r="HQ58" s="3">
        <v>2681.97035087719</v>
      </c>
      <c r="HR58" s="3">
        <v>2.97866483430799</v>
      </c>
      <c r="HS58" s="3">
        <v>0</v>
      </c>
      <c r="HT58" s="3" t="s">
        <v>66</v>
      </c>
    </row>
    <row r="59" spans="1:228" x14ac:dyDescent="0.25">
      <c r="A59" s="3">
        <v>-75</v>
      </c>
      <c r="B59" s="3">
        <v>5.0026329647182696E-3</v>
      </c>
      <c r="C59" s="4">
        <v>2.4272797702216099E-4</v>
      </c>
      <c r="D59" s="4">
        <v>-7.4418081163530402E-10</v>
      </c>
      <c r="E59" s="3">
        <v>442.539746510356</v>
      </c>
      <c r="F59" s="3">
        <v>2.9063364281695598</v>
      </c>
      <c r="G59" s="3">
        <v>2.8971334390794099</v>
      </c>
      <c r="H59" s="3">
        <v>1.29999999999999E-3</v>
      </c>
      <c r="I59" s="4">
        <v>1.1409513779182E-7</v>
      </c>
      <c r="J59" s="3">
        <v>0</v>
      </c>
      <c r="K59" s="3">
        <v>0</v>
      </c>
      <c r="L59" s="3">
        <v>0</v>
      </c>
      <c r="M59" s="3">
        <v>0</v>
      </c>
      <c r="N59" s="3">
        <v>1.1644960216374199E-2</v>
      </c>
      <c r="O59" s="3">
        <v>-0.83983593166689496</v>
      </c>
      <c r="P59" s="4">
        <v>5.5666867957800397E-4</v>
      </c>
      <c r="Q59" s="4">
        <v>5.5961869541089901E-4</v>
      </c>
      <c r="R59" s="3">
        <v>0</v>
      </c>
      <c r="S59" s="3">
        <v>0.99101798757622706</v>
      </c>
      <c r="T59" s="4">
        <v>5.5166867457800397E-4</v>
      </c>
      <c r="U59" s="3">
        <v>0</v>
      </c>
      <c r="V59" s="3">
        <v>-5.55</v>
      </c>
      <c r="W59" s="3">
        <v>0</v>
      </c>
      <c r="X59" s="3">
        <v>0</v>
      </c>
      <c r="Y59" s="3">
        <v>0</v>
      </c>
      <c r="Z59" s="3">
        <v>0</v>
      </c>
      <c r="AA59" s="3">
        <v>0</v>
      </c>
      <c r="AB59" s="4">
        <v>3.5928049724856601E-4</v>
      </c>
      <c r="AC59" s="4">
        <v>3.5928049724856601E-4</v>
      </c>
      <c r="AD59" s="4">
        <v>3.5928049724856601E-4</v>
      </c>
      <c r="AE59" s="4">
        <v>3.5928049724856601E-4</v>
      </c>
      <c r="AF59" s="4">
        <v>3.5928049724856601E-4</v>
      </c>
      <c r="AG59" s="4">
        <v>3.5928049724856601E-4</v>
      </c>
      <c r="AH59" s="4">
        <v>3.5928049724856601E-4</v>
      </c>
      <c r="AI59" s="4">
        <v>3.5928049724856601E-4</v>
      </c>
      <c r="AJ59" s="4">
        <v>3.5928049724856601E-4</v>
      </c>
      <c r="AK59" s="4">
        <v>3.5928049724856601E-4</v>
      </c>
      <c r="AL59" s="4">
        <v>3.5928049724856601E-4</v>
      </c>
      <c r="AM59" s="4">
        <v>3.5928049724856601E-4</v>
      </c>
      <c r="AN59" s="4">
        <v>3.5928049724856601E-4</v>
      </c>
      <c r="AO59" s="4">
        <v>3.5928049724856601E-4</v>
      </c>
      <c r="AP59" s="4">
        <v>3.5928049724856601E-4</v>
      </c>
      <c r="AQ59" s="4">
        <v>3.5928049724856601E-4</v>
      </c>
      <c r="AR59" s="4">
        <v>3.5928049724856601E-4</v>
      </c>
      <c r="AS59" s="4">
        <v>3.5928049724856601E-4</v>
      </c>
      <c r="AT59" s="4">
        <v>3.5928049724856601E-4</v>
      </c>
      <c r="AU59" s="4">
        <v>3.5928049724856601E-4</v>
      </c>
      <c r="AV59" s="4">
        <v>3.5928049724856601E-4</v>
      </c>
      <c r="AW59" s="4">
        <v>3.5928049724856601E-4</v>
      </c>
      <c r="AX59" s="4">
        <v>3.5928049724856601E-4</v>
      </c>
      <c r="AY59" s="4">
        <v>3.5928049724856601E-4</v>
      </c>
      <c r="AZ59" s="4">
        <v>3.5928049724856601E-4</v>
      </c>
      <c r="BA59" s="3">
        <v>442.539746510356</v>
      </c>
      <c r="BB59" s="3">
        <v>442.539746510356</v>
      </c>
      <c r="BC59" s="3">
        <v>442.539746510356</v>
      </c>
      <c r="BD59" s="3">
        <v>442.539746510356</v>
      </c>
      <c r="BE59" s="3">
        <v>442.539746510356</v>
      </c>
      <c r="BF59" s="3">
        <v>442.539746510356</v>
      </c>
      <c r="BG59" s="3">
        <v>442.539746510356</v>
      </c>
      <c r="BH59" s="3">
        <v>442.539746510356</v>
      </c>
      <c r="BI59" s="3">
        <v>442.539746510356</v>
      </c>
      <c r="BJ59" s="3">
        <v>442.539746510356</v>
      </c>
      <c r="BK59" s="3">
        <v>442.539746510356</v>
      </c>
      <c r="BL59" s="3">
        <v>442.539746510356</v>
      </c>
      <c r="BM59" s="3">
        <v>442.539746510356</v>
      </c>
      <c r="BN59" s="3">
        <v>442.539746510356</v>
      </c>
      <c r="BO59" s="3">
        <v>442.539746510356</v>
      </c>
      <c r="BP59" s="3">
        <v>442.539746510356</v>
      </c>
      <c r="BQ59" s="3">
        <v>442.539746510356</v>
      </c>
      <c r="BR59" s="3">
        <v>442.539746510356</v>
      </c>
      <c r="BS59" s="3">
        <v>442.539746510356</v>
      </c>
      <c r="BT59" s="3">
        <v>442.539746510356</v>
      </c>
      <c r="BU59" s="3">
        <v>442.539746510356</v>
      </c>
      <c r="BV59" s="3">
        <v>442.539746510356</v>
      </c>
      <c r="BW59" s="3">
        <v>442.539746510356</v>
      </c>
      <c r="BX59" s="3">
        <v>442.539746510356</v>
      </c>
      <c r="BY59" s="3">
        <v>442.539746510356</v>
      </c>
      <c r="BZ59" s="3">
        <v>442.539746510356</v>
      </c>
      <c r="CA59" s="3">
        <v>0</v>
      </c>
      <c r="CB59" s="3">
        <v>0</v>
      </c>
      <c r="CC59" s="3">
        <v>0</v>
      </c>
      <c r="CD59" s="3">
        <v>0</v>
      </c>
      <c r="CE59" s="3">
        <v>0</v>
      </c>
      <c r="CF59" s="3">
        <v>0</v>
      </c>
      <c r="CG59" s="3">
        <v>0</v>
      </c>
      <c r="CH59" s="3">
        <v>0</v>
      </c>
      <c r="CI59" s="3">
        <v>0</v>
      </c>
      <c r="CJ59" s="3">
        <v>0</v>
      </c>
      <c r="CK59" s="3">
        <v>0</v>
      </c>
      <c r="CL59" s="3">
        <v>0</v>
      </c>
      <c r="CM59" s="3">
        <v>0</v>
      </c>
      <c r="CN59" s="3">
        <v>0</v>
      </c>
      <c r="CO59" s="3">
        <v>0</v>
      </c>
      <c r="CP59" s="3">
        <v>0</v>
      </c>
      <c r="CQ59" s="3">
        <v>0</v>
      </c>
      <c r="CR59" s="3">
        <v>0</v>
      </c>
      <c r="CS59" s="3">
        <v>0</v>
      </c>
      <c r="CT59" s="3">
        <v>0</v>
      </c>
      <c r="CU59" s="3">
        <v>0</v>
      </c>
      <c r="CV59" s="3">
        <v>0</v>
      </c>
      <c r="CW59" s="3">
        <v>0</v>
      </c>
      <c r="CX59" s="3">
        <v>0</v>
      </c>
      <c r="CY59" s="3">
        <v>0</v>
      </c>
      <c r="CZ59" s="3">
        <v>0</v>
      </c>
      <c r="DA59" s="4">
        <v>1.000001E-6</v>
      </c>
      <c r="DB59" s="4">
        <v>1.000001E-6</v>
      </c>
      <c r="DC59" s="4">
        <v>1.000001E-6</v>
      </c>
      <c r="DD59" s="4">
        <v>1.000001E-6</v>
      </c>
      <c r="DE59" s="4">
        <v>1.000001E-6</v>
      </c>
      <c r="DF59" s="4">
        <v>2.000002E-7</v>
      </c>
      <c r="DG59" s="4">
        <v>2.000002E-7</v>
      </c>
      <c r="DH59" s="4">
        <v>2.000002E-7</v>
      </c>
      <c r="DI59" s="4">
        <v>2.000002E-7</v>
      </c>
      <c r="DJ59" s="4">
        <v>2.000002E-7</v>
      </c>
      <c r="DK59" s="4">
        <v>2.000002E-7</v>
      </c>
      <c r="DL59" s="4">
        <v>2.000002E-7</v>
      </c>
      <c r="DM59" s="4">
        <v>2.000002E-7</v>
      </c>
      <c r="DN59" s="4">
        <v>2.000002E-7</v>
      </c>
      <c r="DO59" s="4">
        <v>2.000002E-7</v>
      </c>
      <c r="DP59" s="4">
        <v>2.000002E-7</v>
      </c>
      <c r="DQ59" s="4">
        <v>2.000002E-7</v>
      </c>
      <c r="DR59" s="4">
        <v>2.000002E-7</v>
      </c>
      <c r="DS59" s="4">
        <v>2.000002E-7</v>
      </c>
      <c r="DT59" s="4">
        <v>2.000002E-7</v>
      </c>
      <c r="DU59" s="4">
        <v>2.000002E-7</v>
      </c>
      <c r="DV59" s="4">
        <v>2.000002E-7</v>
      </c>
      <c r="DW59" s="4">
        <v>2.000002E-7</v>
      </c>
      <c r="DX59" s="4">
        <v>2.000002E-7</v>
      </c>
      <c r="DY59" s="4">
        <v>2.000002E-7</v>
      </c>
      <c r="DZ59" s="4">
        <v>2.000002E-7</v>
      </c>
      <c r="EA59" s="4">
        <v>2.000002E-7</v>
      </c>
      <c r="EB59" s="4">
        <v>2.000002E-7</v>
      </c>
      <c r="EC59" s="4">
        <v>2.000002E-7</v>
      </c>
      <c r="ED59" s="4">
        <v>2.000002E-7</v>
      </c>
      <c r="EE59" s="3">
        <v>5.2616607736599397</v>
      </c>
      <c r="EF59" s="3">
        <v>5.2616607736599397</v>
      </c>
      <c r="EG59" s="3">
        <v>5.2616607736599397</v>
      </c>
      <c r="EH59" s="3">
        <v>5.2616607736599397</v>
      </c>
      <c r="EI59" s="3">
        <v>5.2616607736599397</v>
      </c>
      <c r="EJ59" s="3">
        <v>5.2616607736599397</v>
      </c>
      <c r="EK59" s="3">
        <v>5.2616607736599397</v>
      </c>
      <c r="EL59" s="3">
        <v>5.2616607736599397</v>
      </c>
      <c r="EM59" s="3">
        <v>5.2616607736599397</v>
      </c>
      <c r="EN59" s="3">
        <v>5.2616607736599397</v>
      </c>
      <c r="EO59" s="3">
        <v>5.2616607736599397</v>
      </c>
      <c r="EP59" s="3">
        <v>5.2616607736599397</v>
      </c>
      <c r="EQ59" s="3">
        <v>5.2616607736599397</v>
      </c>
      <c r="ER59" s="3">
        <v>5.2616607736599397</v>
      </c>
      <c r="ES59" s="3">
        <v>5.2616607736599397</v>
      </c>
      <c r="ET59" s="3">
        <v>5.2616607736599397</v>
      </c>
      <c r="EU59" s="3">
        <v>5.2616607736599397</v>
      </c>
      <c r="EV59" s="3">
        <v>5.2616607736599397</v>
      </c>
      <c r="EW59" s="3">
        <v>5.2616607736599397</v>
      </c>
      <c r="EX59" s="3">
        <v>5.2616607736599397</v>
      </c>
      <c r="EY59" s="3">
        <v>5.2616607736599397</v>
      </c>
      <c r="EZ59" s="3">
        <v>5.2616607736599397</v>
      </c>
      <c r="FA59" s="3">
        <v>5.2616607736599397</v>
      </c>
      <c r="FB59" s="3">
        <v>5.2616607736599397</v>
      </c>
      <c r="FC59" s="3">
        <v>5.2616607736599397</v>
      </c>
      <c r="FD59" s="3">
        <v>5.2616607736599601</v>
      </c>
      <c r="FE59" s="4">
        <v>5.5666867957800397E-4</v>
      </c>
      <c r="FF59" s="3">
        <v>0</v>
      </c>
      <c r="FG59" s="3">
        <v>0</v>
      </c>
      <c r="FH59" s="3">
        <v>0</v>
      </c>
      <c r="FI59" s="3">
        <v>0</v>
      </c>
      <c r="FJ59" s="3">
        <v>0</v>
      </c>
      <c r="FK59" s="3">
        <v>0</v>
      </c>
      <c r="FL59" s="3">
        <v>0</v>
      </c>
      <c r="FM59" s="3">
        <v>0</v>
      </c>
      <c r="FN59" s="3">
        <v>0</v>
      </c>
      <c r="FO59" s="3">
        <v>0</v>
      </c>
      <c r="FP59" s="3">
        <v>0</v>
      </c>
      <c r="FQ59" s="3">
        <v>0</v>
      </c>
      <c r="FR59" s="3">
        <v>0</v>
      </c>
      <c r="FS59" s="3">
        <v>0</v>
      </c>
      <c r="FT59" s="3">
        <v>0</v>
      </c>
      <c r="FU59" s="3">
        <v>0</v>
      </c>
      <c r="FV59" s="3">
        <v>0</v>
      </c>
      <c r="FW59" s="3">
        <v>0</v>
      </c>
      <c r="FX59" s="3">
        <v>0</v>
      </c>
      <c r="FY59" s="3">
        <v>0</v>
      </c>
      <c r="FZ59" s="3">
        <v>0</v>
      </c>
      <c r="GA59" s="3">
        <v>0</v>
      </c>
      <c r="GB59" s="3">
        <v>0</v>
      </c>
      <c r="GC59" s="3">
        <v>0</v>
      </c>
      <c r="GD59" s="3">
        <v>0</v>
      </c>
      <c r="GE59" s="3">
        <v>0</v>
      </c>
      <c r="GF59" s="3">
        <v>0</v>
      </c>
      <c r="GG59" s="3">
        <v>0</v>
      </c>
      <c r="GH59" s="3">
        <v>0</v>
      </c>
      <c r="GI59" s="3">
        <v>0</v>
      </c>
      <c r="GJ59" s="3">
        <v>0</v>
      </c>
      <c r="GK59" s="3">
        <v>0</v>
      </c>
      <c r="GL59" s="3">
        <v>0</v>
      </c>
      <c r="GM59" s="3">
        <v>0</v>
      </c>
      <c r="GN59" s="3">
        <v>0</v>
      </c>
      <c r="GO59" s="3">
        <v>0</v>
      </c>
      <c r="GP59" s="3">
        <v>0</v>
      </c>
      <c r="GQ59" s="3">
        <v>0</v>
      </c>
      <c r="GR59" s="3">
        <v>0</v>
      </c>
      <c r="GS59" s="3">
        <v>0</v>
      </c>
      <c r="GT59" s="3">
        <v>0</v>
      </c>
      <c r="GU59" s="3">
        <v>0</v>
      </c>
      <c r="GV59" s="3">
        <v>0</v>
      </c>
      <c r="GW59" s="3">
        <v>0</v>
      </c>
      <c r="GX59" s="3">
        <v>0</v>
      </c>
      <c r="GY59" s="3">
        <v>0</v>
      </c>
      <c r="GZ59" s="3">
        <v>0</v>
      </c>
      <c r="HA59" s="3">
        <v>0</v>
      </c>
      <c r="HB59" s="3">
        <v>0</v>
      </c>
      <c r="HC59" s="3">
        <v>0</v>
      </c>
      <c r="HD59" s="3">
        <v>0</v>
      </c>
      <c r="HE59" s="3">
        <v>0</v>
      </c>
      <c r="HF59" s="3">
        <v>0</v>
      </c>
      <c r="HG59" s="3">
        <v>0</v>
      </c>
      <c r="HH59" s="3">
        <v>0</v>
      </c>
      <c r="HI59" s="3">
        <v>0</v>
      </c>
      <c r="HJ59" s="3">
        <v>0</v>
      </c>
      <c r="HK59" s="3">
        <v>0</v>
      </c>
      <c r="HL59" s="3">
        <v>0</v>
      </c>
      <c r="HM59" s="3">
        <v>0</v>
      </c>
      <c r="HN59" s="3">
        <v>0</v>
      </c>
      <c r="HO59" s="3">
        <v>0</v>
      </c>
      <c r="HP59" s="3">
        <v>14.054699415204601</v>
      </c>
      <c r="HQ59" s="3">
        <v>2707.2883391812802</v>
      </c>
      <c r="HR59" s="3">
        <v>2.9839544444444401</v>
      </c>
      <c r="HS59" s="3">
        <v>0</v>
      </c>
      <c r="HT59" s="3" t="s">
        <v>66</v>
      </c>
    </row>
    <row r="60" spans="1:228" x14ac:dyDescent="0.25">
      <c r="A60" s="3">
        <v>-74</v>
      </c>
      <c r="B60" s="3">
        <v>5.0903984553273603E-3</v>
      </c>
      <c r="C60" s="4">
        <v>2.38364232020395E-4</v>
      </c>
      <c r="D60" s="4">
        <v>-6.0101741291920796E-10</v>
      </c>
      <c r="E60" s="3">
        <v>445.536088198578</v>
      </c>
      <c r="F60" s="3">
        <v>2.9808365384451099</v>
      </c>
      <c r="G60" s="3">
        <v>2.9701463723554302</v>
      </c>
      <c r="H60" s="3">
        <v>1.29999999999999E-3</v>
      </c>
      <c r="I60" s="4">
        <v>1.1409513779182E-7</v>
      </c>
      <c r="J60" s="3">
        <v>0</v>
      </c>
      <c r="K60" s="3">
        <v>0</v>
      </c>
      <c r="L60" s="3">
        <v>0</v>
      </c>
      <c r="M60" s="3">
        <v>0</v>
      </c>
      <c r="N60" s="3">
        <v>1.30808379415204E-2</v>
      </c>
      <c r="O60" s="3">
        <v>-0.82675509372537503</v>
      </c>
      <c r="P60" s="4">
        <v>5.5666867957800397E-4</v>
      </c>
      <c r="Q60" s="4">
        <v>5.5961869541089901E-4</v>
      </c>
      <c r="R60" s="3">
        <v>0</v>
      </c>
      <c r="S60" s="3">
        <v>0.99101798757480797</v>
      </c>
      <c r="T60" s="4">
        <v>5.5166867457800397E-4</v>
      </c>
      <c r="U60" s="3">
        <v>0</v>
      </c>
      <c r="V60" s="3">
        <v>-5.55</v>
      </c>
      <c r="W60" s="3">
        <v>0</v>
      </c>
      <c r="X60" s="3">
        <v>0</v>
      </c>
      <c r="Y60" s="3">
        <v>0</v>
      </c>
      <c r="Z60" s="3">
        <v>0</v>
      </c>
      <c r="AA60" s="3">
        <v>0</v>
      </c>
      <c r="AB60" s="4">
        <v>3.5928049724805199E-4</v>
      </c>
      <c r="AC60" s="4">
        <v>3.5928049724805199E-4</v>
      </c>
      <c r="AD60" s="4">
        <v>3.5928049724805199E-4</v>
      </c>
      <c r="AE60" s="4">
        <v>3.5928049724805199E-4</v>
      </c>
      <c r="AF60" s="4">
        <v>3.5928049724805199E-4</v>
      </c>
      <c r="AG60" s="4">
        <v>3.5928049724805199E-4</v>
      </c>
      <c r="AH60" s="4">
        <v>3.5928049724805199E-4</v>
      </c>
      <c r="AI60" s="4">
        <v>3.5928049724805199E-4</v>
      </c>
      <c r="AJ60" s="4">
        <v>3.5928049724805199E-4</v>
      </c>
      <c r="AK60" s="4">
        <v>3.5928049724805199E-4</v>
      </c>
      <c r="AL60" s="4">
        <v>3.5928049724805199E-4</v>
      </c>
      <c r="AM60" s="4">
        <v>3.5928049724805199E-4</v>
      </c>
      <c r="AN60" s="4">
        <v>3.5928049724805199E-4</v>
      </c>
      <c r="AO60" s="4">
        <v>3.5928049724805199E-4</v>
      </c>
      <c r="AP60" s="4">
        <v>3.5928049724805199E-4</v>
      </c>
      <c r="AQ60" s="4">
        <v>3.5928049724805199E-4</v>
      </c>
      <c r="AR60" s="4">
        <v>3.5928049724805199E-4</v>
      </c>
      <c r="AS60" s="4">
        <v>3.5928049724805199E-4</v>
      </c>
      <c r="AT60" s="4">
        <v>3.5928049724805199E-4</v>
      </c>
      <c r="AU60" s="4">
        <v>3.5928049724805199E-4</v>
      </c>
      <c r="AV60" s="4">
        <v>3.5928049724805199E-4</v>
      </c>
      <c r="AW60" s="4">
        <v>3.5928049724805199E-4</v>
      </c>
      <c r="AX60" s="4">
        <v>3.5928049724805199E-4</v>
      </c>
      <c r="AY60" s="4">
        <v>3.5928049724805199E-4</v>
      </c>
      <c r="AZ60" s="4">
        <v>3.5928049724805199E-4</v>
      </c>
      <c r="BA60" s="3">
        <v>445.536088198578</v>
      </c>
      <c r="BB60" s="3">
        <v>445.536088198578</v>
      </c>
      <c r="BC60" s="3">
        <v>445.536088198578</v>
      </c>
      <c r="BD60" s="3">
        <v>445.536088198578</v>
      </c>
      <c r="BE60" s="3">
        <v>445.536088198578</v>
      </c>
      <c r="BF60" s="3">
        <v>445.536088198578</v>
      </c>
      <c r="BG60" s="3">
        <v>445.536088198578</v>
      </c>
      <c r="BH60" s="3">
        <v>445.536088198578</v>
      </c>
      <c r="BI60" s="3">
        <v>445.536088198578</v>
      </c>
      <c r="BJ60" s="3">
        <v>445.536088198578</v>
      </c>
      <c r="BK60" s="3">
        <v>445.536088198578</v>
      </c>
      <c r="BL60" s="3">
        <v>445.536088198578</v>
      </c>
      <c r="BM60" s="3">
        <v>445.536088198578</v>
      </c>
      <c r="BN60" s="3">
        <v>445.536088198578</v>
      </c>
      <c r="BO60" s="3">
        <v>445.536088198578</v>
      </c>
      <c r="BP60" s="3">
        <v>445.536088198578</v>
      </c>
      <c r="BQ60" s="3">
        <v>445.536088198578</v>
      </c>
      <c r="BR60" s="3">
        <v>445.536088198578</v>
      </c>
      <c r="BS60" s="3">
        <v>445.536088198578</v>
      </c>
      <c r="BT60" s="3">
        <v>445.536088198578</v>
      </c>
      <c r="BU60" s="3">
        <v>445.536088198578</v>
      </c>
      <c r="BV60" s="3">
        <v>445.536088198578</v>
      </c>
      <c r="BW60" s="3">
        <v>445.536088198578</v>
      </c>
      <c r="BX60" s="3">
        <v>445.536088198578</v>
      </c>
      <c r="BY60" s="3">
        <v>445.536088198578</v>
      </c>
      <c r="BZ60" s="3">
        <v>445.536088198578</v>
      </c>
      <c r="CA60" s="3">
        <v>0</v>
      </c>
      <c r="CB60" s="3">
        <v>0</v>
      </c>
      <c r="CC60" s="3">
        <v>0</v>
      </c>
      <c r="CD60" s="3">
        <v>0</v>
      </c>
      <c r="CE60" s="3">
        <v>0</v>
      </c>
      <c r="CF60" s="3">
        <v>0</v>
      </c>
      <c r="CG60" s="3">
        <v>0</v>
      </c>
      <c r="CH60" s="3">
        <v>0</v>
      </c>
      <c r="CI60" s="3">
        <v>0</v>
      </c>
      <c r="CJ60" s="3">
        <v>0</v>
      </c>
      <c r="CK60" s="3">
        <v>0</v>
      </c>
      <c r="CL60" s="3">
        <v>0</v>
      </c>
      <c r="CM60" s="3">
        <v>0</v>
      </c>
      <c r="CN60" s="3">
        <v>0</v>
      </c>
      <c r="CO60" s="3">
        <v>0</v>
      </c>
      <c r="CP60" s="3">
        <v>0</v>
      </c>
      <c r="CQ60" s="3">
        <v>0</v>
      </c>
      <c r="CR60" s="3">
        <v>0</v>
      </c>
      <c r="CS60" s="3">
        <v>0</v>
      </c>
      <c r="CT60" s="3">
        <v>0</v>
      </c>
      <c r="CU60" s="3">
        <v>0</v>
      </c>
      <c r="CV60" s="3">
        <v>0</v>
      </c>
      <c r="CW60" s="3">
        <v>0</v>
      </c>
      <c r="CX60" s="3">
        <v>0</v>
      </c>
      <c r="CY60" s="3">
        <v>0</v>
      </c>
      <c r="CZ60" s="3">
        <v>0</v>
      </c>
      <c r="DA60" s="4">
        <v>1.000001E-6</v>
      </c>
      <c r="DB60" s="4">
        <v>1.000001E-6</v>
      </c>
      <c r="DC60" s="4">
        <v>1.000001E-6</v>
      </c>
      <c r="DD60" s="4">
        <v>1.000001E-6</v>
      </c>
      <c r="DE60" s="4">
        <v>1.000001E-6</v>
      </c>
      <c r="DF60" s="4">
        <v>2.000002E-7</v>
      </c>
      <c r="DG60" s="4">
        <v>2.000002E-7</v>
      </c>
      <c r="DH60" s="4">
        <v>2.000002E-7</v>
      </c>
      <c r="DI60" s="4">
        <v>2.000002E-7</v>
      </c>
      <c r="DJ60" s="4">
        <v>2.000002E-7</v>
      </c>
      <c r="DK60" s="4">
        <v>2.000002E-7</v>
      </c>
      <c r="DL60" s="4">
        <v>2.000002E-7</v>
      </c>
      <c r="DM60" s="4">
        <v>2.000002E-7</v>
      </c>
      <c r="DN60" s="4">
        <v>2.000002E-7</v>
      </c>
      <c r="DO60" s="4">
        <v>2.000002E-7</v>
      </c>
      <c r="DP60" s="4">
        <v>2.000002E-7</v>
      </c>
      <c r="DQ60" s="4">
        <v>2.000002E-7</v>
      </c>
      <c r="DR60" s="4">
        <v>2.000002E-7</v>
      </c>
      <c r="DS60" s="4">
        <v>2.000002E-7</v>
      </c>
      <c r="DT60" s="4">
        <v>2.000002E-7</v>
      </c>
      <c r="DU60" s="4">
        <v>2.000002E-7</v>
      </c>
      <c r="DV60" s="4">
        <v>2.000002E-7</v>
      </c>
      <c r="DW60" s="4">
        <v>2.000002E-7</v>
      </c>
      <c r="DX60" s="4">
        <v>2.000002E-7</v>
      </c>
      <c r="DY60" s="4">
        <v>2.000002E-7</v>
      </c>
      <c r="DZ60" s="4">
        <v>2.000002E-7</v>
      </c>
      <c r="EA60" s="4">
        <v>2.000002E-7</v>
      </c>
      <c r="EB60" s="4">
        <v>2.000002E-7</v>
      </c>
      <c r="EC60" s="4">
        <v>2.000002E-7</v>
      </c>
      <c r="ED60" s="4">
        <v>2.000002E-7</v>
      </c>
      <c r="EE60" s="3">
        <v>5.2616607736599397</v>
      </c>
      <c r="EF60" s="3">
        <v>5.2616607736599397</v>
      </c>
      <c r="EG60" s="3">
        <v>5.2616607736599397</v>
      </c>
      <c r="EH60" s="3">
        <v>5.2616607736599397</v>
      </c>
      <c r="EI60" s="3">
        <v>5.2616607736599397</v>
      </c>
      <c r="EJ60" s="3">
        <v>5.2616607736599397</v>
      </c>
      <c r="EK60" s="3">
        <v>5.2616607736599397</v>
      </c>
      <c r="EL60" s="3">
        <v>5.2616607736599397</v>
      </c>
      <c r="EM60" s="3">
        <v>5.2616607736599397</v>
      </c>
      <c r="EN60" s="3">
        <v>5.2616607736599397</v>
      </c>
      <c r="EO60" s="3">
        <v>5.2616607736599397</v>
      </c>
      <c r="EP60" s="3">
        <v>5.2616607736599397</v>
      </c>
      <c r="EQ60" s="3">
        <v>5.2616607736599397</v>
      </c>
      <c r="ER60" s="3">
        <v>5.2616607736599397</v>
      </c>
      <c r="ES60" s="3">
        <v>5.2616607736599397</v>
      </c>
      <c r="ET60" s="3">
        <v>5.2616607736599397</v>
      </c>
      <c r="EU60" s="3">
        <v>5.2616607736599397</v>
      </c>
      <c r="EV60" s="3">
        <v>5.2616607736599397</v>
      </c>
      <c r="EW60" s="3">
        <v>5.2616607736599397</v>
      </c>
      <c r="EX60" s="3">
        <v>5.2616607736599397</v>
      </c>
      <c r="EY60" s="3">
        <v>5.2616607736599397</v>
      </c>
      <c r="EZ60" s="3">
        <v>5.2616607736599397</v>
      </c>
      <c r="FA60" s="3">
        <v>5.2616607736599397</v>
      </c>
      <c r="FB60" s="3">
        <v>5.2616607736599397</v>
      </c>
      <c r="FC60" s="3">
        <v>5.2616607736599397</v>
      </c>
      <c r="FD60" s="3">
        <v>5.2616607736599601</v>
      </c>
      <c r="FE60" s="4">
        <v>5.5666867957800397E-4</v>
      </c>
      <c r="FF60" s="3">
        <v>0</v>
      </c>
      <c r="FG60" s="3">
        <v>0</v>
      </c>
      <c r="FH60" s="3">
        <v>0</v>
      </c>
      <c r="FI60" s="3">
        <v>0</v>
      </c>
      <c r="FJ60" s="3">
        <v>0</v>
      </c>
      <c r="FK60" s="3">
        <v>0</v>
      </c>
      <c r="FL60" s="3">
        <v>0</v>
      </c>
      <c r="FM60" s="3">
        <v>0</v>
      </c>
      <c r="FN60" s="3">
        <v>0</v>
      </c>
      <c r="FO60" s="3">
        <v>0</v>
      </c>
      <c r="FP60" s="3">
        <v>0</v>
      </c>
      <c r="FQ60" s="3">
        <v>0</v>
      </c>
      <c r="FR60" s="3">
        <v>0</v>
      </c>
      <c r="FS60" s="3">
        <v>0</v>
      </c>
      <c r="FT60" s="3">
        <v>0</v>
      </c>
      <c r="FU60" s="3">
        <v>0</v>
      </c>
      <c r="FV60" s="3">
        <v>0</v>
      </c>
      <c r="FW60" s="3">
        <v>0</v>
      </c>
      <c r="FX60" s="3">
        <v>0</v>
      </c>
      <c r="FY60" s="3">
        <v>0</v>
      </c>
      <c r="FZ60" s="3">
        <v>0</v>
      </c>
      <c r="GA60" s="3">
        <v>0</v>
      </c>
      <c r="GB60" s="3">
        <v>0</v>
      </c>
      <c r="GC60" s="3">
        <v>0</v>
      </c>
      <c r="GD60" s="3">
        <v>0</v>
      </c>
      <c r="GE60" s="3">
        <v>0</v>
      </c>
      <c r="GF60" s="3">
        <v>0</v>
      </c>
      <c r="GG60" s="3">
        <v>0</v>
      </c>
      <c r="GH60" s="3">
        <v>0</v>
      </c>
      <c r="GI60" s="3">
        <v>0</v>
      </c>
      <c r="GJ60" s="3">
        <v>0</v>
      </c>
      <c r="GK60" s="3">
        <v>0</v>
      </c>
      <c r="GL60" s="3">
        <v>0</v>
      </c>
      <c r="GM60" s="3">
        <v>0</v>
      </c>
      <c r="GN60" s="3">
        <v>0</v>
      </c>
      <c r="GO60" s="3">
        <v>0</v>
      </c>
      <c r="GP60" s="3">
        <v>0</v>
      </c>
      <c r="GQ60" s="3">
        <v>0</v>
      </c>
      <c r="GR60" s="3">
        <v>0</v>
      </c>
      <c r="GS60" s="3">
        <v>0</v>
      </c>
      <c r="GT60" s="3">
        <v>0</v>
      </c>
      <c r="GU60" s="3">
        <v>0</v>
      </c>
      <c r="GV60" s="3">
        <v>0</v>
      </c>
      <c r="GW60" s="3">
        <v>0</v>
      </c>
      <c r="GX60" s="3">
        <v>0</v>
      </c>
      <c r="GY60" s="3">
        <v>0</v>
      </c>
      <c r="GZ60" s="3">
        <v>0</v>
      </c>
      <c r="HA60" s="3">
        <v>0</v>
      </c>
      <c r="HB60" s="3">
        <v>0</v>
      </c>
      <c r="HC60" s="3">
        <v>0</v>
      </c>
      <c r="HD60" s="3">
        <v>0</v>
      </c>
      <c r="HE60" s="3">
        <v>0</v>
      </c>
      <c r="HF60" s="3">
        <v>0</v>
      </c>
      <c r="HG60" s="3">
        <v>0</v>
      </c>
      <c r="HH60" s="3">
        <v>0</v>
      </c>
      <c r="HI60" s="3">
        <v>0</v>
      </c>
      <c r="HJ60" s="3">
        <v>0</v>
      </c>
      <c r="HK60" s="3">
        <v>0</v>
      </c>
      <c r="HL60" s="3">
        <v>0</v>
      </c>
      <c r="HM60" s="3">
        <v>0</v>
      </c>
      <c r="HN60" s="3">
        <v>0</v>
      </c>
      <c r="HO60" s="3">
        <v>0</v>
      </c>
      <c r="HP60" s="3">
        <v>14.1129757894736</v>
      </c>
      <c r="HQ60" s="3">
        <v>2733.8389122806998</v>
      </c>
      <c r="HR60" s="3">
        <v>2.9895256491227999</v>
      </c>
      <c r="HS60" s="3">
        <v>0</v>
      </c>
      <c r="HT60" s="3" t="s">
        <v>66</v>
      </c>
    </row>
    <row r="61" spans="1:228" x14ac:dyDescent="0.25">
      <c r="A61" s="3">
        <v>-73</v>
      </c>
      <c r="B61" s="3">
        <v>5.1781639459364502E-3</v>
      </c>
      <c r="C61" s="4">
        <v>2.34000641001141E-4</v>
      </c>
      <c r="D61" s="4">
        <v>-4.47614420756576E-10</v>
      </c>
      <c r="E61" s="3">
        <v>448.60332590532801</v>
      </c>
      <c r="F61" s="3">
        <v>3.0575162584061002</v>
      </c>
      <c r="G61" s="3">
        <v>3.04636189505751</v>
      </c>
      <c r="H61" s="3">
        <v>1.29999999999999E-3</v>
      </c>
      <c r="I61" s="4">
        <v>1.1409513779182E-7</v>
      </c>
      <c r="J61" s="3">
        <v>0</v>
      </c>
      <c r="K61" s="3">
        <v>0</v>
      </c>
      <c r="L61" s="3">
        <v>0</v>
      </c>
      <c r="M61" s="3">
        <v>0</v>
      </c>
      <c r="N61" s="3">
        <v>1.4617736078947299E-2</v>
      </c>
      <c r="O61" s="3">
        <v>-0.81213735764642803</v>
      </c>
      <c r="P61" s="4">
        <v>5.5666867957800397E-4</v>
      </c>
      <c r="Q61" s="4">
        <v>5.5961869541089901E-4</v>
      </c>
      <c r="R61" s="3">
        <v>0</v>
      </c>
      <c r="S61" s="3">
        <v>0.99101798757328796</v>
      </c>
      <c r="T61" s="4">
        <v>5.5166867457800397E-4</v>
      </c>
      <c r="U61" s="3">
        <v>0</v>
      </c>
      <c r="V61" s="3">
        <v>-5.55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4">
        <v>3.5928049724749997E-4</v>
      </c>
      <c r="AC61" s="4">
        <v>3.5928049724749997E-4</v>
      </c>
      <c r="AD61" s="4">
        <v>3.5928049724749997E-4</v>
      </c>
      <c r="AE61" s="4">
        <v>3.5928049724749997E-4</v>
      </c>
      <c r="AF61" s="4">
        <v>3.5928049724749997E-4</v>
      </c>
      <c r="AG61" s="4">
        <v>3.5928049724749997E-4</v>
      </c>
      <c r="AH61" s="4">
        <v>3.5928049724749997E-4</v>
      </c>
      <c r="AI61" s="4">
        <v>3.5928049724749997E-4</v>
      </c>
      <c r="AJ61" s="4">
        <v>3.5928049724749997E-4</v>
      </c>
      <c r="AK61" s="4">
        <v>3.5928049724749997E-4</v>
      </c>
      <c r="AL61" s="4">
        <v>3.5928049724749997E-4</v>
      </c>
      <c r="AM61" s="4">
        <v>3.5928049724749997E-4</v>
      </c>
      <c r="AN61" s="4">
        <v>3.5928049724749997E-4</v>
      </c>
      <c r="AO61" s="4">
        <v>3.5928049724749997E-4</v>
      </c>
      <c r="AP61" s="4">
        <v>3.5928049724749997E-4</v>
      </c>
      <c r="AQ61" s="4">
        <v>3.5928049724749997E-4</v>
      </c>
      <c r="AR61" s="4">
        <v>3.5928049724749997E-4</v>
      </c>
      <c r="AS61" s="4">
        <v>3.5928049724749997E-4</v>
      </c>
      <c r="AT61" s="4">
        <v>3.5928049724749997E-4</v>
      </c>
      <c r="AU61" s="4">
        <v>3.5928049724749997E-4</v>
      </c>
      <c r="AV61" s="4">
        <v>3.5928049724749997E-4</v>
      </c>
      <c r="AW61" s="4">
        <v>3.5928049724749997E-4</v>
      </c>
      <c r="AX61" s="4">
        <v>3.5928049724749997E-4</v>
      </c>
      <c r="AY61" s="4">
        <v>3.5928049724749997E-4</v>
      </c>
      <c r="AZ61" s="4">
        <v>3.5928049724749997E-4</v>
      </c>
      <c r="BA61" s="3">
        <v>448.60332590532698</v>
      </c>
      <c r="BB61" s="3">
        <v>448.60332590532698</v>
      </c>
      <c r="BC61" s="3">
        <v>448.60332590532698</v>
      </c>
      <c r="BD61" s="3">
        <v>448.60332590532698</v>
      </c>
      <c r="BE61" s="3">
        <v>448.60332590532698</v>
      </c>
      <c r="BF61" s="3">
        <v>448.60332590532698</v>
      </c>
      <c r="BG61" s="3">
        <v>448.60332590532698</v>
      </c>
      <c r="BH61" s="3">
        <v>448.60332590532698</v>
      </c>
      <c r="BI61" s="3">
        <v>448.60332590532698</v>
      </c>
      <c r="BJ61" s="3">
        <v>448.60332590532698</v>
      </c>
      <c r="BK61" s="3">
        <v>448.60332590532698</v>
      </c>
      <c r="BL61" s="3">
        <v>448.60332590532698</v>
      </c>
      <c r="BM61" s="3">
        <v>448.60332590532698</v>
      </c>
      <c r="BN61" s="3">
        <v>448.60332590532698</v>
      </c>
      <c r="BO61" s="3">
        <v>448.60332590532698</v>
      </c>
      <c r="BP61" s="3">
        <v>448.60332590532698</v>
      </c>
      <c r="BQ61" s="3">
        <v>448.60332590532698</v>
      </c>
      <c r="BR61" s="3">
        <v>448.60332590532698</v>
      </c>
      <c r="BS61" s="3">
        <v>448.60332590532698</v>
      </c>
      <c r="BT61" s="3">
        <v>448.60332590532698</v>
      </c>
      <c r="BU61" s="3">
        <v>448.60332590532698</v>
      </c>
      <c r="BV61" s="3">
        <v>448.60332590532698</v>
      </c>
      <c r="BW61" s="3">
        <v>448.60332590532698</v>
      </c>
      <c r="BX61" s="3">
        <v>448.60332590532698</v>
      </c>
      <c r="BY61" s="3">
        <v>448.60332590532698</v>
      </c>
      <c r="BZ61" s="3">
        <v>448.60332590532801</v>
      </c>
      <c r="CA61" s="3">
        <v>0</v>
      </c>
      <c r="CB61" s="3">
        <v>0</v>
      </c>
      <c r="CC61" s="3">
        <v>0</v>
      </c>
      <c r="CD61" s="3">
        <v>0</v>
      </c>
      <c r="CE61" s="3">
        <v>0</v>
      </c>
      <c r="CF61" s="3">
        <v>0</v>
      </c>
      <c r="CG61" s="3">
        <v>0</v>
      </c>
      <c r="CH61" s="3">
        <v>0</v>
      </c>
      <c r="CI61" s="3">
        <v>0</v>
      </c>
      <c r="CJ61" s="3">
        <v>0</v>
      </c>
      <c r="CK61" s="3">
        <v>0</v>
      </c>
      <c r="CL61" s="3">
        <v>0</v>
      </c>
      <c r="CM61" s="3">
        <v>0</v>
      </c>
      <c r="CN61" s="3">
        <v>0</v>
      </c>
      <c r="CO61" s="3">
        <v>0</v>
      </c>
      <c r="CP61" s="3">
        <v>0</v>
      </c>
      <c r="CQ61" s="3">
        <v>0</v>
      </c>
      <c r="CR61" s="3">
        <v>0</v>
      </c>
      <c r="CS61" s="3">
        <v>0</v>
      </c>
      <c r="CT61" s="3">
        <v>0</v>
      </c>
      <c r="CU61" s="3">
        <v>0</v>
      </c>
      <c r="CV61" s="3">
        <v>0</v>
      </c>
      <c r="CW61" s="3">
        <v>0</v>
      </c>
      <c r="CX61" s="3">
        <v>0</v>
      </c>
      <c r="CY61" s="3">
        <v>0</v>
      </c>
      <c r="CZ61" s="3">
        <v>0</v>
      </c>
      <c r="DA61" s="4">
        <v>1.000001E-6</v>
      </c>
      <c r="DB61" s="4">
        <v>1.000001E-6</v>
      </c>
      <c r="DC61" s="4">
        <v>1.000001E-6</v>
      </c>
      <c r="DD61" s="4">
        <v>1.000001E-6</v>
      </c>
      <c r="DE61" s="4">
        <v>1.000001E-6</v>
      </c>
      <c r="DF61" s="4">
        <v>2.000002E-7</v>
      </c>
      <c r="DG61" s="4">
        <v>2.000002E-7</v>
      </c>
      <c r="DH61" s="4">
        <v>2.000002E-7</v>
      </c>
      <c r="DI61" s="4">
        <v>2.000002E-7</v>
      </c>
      <c r="DJ61" s="4">
        <v>2.000002E-7</v>
      </c>
      <c r="DK61" s="4">
        <v>2.000002E-7</v>
      </c>
      <c r="DL61" s="4">
        <v>2.000002E-7</v>
      </c>
      <c r="DM61" s="4">
        <v>2.000002E-7</v>
      </c>
      <c r="DN61" s="4">
        <v>2.000002E-7</v>
      </c>
      <c r="DO61" s="4">
        <v>2.000002E-7</v>
      </c>
      <c r="DP61" s="4">
        <v>2.000002E-7</v>
      </c>
      <c r="DQ61" s="4">
        <v>2.000002E-7</v>
      </c>
      <c r="DR61" s="4">
        <v>2.000002E-7</v>
      </c>
      <c r="DS61" s="4">
        <v>2.000002E-7</v>
      </c>
      <c r="DT61" s="4">
        <v>2.000002E-7</v>
      </c>
      <c r="DU61" s="4">
        <v>2.000002E-7</v>
      </c>
      <c r="DV61" s="4">
        <v>2.000002E-7</v>
      </c>
      <c r="DW61" s="4">
        <v>2.000002E-7</v>
      </c>
      <c r="DX61" s="4">
        <v>2.000002E-7</v>
      </c>
      <c r="DY61" s="4">
        <v>2.000002E-7</v>
      </c>
      <c r="DZ61" s="4">
        <v>2.000002E-7</v>
      </c>
      <c r="EA61" s="4">
        <v>2.000002E-7</v>
      </c>
      <c r="EB61" s="4">
        <v>2.000002E-7</v>
      </c>
      <c r="EC61" s="4">
        <v>2.000002E-7</v>
      </c>
      <c r="ED61" s="4">
        <v>2.000002E-7</v>
      </c>
      <c r="EE61" s="3">
        <v>5.2616607736599397</v>
      </c>
      <c r="EF61" s="3">
        <v>5.2616607736599397</v>
      </c>
      <c r="EG61" s="3">
        <v>5.2616607736599397</v>
      </c>
      <c r="EH61" s="3">
        <v>5.2616607736599397</v>
      </c>
      <c r="EI61" s="3">
        <v>5.2616607736599397</v>
      </c>
      <c r="EJ61" s="3">
        <v>5.2616607736599397</v>
      </c>
      <c r="EK61" s="3">
        <v>5.2616607736599397</v>
      </c>
      <c r="EL61" s="3">
        <v>5.2616607736599397</v>
      </c>
      <c r="EM61" s="3">
        <v>5.2616607736599397</v>
      </c>
      <c r="EN61" s="3">
        <v>5.2616607736599397</v>
      </c>
      <c r="EO61" s="3">
        <v>5.2616607736599397</v>
      </c>
      <c r="EP61" s="3">
        <v>5.2616607736599397</v>
      </c>
      <c r="EQ61" s="3">
        <v>5.2616607736599397</v>
      </c>
      <c r="ER61" s="3">
        <v>5.2616607736599397</v>
      </c>
      <c r="ES61" s="3">
        <v>5.2616607736599397</v>
      </c>
      <c r="ET61" s="3">
        <v>5.2616607736599397</v>
      </c>
      <c r="EU61" s="3">
        <v>5.2616607736599397</v>
      </c>
      <c r="EV61" s="3">
        <v>5.2616607736599397</v>
      </c>
      <c r="EW61" s="3">
        <v>5.2616607736599397</v>
      </c>
      <c r="EX61" s="3">
        <v>5.2616607736599397</v>
      </c>
      <c r="EY61" s="3">
        <v>5.2616607736599397</v>
      </c>
      <c r="EZ61" s="3">
        <v>5.2616607736599397</v>
      </c>
      <c r="FA61" s="3">
        <v>5.2616607736599397</v>
      </c>
      <c r="FB61" s="3">
        <v>5.2616607736599397</v>
      </c>
      <c r="FC61" s="3">
        <v>5.2616607736599397</v>
      </c>
      <c r="FD61" s="3">
        <v>5.2616607736599601</v>
      </c>
      <c r="FE61" s="4">
        <v>5.5666867957800397E-4</v>
      </c>
      <c r="FF61" s="3">
        <v>0</v>
      </c>
      <c r="FG61" s="3">
        <v>0</v>
      </c>
      <c r="FH61" s="3">
        <v>0</v>
      </c>
      <c r="FI61" s="3">
        <v>0</v>
      </c>
      <c r="FJ61" s="3">
        <v>0</v>
      </c>
      <c r="FK61" s="3">
        <v>0</v>
      </c>
      <c r="FL61" s="3">
        <v>0</v>
      </c>
      <c r="FM61" s="3">
        <v>0</v>
      </c>
      <c r="FN61" s="3">
        <v>0</v>
      </c>
      <c r="FO61" s="3">
        <v>0</v>
      </c>
      <c r="FP61" s="3">
        <v>0</v>
      </c>
      <c r="FQ61" s="3">
        <v>0</v>
      </c>
      <c r="FR61" s="3">
        <v>0</v>
      </c>
      <c r="FS61" s="3">
        <v>0</v>
      </c>
      <c r="FT61" s="3">
        <v>0</v>
      </c>
      <c r="FU61" s="3">
        <v>0</v>
      </c>
      <c r="FV61" s="3">
        <v>0</v>
      </c>
      <c r="FW61" s="3">
        <v>0</v>
      </c>
      <c r="FX61" s="3">
        <v>0</v>
      </c>
      <c r="FY61" s="3">
        <v>0</v>
      </c>
      <c r="FZ61" s="3">
        <v>0</v>
      </c>
      <c r="GA61" s="3">
        <v>0</v>
      </c>
      <c r="GB61" s="3">
        <v>0</v>
      </c>
      <c r="GC61" s="3">
        <v>0</v>
      </c>
      <c r="GD61" s="3">
        <v>0</v>
      </c>
      <c r="GE61" s="3">
        <v>0</v>
      </c>
      <c r="GF61" s="3">
        <v>0</v>
      </c>
      <c r="GG61" s="3">
        <v>0</v>
      </c>
      <c r="GH61" s="3">
        <v>0</v>
      </c>
      <c r="GI61" s="3">
        <v>0</v>
      </c>
      <c r="GJ61" s="3">
        <v>0</v>
      </c>
      <c r="GK61" s="3">
        <v>0</v>
      </c>
      <c r="GL61" s="3">
        <v>0</v>
      </c>
      <c r="GM61" s="3">
        <v>0</v>
      </c>
      <c r="GN61" s="3">
        <v>0</v>
      </c>
      <c r="GO61" s="3">
        <v>0</v>
      </c>
      <c r="GP61" s="3">
        <v>0</v>
      </c>
      <c r="GQ61" s="3">
        <v>0</v>
      </c>
      <c r="GR61" s="3">
        <v>0</v>
      </c>
      <c r="GS61" s="3">
        <v>0</v>
      </c>
      <c r="GT61" s="3">
        <v>0</v>
      </c>
      <c r="GU61" s="3">
        <v>0</v>
      </c>
      <c r="GV61" s="3">
        <v>0</v>
      </c>
      <c r="GW61" s="3">
        <v>0</v>
      </c>
      <c r="GX61" s="3">
        <v>0</v>
      </c>
      <c r="GY61" s="3">
        <v>0</v>
      </c>
      <c r="GZ61" s="3">
        <v>0</v>
      </c>
      <c r="HA61" s="3">
        <v>0</v>
      </c>
      <c r="HB61" s="3">
        <v>0</v>
      </c>
      <c r="HC61" s="3">
        <v>0</v>
      </c>
      <c r="HD61" s="3">
        <v>0</v>
      </c>
      <c r="HE61" s="3">
        <v>0</v>
      </c>
      <c r="HF61" s="3">
        <v>0</v>
      </c>
      <c r="HG61" s="3">
        <v>0</v>
      </c>
      <c r="HH61" s="3">
        <v>0</v>
      </c>
      <c r="HI61" s="3">
        <v>0</v>
      </c>
      <c r="HJ61" s="3">
        <v>0</v>
      </c>
      <c r="HK61" s="3">
        <v>0</v>
      </c>
      <c r="HL61" s="3">
        <v>0</v>
      </c>
      <c r="HM61" s="3">
        <v>0</v>
      </c>
      <c r="HN61" s="3">
        <v>0</v>
      </c>
      <c r="HO61" s="3">
        <v>0</v>
      </c>
      <c r="HP61" s="3">
        <v>14.174875087719199</v>
      </c>
      <c r="HQ61" s="3">
        <v>2762.1462456140298</v>
      </c>
      <c r="HR61" s="3">
        <v>2.9954595614035</v>
      </c>
      <c r="HS61" s="3">
        <v>0</v>
      </c>
      <c r="HT61" s="3" t="s">
        <v>66</v>
      </c>
    </row>
    <row r="62" spans="1:228" x14ac:dyDescent="0.25">
      <c r="A62" s="3">
        <v>-72</v>
      </c>
      <c r="B62" s="3">
        <v>5.2659294365455496E-3</v>
      </c>
      <c r="C62" s="4">
        <v>2.2963890002442001E-4</v>
      </c>
      <c r="D62" s="4">
        <v>-2.8363419919334301E-10</v>
      </c>
      <c r="E62" s="3">
        <v>451.74329431918898</v>
      </c>
      <c r="F62" s="3">
        <v>3.1341211579613302</v>
      </c>
      <c r="G62" s="3">
        <v>3.1259520296741798</v>
      </c>
      <c r="H62" s="3">
        <v>1.29999999999999E-3</v>
      </c>
      <c r="I62" s="4">
        <v>1.1409513779182E-7</v>
      </c>
      <c r="J62" s="3">
        <v>0</v>
      </c>
      <c r="K62" s="3">
        <v>0</v>
      </c>
      <c r="L62" s="3">
        <v>0</v>
      </c>
      <c r="M62" s="3">
        <v>0</v>
      </c>
      <c r="N62" s="3">
        <v>1.6139700999999999E-2</v>
      </c>
      <c r="O62" s="3">
        <v>-0.79599765664642796</v>
      </c>
      <c r="P62" s="4">
        <v>5.5666867957800397E-4</v>
      </c>
      <c r="Q62" s="4">
        <v>5.5961869541089901E-4</v>
      </c>
      <c r="R62" s="3">
        <v>0</v>
      </c>
      <c r="S62" s="3">
        <v>0.99101798757166304</v>
      </c>
      <c r="T62" s="4">
        <v>5.5166867457800397E-4</v>
      </c>
      <c r="U62" s="3">
        <v>0</v>
      </c>
      <c r="V62" s="3">
        <v>-5.55</v>
      </c>
      <c r="W62" s="3">
        <v>0</v>
      </c>
      <c r="X62" s="3">
        <v>0</v>
      </c>
      <c r="Y62" s="3">
        <v>0</v>
      </c>
      <c r="Z62" s="3">
        <v>0</v>
      </c>
      <c r="AA62" s="3">
        <v>0</v>
      </c>
      <c r="AB62" s="4">
        <v>3.5928049724691098E-4</v>
      </c>
      <c r="AC62" s="4">
        <v>3.5928049724691098E-4</v>
      </c>
      <c r="AD62" s="4">
        <v>3.5928049724691098E-4</v>
      </c>
      <c r="AE62" s="4">
        <v>3.5928049724691098E-4</v>
      </c>
      <c r="AF62" s="4">
        <v>3.5928049724691098E-4</v>
      </c>
      <c r="AG62" s="4">
        <v>3.5928049724691098E-4</v>
      </c>
      <c r="AH62" s="4">
        <v>3.5928049724691098E-4</v>
      </c>
      <c r="AI62" s="4">
        <v>3.5928049724691098E-4</v>
      </c>
      <c r="AJ62" s="4">
        <v>3.5928049724691098E-4</v>
      </c>
      <c r="AK62" s="4">
        <v>3.5928049724691098E-4</v>
      </c>
      <c r="AL62" s="4">
        <v>3.5928049724691098E-4</v>
      </c>
      <c r="AM62" s="4">
        <v>3.5928049724691098E-4</v>
      </c>
      <c r="AN62" s="4">
        <v>3.5928049724691098E-4</v>
      </c>
      <c r="AO62" s="4">
        <v>3.5928049724691098E-4</v>
      </c>
      <c r="AP62" s="4">
        <v>3.5928049724691098E-4</v>
      </c>
      <c r="AQ62" s="4">
        <v>3.5928049724691098E-4</v>
      </c>
      <c r="AR62" s="4">
        <v>3.5928049724691098E-4</v>
      </c>
      <c r="AS62" s="4">
        <v>3.5928049724691098E-4</v>
      </c>
      <c r="AT62" s="4">
        <v>3.5928049724691098E-4</v>
      </c>
      <c r="AU62" s="4">
        <v>3.5928049724691098E-4</v>
      </c>
      <c r="AV62" s="4">
        <v>3.5928049724691098E-4</v>
      </c>
      <c r="AW62" s="4">
        <v>3.5928049724691098E-4</v>
      </c>
      <c r="AX62" s="4">
        <v>3.5928049724691098E-4</v>
      </c>
      <c r="AY62" s="4">
        <v>3.5928049724691098E-4</v>
      </c>
      <c r="AZ62" s="4">
        <v>3.5928049724691098E-4</v>
      </c>
      <c r="BA62" s="3">
        <v>451.74329431918801</v>
      </c>
      <c r="BB62" s="3">
        <v>451.74329431918801</v>
      </c>
      <c r="BC62" s="3">
        <v>451.74329431918801</v>
      </c>
      <c r="BD62" s="3">
        <v>451.74329431918801</v>
      </c>
      <c r="BE62" s="3">
        <v>451.74329431918801</v>
      </c>
      <c r="BF62" s="3">
        <v>451.74329431918801</v>
      </c>
      <c r="BG62" s="3">
        <v>451.74329431918801</v>
      </c>
      <c r="BH62" s="3">
        <v>451.74329431918801</v>
      </c>
      <c r="BI62" s="3">
        <v>451.74329431918801</v>
      </c>
      <c r="BJ62" s="3">
        <v>451.74329431918801</v>
      </c>
      <c r="BK62" s="3">
        <v>451.74329431918801</v>
      </c>
      <c r="BL62" s="3">
        <v>451.74329431918801</v>
      </c>
      <c r="BM62" s="3">
        <v>451.74329431918801</v>
      </c>
      <c r="BN62" s="3">
        <v>451.74329431918801</v>
      </c>
      <c r="BO62" s="3">
        <v>451.74329431918801</v>
      </c>
      <c r="BP62" s="3">
        <v>451.74329431918801</v>
      </c>
      <c r="BQ62" s="3">
        <v>451.74329431918801</v>
      </c>
      <c r="BR62" s="3">
        <v>451.74329431918801</v>
      </c>
      <c r="BS62" s="3">
        <v>451.74329431918801</v>
      </c>
      <c r="BT62" s="3">
        <v>451.74329431918801</v>
      </c>
      <c r="BU62" s="3">
        <v>451.74329431918801</v>
      </c>
      <c r="BV62" s="3">
        <v>451.74329431918801</v>
      </c>
      <c r="BW62" s="3">
        <v>451.74329431918801</v>
      </c>
      <c r="BX62" s="3">
        <v>451.74329431918801</v>
      </c>
      <c r="BY62" s="3">
        <v>451.74329431918801</v>
      </c>
      <c r="BZ62" s="3">
        <v>451.74329431918898</v>
      </c>
      <c r="CA62" s="3">
        <v>0</v>
      </c>
      <c r="CB62" s="3">
        <v>0</v>
      </c>
      <c r="CC62" s="3">
        <v>0</v>
      </c>
      <c r="CD62" s="3">
        <v>0</v>
      </c>
      <c r="CE62" s="3">
        <v>0</v>
      </c>
      <c r="CF62" s="3">
        <v>0</v>
      </c>
      <c r="CG62" s="3">
        <v>0</v>
      </c>
      <c r="CH62" s="3">
        <v>0</v>
      </c>
      <c r="CI62" s="3">
        <v>0</v>
      </c>
      <c r="CJ62" s="3">
        <v>0</v>
      </c>
      <c r="CK62" s="3">
        <v>0</v>
      </c>
      <c r="CL62" s="3">
        <v>0</v>
      </c>
      <c r="CM62" s="3">
        <v>0</v>
      </c>
      <c r="CN62" s="3">
        <v>0</v>
      </c>
      <c r="CO62" s="3">
        <v>0</v>
      </c>
      <c r="CP62" s="3">
        <v>0</v>
      </c>
      <c r="CQ62" s="3">
        <v>0</v>
      </c>
      <c r="CR62" s="3">
        <v>0</v>
      </c>
      <c r="CS62" s="3">
        <v>0</v>
      </c>
      <c r="CT62" s="3">
        <v>0</v>
      </c>
      <c r="CU62" s="3">
        <v>0</v>
      </c>
      <c r="CV62" s="3">
        <v>0</v>
      </c>
      <c r="CW62" s="3">
        <v>0</v>
      </c>
      <c r="CX62" s="3">
        <v>0</v>
      </c>
      <c r="CY62" s="3">
        <v>0</v>
      </c>
      <c r="CZ62" s="3">
        <v>0</v>
      </c>
      <c r="DA62" s="4">
        <v>1.000001E-6</v>
      </c>
      <c r="DB62" s="4">
        <v>1.000001E-6</v>
      </c>
      <c r="DC62" s="4">
        <v>1.000001E-6</v>
      </c>
      <c r="DD62" s="4">
        <v>1.000001E-6</v>
      </c>
      <c r="DE62" s="4">
        <v>1.000001E-6</v>
      </c>
      <c r="DF62" s="4">
        <v>2.000002E-7</v>
      </c>
      <c r="DG62" s="4">
        <v>2.000002E-7</v>
      </c>
      <c r="DH62" s="4">
        <v>2.000002E-7</v>
      </c>
      <c r="DI62" s="4">
        <v>2.000002E-7</v>
      </c>
      <c r="DJ62" s="4">
        <v>2.000002E-7</v>
      </c>
      <c r="DK62" s="4">
        <v>2.000002E-7</v>
      </c>
      <c r="DL62" s="4">
        <v>2.000002E-7</v>
      </c>
      <c r="DM62" s="4">
        <v>2.000002E-7</v>
      </c>
      <c r="DN62" s="4">
        <v>2.000002E-7</v>
      </c>
      <c r="DO62" s="4">
        <v>2.000002E-7</v>
      </c>
      <c r="DP62" s="4">
        <v>2.000002E-7</v>
      </c>
      <c r="DQ62" s="4">
        <v>2.000002E-7</v>
      </c>
      <c r="DR62" s="4">
        <v>2.000002E-7</v>
      </c>
      <c r="DS62" s="4">
        <v>2.000002E-7</v>
      </c>
      <c r="DT62" s="4">
        <v>2.000002E-7</v>
      </c>
      <c r="DU62" s="4">
        <v>2.000002E-7</v>
      </c>
      <c r="DV62" s="4">
        <v>2.000002E-7</v>
      </c>
      <c r="DW62" s="4">
        <v>2.000002E-7</v>
      </c>
      <c r="DX62" s="4">
        <v>2.000002E-7</v>
      </c>
      <c r="DY62" s="4">
        <v>2.000002E-7</v>
      </c>
      <c r="DZ62" s="4">
        <v>2.000002E-7</v>
      </c>
      <c r="EA62" s="4">
        <v>2.000002E-7</v>
      </c>
      <c r="EB62" s="4">
        <v>2.000002E-7</v>
      </c>
      <c r="EC62" s="4">
        <v>2.000002E-7</v>
      </c>
      <c r="ED62" s="4">
        <v>2.000002E-7</v>
      </c>
      <c r="EE62" s="3">
        <v>5.2616607736599397</v>
      </c>
      <c r="EF62" s="3">
        <v>5.2616607736599397</v>
      </c>
      <c r="EG62" s="3">
        <v>5.2616607736599397</v>
      </c>
      <c r="EH62" s="3">
        <v>5.2616607736599397</v>
      </c>
      <c r="EI62" s="3">
        <v>5.2616607736599397</v>
      </c>
      <c r="EJ62" s="3">
        <v>5.2616607736599397</v>
      </c>
      <c r="EK62" s="3">
        <v>5.2616607736599397</v>
      </c>
      <c r="EL62" s="3">
        <v>5.2616607736599397</v>
      </c>
      <c r="EM62" s="3">
        <v>5.2616607736599397</v>
      </c>
      <c r="EN62" s="3">
        <v>5.2616607736599397</v>
      </c>
      <c r="EO62" s="3">
        <v>5.2616607736599397</v>
      </c>
      <c r="EP62" s="3">
        <v>5.2616607736599397</v>
      </c>
      <c r="EQ62" s="3">
        <v>5.2616607736599397</v>
      </c>
      <c r="ER62" s="3">
        <v>5.2616607736599397</v>
      </c>
      <c r="ES62" s="3">
        <v>5.2616607736599397</v>
      </c>
      <c r="ET62" s="3">
        <v>5.2616607736599397</v>
      </c>
      <c r="EU62" s="3">
        <v>5.2616607736599397</v>
      </c>
      <c r="EV62" s="3">
        <v>5.2616607736599397</v>
      </c>
      <c r="EW62" s="3">
        <v>5.2616607736599397</v>
      </c>
      <c r="EX62" s="3">
        <v>5.2616607736599397</v>
      </c>
      <c r="EY62" s="3">
        <v>5.2616607736599397</v>
      </c>
      <c r="EZ62" s="3">
        <v>5.2616607736599397</v>
      </c>
      <c r="FA62" s="3">
        <v>5.2616607736599397</v>
      </c>
      <c r="FB62" s="3">
        <v>5.2616607736599397</v>
      </c>
      <c r="FC62" s="3">
        <v>5.2616607736599397</v>
      </c>
      <c r="FD62" s="3">
        <v>5.2616607736599601</v>
      </c>
      <c r="FE62" s="4">
        <v>5.5666867957800397E-4</v>
      </c>
      <c r="FF62" s="3">
        <v>0</v>
      </c>
      <c r="FG62" s="3">
        <v>0</v>
      </c>
      <c r="FH62" s="3">
        <v>0</v>
      </c>
      <c r="FI62" s="3">
        <v>0</v>
      </c>
      <c r="FJ62" s="3">
        <v>0</v>
      </c>
      <c r="FK62" s="3">
        <v>0</v>
      </c>
      <c r="FL62" s="3">
        <v>0</v>
      </c>
      <c r="FM62" s="3">
        <v>0</v>
      </c>
      <c r="FN62" s="3">
        <v>0</v>
      </c>
      <c r="FO62" s="3">
        <v>0</v>
      </c>
      <c r="FP62" s="3">
        <v>0</v>
      </c>
      <c r="FQ62" s="3">
        <v>0</v>
      </c>
      <c r="FR62" s="3">
        <v>0</v>
      </c>
      <c r="FS62" s="3">
        <v>0</v>
      </c>
      <c r="FT62" s="3">
        <v>0</v>
      </c>
      <c r="FU62" s="3">
        <v>0</v>
      </c>
      <c r="FV62" s="3">
        <v>0</v>
      </c>
      <c r="FW62" s="3">
        <v>0</v>
      </c>
      <c r="FX62" s="3">
        <v>0</v>
      </c>
      <c r="FY62" s="3">
        <v>0</v>
      </c>
      <c r="FZ62" s="3">
        <v>0</v>
      </c>
      <c r="GA62" s="3">
        <v>0</v>
      </c>
      <c r="GB62" s="3">
        <v>0</v>
      </c>
      <c r="GC62" s="3">
        <v>0</v>
      </c>
      <c r="GD62" s="3">
        <v>0</v>
      </c>
      <c r="GE62" s="3">
        <v>0</v>
      </c>
      <c r="GF62" s="3">
        <v>0</v>
      </c>
      <c r="GG62" s="3">
        <v>0</v>
      </c>
      <c r="GH62" s="3">
        <v>0</v>
      </c>
      <c r="GI62" s="3">
        <v>0</v>
      </c>
      <c r="GJ62" s="3">
        <v>0</v>
      </c>
      <c r="GK62" s="3">
        <v>0</v>
      </c>
      <c r="GL62" s="3">
        <v>0</v>
      </c>
      <c r="GM62" s="3">
        <v>0</v>
      </c>
      <c r="GN62" s="3">
        <v>0</v>
      </c>
      <c r="GO62" s="3">
        <v>0</v>
      </c>
      <c r="GP62" s="3">
        <v>0</v>
      </c>
      <c r="GQ62" s="3">
        <v>0</v>
      </c>
      <c r="GR62" s="3">
        <v>0</v>
      </c>
      <c r="GS62" s="3">
        <v>0</v>
      </c>
      <c r="GT62" s="3">
        <v>0</v>
      </c>
      <c r="GU62" s="3">
        <v>0</v>
      </c>
      <c r="GV62" s="3">
        <v>0</v>
      </c>
      <c r="GW62" s="3">
        <v>0</v>
      </c>
      <c r="GX62" s="3">
        <v>0</v>
      </c>
      <c r="GY62" s="3">
        <v>0</v>
      </c>
      <c r="GZ62" s="3">
        <v>0</v>
      </c>
      <c r="HA62" s="3">
        <v>0</v>
      </c>
      <c r="HB62" s="3">
        <v>0</v>
      </c>
      <c r="HC62" s="3">
        <v>0</v>
      </c>
      <c r="HD62" s="3">
        <v>0</v>
      </c>
      <c r="HE62" s="3">
        <v>0</v>
      </c>
      <c r="HF62" s="3">
        <v>0</v>
      </c>
      <c r="HG62" s="3">
        <v>0</v>
      </c>
      <c r="HH62" s="3">
        <v>0</v>
      </c>
      <c r="HI62" s="3">
        <v>0</v>
      </c>
      <c r="HJ62" s="3">
        <v>0</v>
      </c>
      <c r="HK62" s="3">
        <v>0</v>
      </c>
      <c r="HL62" s="3">
        <v>0</v>
      </c>
      <c r="HM62" s="3">
        <v>0</v>
      </c>
      <c r="HN62" s="3">
        <v>0</v>
      </c>
      <c r="HO62" s="3">
        <v>0</v>
      </c>
      <c r="HP62" s="3">
        <v>14.238894619883</v>
      </c>
      <c r="HQ62" s="3">
        <v>2792.1089083820598</v>
      </c>
      <c r="HR62" s="3">
        <v>3.0016186861598402</v>
      </c>
      <c r="HS62" s="3">
        <v>0</v>
      </c>
      <c r="HT62" s="3" t="s">
        <v>66</v>
      </c>
    </row>
    <row r="63" spans="1:228" x14ac:dyDescent="0.25">
      <c r="A63" s="3">
        <v>-71</v>
      </c>
      <c r="B63" s="3">
        <v>5.3536949271546404E-3</v>
      </c>
      <c r="C63" s="4">
        <v>2.25280723083551E-4</v>
      </c>
      <c r="D63" s="4">
        <v>-1.0888669841221499E-10</v>
      </c>
      <c r="E63" s="3">
        <v>454.95784604602898</v>
      </c>
      <c r="F63" s="3">
        <v>3.2148980592069498</v>
      </c>
      <c r="G63" s="3">
        <v>3.2090994799204</v>
      </c>
      <c r="H63" s="3">
        <v>1.29999999999999E-3</v>
      </c>
      <c r="I63" s="4">
        <v>1.1409513779182E-7</v>
      </c>
      <c r="J63" s="3">
        <v>0</v>
      </c>
      <c r="K63" s="3">
        <v>0</v>
      </c>
      <c r="L63" s="3">
        <v>0</v>
      </c>
      <c r="M63" s="3">
        <v>0</v>
      </c>
      <c r="N63" s="3">
        <v>1.77936573943661E-2</v>
      </c>
      <c r="O63" s="3">
        <v>-0.77820399925206096</v>
      </c>
      <c r="P63" s="4">
        <v>5.5666867957800397E-4</v>
      </c>
      <c r="Q63" s="4">
        <v>5.5961869541089901E-4</v>
      </c>
      <c r="R63" s="3">
        <v>0</v>
      </c>
      <c r="S63" s="3">
        <v>0.99101798756993098</v>
      </c>
      <c r="T63" s="4">
        <v>5.5166867457800397E-4</v>
      </c>
      <c r="U63" s="3">
        <v>0</v>
      </c>
      <c r="V63" s="3">
        <v>-5.55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4">
        <v>3.5928049724628301E-4</v>
      </c>
      <c r="AC63" s="4">
        <v>3.5928049724628301E-4</v>
      </c>
      <c r="AD63" s="4">
        <v>3.5928049724628301E-4</v>
      </c>
      <c r="AE63" s="4">
        <v>3.5928049724628301E-4</v>
      </c>
      <c r="AF63" s="4">
        <v>3.5928049724628301E-4</v>
      </c>
      <c r="AG63" s="4">
        <v>3.5928049724628301E-4</v>
      </c>
      <c r="AH63" s="4">
        <v>3.5928049724628301E-4</v>
      </c>
      <c r="AI63" s="4">
        <v>3.5928049724628301E-4</v>
      </c>
      <c r="AJ63" s="4">
        <v>3.5928049724628301E-4</v>
      </c>
      <c r="AK63" s="4">
        <v>3.5928049724628301E-4</v>
      </c>
      <c r="AL63" s="4">
        <v>3.5928049724628301E-4</v>
      </c>
      <c r="AM63" s="4">
        <v>3.5928049724628301E-4</v>
      </c>
      <c r="AN63" s="4">
        <v>3.5928049724628301E-4</v>
      </c>
      <c r="AO63" s="4">
        <v>3.5928049724628301E-4</v>
      </c>
      <c r="AP63" s="4">
        <v>3.5928049724628301E-4</v>
      </c>
      <c r="AQ63" s="4">
        <v>3.5928049724628301E-4</v>
      </c>
      <c r="AR63" s="4">
        <v>3.5928049724628301E-4</v>
      </c>
      <c r="AS63" s="4">
        <v>3.5928049724628301E-4</v>
      </c>
      <c r="AT63" s="4">
        <v>3.5928049724628301E-4</v>
      </c>
      <c r="AU63" s="4">
        <v>3.5928049724628301E-4</v>
      </c>
      <c r="AV63" s="4">
        <v>3.5928049724628301E-4</v>
      </c>
      <c r="AW63" s="4">
        <v>3.5928049724628301E-4</v>
      </c>
      <c r="AX63" s="4">
        <v>3.5928049724628301E-4</v>
      </c>
      <c r="AY63" s="4">
        <v>3.5928049724628301E-4</v>
      </c>
      <c r="AZ63" s="4">
        <v>3.5928049724628301E-4</v>
      </c>
      <c r="BA63" s="3">
        <v>454.95784604602801</v>
      </c>
      <c r="BB63" s="3">
        <v>454.95784604602801</v>
      </c>
      <c r="BC63" s="3">
        <v>454.95784604602801</v>
      </c>
      <c r="BD63" s="3">
        <v>454.95784604602801</v>
      </c>
      <c r="BE63" s="3">
        <v>454.95784604602801</v>
      </c>
      <c r="BF63" s="3">
        <v>454.95784604602801</v>
      </c>
      <c r="BG63" s="3">
        <v>454.95784604602801</v>
      </c>
      <c r="BH63" s="3">
        <v>454.95784604602801</v>
      </c>
      <c r="BI63" s="3">
        <v>454.95784604602801</v>
      </c>
      <c r="BJ63" s="3">
        <v>454.95784604602801</v>
      </c>
      <c r="BK63" s="3">
        <v>454.95784604602801</v>
      </c>
      <c r="BL63" s="3">
        <v>454.95784604602801</v>
      </c>
      <c r="BM63" s="3">
        <v>454.95784604602801</v>
      </c>
      <c r="BN63" s="3">
        <v>454.95784604602801</v>
      </c>
      <c r="BO63" s="3">
        <v>454.95784604602801</v>
      </c>
      <c r="BP63" s="3">
        <v>454.95784604602801</v>
      </c>
      <c r="BQ63" s="3">
        <v>454.95784604602801</v>
      </c>
      <c r="BR63" s="3">
        <v>454.95784604602801</v>
      </c>
      <c r="BS63" s="3">
        <v>454.95784604602801</v>
      </c>
      <c r="BT63" s="3">
        <v>454.95784604602801</v>
      </c>
      <c r="BU63" s="3">
        <v>454.95784604602801</v>
      </c>
      <c r="BV63" s="3">
        <v>454.95784604602801</v>
      </c>
      <c r="BW63" s="3">
        <v>454.95784604602801</v>
      </c>
      <c r="BX63" s="3">
        <v>454.95784604602801</v>
      </c>
      <c r="BY63" s="3">
        <v>454.95784604602801</v>
      </c>
      <c r="BZ63" s="3">
        <v>454.95784604602898</v>
      </c>
      <c r="CA63" s="3">
        <v>0</v>
      </c>
      <c r="CB63" s="3">
        <v>0</v>
      </c>
      <c r="CC63" s="3">
        <v>0</v>
      </c>
      <c r="CD63" s="3">
        <v>0</v>
      </c>
      <c r="CE63" s="3">
        <v>0</v>
      </c>
      <c r="CF63" s="3">
        <v>0</v>
      </c>
      <c r="CG63" s="3">
        <v>0</v>
      </c>
      <c r="CH63" s="3">
        <v>0</v>
      </c>
      <c r="CI63" s="3">
        <v>0</v>
      </c>
      <c r="CJ63" s="3">
        <v>0</v>
      </c>
      <c r="CK63" s="3">
        <v>0</v>
      </c>
      <c r="CL63" s="3">
        <v>0</v>
      </c>
      <c r="CM63" s="3">
        <v>0</v>
      </c>
      <c r="CN63" s="3">
        <v>0</v>
      </c>
      <c r="CO63" s="3">
        <v>0</v>
      </c>
      <c r="CP63" s="3">
        <v>0</v>
      </c>
      <c r="CQ63" s="3">
        <v>0</v>
      </c>
      <c r="CR63" s="3">
        <v>0</v>
      </c>
      <c r="CS63" s="3">
        <v>0</v>
      </c>
      <c r="CT63" s="3">
        <v>0</v>
      </c>
      <c r="CU63" s="3">
        <v>0</v>
      </c>
      <c r="CV63" s="3">
        <v>0</v>
      </c>
      <c r="CW63" s="3">
        <v>0</v>
      </c>
      <c r="CX63" s="3">
        <v>0</v>
      </c>
      <c r="CY63" s="3">
        <v>0</v>
      </c>
      <c r="CZ63" s="3">
        <v>0</v>
      </c>
      <c r="DA63" s="4">
        <v>1.000001E-6</v>
      </c>
      <c r="DB63" s="4">
        <v>1.000001E-6</v>
      </c>
      <c r="DC63" s="4">
        <v>1.000001E-6</v>
      </c>
      <c r="DD63" s="4">
        <v>1.000001E-6</v>
      </c>
      <c r="DE63" s="4">
        <v>1.000001E-6</v>
      </c>
      <c r="DF63" s="4">
        <v>2.000002E-7</v>
      </c>
      <c r="DG63" s="4">
        <v>2.000002E-7</v>
      </c>
      <c r="DH63" s="4">
        <v>2.000002E-7</v>
      </c>
      <c r="DI63" s="4">
        <v>2.000002E-7</v>
      </c>
      <c r="DJ63" s="4">
        <v>2.000002E-7</v>
      </c>
      <c r="DK63" s="4">
        <v>2.000002E-7</v>
      </c>
      <c r="DL63" s="4">
        <v>2.000002E-7</v>
      </c>
      <c r="DM63" s="4">
        <v>2.000002E-7</v>
      </c>
      <c r="DN63" s="4">
        <v>2.000002E-7</v>
      </c>
      <c r="DO63" s="4">
        <v>2.000002E-7</v>
      </c>
      <c r="DP63" s="4">
        <v>2.000002E-7</v>
      </c>
      <c r="DQ63" s="4">
        <v>2.000002E-7</v>
      </c>
      <c r="DR63" s="4">
        <v>2.000002E-7</v>
      </c>
      <c r="DS63" s="4">
        <v>2.000002E-7</v>
      </c>
      <c r="DT63" s="4">
        <v>2.000002E-7</v>
      </c>
      <c r="DU63" s="4">
        <v>2.000002E-7</v>
      </c>
      <c r="DV63" s="4">
        <v>2.000002E-7</v>
      </c>
      <c r="DW63" s="4">
        <v>2.000002E-7</v>
      </c>
      <c r="DX63" s="4">
        <v>2.000002E-7</v>
      </c>
      <c r="DY63" s="4">
        <v>2.000002E-7</v>
      </c>
      <c r="DZ63" s="4">
        <v>2.000002E-7</v>
      </c>
      <c r="EA63" s="4">
        <v>2.000002E-7</v>
      </c>
      <c r="EB63" s="4">
        <v>2.000002E-7</v>
      </c>
      <c r="EC63" s="4">
        <v>2.000002E-7</v>
      </c>
      <c r="ED63" s="4">
        <v>2.000002E-7</v>
      </c>
      <c r="EE63" s="3">
        <v>5.2616607736599397</v>
      </c>
      <c r="EF63" s="3">
        <v>5.2616607736599397</v>
      </c>
      <c r="EG63" s="3">
        <v>5.2616607736599397</v>
      </c>
      <c r="EH63" s="3">
        <v>5.2616607736599397</v>
      </c>
      <c r="EI63" s="3">
        <v>5.2616607736599397</v>
      </c>
      <c r="EJ63" s="3">
        <v>5.2616607736599397</v>
      </c>
      <c r="EK63" s="3">
        <v>5.2616607736599397</v>
      </c>
      <c r="EL63" s="3">
        <v>5.2616607736599397</v>
      </c>
      <c r="EM63" s="3">
        <v>5.2616607736599397</v>
      </c>
      <c r="EN63" s="3">
        <v>5.2616607736599397</v>
      </c>
      <c r="EO63" s="3">
        <v>5.2616607736599397</v>
      </c>
      <c r="EP63" s="3">
        <v>5.2616607736599397</v>
      </c>
      <c r="EQ63" s="3">
        <v>5.2616607736599397</v>
      </c>
      <c r="ER63" s="3">
        <v>5.2616607736599397</v>
      </c>
      <c r="ES63" s="3">
        <v>5.2616607736599397</v>
      </c>
      <c r="ET63" s="3">
        <v>5.2616607736599397</v>
      </c>
      <c r="EU63" s="3">
        <v>5.2616607736599397</v>
      </c>
      <c r="EV63" s="3">
        <v>5.2616607736599397</v>
      </c>
      <c r="EW63" s="3">
        <v>5.2616607736599397</v>
      </c>
      <c r="EX63" s="3">
        <v>5.2616607736599397</v>
      </c>
      <c r="EY63" s="3">
        <v>5.2616607736599397</v>
      </c>
      <c r="EZ63" s="3">
        <v>5.2616607736599397</v>
      </c>
      <c r="FA63" s="3">
        <v>5.2616607736599397</v>
      </c>
      <c r="FB63" s="3">
        <v>5.2616607736599397</v>
      </c>
      <c r="FC63" s="3">
        <v>5.2616607736599397</v>
      </c>
      <c r="FD63" s="3">
        <v>5.2616607736599601</v>
      </c>
      <c r="FE63" s="4">
        <v>5.5666867957800397E-4</v>
      </c>
      <c r="FF63" s="3">
        <v>0</v>
      </c>
      <c r="FG63" s="3">
        <v>0</v>
      </c>
      <c r="FH63" s="3">
        <v>0</v>
      </c>
      <c r="FI63" s="3">
        <v>0</v>
      </c>
      <c r="FJ63" s="3">
        <v>0</v>
      </c>
      <c r="FK63" s="3">
        <v>0</v>
      </c>
      <c r="FL63" s="3">
        <v>0</v>
      </c>
      <c r="FM63" s="3">
        <v>0</v>
      </c>
      <c r="FN63" s="3">
        <v>0</v>
      </c>
      <c r="FO63" s="3">
        <v>0</v>
      </c>
      <c r="FP63" s="3">
        <v>0</v>
      </c>
      <c r="FQ63" s="3">
        <v>0</v>
      </c>
      <c r="FR63" s="3">
        <v>0</v>
      </c>
      <c r="FS63" s="3">
        <v>0</v>
      </c>
      <c r="FT63" s="3">
        <v>0</v>
      </c>
      <c r="FU63" s="3">
        <v>0</v>
      </c>
      <c r="FV63" s="3">
        <v>0</v>
      </c>
      <c r="FW63" s="3">
        <v>0</v>
      </c>
      <c r="FX63" s="3">
        <v>0</v>
      </c>
      <c r="FY63" s="3">
        <v>0</v>
      </c>
      <c r="FZ63" s="3">
        <v>0</v>
      </c>
      <c r="GA63" s="3">
        <v>0</v>
      </c>
      <c r="GB63" s="3">
        <v>0</v>
      </c>
      <c r="GC63" s="3">
        <v>0</v>
      </c>
      <c r="GD63" s="3">
        <v>0</v>
      </c>
      <c r="GE63" s="3">
        <v>0</v>
      </c>
      <c r="GF63" s="3">
        <v>0</v>
      </c>
      <c r="GG63" s="3">
        <v>0</v>
      </c>
      <c r="GH63" s="3">
        <v>0</v>
      </c>
      <c r="GI63" s="3">
        <v>0</v>
      </c>
      <c r="GJ63" s="3">
        <v>0</v>
      </c>
      <c r="GK63" s="3">
        <v>0</v>
      </c>
      <c r="GL63" s="3">
        <v>0</v>
      </c>
      <c r="GM63" s="3">
        <v>0</v>
      </c>
      <c r="GN63" s="3">
        <v>0</v>
      </c>
      <c r="GO63" s="3">
        <v>0</v>
      </c>
      <c r="GP63" s="3">
        <v>0</v>
      </c>
      <c r="GQ63" s="3">
        <v>0</v>
      </c>
      <c r="GR63" s="3">
        <v>0</v>
      </c>
      <c r="GS63" s="3">
        <v>0</v>
      </c>
      <c r="GT63" s="3">
        <v>0</v>
      </c>
      <c r="GU63" s="3">
        <v>0</v>
      </c>
      <c r="GV63" s="3">
        <v>0</v>
      </c>
      <c r="GW63" s="3">
        <v>0</v>
      </c>
      <c r="GX63" s="3">
        <v>0</v>
      </c>
      <c r="GY63" s="3">
        <v>0</v>
      </c>
      <c r="GZ63" s="3">
        <v>0</v>
      </c>
      <c r="HA63" s="3">
        <v>0</v>
      </c>
      <c r="HB63" s="3">
        <v>0</v>
      </c>
      <c r="HC63" s="3">
        <v>0</v>
      </c>
      <c r="HD63" s="3">
        <v>0</v>
      </c>
      <c r="HE63" s="3">
        <v>0</v>
      </c>
      <c r="HF63" s="3">
        <v>0</v>
      </c>
      <c r="HG63" s="3">
        <v>0</v>
      </c>
      <c r="HH63" s="3">
        <v>0</v>
      </c>
      <c r="HI63" s="3">
        <v>0</v>
      </c>
      <c r="HJ63" s="3">
        <v>0</v>
      </c>
      <c r="HK63" s="3">
        <v>0</v>
      </c>
      <c r="HL63" s="3">
        <v>0</v>
      </c>
      <c r="HM63" s="3">
        <v>0</v>
      </c>
      <c r="HN63" s="3">
        <v>0</v>
      </c>
      <c r="HO63" s="3">
        <v>0</v>
      </c>
      <c r="HP63" s="3">
        <v>14.3031276313141</v>
      </c>
      <c r="HQ63" s="3">
        <v>2835.9619400281699</v>
      </c>
      <c r="HR63" s="3">
        <v>3.0093168565103601</v>
      </c>
      <c r="HS63" s="3">
        <v>0</v>
      </c>
      <c r="HT63" s="3" t="s">
        <v>66</v>
      </c>
    </row>
    <row r="64" spans="1:228" x14ac:dyDescent="0.25">
      <c r="A64" s="3">
        <v>-70</v>
      </c>
      <c r="B64" s="3">
        <v>5.4414604177637303E-3</v>
      </c>
      <c r="C64" s="4">
        <v>2.20927840964974E-4</v>
      </c>
      <c r="D64" s="4">
        <v>7.7182620322031299E-11</v>
      </c>
      <c r="E64" s="3">
        <v>458.248808626754</v>
      </c>
      <c r="F64" s="3">
        <v>3.30396466996921</v>
      </c>
      <c r="G64" s="3">
        <v>3.2959980689089901</v>
      </c>
      <c r="H64" s="3">
        <v>1.29999999999999E-3</v>
      </c>
      <c r="I64" s="4">
        <v>1.1409513779182E-7</v>
      </c>
      <c r="J64" s="3">
        <v>0</v>
      </c>
      <c r="K64" s="3">
        <v>0</v>
      </c>
      <c r="L64" s="3">
        <v>0</v>
      </c>
      <c r="M64" s="3">
        <v>0</v>
      </c>
      <c r="N64" s="3">
        <v>1.9499607695906401E-2</v>
      </c>
      <c r="O64" s="3">
        <v>-0.75870439155615499</v>
      </c>
      <c r="P64" s="4">
        <v>5.5666867957800397E-4</v>
      </c>
      <c r="Q64" s="4">
        <v>5.5961869541089901E-4</v>
      </c>
      <c r="R64" s="3">
        <v>0</v>
      </c>
      <c r="S64" s="3">
        <v>0.99101798756808701</v>
      </c>
      <c r="T64" s="4">
        <v>5.5166867457800397E-4</v>
      </c>
      <c r="U64" s="3">
        <v>0</v>
      </c>
      <c r="V64" s="3">
        <v>-5.55</v>
      </c>
      <c r="W64" s="3">
        <v>0</v>
      </c>
      <c r="X64" s="3">
        <v>0</v>
      </c>
      <c r="Y64" s="3">
        <v>0</v>
      </c>
      <c r="Z64" s="3">
        <v>0</v>
      </c>
      <c r="AA64" s="3">
        <v>0</v>
      </c>
      <c r="AB64" s="4">
        <v>3.5928049724561498E-4</v>
      </c>
      <c r="AC64" s="4">
        <v>3.5928049724561498E-4</v>
      </c>
      <c r="AD64" s="4">
        <v>3.5928049724561498E-4</v>
      </c>
      <c r="AE64" s="4">
        <v>3.5928049724561498E-4</v>
      </c>
      <c r="AF64" s="4">
        <v>3.5928049724561498E-4</v>
      </c>
      <c r="AG64" s="4">
        <v>3.5928049724561498E-4</v>
      </c>
      <c r="AH64" s="4">
        <v>3.5928049724561498E-4</v>
      </c>
      <c r="AI64" s="4">
        <v>3.5928049724561498E-4</v>
      </c>
      <c r="AJ64" s="4">
        <v>3.5928049724561498E-4</v>
      </c>
      <c r="AK64" s="4">
        <v>3.5928049724561498E-4</v>
      </c>
      <c r="AL64" s="4">
        <v>3.5928049724561498E-4</v>
      </c>
      <c r="AM64" s="4">
        <v>3.5928049724561498E-4</v>
      </c>
      <c r="AN64" s="4">
        <v>3.5928049724561498E-4</v>
      </c>
      <c r="AO64" s="4">
        <v>3.5928049724561498E-4</v>
      </c>
      <c r="AP64" s="4">
        <v>3.5928049724561498E-4</v>
      </c>
      <c r="AQ64" s="4">
        <v>3.5928049724561498E-4</v>
      </c>
      <c r="AR64" s="4">
        <v>3.5928049724561498E-4</v>
      </c>
      <c r="AS64" s="4">
        <v>3.5928049724561498E-4</v>
      </c>
      <c r="AT64" s="4">
        <v>3.5928049724561498E-4</v>
      </c>
      <c r="AU64" s="4">
        <v>3.5928049724561498E-4</v>
      </c>
      <c r="AV64" s="4">
        <v>3.5928049724561498E-4</v>
      </c>
      <c r="AW64" s="4">
        <v>3.5928049724561498E-4</v>
      </c>
      <c r="AX64" s="4">
        <v>3.5928049724561498E-4</v>
      </c>
      <c r="AY64" s="4">
        <v>3.5928049724561498E-4</v>
      </c>
      <c r="AZ64" s="4">
        <v>3.5928049724561498E-4</v>
      </c>
      <c r="BA64" s="3">
        <v>458.248808626754</v>
      </c>
      <c r="BB64" s="3">
        <v>458.248808626754</v>
      </c>
      <c r="BC64" s="3">
        <v>458.248808626754</v>
      </c>
      <c r="BD64" s="3">
        <v>458.248808626754</v>
      </c>
      <c r="BE64" s="3">
        <v>458.248808626754</v>
      </c>
      <c r="BF64" s="3">
        <v>458.248808626754</v>
      </c>
      <c r="BG64" s="3">
        <v>458.248808626754</v>
      </c>
      <c r="BH64" s="3">
        <v>458.248808626754</v>
      </c>
      <c r="BI64" s="3">
        <v>458.248808626754</v>
      </c>
      <c r="BJ64" s="3">
        <v>458.248808626754</v>
      </c>
      <c r="BK64" s="3">
        <v>458.248808626754</v>
      </c>
      <c r="BL64" s="3">
        <v>458.248808626754</v>
      </c>
      <c r="BM64" s="3">
        <v>458.248808626754</v>
      </c>
      <c r="BN64" s="3">
        <v>458.248808626754</v>
      </c>
      <c r="BO64" s="3">
        <v>458.248808626754</v>
      </c>
      <c r="BP64" s="3">
        <v>458.248808626754</v>
      </c>
      <c r="BQ64" s="3">
        <v>458.248808626754</v>
      </c>
      <c r="BR64" s="3">
        <v>458.248808626754</v>
      </c>
      <c r="BS64" s="3">
        <v>458.248808626754</v>
      </c>
      <c r="BT64" s="3">
        <v>458.248808626754</v>
      </c>
      <c r="BU64" s="3">
        <v>458.248808626754</v>
      </c>
      <c r="BV64" s="3">
        <v>458.248808626754</v>
      </c>
      <c r="BW64" s="3">
        <v>458.248808626754</v>
      </c>
      <c r="BX64" s="3">
        <v>458.248808626754</v>
      </c>
      <c r="BY64" s="3">
        <v>458.248808626754</v>
      </c>
      <c r="BZ64" s="3">
        <v>458.248808626754</v>
      </c>
      <c r="CA64" s="3">
        <v>0</v>
      </c>
      <c r="CB64" s="3">
        <v>0</v>
      </c>
      <c r="CC64" s="3">
        <v>0</v>
      </c>
      <c r="CD64" s="3">
        <v>0</v>
      </c>
      <c r="CE64" s="3">
        <v>0</v>
      </c>
      <c r="CF64" s="3">
        <v>0</v>
      </c>
      <c r="CG64" s="3">
        <v>0</v>
      </c>
      <c r="CH64" s="3">
        <v>0</v>
      </c>
      <c r="CI64" s="3">
        <v>0</v>
      </c>
      <c r="CJ64" s="3">
        <v>0</v>
      </c>
      <c r="CK64" s="3">
        <v>0</v>
      </c>
      <c r="CL64" s="3">
        <v>0</v>
      </c>
      <c r="CM64" s="3">
        <v>0</v>
      </c>
      <c r="CN64" s="3">
        <v>0</v>
      </c>
      <c r="CO64" s="3">
        <v>0</v>
      </c>
      <c r="CP64" s="3">
        <v>0</v>
      </c>
      <c r="CQ64" s="3">
        <v>0</v>
      </c>
      <c r="CR64" s="3">
        <v>0</v>
      </c>
      <c r="CS64" s="3">
        <v>0</v>
      </c>
      <c r="CT64" s="3">
        <v>0</v>
      </c>
      <c r="CU64" s="3">
        <v>0</v>
      </c>
      <c r="CV64" s="3">
        <v>0</v>
      </c>
      <c r="CW64" s="3">
        <v>0</v>
      </c>
      <c r="CX64" s="3">
        <v>0</v>
      </c>
      <c r="CY64" s="3">
        <v>0</v>
      </c>
      <c r="CZ64" s="3">
        <v>0</v>
      </c>
      <c r="DA64" s="4">
        <v>1.000001E-6</v>
      </c>
      <c r="DB64" s="4">
        <v>1.000001E-6</v>
      </c>
      <c r="DC64" s="4">
        <v>1.000001E-6</v>
      </c>
      <c r="DD64" s="4">
        <v>1.000001E-6</v>
      </c>
      <c r="DE64" s="4">
        <v>1.000001E-6</v>
      </c>
      <c r="DF64" s="4">
        <v>2.000002E-7</v>
      </c>
      <c r="DG64" s="4">
        <v>2.000002E-7</v>
      </c>
      <c r="DH64" s="4">
        <v>2.000002E-7</v>
      </c>
      <c r="DI64" s="4">
        <v>2.000002E-7</v>
      </c>
      <c r="DJ64" s="4">
        <v>2.000002E-7</v>
      </c>
      <c r="DK64" s="4">
        <v>2.000002E-7</v>
      </c>
      <c r="DL64" s="4">
        <v>2.000002E-7</v>
      </c>
      <c r="DM64" s="4">
        <v>2.000002E-7</v>
      </c>
      <c r="DN64" s="4">
        <v>2.000002E-7</v>
      </c>
      <c r="DO64" s="4">
        <v>2.000002E-7</v>
      </c>
      <c r="DP64" s="4">
        <v>2.000002E-7</v>
      </c>
      <c r="DQ64" s="4">
        <v>2.000002E-7</v>
      </c>
      <c r="DR64" s="4">
        <v>2.000002E-7</v>
      </c>
      <c r="DS64" s="4">
        <v>2.000002E-7</v>
      </c>
      <c r="DT64" s="4">
        <v>2.000002E-7</v>
      </c>
      <c r="DU64" s="4">
        <v>2.000002E-7</v>
      </c>
      <c r="DV64" s="4">
        <v>2.000002E-7</v>
      </c>
      <c r="DW64" s="4">
        <v>2.000002E-7</v>
      </c>
      <c r="DX64" s="4">
        <v>2.000002E-7</v>
      </c>
      <c r="DY64" s="4">
        <v>2.000002E-7</v>
      </c>
      <c r="DZ64" s="4">
        <v>2.000002E-7</v>
      </c>
      <c r="EA64" s="4">
        <v>2.000002E-7</v>
      </c>
      <c r="EB64" s="4">
        <v>2.000002E-7</v>
      </c>
      <c r="EC64" s="4">
        <v>2.000002E-7</v>
      </c>
      <c r="ED64" s="4">
        <v>2.000002E-7</v>
      </c>
      <c r="EE64" s="3">
        <v>5.2616607736599397</v>
      </c>
      <c r="EF64" s="3">
        <v>5.2616607736599397</v>
      </c>
      <c r="EG64" s="3">
        <v>5.2616607736599397</v>
      </c>
      <c r="EH64" s="3">
        <v>5.2616607736599397</v>
      </c>
      <c r="EI64" s="3">
        <v>5.2616607736599397</v>
      </c>
      <c r="EJ64" s="3">
        <v>5.2616607736599397</v>
      </c>
      <c r="EK64" s="3">
        <v>5.2616607736599397</v>
      </c>
      <c r="EL64" s="3">
        <v>5.2616607736599397</v>
      </c>
      <c r="EM64" s="3">
        <v>5.2616607736599397</v>
      </c>
      <c r="EN64" s="3">
        <v>5.2616607736599397</v>
      </c>
      <c r="EO64" s="3">
        <v>5.2616607736599397</v>
      </c>
      <c r="EP64" s="3">
        <v>5.2616607736599397</v>
      </c>
      <c r="EQ64" s="3">
        <v>5.2616607736599397</v>
      </c>
      <c r="ER64" s="3">
        <v>5.2616607736599397</v>
      </c>
      <c r="ES64" s="3">
        <v>5.2616607736599397</v>
      </c>
      <c r="ET64" s="3">
        <v>5.2616607736599397</v>
      </c>
      <c r="EU64" s="3">
        <v>5.2616607736599397</v>
      </c>
      <c r="EV64" s="3">
        <v>5.2616607736599397</v>
      </c>
      <c r="EW64" s="3">
        <v>5.2616607736599397</v>
      </c>
      <c r="EX64" s="3">
        <v>5.2616607736599397</v>
      </c>
      <c r="EY64" s="3">
        <v>5.2616607736599397</v>
      </c>
      <c r="EZ64" s="3">
        <v>5.2616607736599397</v>
      </c>
      <c r="FA64" s="3">
        <v>5.2616607736599397</v>
      </c>
      <c r="FB64" s="3">
        <v>5.2616607736599397</v>
      </c>
      <c r="FC64" s="3">
        <v>5.2616607736599397</v>
      </c>
      <c r="FD64" s="3">
        <v>5.2616607736599601</v>
      </c>
      <c r="FE64" s="4">
        <v>5.5666867957800397E-4</v>
      </c>
      <c r="FF64" s="3">
        <v>0</v>
      </c>
      <c r="FG64" s="3">
        <v>0</v>
      </c>
      <c r="FH64" s="3">
        <v>0</v>
      </c>
      <c r="FI64" s="3">
        <v>0</v>
      </c>
      <c r="FJ64" s="3">
        <v>0</v>
      </c>
      <c r="FK64" s="3">
        <v>0</v>
      </c>
      <c r="FL64" s="3">
        <v>0</v>
      </c>
      <c r="FM64" s="3">
        <v>0</v>
      </c>
      <c r="FN64" s="3">
        <v>0</v>
      </c>
      <c r="FO64" s="3">
        <v>0</v>
      </c>
      <c r="FP64" s="3">
        <v>0</v>
      </c>
      <c r="FQ64" s="3">
        <v>0</v>
      </c>
      <c r="FR64" s="3">
        <v>0</v>
      </c>
      <c r="FS64" s="3">
        <v>0</v>
      </c>
      <c r="FT64" s="3">
        <v>0</v>
      </c>
      <c r="FU64" s="3">
        <v>0</v>
      </c>
      <c r="FV64" s="3">
        <v>0</v>
      </c>
      <c r="FW64" s="3">
        <v>0</v>
      </c>
      <c r="FX64" s="3">
        <v>0</v>
      </c>
      <c r="FY64" s="3">
        <v>0</v>
      </c>
      <c r="FZ64" s="3">
        <v>0</v>
      </c>
      <c r="GA64" s="3">
        <v>0</v>
      </c>
      <c r="GB64" s="3">
        <v>0</v>
      </c>
      <c r="GC64" s="3">
        <v>0</v>
      </c>
      <c r="GD64" s="3">
        <v>0</v>
      </c>
      <c r="GE64" s="3">
        <v>0</v>
      </c>
      <c r="GF64" s="3">
        <v>0</v>
      </c>
      <c r="GG64" s="3">
        <v>0</v>
      </c>
      <c r="GH64" s="3">
        <v>0</v>
      </c>
      <c r="GI64" s="3">
        <v>0</v>
      </c>
      <c r="GJ64" s="3">
        <v>0</v>
      </c>
      <c r="GK64" s="3">
        <v>0</v>
      </c>
      <c r="GL64" s="3">
        <v>0</v>
      </c>
      <c r="GM64" s="3">
        <v>0</v>
      </c>
      <c r="GN64" s="3">
        <v>0</v>
      </c>
      <c r="GO64" s="3">
        <v>0</v>
      </c>
      <c r="GP64" s="3">
        <v>0</v>
      </c>
      <c r="GQ64" s="3">
        <v>0</v>
      </c>
      <c r="GR64" s="3">
        <v>0</v>
      </c>
      <c r="GS64" s="3">
        <v>0</v>
      </c>
      <c r="GT64" s="3">
        <v>0</v>
      </c>
      <c r="GU64" s="3">
        <v>0</v>
      </c>
      <c r="GV64" s="3">
        <v>0</v>
      </c>
      <c r="GW64" s="3">
        <v>0</v>
      </c>
      <c r="GX64" s="3">
        <v>0</v>
      </c>
      <c r="GY64" s="3">
        <v>0</v>
      </c>
      <c r="GZ64" s="3">
        <v>0</v>
      </c>
      <c r="HA64" s="3">
        <v>0</v>
      </c>
      <c r="HB64" s="3">
        <v>0</v>
      </c>
      <c r="HC64" s="3">
        <v>0</v>
      </c>
      <c r="HD64" s="3">
        <v>0</v>
      </c>
      <c r="HE64" s="3">
        <v>0</v>
      </c>
      <c r="HF64" s="3">
        <v>0</v>
      </c>
      <c r="HG64" s="3">
        <v>0</v>
      </c>
      <c r="HH64" s="3">
        <v>0</v>
      </c>
      <c r="HI64" s="3">
        <v>0</v>
      </c>
      <c r="HJ64" s="3">
        <v>0</v>
      </c>
      <c r="HK64" s="3">
        <v>0</v>
      </c>
      <c r="HL64" s="3">
        <v>0</v>
      </c>
      <c r="HM64" s="3">
        <v>0</v>
      </c>
      <c r="HN64" s="3">
        <v>0</v>
      </c>
      <c r="HO64" s="3">
        <v>0</v>
      </c>
      <c r="HP64" s="3">
        <v>14.3715680701754</v>
      </c>
      <c r="HQ64" s="3">
        <v>2877.8089122807</v>
      </c>
      <c r="HR64" s="3">
        <v>3.0160985964912199</v>
      </c>
      <c r="HS64" s="3">
        <v>0</v>
      </c>
      <c r="HT64" s="3" t="s">
        <v>66</v>
      </c>
    </row>
    <row r="65" spans="1:228" x14ac:dyDescent="0.25">
      <c r="A65" s="3">
        <v>-69</v>
      </c>
      <c r="B65" s="3">
        <v>5.5292259083728201E-3</v>
      </c>
      <c r="C65" s="4">
        <v>2.1658200007884201E-4</v>
      </c>
      <c r="D65" s="4">
        <v>2.74602276043447E-10</v>
      </c>
      <c r="E65" s="3">
        <v>461.61826893934699</v>
      </c>
      <c r="F65" s="3">
        <v>3.3975085702718602</v>
      </c>
      <c r="G65" s="3">
        <v>3.3868555984071</v>
      </c>
      <c r="H65" s="3">
        <v>1.29999999999999E-3</v>
      </c>
      <c r="I65" s="4">
        <v>1.1409513779182E-7</v>
      </c>
      <c r="J65" s="3">
        <v>0</v>
      </c>
      <c r="K65" s="3">
        <v>0</v>
      </c>
      <c r="L65" s="3">
        <v>0</v>
      </c>
      <c r="M65" s="3">
        <v>0</v>
      </c>
      <c r="N65" s="3">
        <v>2.1303542884990201E-2</v>
      </c>
      <c r="O65" s="3">
        <v>-0.73740084867116495</v>
      </c>
      <c r="P65" s="4">
        <v>5.5666867957800397E-4</v>
      </c>
      <c r="Q65" s="4">
        <v>5.5961869541089901E-4</v>
      </c>
      <c r="R65" s="3">
        <v>0</v>
      </c>
      <c r="S65" s="3">
        <v>0.99101798756613102</v>
      </c>
      <c r="T65" s="4">
        <v>5.5166867457800397E-4</v>
      </c>
      <c r="U65" s="3">
        <v>0</v>
      </c>
      <c r="V65" s="3">
        <v>-5.55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4">
        <v>3.5928049724490602E-4</v>
      </c>
      <c r="AC65" s="4">
        <v>3.5928049724490602E-4</v>
      </c>
      <c r="AD65" s="4">
        <v>3.5928049724490602E-4</v>
      </c>
      <c r="AE65" s="4">
        <v>3.5928049724490602E-4</v>
      </c>
      <c r="AF65" s="4">
        <v>3.5928049724490602E-4</v>
      </c>
      <c r="AG65" s="4">
        <v>3.5928049724490602E-4</v>
      </c>
      <c r="AH65" s="4">
        <v>3.5928049724490602E-4</v>
      </c>
      <c r="AI65" s="4">
        <v>3.5928049724490602E-4</v>
      </c>
      <c r="AJ65" s="4">
        <v>3.5928049724490602E-4</v>
      </c>
      <c r="AK65" s="4">
        <v>3.5928049724490602E-4</v>
      </c>
      <c r="AL65" s="4">
        <v>3.5928049724490602E-4</v>
      </c>
      <c r="AM65" s="4">
        <v>3.5928049724490602E-4</v>
      </c>
      <c r="AN65" s="4">
        <v>3.5928049724490602E-4</v>
      </c>
      <c r="AO65" s="4">
        <v>3.5928049724490602E-4</v>
      </c>
      <c r="AP65" s="4">
        <v>3.5928049724490602E-4</v>
      </c>
      <c r="AQ65" s="4">
        <v>3.5928049724490602E-4</v>
      </c>
      <c r="AR65" s="4">
        <v>3.5928049724490602E-4</v>
      </c>
      <c r="AS65" s="4">
        <v>3.5928049724490602E-4</v>
      </c>
      <c r="AT65" s="4">
        <v>3.5928049724490602E-4</v>
      </c>
      <c r="AU65" s="4">
        <v>3.5928049724490602E-4</v>
      </c>
      <c r="AV65" s="4">
        <v>3.5928049724490602E-4</v>
      </c>
      <c r="AW65" s="4">
        <v>3.5928049724490602E-4</v>
      </c>
      <c r="AX65" s="4">
        <v>3.5928049724490602E-4</v>
      </c>
      <c r="AY65" s="4">
        <v>3.5928049724490602E-4</v>
      </c>
      <c r="AZ65" s="4">
        <v>3.5928049724490602E-4</v>
      </c>
      <c r="BA65" s="3">
        <v>461.61826893934699</v>
      </c>
      <c r="BB65" s="3">
        <v>461.61826893934699</v>
      </c>
      <c r="BC65" s="3">
        <v>461.61826893934699</v>
      </c>
      <c r="BD65" s="3">
        <v>461.61826893934699</v>
      </c>
      <c r="BE65" s="3">
        <v>461.61826893934699</v>
      </c>
      <c r="BF65" s="3">
        <v>461.61826893934699</v>
      </c>
      <c r="BG65" s="3">
        <v>461.61826893934699</v>
      </c>
      <c r="BH65" s="3">
        <v>461.61826893934699</v>
      </c>
      <c r="BI65" s="3">
        <v>461.61826893934699</v>
      </c>
      <c r="BJ65" s="3">
        <v>461.61826893934699</v>
      </c>
      <c r="BK65" s="3">
        <v>461.61826893934699</v>
      </c>
      <c r="BL65" s="3">
        <v>461.61826893934699</v>
      </c>
      <c r="BM65" s="3">
        <v>461.61826893934699</v>
      </c>
      <c r="BN65" s="3">
        <v>461.61826893934699</v>
      </c>
      <c r="BO65" s="3">
        <v>461.61826893934699</v>
      </c>
      <c r="BP65" s="3">
        <v>461.61826893934699</v>
      </c>
      <c r="BQ65" s="3">
        <v>461.61826893934699</v>
      </c>
      <c r="BR65" s="3">
        <v>461.61826893934699</v>
      </c>
      <c r="BS65" s="3">
        <v>461.61826893934699</v>
      </c>
      <c r="BT65" s="3">
        <v>461.61826893934699</v>
      </c>
      <c r="BU65" s="3">
        <v>461.61826893934699</v>
      </c>
      <c r="BV65" s="3">
        <v>461.61826893934699</v>
      </c>
      <c r="BW65" s="3">
        <v>461.61826893934699</v>
      </c>
      <c r="BX65" s="3">
        <v>461.61826893934699</v>
      </c>
      <c r="BY65" s="3">
        <v>461.61826893934699</v>
      </c>
      <c r="BZ65" s="3">
        <v>461.61826893934699</v>
      </c>
      <c r="CA65" s="3">
        <v>0</v>
      </c>
      <c r="CB65" s="3">
        <v>0</v>
      </c>
      <c r="CC65" s="3">
        <v>0</v>
      </c>
      <c r="CD65" s="3">
        <v>0</v>
      </c>
      <c r="CE65" s="3">
        <v>0</v>
      </c>
      <c r="CF65" s="3">
        <v>0</v>
      </c>
      <c r="CG65" s="3">
        <v>0</v>
      </c>
      <c r="CH65" s="3">
        <v>0</v>
      </c>
      <c r="CI65" s="3">
        <v>0</v>
      </c>
      <c r="CJ65" s="3">
        <v>0</v>
      </c>
      <c r="CK65" s="3">
        <v>0</v>
      </c>
      <c r="CL65" s="3">
        <v>0</v>
      </c>
      <c r="CM65" s="3">
        <v>0</v>
      </c>
      <c r="CN65" s="3">
        <v>0</v>
      </c>
      <c r="CO65" s="3">
        <v>0</v>
      </c>
      <c r="CP65" s="3">
        <v>0</v>
      </c>
      <c r="CQ65" s="3">
        <v>0</v>
      </c>
      <c r="CR65" s="3">
        <v>0</v>
      </c>
      <c r="CS65" s="3">
        <v>0</v>
      </c>
      <c r="CT65" s="3">
        <v>0</v>
      </c>
      <c r="CU65" s="3">
        <v>0</v>
      </c>
      <c r="CV65" s="3">
        <v>0</v>
      </c>
      <c r="CW65" s="3">
        <v>0</v>
      </c>
      <c r="CX65" s="3">
        <v>0</v>
      </c>
      <c r="CY65" s="3">
        <v>0</v>
      </c>
      <c r="CZ65" s="3">
        <v>0</v>
      </c>
      <c r="DA65" s="4">
        <v>1.000001E-6</v>
      </c>
      <c r="DB65" s="4">
        <v>1.000001E-6</v>
      </c>
      <c r="DC65" s="4">
        <v>1.000001E-6</v>
      </c>
      <c r="DD65" s="4">
        <v>1.000001E-6</v>
      </c>
      <c r="DE65" s="4">
        <v>1.000001E-6</v>
      </c>
      <c r="DF65" s="4">
        <v>2.000002E-7</v>
      </c>
      <c r="DG65" s="4">
        <v>2.000002E-7</v>
      </c>
      <c r="DH65" s="4">
        <v>2.000002E-7</v>
      </c>
      <c r="DI65" s="4">
        <v>2.000002E-7</v>
      </c>
      <c r="DJ65" s="4">
        <v>2.000002E-7</v>
      </c>
      <c r="DK65" s="4">
        <v>2.000002E-7</v>
      </c>
      <c r="DL65" s="4">
        <v>2.000002E-7</v>
      </c>
      <c r="DM65" s="4">
        <v>2.000002E-7</v>
      </c>
      <c r="DN65" s="4">
        <v>2.000002E-7</v>
      </c>
      <c r="DO65" s="4">
        <v>2.000002E-7</v>
      </c>
      <c r="DP65" s="4">
        <v>2.000002E-7</v>
      </c>
      <c r="DQ65" s="4">
        <v>2.000002E-7</v>
      </c>
      <c r="DR65" s="4">
        <v>2.000002E-7</v>
      </c>
      <c r="DS65" s="4">
        <v>2.000002E-7</v>
      </c>
      <c r="DT65" s="4">
        <v>2.000002E-7</v>
      </c>
      <c r="DU65" s="4">
        <v>2.000002E-7</v>
      </c>
      <c r="DV65" s="4">
        <v>2.000002E-7</v>
      </c>
      <c r="DW65" s="4">
        <v>2.000002E-7</v>
      </c>
      <c r="DX65" s="4">
        <v>2.000002E-7</v>
      </c>
      <c r="DY65" s="4">
        <v>2.000002E-7</v>
      </c>
      <c r="DZ65" s="4">
        <v>2.000002E-7</v>
      </c>
      <c r="EA65" s="4">
        <v>2.000002E-7</v>
      </c>
      <c r="EB65" s="4">
        <v>2.000002E-7</v>
      </c>
      <c r="EC65" s="4">
        <v>2.000002E-7</v>
      </c>
      <c r="ED65" s="4">
        <v>2.000002E-7</v>
      </c>
      <c r="EE65" s="3">
        <v>5.2616607736599397</v>
      </c>
      <c r="EF65" s="3">
        <v>5.2616607736599397</v>
      </c>
      <c r="EG65" s="3">
        <v>5.2616607736599397</v>
      </c>
      <c r="EH65" s="3">
        <v>5.2616607736599397</v>
      </c>
      <c r="EI65" s="3">
        <v>5.2616607736599397</v>
      </c>
      <c r="EJ65" s="3">
        <v>5.2616607736599397</v>
      </c>
      <c r="EK65" s="3">
        <v>5.2616607736599397</v>
      </c>
      <c r="EL65" s="3">
        <v>5.2616607736599397</v>
      </c>
      <c r="EM65" s="3">
        <v>5.2616607736599397</v>
      </c>
      <c r="EN65" s="3">
        <v>5.2616607736599397</v>
      </c>
      <c r="EO65" s="3">
        <v>5.2616607736599397</v>
      </c>
      <c r="EP65" s="3">
        <v>5.2616607736599397</v>
      </c>
      <c r="EQ65" s="3">
        <v>5.2616607736599397</v>
      </c>
      <c r="ER65" s="3">
        <v>5.2616607736599397</v>
      </c>
      <c r="ES65" s="3">
        <v>5.2616607736599397</v>
      </c>
      <c r="ET65" s="3">
        <v>5.2616607736599397</v>
      </c>
      <c r="EU65" s="3">
        <v>5.2616607736599397</v>
      </c>
      <c r="EV65" s="3">
        <v>5.2616607736599397</v>
      </c>
      <c r="EW65" s="3">
        <v>5.2616607736599397</v>
      </c>
      <c r="EX65" s="3">
        <v>5.2616607736599397</v>
      </c>
      <c r="EY65" s="3">
        <v>5.2616607736599397</v>
      </c>
      <c r="EZ65" s="3">
        <v>5.2616607736599397</v>
      </c>
      <c r="FA65" s="3">
        <v>5.2616607736599397</v>
      </c>
      <c r="FB65" s="3">
        <v>5.2616607736599397</v>
      </c>
      <c r="FC65" s="3">
        <v>5.2616607736599397</v>
      </c>
      <c r="FD65" s="3">
        <v>5.2616607736599601</v>
      </c>
      <c r="FE65" s="4">
        <v>5.5666867957800397E-4</v>
      </c>
      <c r="FF65" s="3">
        <v>0</v>
      </c>
      <c r="FG65" s="3">
        <v>0</v>
      </c>
      <c r="FH65" s="3">
        <v>0</v>
      </c>
      <c r="FI65" s="3">
        <v>0</v>
      </c>
      <c r="FJ65" s="3">
        <v>0</v>
      </c>
      <c r="FK65" s="3">
        <v>0</v>
      </c>
      <c r="FL65" s="3">
        <v>0</v>
      </c>
      <c r="FM65" s="3">
        <v>0</v>
      </c>
      <c r="FN65" s="3">
        <v>0</v>
      </c>
      <c r="FO65" s="3">
        <v>0</v>
      </c>
      <c r="FP65" s="3">
        <v>0</v>
      </c>
      <c r="FQ65" s="3">
        <v>0</v>
      </c>
      <c r="FR65" s="3">
        <v>0</v>
      </c>
      <c r="FS65" s="3">
        <v>0</v>
      </c>
      <c r="FT65" s="3">
        <v>0</v>
      </c>
      <c r="FU65" s="3">
        <v>0</v>
      </c>
      <c r="FV65" s="3">
        <v>0</v>
      </c>
      <c r="FW65" s="3">
        <v>0</v>
      </c>
      <c r="FX65" s="3">
        <v>0</v>
      </c>
      <c r="FY65" s="3">
        <v>0</v>
      </c>
      <c r="FZ65" s="3">
        <v>0</v>
      </c>
      <c r="GA65" s="3">
        <v>0</v>
      </c>
      <c r="GB65" s="3">
        <v>0</v>
      </c>
      <c r="GC65" s="3">
        <v>0</v>
      </c>
      <c r="GD65" s="3">
        <v>0</v>
      </c>
      <c r="GE65" s="3">
        <v>0</v>
      </c>
      <c r="GF65" s="3">
        <v>0</v>
      </c>
      <c r="GG65" s="3">
        <v>0</v>
      </c>
      <c r="GH65" s="3">
        <v>0</v>
      </c>
      <c r="GI65" s="3">
        <v>0</v>
      </c>
      <c r="GJ65" s="3">
        <v>0</v>
      </c>
      <c r="GK65" s="3">
        <v>0</v>
      </c>
      <c r="GL65" s="3">
        <v>0</v>
      </c>
      <c r="GM65" s="3">
        <v>0</v>
      </c>
      <c r="GN65" s="3">
        <v>0</v>
      </c>
      <c r="GO65" s="3">
        <v>0</v>
      </c>
      <c r="GP65" s="3">
        <v>0</v>
      </c>
      <c r="GQ65" s="3">
        <v>0</v>
      </c>
      <c r="GR65" s="3">
        <v>0</v>
      </c>
      <c r="GS65" s="3">
        <v>0</v>
      </c>
      <c r="GT65" s="3">
        <v>0</v>
      </c>
      <c r="GU65" s="3">
        <v>0</v>
      </c>
      <c r="GV65" s="3">
        <v>0</v>
      </c>
      <c r="GW65" s="3">
        <v>0</v>
      </c>
      <c r="GX65" s="3">
        <v>0</v>
      </c>
      <c r="GY65" s="3">
        <v>0</v>
      </c>
      <c r="GZ65" s="3">
        <v>0</v>
      </c>
      <c r="HA65" s="3">
        <v>0</v>
      </c>
      <c r="HB65" s="3">
        <v>0</v>
      </c>
      <c r="HC65" s="3">
        <v>0</v>
      </c>
      <c r="HD65" s="3">
        <v>0</v>
      </c>
      <c r="HE65" s="3">
        <v>0</v>
      </c>
      <c r="HF65" s="3">
        <v>0</v>
      </c>
      <c r="HG65" s="3">
        <v>0</v>
      </c>
      <c r="HH65" s="3">
        <v>0</v>
      </c>
      <c r="HI65" s="3">
        <v>0</v>
      </c>
      <c r="HJ65" s="3">
        <v>0</v>
      </c>
      <c r="HK65" s="3">
        <v>0</v>
      </c>
      <c r="HL65" s="3">
        <v>0</v>
      </c>
      <c r="HM65" s="3">
        <v>0</v>
      </c>
      <c r="HN65" s="3">
        <v>0</v>
      </c>
      <c r="HO65" s="3">
        <v>0</v>
      </c>
      <c r="HP65" s="3">
        <v>14.4409259064327</v>
      </c>
      <c r="HQ65" s="3">
        <v>2919.2800350877101</v>
      </c>
      <c r="HR65" s="3">
        <v>3.0228690311890798</v>
      </c>
      <c r="HS65" s="3">
        <v>0</v>
      </c>
      <c r="HT65" s="3" t="s">
        <v>66</v>
      </c>
    </row>
    <row r="66" spans="1:228" x14ac:dyDescent="0.25">
      <c r="A66" s="3">
        <v>-68</v>
      </c>
      <c r="B66" s="3">
        <v>5.6169913989819204E-3</v>
      </c>
      <c r="C66" s="4">
        <v>2.1224496126233999E-4</v>
      </c>
      <c r="D66" s="4">
        <v>4.8404582491977404E-10</v>
      </c>
      <c r="E66" s="3">
        <v>465.06817473574</v>
      </c>
      <c r="F66" s="3">
        <v>3.4909782771092099</v>
      </c>
      <c r="G66" s="3">
        <v>3.4818919084343301</v>
      </c>
      <c r="H66" s="3">
        <v>1.29999999999999E-3</v>
      </c>
      <c r="I66" s="4">
        <v>1.1409513779182E-7</v>
      </c>
      <c r="J66" s="3">
        <v>0</v>
      </c>
      <c r="K66" s="3">
        <v>0</v>
      </c>
      <c r="L66" s="3">
        <v>0</v>
      </c>
      <c r="M66" s="3">
        <v>0</v>
      </c>
      <c r="N66" s="3">
        <v>2.32275817587719E-2</v>
      </c>
      <c r="O66" s="3">
        <v>-0.71417326691239302</v>
      </c>
      <c r="P66" s="4">
        <v>5.5666867957800397E-4</v>
      </c>
      <c r="Q66" s="4">
        <v>5.5961869541089901E-4</v>
      </c>
      <c r="R66" s="3">
        <v>0</v>
      </c>
      <c r="S66" s="3">
        <v>0.99101798756405501</v>
      </c>
      <c r="T66" s="4">
        <v>5.5166867457800397E-4</v>
      </c>
      <c r="U66" s="3">
        <v>0</v>
      </c>
      <c r="V66" s="3">
        <v>-5.55</v>
      </c>
      <c r="W66" s="3">
        <v>0</v>
      </c>
      <c r="X66" s="3">
        <v>0</v>
      </c>
      <c r="Y66" s="3">
        <v>0</v>
      </c>
      <c r="Z66" s="3">
        <v>0</v>
      </c>
      <c r="AA66" s="3">
        <v>0</v>
      </c>
      <c r="AB66" s="4">
        <v>3.5928049724415299E-4</v>
      </c>
      <c r="AC66" s="4">
        <v>3.5928049724415299E-4</v>
      </c>
      <c r="AD66" s="4">
        <v>3.5928049724415299E-4</v>
      </c>
      <c r="AE66" s="4">
        <v>3.5928049724415299E-4</v>
      </c>
      <c r="AF66" s="4">
        <v>3.5928049724415299E-4</v>
      </c>
      <c r="AG66" s="4">
        <v>3.5928049724415299E-4</v>
      </c>
      <c r="AH66" s="4">
        <v>3.5928049724415299E-4</v>
      </c>
      <c r="AI66" s="4">
        <v>3.5928049724415299E-4</v>
      </c>
      <c r="AJ66" s="4">
        <v>3.5928049724415299E-4</v>
      </c>
      <c r="AK66" s="4">
        <v>3.5928049724415299E-4</v>
      </c>
      <c r="AL66" s="4">
        <v>3.5928049724415299E-4</v>
      </c>
      <c r="AM66" s="4">
        <v>3.5928049724415299E-4</v>
      </c>
      <c r="AN66" s="4">
        <v>3.5928049724415299E-4</v>
      </c>
      <c r="AO66" s="4">
        <v>3.5928049724415299E-4</v>
      </c>
      <c r="AP66" s="4">
        <v>3.5928049724415299E-4</v>
      </c>
      <c r="AQ66" s="4">
        <v>3.5928049724415299E-4</v>
      </c>
      <c r="AR66" s="4">
        <v>3.5928049724415299E-4</v>
      </c>
      <c r="AS66" s="4">
        <v>3.5928049724415299E-4</v>
      </c>
      <c r="AT66" s="4">
        <v>3.5928049724415299E-4</v>
      </c>
      <c r="AU66" s="4">
        <v>3.5928049724415299E-4</v>
      </c>
      <c r="AV66" s="4">
        <v>3.5928049724415299E-4</v>
      </c>
      <c r="AW66" s="4">
        <v>3.5928049724415299E-4</v>
      </c>
      <c r="AX66" s="4">
        <v>3.5928049724415299E-4</v>
      </c>
      <c r="AY66" s="4">
        <v>3.5928049724415299E-4</v>
      </c>
      <c r="AZ66" s="4">
        <v>3.5928049724415299E-4</v>
      </c>
      <c r="BA66" s="3">
        <v>465.06817473573898</v>
      </c>
      <c r="BB66" s="3">
        <v>465.06817473573898</v>
      </c>
      <c r="BC66" s="3">
        <v>465.06817473573898</v>
      </c>
      <c r="BD66" s="3">
        <v>465.06817473573898</v>
      </c>
      <c r="BE66" s="3">
        <v>465.06817473573898</v>
      </c>
      <c r="BF66" s="3">
        <v>465.06817473573898</v>
      </c>
      <c r="BG66" s="3">
        <v>465.06817473573898</v>
      </c>
      <c r="BH66" s="3">
        <v>465.06817473573898</v>
      </c>
      <c r="BI66" s="3">
        <v>465.06817473573898</v>
      </c>
      <c r="BJ66" s="3">
        <v>465.06817473573898</v>
      </c>
      <c r="BK66" s="3">
        <v>465.06817473573898</v>
      </c>
      <c r="BL66" s="3">
        <v>465.06817473573898</v>
      </c>
      <c r="BM66" s="3">
        <v>465.06817473573898</v>
      </c>
      <c r="BN66" s="3">
        <v>465.06817473573898</v>
      </c>
      <c r="BO66" s="3">
        <v>465.06817473573898</v>
      </c>
      <c r="BP66" s="3">
        <v>465.06817473573898</v>
      </c>
      <c r="BQ66" s="3">
        <v>465.06817473573898</v>
      </c>
      <c r="BR66" s="3">
        <v>465.06817473573898</v>
      </c>
      <c r="BS66" s="3">
        <v>465.06817473573898</v>
      </c>
      <c r="BT66" s="3">
        <v>465.06817473573898</v>
      </c>
      <c r="BU66" s="3">
        <v>465.06817473573898</v>
      </c>
      <c r="BV66" s="3">
        <v>465.06817473573898</v>
      </c>
      <c r="BW66" s="3">
        <v>465.06817473573898</v>
      </c>
      <c r="BX66" s="3">
        <v>465.06817473573898</v>
      </c>
      <c r="BY66" s="3">
        <v>465.06817473573898</v>
      </c>
      <c r="BZ66" s="3">
        <v>465.06817473574</v>
      </c>
      <c r="CA66" s="3">
        <v>0</v>
      </c>
      <c r="CB66" s="3">
        <v>0</v>
      </c>
      <c r="CC66" s="3">
        <v>0</v>
      </c>
      <c r="CD66" s="3">
        <v>0</v>
      </c>
      <c r="CE66" s="3">
        <v>0</v>
      </c>
      <c r="CF66" s="3">
        <v>0</v>
      </c>
      <c r="CG66" s="3">
        <v>0</v>
      </c>
      <c r="CH66" s="3">
        <v>0</v>
      </c>
      <c r="CI66" s="3">
        <v>0</v>
      </c>
      <c r="CJ66" s="3">
        <v>0</v>
      </c>
      <c r="CK66" s="3">
        <v>0</v>
      </c>
      <c r="CL66" s="3">
        <v>0</v>
      </c>
      <c r="CM66" s="3">
        <v>0</v>
      </c>
      <c r="CN66" s="3">
        <v>0</v>
      </c>
      <c r="CO66" s="3">
        <v>0</v>
      </c>
      <c r="CP66" s="3">
        <v>0</v>
      </c>
      <c r="CQ66" s="3">
        <v>0</v>
      </c>
      <c r="CR66" s="3">
        <v>0</v>
      </c>
      <c r="CS66" s="3">
        <v>0</v>
      </c>
      <c r="CT66" s="3">
        <v>0</v>
      </c>
      <c r="CU66" s="3">
        <v>0</v>
      </c>
      <c r="CV66" s="3">
        <v>0</v>
      </c>
      <c r="CW66" s="3">
        <v>0</v>
      </c>
      <c r="CX66" s="3">
        <v>0</v>
      </c>
      <c r="CY66" s="3">
        <v>0</v>
      </c>
      <c r="CZ66" s="3">
        <v>0</v>
      </c>
      <c r="DA66" s="4">
        <v>1.000001E-6</v>
      </c>
      <c r="DB66" s="4">
        <v>1.000001E-6</v>
      </c>
      <c r="DC66" s="4">
        <v>1.000001E-6</v>
      </c>
      <c r="DD66" s="4">
        <v>1.000001E-6</v>
      </c>
      <c r="DE66" s="4">
        <v>1.000001E-6</v>
      </c>
      <c r="DF66" s="4">
        <v>2.000002E-7</v>
      </c>
      <c r="DG66" s="4">
        <v>2.000002E-7</v>
      </c>
      <c r="DH66" s="4">
        <v>2.000002E-7</v>
      </c>
      <c r="DI66" s="4">
        <v>2.000002E-7</v>
      </c>
      <c r="DJ66" s="4">
        <v>2.000002E-7</v>
      </c>
      <c r="DK66" s="4">
        <v>2.000002E-7</v>
      </c>
      <c r="DL66" s="4">
        <v>2.000002E-7</v>
      </c>
      <c r="DM66" s="4">
        <v>2.000002E-7</v>
      </c>
      <c r="DN66" s="4">
        <v>2.000002E-7</v>
      </c>
      <c r="DO66" s="4">
        <v>2.000002E-7</v>
      </c>
      <c r="DP66" s="4">
        <v>2.000002E-7</v>
      </c>
      <c r="DQ66" s="4">
        <v>2.000002E-7</v>
      </c>
      <c r="DR66" s="4">
        <v>2.000002E-7</v>
      </c>
      <c r="DS66" s="4">
        <v>2.000002E-7</v>
      </c>
      <c r="DT66" s="4">
        <v>2.000002E-7</v>
      </c>
      <c r="DU66" s="4">
        <v>2.000002E-7</v>
      </c>
      <c r="DV66" s="4">
        <v>2.000002E-7</v>
      </c>
      <c r="DW66" s="4">
        <v>2.000002E-7</v>
      </c>
      <c r="DX66" s="4">
        <v>2.000002E-7</v>
      </c>
      <c r="DY66" s="4">
        <v>2.000002E-7</v>
      </c>
      <c r="DZ66" s="4">
        <v>2.000002E-7</v>
      </c>
      <c r="EA66" s="4">
        <v>2.000002E-7</v>
      </c>
      <c r="EB66" s="4">
        <v>2.000002E-7</v>
      </c>
      <c r="EC66" s="4">
        <v>2.000002E-7</v>
      </c>
      <c r="ED66" s="4">
        <v>2.000002E-7</v>
      </c>
      <c r="EE66" s="3">
        <v>5.2616607736599397</v>
      </c>
      <c r="EF66" s="3">
        <v>5.2616607736599397</v>
      </c>
      <c r="EG66" s="3">
        <v>5.2616607736599397</v>
      </c>
      <c r="EH66" s="3">
        <v>5.2616607736599397</v>
      </c>
      <c r="EI66" s="3">
        <v>5.2616607736599397</v>
      </c>
      <c r="EJ66" s="3">
        <v>5.2616607736599397</v>
      </c>
      <c r="EK66" s="3">
        <v>5.2616607736599397</v>
      </c>
      <c r="EL66" s="3">
        <v>5.2616607736599397</v>
      </c>
      <c r="EM66" s="3">
        <v>5.2616607736599397</v>
      </c>
      <c r="EN66" s="3">
        <v>5.2616607736599397</v>
      </c>
      <c r="EO66" s="3">
        <v>5.2616607736599397</v>
      </c>
      <c r="EP66" s="3">
        <v>5.2616607736599397</v>
      </c>
      <c r="EQ66" s="3">
        <v>5.2616607736599397</v>
      </c>
      <c r="ER66" s="3">
        <v>5.2616607736599397</v>
      </c>
      <c r="ES66" s="3">
        <v>5.2616607736599397</v>
      </c>
      <c r="ET66" s="3">
        <v>5.2616607736599397</v>
      </c>
      <c r="EU66" s="3">
        <v>5.2616607736599397</v>
      </c>
      <c r="EV66" s="3">
        <v>5.2616607736599397</v>
      </c>
      <c r="EW66" s="3">
        <v>5.2616607736599397</v>
      </c>
      <c r="EX66" s="3">
        <v>5.2616607736599397</v>
      </c>
      <c r="EY66" s="3">
        <v>5.2616607736599397</v>
      </c>
      <c r="EZ66" s="3">
        <v>5.2616607736599397</v>
      </c>
      <c r="FA66" s="3">
        <v>5.2616607736599397</v>
      </c>
      <c r="FB66" s="3">
        <v>5.2616607736599397</v>
      </c>
      <c r="FC66" s="3">
        <v>5.2616607736599397</v>
      </c>
      <c r="FD66" s="3">
        <v>5.2616607736599601</v>
      </c>
      <c r="FE66" s="4">
        <v>5.5666867957800397E-4</v>
      </c>
      <c r="FF66" s="3">
        <v>0</v>
      </c>
      <c r="FG66" s="3">
        <v>0</v>
      </c>
      <c r="FH66" s="3">
        <v>0</v>
      </c>
      <c r="FI66" s="3">
        <v>0</v>
      </c>
      <c r="FJ66" s="3">
        <v>0</v>
      </c>
      <c r="FK66" s="3">
        <v>0</v>
      </c>
      <c r="FL66" s="3">
        <v>0</v>
      </c>
      <c r="FM66" s="3">
        <v>0</v>
      </c>
      <c r="FN66" s="3">
        <v>0</v>
      </c>
      <c r="FO66" s="3">
        <v>0</v>
      </c>
      <c r="FP66" s="3">
        <v>0</v>
      </c>
      <c r="FQ66" s="3">
        <v>0</v>
      </c>
      <c r="FR66" s="3">
        <v>0</v>
      </c>
      <c r="FS66" s="3">
        <v>0</v>
      </c>
      <c r="FT66" s="3">
        <v>0</v>
      </c>
      <c r="FU66" s="3">
        <v>0</v>
      </c>
      <c r="FV66" s="3">
        <v>0</v>
      </c>
      <c r="FW66" s="3">
        <v>0</v>
      </c>
      <c r="FX66" s="3">
        <v>0</v>
      </c>
      <c r="FY66" s="3">
        <v>0</v>
      </c>
      <c r="FZ66" s="3">
        <v>0</v>
      </c>
      <c r="GA66" s="3">
        <v>0</v>
      </c>
      <c r="GB66" s="3">
        <v>0</v>
      </c>
      <c r="GC66" s="3">
        <v>0</v>
      </c>
      <c r="GD66" s="3">
        <v>0</v>
      </c>
      <c r="GE66" s="3">
        <v>0</v>
      </c>
      <c r="GF66" s="3">
        <v>0</v>
      </c>
      <c r="GG66" s="3">
        <v>0</v>
      </c>
      <c r="GH66" s="3">
        <v>0</v>
      </c>
      <c r="GI66" s="3">
        <v>0</v>
      </c>
      <c r="GJ66" s="3">
        <v>0</v>
      </c>
      <c r="GK66" s="3">
        <v>0</v>
      </c>
      <c r="GL66" s="3">
        <v>0</v>
      </c>
      <c r="GM66" s="3">
        <v>0</v>
      </c>
      <c r="GN66" s="3">
        <v>0</v>
      </c>
      <c r="GO66" s="3">
        <v>0</v>
      </c>
      <c r="GP66" s="3">
        <v>0</v>
      </c>
      <c r="GQ66" s="3">
        <v>0</v>
      </c>
      <c r="GR66" s="3">
        <v>0</v>
      </c>
      <c r="GS66" s="3">
        <v>0</v>
      </c>
      <c r="GT66" s="3">
        <v>0</v>
      </c>
      <c r="GU66" s="3">
        <v>0</v>
      </c>
      <c r="GV66" s="3">
        <v>0</v>
      </c>
      <c r="GW66" s="3">
        <v>0</v>
      </c>
      <c r="GX66" s="3">
        <v>0</v>
      </c>
      <c r="GY66" s="3">
        <v>0</v>
      </c>
      <c r="GZ66" s="3">
        <v>0</v>
      </c>
      <c r="HA66" s="3">
        <v>0</v>
      </c>
      <c r="HB66" s="3">
        <v>0</v>
      </c>
      <c r="HC66" s="3">
        <v>0</v>
      </c>
      <c r="HD66" s="3">
        <v>0</v>
      </c>
      <c r="HE66" s="3">
        <v>0</v>
      </c>
      <c r="HF66" s="3">
        <v>0</v>
      </c>
      <c r="HG66" s="3">
        <v>0</v>
      </c>
      <c r="HH66" s="3">
        <v>0</v>
      </c>
      <c r="HI66" s="3">
        <v>0</v>
      </c>
      <c r="HJ66" s="3">
        <v>0</v>
      </c>
      <c r="HK66" s="3">
        <v>0</v>
      </c>
      <c r="HL66" s="3">
        <v>0</v>
      </c>
      <c r="HM66" s="3">
        <v>0</v>
      </c>
      <c r="HN66" s="3">
        <v>0</v>
      </c>
      <c r="HO66" s="3">
        <v>0</v>
      </c>
      <c r="HP66" s="3">
        <v>14.5164981359649</v>
      </c>
      <c r="HQ66" s="3">
        <v>2961.8263771929801</v>
      </c>
      <c r="HR66" s="3">
        <v>3.0301627500000001</v>
      </c>
      <c r="HS66" s="3">
        <v>0</v>
      </c>
      <c r="HT66" s="3" t="s">
        <v>66</v>
      </c>
    </row>
    <row r="67" spans="1:228" x14ac:dyDescent="0.25">
      <c r="A67" s="3">
        <v>-67</v>
      </c>
      <c r="B67" s="3">
        <v>5.7047568895910103E-3</v>
      </c>
      <c r="C67" s="4">
        <v>2.07918498557755E-4</v>
      </c>
      <c r="D67" s="4">
        <v>7.0568554996421203E-10</v>
      </c>
      <c r="E67" s="3">
        <v>468.60054727750997</v>
      </c>
      <c r="F67" s="3">
        <v>3.5883330532808602</v>
      </c>
      <c r="G67" s="3">
        <v>3.5813413210498402</v>
      </c>
      <c r="H67" s="3">
        <v>1.29999999999999E-3</v>
      </c>
      <c r="I67" s="4">
        <v>1.1409513779182E-7</v>
      </c>
      <c r="J67" s="3">
        <v>0</v>
      </c>
      <c r="K67" s="3">
        <v>0</v>
      </c>
      <c r="L67" s="3">
        <v>0</v>
      </c>
      <c r="M67" s="3">
        <v>0</v>
      </c>
      <c r="N67" s="3">
        <v>2.5195410701754298E-2</v>
      </c>
      <c r="O67" s="3">
        <v>-0.68897785621063801</v>
      </c>
      <c r="P67" s="4">
        <v>5.5666867957800397E-4</v>
      </c>
      <c r="Q67" s="4">
        <v>5.5961869541089901E-4</v>
      </c>
      <c r="R67" s="3">
        <v>0</v>
      </c>
      <c r="S67" s="3">
        <v>0.99101798756185899</v>
      </c>
      <c r="T67" s="4">
        <v>5.5166867457800397E-4</v>
      </c>
      <c r="U67" s="3">
        <v>0</v>
      </c>
      <c r="V67" s="3">
        <v>-5.55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4">
        <v>3.5928049724335702E-4</v>
      </c>
      <c r="AC67" s="4">
        <v>3.5928049724335702E-4</v>
      </c>
      <c r="AD67" s="4">
        <v>3.5928049724335702E-4</v>
      </c>
      <c r="AE67" s="4">
        <v>3.5928049724335702E-4</v>
      </c>
      <c r="AF67" s="4">
        <v>3.5928049724335702E-4</v>
      </c>
      <c r="AG67" s="4">
        <v>3.5928049724335702E-4</v>
      </c>
      <c r="AH67" s="4">
        <v>3.5928049724335702E-4</v>
      </c>
      <c r="AI67" s="4">
        <v>3.5928049724335702E-4</v>
      </c>
      <c r="AJ67" s="4">
        <v>3.5928049724335702E-4</v>
      </c>
      <c r="AK67" s="4">
        <v>3.5928049724335702E-4</v>
      </c>
      <c r="AL67" s="4">
        <v>3.5928049724335702E-4</v>
      </c>
      <c r="AM67" s="4">
        <v>3.5928049724335702E-4</v>
      </c>
      <c r="AN67" s="4">
        <v>3.5928049724335702E-4</v>
      </c>
      <c r="AO67" s="4">
        <v>3.5928049724335702E-4</v>
      </c>
      <c r="AP67" s="4">
        <v>3.5928049724335702E-4</v>
      </c>
      <c r="AQ67" s="4">
        <v>3.5928049724335702E-4</v>
      </c>
      <c r="AR67" s="4">
        <v>3.5928049724335702E-4</v>
      </c>
      <c r="AS67" s="4">
        <v>3.5928049724335702E-4</v>
      </c>
      <c r="AT67" s="4">
        <v>3.5928049724335702E-4</v>
      </c>
      <c r="AU67" s="4">
        <v>3.5928049724335702E-4</v>
      </c>
      <c r="AV67" s="4">
        <v>3.5928049724335702E-4</v>
      </c>
      <c r="AW67" s="4">
        <v>3.5928049724335702E-4</v>
      </c>
      <c r="AX67" s="4">
        <v>3.5928049724335702E-4</v>
      </c>
      <c r="AY67" s="4">
        <v>3.5928049724335702E-4</v>
      </c>
      <c r="AZ67" s="4">
        <v>3.5928049724335702E-4</v>
      </c>
      <c r="BA67" s="3">
        <v>468.60054727750997</v>
      </c>
      <c r="BB67" s="3">
        <v>468.60054727750997</v>
      </c>
      <c r="BC67" s="3">
        <v>468.60054727750997</v>
      </c>
      <c r="BD67" s="3">
        <v>468.60054727750997</v>
      </c>
      <c r="BE67" s="3">
        <v>468.60054727750997</v>
      </c>
      <c r="BF67" s="3">
        <v>468.60054727750997</v>
      </c>
      <c r="BG67" s="3">
        <v>468.60054727750997</v>
      </c>
      <c r="BH67" s="3">
        <v>468.60054727750997</v>
      </c>
      <c r="BI67" s="3">
        <v>468.60054727750997</v>
      </c>
      <c r="BJ67" s="3">
        <v>468.60054727750997</v>
      </c>
      <c r="BK67" s="3">
        <v>468.60054727750997</v>
      </c>
      <c r="BL67" s="3">
        <v>468.60054727750997</v>
      </c>
      <c r="BM67" s="3">
        <v>468.60054727750997</v>
      </c>
      <c r="BN67" s="3">
        <v>468.60054727750997</v>
      </c>
      <c r="BO67" s="3">
        <v>468.60054727750997</v>
      </c>
      <c r="BP67" s="3">
        <v>468.60054727750997</v>
      </c>
      <c r="BQ67" s="3">
        <v>468.60054727750997</v>
      </c>
      <c r="BR67" s="3">
        <v>468.60054727750997</v>
      </c>
      <c r="BS67" s="3">
        <v>468.60054727750997</v>
      </c>
      <c r="BT67" s="3">
        <v>468.60054727750997</v>
      </c>
      <c r="BU67" s="3">
        <v>468.60054727750997</v>
      </c>
      <c r="BV67" s="3">
        <v>468.60054727750997</v>
      </c>
      <c r="BW67" s="3">
        <v>468.60054727750997</v>
      </c>
      <c r="BX67" s="3">
        <v>468.60054727750997</v>
      </c>
      <c r="BY67" s="3">
        <v>468.60054727750997</v>
      </c>
      <c r="BZ67" s="3">
        <v>468.60054727750997</v>
      </c>
      <c r="CA67" s="3">
        <v>0</v>
      </c>
      <c r="CB67" s="3">
        <v>0</v>
      </c>
      <c r="CC67" s="3">
        <v>0</v>
      </c>
      <c r="CD67" s="3">
        <v>0</v>
      </c>
      <c r="CE67" s="3">
        <v>0</v>
      </c>
      <c r="CF67" s="3">
        <v>0</v>
      </c>
      <c r="CG67" s="3">
        <v>0</v>
      </c>
      <c r="CH67" s="3">
        <v>0</v>
      </c>
      <c r="CI67" s="3">
        <v>0</v>
      </c>
      <c r="CJ67" s="3">
        <v>0</v>
      </c>
      <c r="CK67" s="3">
        <v>0</v>
      </c>
      <c r="CL67" s="3">
        <v>0</v>
      </c>
      <c r="CM67" s="3">
        <v>0</v>
      </c>
      <c r="CN67" s="3">
        <v>0</v>
      </c>
      <c r="CO67" s="3">
        <v>0</v>
      </c>
      <c r="CP67" s="3">
        <v>0</v>
      </c>
      <c r="CQ67" s="3">
        <v>0</v>
      </c>
      <c r="CR67" s="3">
        <v>0</v>
      </c>
      <c r="CS67" s="3">
        <v>0</v>
      </c>
      <c r="CT67" s="3">
        <v>0</v>
      </c>
      <c r="CU67" s="3">
        <v>0</v>
      </c>
      <c r="CV67" s="3">
        <v>0</v>
      </c>
      <c r="CW67" s="3">
        <v>0</v>
      </c>
      <c r="CX67" s="3">
        <v>0</v>
      </c>
      <c r="CY67" s="3">
        <v>0</v>
      </c>
      <c r="CZ67" s="3">
        <v>0</v>
      </c>
      <c r="DA67" s="4">
        <v>1.000001E-6</v>
      </c>
      <c r="DB67" s="4">
        <v>1.000001E-6</v>
      </c>
      <c r="DC67" s="4">
        <v>1.000001E-6</v>
      </c>
      <c r="DD67" s="4">
        <v>1.000001E-6</v>
      </c>
      <c r="DE67" s="4">
        <v>1.000001E-6</v>
      </c>
      <c r="DF67" s="4">
        <v>2.000002E-7</v>
      </c>
      <c r="DG67" s="4">
        <v>2.000002E-7</v>
      </c>
      <c r="DH67" s="4">
        <v>2.000002E-7</v>
      </c>
      <c r="DI67" s="4">
        <v>2.000002E-7</v>
      </c>
      <c r="DJ67" s="4">
        <v>2.000002E-7</v>
      </c>
      <c r="DK67" s="4">
        <v>2.000002E-7</v>
      </c>
      <c r="DL67" s="4">
        <v>2.000002E-7</v>
      </c>
      <c r="DM67" s="4">
        <v>2.000002E-7</v>
      </c>
      <c r="DN67" s="4">
        <v>2.000002E-7</v>
      </c>
      <c r="DO67" s="4">
        <v>2.000002E-7</v>
      </c>
      <c r="DP67" s="4">
        <v>2.000002E-7</v>
      </c>
      <c r="DQ67" s="4">
        <v>2.000002E-7</v>
      </c>
      <c r="DR67" s="4">
        <v>2.000002E-7</v>
      </c>
      <c r="DS67" s="4">
        <v>2.000002E-7</v>
      </c>
      <c r="DT67" s="4">
        <v>2.000002E-7</v>
      </c>
      <c r="DU67" s="4">
        <v>2.000002E-7</v>
      </c>
      <c r="DV67" s="4">
        <v>2.000002E-7</v>
      </c>
      <c r="DW67" s="4">
        <v>2.000002E-7</v>
      </c>
      <c r="DX67" s="4">
        <v>2.000002E-7</v>
      </c>
      <c r="DY67" s="4">
        <v>2.000002E-7</v>
      </c>
      <c r="DZ67" s="4">
        <v>2.000002E-7</v>
      </c>
      <c r="EA67" s="4">
        <v>2.000002E-7</v>
      </c>
      <c r="EB67" s="4">
        <v>2.000002E-7</v>
      </c>
      <c r="EC67" s="4">
        <v>2.000002E-7</v>
      </c>
      <c r="ED67" s="4">
        <v>2.000002E-7</v>
      </c>
      <c r="EE67" s="3">
        <v>5.2616607736599397</v>
      </c>
      <c r="EF67" s="3">
        <v>5.2616607736599397</v>
      </c>
      <c r="EG67" s="3">
        <v>5.2616607736599397</v>
      </c>
      <c r="EH67" s="3">
        <v>5.2616607736599397</v>
      </c>
      <c r="EI67" s="3">
        <v>5.2616607736599397</v>
      </c>
      <c r="EJ67" s="3">
        <v>5.2616607736599397</v>
      </c>
      <c r="EK67" s="3">
        <v>5.2616607736599397</v>
      </c>
      <c r="EL67" s="3">
        <v>5.2616607736599397</v>
      </c>
      <c r="EM67" s="3">
        <v>5.2616607736599397</v>
      </c>
      <c r="EN67" s="3">
        <v>5.2616607736599397</v>
      </c>
      <c r="EO67" s="3">
        <v>5.2616607736599397</v>
      </c>
      <c r="EP67" s="3">
        <v>5.2616607736599397</v>
      </c>
      <c r="EQ67" s="3">
        <v>5.2616607736599397</v>
      </c>
      <c r="ER67" s="3">
        <v>5.2616607736599397</v>
      </c>
      <c r="ES67" s="3">
        <v>5.2616607736599397</v>
      </c>
      <c r="ET67" s="3">
        <v>5.2616607736599397</v>
      </c>
      <c r="EU67" s="3">
        <v>5.2616607736599397</v>
      </c>
      <c r="EV67" s="3">
        <v>5.2616607736599397</v>
      </c>
      <c r="EW67" s="3">
        <v>5.2616607736599397</v>
      </c>
      <c r="EX67" s="3">
        <v>5.2616607736599397</v>
      </c>
      <c r="EY67" s="3">
        <v>5.2616607736599397</v>
      </c>
      <c r="EZ67" s="3">
        <v>5.2616607736599397</v>
      </c>
      <c r="FA67" s="3">
        <v>5.2616607736599397</v>
      </c>
      <c r="FB67" s="3">
        <v>5.2616607736599397</v>
      </c>
      <c r="FC67" s="3">
        <v>5.2616607736599397</v>
      </c>
      <c r="FD67" s="3">
        <v>5.2616607736599601</v>
      </c>
      <c r="FE67" s="4">
        <v>5.5666867957800397E-4</v>
      </c>
      <c r="FF67" s="3">
        <v>0</v>
      </c>
      <c r="FG67" s="3">
        <v>0</v>
      </c>
      <c r="FH67" s="3">
        <v>0</v>
      </c>
      <c r="FI67" s="3">
        <v>0</v>
      </c>
      <c r="FJ67" s="3">
        <v>0</v>
      </c>
      <c r="FK67" s="3">
        <v>0</v>
      </c>
      <c r="FL67" s="3">
        <v>0</v>
      </c>
      <c r="FM67" s="3">
        <v>0</v>
      </c>
      <c r="FN67" s="3">
        <v>0</v>
      </c>
      <c r="FO67" s="3">
        <v>0</v>
      </c>
      <c r="FP67" s="3">
        <v>0</v>
      </c>
      <c r="FQ67" s="3">
        <v>0</v>
      </c>
      <c r="FR67" s="3">
        <v>0</v>
      </c>
      <c r="FS67" s="3">
        <v>0</v>
      </c>
      <c r="FT67" s="3">
        <v>0</v>
      </c>
      <c r="FU67" s="3">
        <v>0</v>
      </c>
      <c r="FV67" s="3">
        <v>0</v>
      </c>
      <c r="FW67" s="3">
        <v>0</v>
      </c>
      <c r="FX67" s="3">
        <v>0</v>
      </c>
      <c r="FY67" s="3">
        <v>0</v>
      </c>
      <c r="FZ67" s="3">
        <v>0</v>
      </c>
      <c r="GA67" s="3">
        <v>0</v>
      </c>
      <c r="GB67" s="3">
        <v>0</v>
      </c>
      <c r="GC67" s="3">
        <v>0</v>
      </c>
      <c r="GD67" s="3">
        <v>0</v>
      </c>
      <c r="GE67" s="3">
        <v>0</v>
      </c>
      <c r="GF67" s="3">
        <v>0</v>
      </c>
      <c r="GG67" s="3">
        <v>0</v>
      </c>
      <c r="GH67" s="3">
        <v>0</v>
      </c>
      <c r="GI67" s="3">
        <v>0</v>
      </c>
      <c r="GJ67" s="3">
        <v>0</v>
      </c>
      <c r="GK67" s="3">
        <v>0</v>
      </c>
      <c r="GL67" s="3">
        <v>0</v>
      </c>
      <c r="GM67" s="3">
        <v>0</v>
      </c>
      <c r="GN67" s="3">
        <v>0</v>
      </c>
      <c r="GO67" s="3">
        <v>0</v>
      </c>
      <c r="GP67" s="3">
        <v>0</v>
      </c>
      <c r="GQ67" s="3">
        <v>0</v>
      </c>
      <c r="GR67" s="3">
        <v>0</v>
      </c>
      <c r="GS67" s="3">
        <v>0</v>
      </c>
      <c r="GT67" s="3">
        <v>0</v>
      </c>
      <c r="GU67" s="3">
        <v>0</v>
      </c>
      <c r="GV67" s="3">
        <v>0</v>
      </c>
      <c r="GW67" s="3">
        <v>0</v>
      </c>
      <c r="GX67" s="3">
        <v>0</v>
      </c>
      <c r="GY67" s="3">
        <v>0</v>
      </c>
      <c r="GZ67" s="3">
        <v>0</v>
      </c>
      <c r="HA67" s="3">
        <v>0</v>
      </c>
      <c r="HB67" s="3">
        <v>0</v>
      </c>
      <c r="HC67" s="3">
        <v>0</v>
      </c>
      <c r="HD67" s="3">
        <v>0</v>
      </c>
      <c r="HE67" s="3">
        <v>0</v>
      </c>
      <c r="HF67" s="3">
        <v>0</v>
      </c>
      <c r="HG67" s="3">
        <v>0</v>
      </c>
      <c r="HH67" s="3">
        <v>0</v>
      </c>
      <c r="HI67" s="3">
        <v>0</v>
      </c>
      <c r="HJ67" s="3">
        <v>0</v>
      </c>
      <c r="HK67" s="3">
        <v>0</v>
      </c>
      <c r="HL67" s="3">
        <v>0</v>
      </c>
      <c r="HM67" s="3">
        <v>0</v>
      </c>
      <c r="HN67" s="3">
        <v>0</v>
      </c>
      <c r="HO67" s="3">
        <v>0</v>
      </c>
      <c r="HP67" s="3">
        <v>14.5934615789473</v>
      </c>
      <c r="HQ67" s="3">
        <v>3005.32204678362</v>
      </c>
      <c r="HR67" s="3">
        <v>3.0376032339181198</v>
      </c>
      <c r="HS67" s="3">
        <v>0</v>
      </c>
      <c r="HT67" s="3" t="s">
        <v>66</v>
      </c>
    </row>
    <row r="68" spans="1:228" x14ac:dyDescent="0.25">
      <c r="A68" s="3">
        <v>-66</v>
      </c>
      <c r="B68" s="3">
        <v>5.7925223802001002E-3</v>
      </c>
      <c r="C68" s="4">
        <v>2.0360439796733999E-4</v>
      </c>
      <c r="D68" s="4">
        <v>9.3985677543642804E-10</v>
      </c>
      <c r="E68" s="3">
        <v>472.21750998562698</v>
      </c>
      <c r="F68" s="3">
        <v>3.6934526894494599</v>
      </c>
      <c r="G68" s="3">
        <v>3.6854539115734699</v>
      </c>
      <c r="H68" s="3">
        <v>1.29999999999999E-3</v>
      </c>
      <c r="I68" s="4">
        <v>1.1409513779182E-7</v>
      </c>
      <c r="J68" s="3">
        <v>0</v>
      </c>
      <c r="K68" s="3">
        <v>0</v>
      </c>
      <c r="L68" s="3">
        <v>0</v>
      </c>
      <c r="M68" s="3">
        <v>0</v>
      </c>
      <c r="N68" s="3">
        <v>2.73156688574561E-2</v>
      </c>
      <c r="O68" s="3">
        <v>-0.66166218735318205</v>
      </c>
      <c r="P68" s="4">
        <v>5.5666867957800397E-4</v>
      </c>
      <c r="Q68" s="4">
        <v>5.5961869541089901E-4</v>
      </c>
      <c r="R68" s="3">
        <v>0</v>
      </c>
      <c r="S68" s="3">
        <v>0.99101798755953796</v>
      </c>
      <c r="T68" s="4">
        <v>5.5166867457800397E-4</v>
      </c>
      <c r="U68" s="3">
        <v>0</v>
      </c>
      <c r="V68" s="3">
        <v>-5.55</v>
      </c>
      <c r="W68" s="3">
        <v>0</v>
      </c>
      <c r="X68" s="3">
        <v>0</v>
      </c>
      <c r="Y68" s="3">
        <v>0</v>
      </c>
      <c r="Z68" s="3">
        <v>0</v>
      </c>
      <c r="AA68" s="3">
        <v>0</v>
      </c>
      <c r="AB68" s="4">
        <v>3.59280497242516E-4</v>
      </c>
      <c r="AC68" s="4">
        <v>3.59280497242516E-4</v>
      </c>
      <c r="AD68" s="4">
        <v>3.59280497242516E-4</v>
      </c>
      <c r="AE68" s="4">
        <v>3.59280497242516E-4</v>
      </c>
      <c r="AF68" s="4">
        <v>3.59280497242516E-4</v>
      </c>
      <c r="AG68" s="4">
        <v>3.59280497242516E-4</v>
      </c>
      <c r="AH68" s="4">
        <v>3.59280497242516E-4</v>
      </c>
      <c r="AI68" s="4">
        <v>3.59280497242516E-4</v>
      </c>
      <c r="AJ68" s="4">
        <v>3.59280497242516E-4</v>
      </c>
      <c r="AK68" s="4">
        <v>3.59280497242516E-4</v>
      </c>
      <c r="AL68" s="4">
        <v>3.59280497242516E-4</v>
      </c>
      <c r="AM68" s="4">
        <v>3.59280497242516E-4</v>
      </c>
      <c r="AN68" s="4">
        <v>3.59280497242516E-4</v>
      </c>
      <c r="AO68" s="4">
        <v>3.59280497242516E-4</v>
      </c>
      <c r="AP68" s="4">
        <v>3.59280497242516E-4</v>
      </c>
      <c r="AQ68" s="4">
        <v>3.59280497242516E-4</v>
      </c>
      <c r="AR68" s="4">
        <v>3.59280497242516E-4</v>
      </c>
      <c r="AS68" s="4">
        <v>3.59280497242516E-4</v>
      </c>
      <c r="AT68" s="4">
        <v>3.59280497242516E-4</v>
      </c>
      <c r="AU68" s="4">
        <v>3.59280497242516E-4</v>
      </c>
      <c r="AV68" s="4">
        <v>3.59280497242516E-4</v>
      </c>
      <c r="AW68" s="4">
        <v>3.59280497242516E-4</v>
      </c>
      <c r="AX68" s="4">
        <v>3.59280497242516E-4</v>
      </c>
      <c r="AY68" s="4">
        <v>3.59280497242516E-4</v>
      </c>
      <c r="AZ68" s="4">
        <v>3.59280497242516E-4</v>
      </c>
      <c r="BA68" s="3">
        <v>472.21750998562601</v>
      </c>
      <c r="BB68" s="3">
        <v>472.21750998562601</v>
      </c>
      <c r="BC68" s="3">
        <v>472.21750998562601</v>
      </c>
      <c r="BD68" s="3">
        <v>472.21750998562601</v>
      </c>
      <c r="BE68" s="3">
        <v>472.21750998562601</v>
      </c>
      <c r="BF68" s="3">
        <v>472.21750998562601</v>
      </c>
      <c r="BG68" s="3">
        <v>472.21750998562601</v>
      </c>
      <c r="BH68" s="3">
        <v>472.21750998562601</v>
      </c>
      <c r="BI68" s="3">
        <v>472.21750998562601</v>
      </c>
      <c r="BJ68" s="3">
        <v>472.21750998562601</v>
      </c>
      <c r="BK68" s="3">
        <v>472.21750998562601</v>
      </c>
      <c r="BL68" s="3">
        <v>472.21750998562601</v>
      </c>
      <c r="BM68" s="3">
        <v>472.21750998562601</v>
      </c>
      <c r="BN68" s="3">
        <v>472.21750998562601</v>
      </c>
      <c r="BO68" s="3">
        <v>472.21750998562601</v>
      </c>
      <c r="BP68" s="3">
        <v>472.21750998562601</v>
      </c>
      <c r="BQ68" s="3">
        <v>472.21750998562601</v>
      </c>
      <c r="BR68" s="3">
        <v>472.21750998562601</v>
      </c>
      <c r="BS68" s="3">
        <v>472.21750998562601</v>
      </c>
      <c r="BT68" s="3">
        <v>472.21750998562601</v>
      </c>
      <c r="BU68" s="3">
        <v>472.21750998562601</v>
      </c>
      <c r="BV68" s="3">
        <v>472.21750998562601</v>
      </c>
      <c r="BW68" s="3">
        <v>472.21750998562601</v>
      </c>
      <c r="BX68" s="3">
        <v>472.21750998562601</v>
      </c>
      <c r="BY68" s="3">
        <v>472.21750998562601</v>
      </c>
      <c r="BZ68" s="3">
        <v>472.21750998562698</v>
      </c>
      <c r="CA68" s="3">
        <v>0</v>
      </c>
      <c r="CB68" s="3">
        <v>0</v>
      </c>
      <c r="CC68" s="3">
        <v>0</v>
      </c>
      <c r="CD68" s="3">
        <v>0</v>
      </c>
      <c r="CE68" s="3">
        <v>0</v>
      </c>
      <c r="CF68" s="3">
        <v>0</v>
      </c>
      <c r="CG68" s="3">
        <v>0</v>
      </c>
      <c r="CH68" s="3">
        <v>0</v>
      </c>
      <c r="CI68" s="3">
        <v>0</v>
      </c>
      <c r="CJ68" s="3">
        <v>0</v>
      </c>
      <c r="CK68" s="3">
        <v>0</v>
      </c>
      <c r="CL68" s="3">
        <v>0</v>
      </c>
      <c r="CM68" s="3">
        <v>0</v>
      </c>
      <c r="CN68" s="3">
        <v>0</v>
      </c>
      <c r="CO68" s="3">
        <v>0</v>
      </c>
      <c r="CP68" s="3">
        <v>0</v>
      </c>
      <c r="CQ68" s="3">
        <v>0</v>
      </c>
      <c r="CR68" s="3">
        <v>0</v>
      </c>
      <c r="CS68" s="3">
        <v>0</v>
      </c>
      <c r="CT68" s="3">
        <v>0</v>
      </c>
      <c r="CU68" s="3">
        <v>0</v>
      </c>
      <c r="CV68" s="3">
        <v>0</v>
      </c>
      <c r="CW68" s="3">
        <v>0</v>
      </c>
      <c r="CX68" s="3">
        <v>0</v>
      </c>
      <c r="CY68" s="3">
        <v>0</v>
      </c>
      <c r="CZ68" s="3">
        <v>0</v>
      </c>
      <c r="DA68" s="4">
        <v>1.000001E-6</v>
      </c>
      <c r="DB68" s="4">
        <v>1.000001E-6</v>
      </c>
      <c r="DC68" s="4">
        <v>1.000001E-6</v>
      </c>
      <c r="DD68" s="4">
        <v>1.000001E-6</v>
      </c>
      <c r="DE68" s="4">
        <v>1.000001E-6</v>
      </c>
      <c r="DF68" s="4">
        <v>2.000002E-7</v>
      </c>
      <c r="DG68" s="4">
        <v>2.000002E-7</v>
      </c>
      <c r="DH68" s="4">
        <v>2.000002E-7</v>
      </c>
      <c r="DI68" s="4">
        <v>2.000002E-7</v>
      </c>
      <c r="DJ68" s="4">
        <v>2.000002E-7</v>
      </c>
      <c r="DK68" s="4">
        <v>2.000002E-7</v>
      </c>
      <c r="DL68" s="4">
        <v>2.000002E-7</v>
      </c>
      <c r="DM68" s="4">
        <v>2.000002E-7</v>
      </c>
      <c r="DN68" s="4">
        <v>2.000002E-7</v>
      </c>
      <c r="DO68" s="4">
        <v>2.000002E-7</v>
      </c>
      <c r="DP68" s="4">
        <v>2.000002E-7</v>
      </c>
      <c r="DQ68" s="4">
        <v>2.000002E-7</v>
      </c>
      <c r="DR68" s="4">
        <v>2.000002E-7</v>
      </c>
      <c r="DS68" s="4">
        <v>2.000002E-7</v>
      </c>
      <c r="DT68" s="4">
        <v>2.000002E-7</v>
      </c>
      <c r="DU68" s="4">
        <v>2.000002E-7</v>
      </c>
      <c r="DV68" s="4">
        <v>2.000002E-7</v>
      </c>
      <c r="DW68" s="4">
        <v>2.000002E-7</v>
      </c>
      <c r="DX68" s="4">
        <v>2.000002E-7</v>
      </c>
      <c r="DY68" s="4">
        <v>2.000002E-7</v>
      </c>
      <c r="DZ68" s="4">
        <v>2.000002E-7</v>
      </c>
      <c r="EA68" s="4">
        <v>2.000002E-7</v>
      </c>
      <c r="EB68" s="4">
        <v>2.000002E-7</v>
      </c>
      <c r="EC68" s="4">
        <v>2.000002E-7</v>
      </c>
      <c r="ED68" s="4">
        <v>2.000002E-7</v>
      </c>
      <c r="EE68" s="3">
        <v>5.2616607736599397</v>
      </c>
      <c r="EF68" s="3">
        <v>5.2616607736599397</v>
      </c>
      <c r="EG68" s="3">
        <v>5.2616607736599397</v>
      </c>
      <c r="EH68" s="3">
        <v>5.2616607736599397</v>
      </c>
      <c r="EI68" s="3">
        <v>5.2616607736599397</v>
      </c>
      <c r="EJ68" s="3">
        <v>5.2616607736599397</v>
      </c>
      <c r="EK68" s="3">
        <v>5.2616607736599397</v>
      </c>
      <c r="EL68" s="3">
        <v>5.2616607736599397</v>
      </c>
      <c r="EM68" s="3">
        <v>5.2616607736599397</v>
      </c>
      <c r="EN68" s="3">
        <v>5.2616607736599397</v>
      </c>
      <c r="EO68" s="3">
        <v>5.2616607736599397</v>
      </c>
      <c r="EP68" s="3">
        <v>5.2616607736599397</v>
      </c>
      <c r="EQ68" s="3">
        <v>5.2616607736599397</v>
      </c>
      <c r="ER68" s="3">
        <v>5.2616607736599397</v>
      </c>
      <c r="ES68" s="3">
        <v>5.2616607736599397</v>
      </c>
      <c r="ET68" s="3">
        <v>5.2616607736599397</v>
      </c>
      <c r="EU68" s="3">
        <v>5.2616607736599397</v>
      </c>
      <c r="EV68" s="3">
        <v>5.2616607736599397</v>
      </c>
      <c r="EW68" s="3">
        <v>5.2616607736599397</v>
      </c>
      <c r="EX68" s="3">
        <v>5.2616607736599397</v>
      </c>
      <c r="EY68" s="3">
        <v>5.2616607736599397</v>
      </c>
      <c r="EZ68" s="3">
        <v>5.2616607736599397</v>
      </c>
      <c r="FA68" s="3">
        <v>5.2616607736599397</v>
      </c>
      <c r="FB68" s="3">
        <v>5.2616607736599397</v>
      </c>
      <c r="FC68" s="3">
        <v>5.2616607736599397</v>
      </c>
      <c r="FD68" s="3">
        <v>5.2616607736599601</v>
      </c>
      <c r="FE68" s="4">
        <v>5.5666867957800397E-4</v>
      </c>
      <c r="FF68" s="3">
        <v>0</v>
      </c>
      <c r="FG68" s="3">
        <v>0</v>
      </c>
      <c r="FH68" s="3">
        <v>0</v>
      </c>
      <c r="FI68" s="3">
        <v>0</v>
      </c>
      <c r="FJ68" s="3">
        <v>0</v>
      </c>
      <c r="FK68" s="3">
        <v>0</v>
      </c>
      <c r="FL68" s="3">
        <v>0</v>
      </c>
      <c r="FM68" s="3">
        <v>0</v>
      </c>
      <c r="FN68" s="3">
        <v>0</v>
      </c>
      <c r="FO68" s="3">
        <v>0</v>
      </c>
      <c r="FP68" s="3">
        <v>0</v>
      </c>
      <c r="FQ68" s="3">
        <v>0</v>
      </c>
      <c r="FR68" s="3">
        <v>0</v>
      </c>
      <c r="FS68" s="3">
        <v>0</v>
      </c>
      <c r="FT68" s="3">
        <v>0</v>
      </c>
      <c r="FU68" s="3">
        <v>0</v>
      </c>
      <c r="FV68" s="3">
        <v>0</v>
      </c>
      <c r="FW68" s="3">
        <v>0</v>
      </c>
      <c r="FX68" s="3">
        <v>0</v>
      </c>
      <c r="FY68" s="3">
        <v>0</v>
      </c>
      <c r="FZ68" s="3">
        <v>0</v>
      </c>
      <c r="GA68" s="3">
        <v>0</v>
      </c>
      <c r="GB68" s="3">
        <v>0</v>
      </c>
      <c r="GC68" s="3">
        <v>0</v>
      </c>
      <c r="GD68" s="3">
        <v>0</v>
      </c>
      <c r="GE68" s="3">
        <v>0</v>
      </c>
      <c r="GF68" s="3">
        <v>0</v>
      </c>
      <c r="GG68" s="3">
        <v>0</v>
      </c>
      <c r="GH68" s="3">
        <v>0</v>
      </c>
      <c r="GI68" s="3">
        <v>0</v>
      </c>
      <c r="GJ68" s="3">
        <v>0</v>
      </c>
      <c r="GK68" s="3">
        <v>0</v>
      </c>
      <c r="GL68" s="3">
        <v>0</v>
      </c>
      <c r="GM68" s="3">
        <v>0</v>
      </c>
      <c r="GN68" s="3">
        <v>0</v>
      </c>
      <c r="GO68" s="3">
        <v>0</v>
      </c>
      <c r="GP68" s="3">
        <v>0</v>
      </c>
      <c r="GQ68" s="3">
        <v>0</v>
      </c>
      <c r="GR68" s="3">
        <v>0</v>
      </c>
      <c r="GS68" s="3">
        <v>0</v>
      </c>
      <c r="GT68" s="3">
        <v>0</v>
      </c>
      <c r="GU68" s="3">
        <v>0</v>
      </c>
      <c r="GV68" s="3">
        <v>0</v>
      </c>
      <c r="GW68" s="3">
        <v>0</v>
      </c>
      <c r="GX68" s="3">
        <v>0</v>
      </c>
      <c r="GY68" s="3">
        <v>0</v>
      </c>
      <c r="GZ68" s="3">
        <v>0</v>
      </c>
      <c r="HA68" s="3">
        <v>0</v>
      </c>
      <c r="HB68" s="3">
        <v>0</v>
      </c>
      <c r="HC68" s="3">
        <v>0</v>
      </c>
      <c r="HD68" s="3">
        <v>0</v>
      </c>
      <c r="HE68" s="3">
        <v>0</v>
      </c>
      <c r="HF68" s="3">
        <v>0</v>
      </c>
      <c r="HG68" s="3">
        <v>0</v>
      </c>
      <c r="HH68" s="3">
        <v>0</v>
      </c>
      <c r="HI68" s="3">
        <v>0</v>
      </c>
      <c r="HJ68" s="3">
        <v>0</v>
      </c>
      <c r="HK68" s="3">
        <v>0</v>
      </c>
      <c r="HL68" s="3">
        <v>0</v>
      </c>
      <c r="HM68" s="3">
        <v>0</v>
      </c>
      <c r="HN68" s="3">
        <v>0</v>
      </c>
      <c r="HO68" s="3">
        <v>0</v>
      </c>
      <c r="HP68" s="3">
        <v>14.6738618201754</v>
      </c>
      <c r="HQ68" s="3">
        <v>3050.9030153508702</v>
      </c>
      <c r="HR68" s="3">
        <v>3.0453676929824498</v>
      </c>
      <c r="HS68" s="3">
        <v>0</v>
      </c>
      <c r="HT68" s="3" t="s">
        <v>66</v>
      </c>
    </row>
    <row r="69" spans="1:228" x14ac:dyDescent="0.25">
      <c r="A69" s="3">
        <v>-65</v>
      </c>
      <c r="B69" s="3">
        <v>5.88028787080919E-3</v>
      </c>
      <c r="C69" s="4">
        <v>1.99304456187023E-4</v>
      </c>
      <c r="D69" s="4">
        <v>1.18707419590715E-9</v>
      </c>
      <c r="E69" s="3">
        <v>475.92130400409701</v>
      </c>
      <c r="F69" s="3">
        <v>3.80361761487428</v>
      </c>
      <c r="G69" s="3">
        <v>3.79449678542781</v>
      </c>
      <c r="H69" s="3">
        <v>1.29999999999999E-3</v>
      </c>
      <c r="I69" s="4">
        <v>1.1409513779182E-7</v>
      </c>
      <c r="J69" s="3">
        <v>0</v>
      </c>
      <c r="K69" s="3">
        <v>0</v>
      </c>
      <c r="L69" s="3">
        <v>0</v>
      </c>
      <c r="M69" s="3">
        <v>0</v>
      </c>
      <c r="N69" s="3">
        <v>2.9417530064327398E-2</v>
      </c>
      <c r="O69" s="3">
        <v>-0.63224465728885504</v>
      </c>
      <c r="P69" s="4">
        <v>5.5666867957800397E-4</v>
      </c>
      <c r="Q69" s="4">
        <v>5.5961869541089901E-4</v>
      </c>
      <c r="R69" s="3">
        <v>0</v>
      </c>
      <c r="S69" s="3">
        <v>0.99101798755708803</v>
      </c>
      <c r="T69" s="4">
        <v>5.5166867457800397E-4</v>
      </c>
      <c r="U69" s="3">
        <v>0</v>
      </c>
      <c r="V69" s="3">
        <v>-5.55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4">
        <v>3.5928049724162701E-4</v>
      </c>
      <c r="AC69" s="4">
        <v>3.5928049724162701E-4</v>
      </c>
      <c r="AD69" s="4">
        <v>3.5928049724162701E-4</v>
      </c>
      <c r="AE69" s="4">
        <v>3.5928049724162701E-4</v>
      </c>
      <c r="AF69" s="4">
        <v>3.5928049724162701E-4</v>
      </c>
      <c r="AG69" s="4">
        <v>3.5928049724162701E-4</v>
      </c>
      <c r="AH69" s="4">
        <v>3.5928049724162701E-4</v>
      </c>
      <c r="AI69" s="4">
        <v>3.5928049724162701E-4</v>
      </c>
      <c r="AJ69" s="4">
        <v>3.5928049724162701E-4</v>
      </c>
      <c r="AK69" s="4">
        <v>3.5928049724162701E-4</v>
      </c>
      <c r="AL69" s="4">
        <v>3.5928049724162701E-4</v>
      </c>
      <c r="AM69" s="4">
        <v>3.5928049724162701E-4</v>
      </c>
      <c r="AN69" s="4">
        <v>3.5928049724162701E-4</v>
      </c>
      <c r="AO69" s="4">
        <v>3.5928049724162701E-4</v>
      </c>
      <c r="AP69" s="4">
        <v>3.5928049724162701E-4</v>
      </c>
      <c r="AQ69" s="4">
        <v>3.5928049724162701E-4</v>
      </c>
      <c r="AR69" s="4">
        <v>3.5928049724162701E-4</v>
      </c>
      <c r="AS69" s="4">
        <v>3.5928049724162701E-4</v>
      </c>
      <c r="AT69" s="4">
        <v>3.5928049724162701E-4</v>
      </c>
      <c r="AU69" s="4">
        <v>3.5928049724162701E-4</v>
      </c>
      <c r="AV69" s="4">
        <v>3.5928049724162701E-4</v>
      </c>
      <c r="AW69" s="4">
        <v>3.5928049724162701E-4</v>
      </c>
      <c r="AX69" s="4">
        <v>3.5928049724162701E-4</v>
      </c>
      <c r="AY69" s="4">
        <v>3.5928049724162701E-4</v>
      </c>
      <c r="AZ69" s="4">
        <v>3.5928049724162701E-4</v>
      </c>
      <c r="BA69" s="3">
        <v>475.92130400409599</v>
      </c>
      <c r="BB69" s="3">
        <v>475.92130400409599</v>
      </c>
      <c r="BC69" s="3">
        <v>475.92130400409599</v>
      </c>
      <c r="BD69" s="3">
        <v>475.92130400409599</v>
      </c>
      <c r="BE69" s="3">
        <v>475.92130400409599</v>
      </c>
      <c r="BF69" s="3">
        <v>475.92130400409599</v>
      </c>
      <c r="BG69" s="3">
        <v>475.92130400409599</v>
      </c>
      <c r="BH69" s="3">
        <v>475.92130400409599</v>
      </c>
      <c r="BI69" s="3">
        <v>475.92130400409599</v>
      </c>
      <c r="BJ69" s="3">
        <v>475.92130400409599</v>
      </c>
      <c r="BK69" s="3">
        <v>475.92130400409599</v>
      </c>
      <c r="BL69" s="3">
        <v>475.92130400409599</v>
      </c>
      <c r="BM69" s="3">
        <v>475.92130400409599</v>
      </c>
      <c r="BN69" s="3">
        <v>475.92130400409599</v>
      </c>
      <c r="BO69" s="3">
        <v>475.92130400409599</v>
      </c>
      <c r="BP69" s="3">
        <v>475.92130400409599</v>
      </c>
      <c r="BQ69" s="3">
        <v>475.92130400409599</v>
      </c>
      <c r="BR69" s="3">
        <v>475.92130400409599</v>
      </c>
      <c r="BS69" s="3">
        <v>475.92130400409599</v>
      </c>
      <c r="BT69" s="3">
        <v>475.92130400409599</v>
      </c>
      <c r="BU69" s="3">
        <v>475.92130400409599</v>
      </c>
      <c r="BV69" s="3">
        <v>475.92130400409599</v>
      </c>
      <c r="BW69" s="3">
        <v>475.92130400409599</v>
      </c>
      <c r="BX69" s="3">
        <v>475.92130400409599</v>
      </c>
      <c r="BY69" s="3">
        <v>475.92130400409599</v>
      </c>
      <c r="BZ69" s="3">
        <v>475.92130400409701</v>
      </c>
      <c r="CA69" s="3">
        <v>0</v>
      </c>
      <c r="CB69" s="3">
        <v>0</v>
      </c>
      <c r="CC69" s="3">
        <v>0</v>
      </c>
      <c r="CD69" s="3">
        <v>0</v>
      </c>
      <c r="CE69" s="3">
        <v>0</v>
      </c>
      <c r="CF69" s="3">
        <v>0</v>
      </c>
      <c r="CG69" s="3">
        <v>0</v>
      </c>
      <c r="CH69" s="3">
        <v>0</v>
      </c>
      <c r="CI69" s="3">
        <v>0</v>
      </c>
      <c r="CJ69" s="3">
        <v>0</v>
      </c>
      <c r="CK69" s="3">
        <v>0</v>
      </c>
      <c r="CL69" s="3">
        <v>0</v>
      </c>
      <c r="CM69" s="3">
        <v>0</v>
      </c>
      <c r="CN69" s="3">
        <v>0</v>
      </c>
      <c r="CO69" s="3">
        <v>0</v>
      </c>
      <c r="CP69" s="3">
        <v>0</v>
      </c>
      <c r="CQ69" s="3">
        <v>0</v>
      </c>
      <c r="CR69" s="3">
        <v>0</v>
      </c>
      <c r="CS69" s="3">
        <v>0</v>
      </c>
      <c r="CT69" s="3">
        <v>0</v>
      </c>
      <c r="CU69" s="3">
        <v>0</v>
      </c>
      <c r="CV69" s="3">
        <v>0</v>
      </c>
      <c r="CW69" s="3">
        <v>0</v>
      </c>
      <c r="CX69" s="3">
        <v>0</v>
      </c>
      <c r="CY69" s="3">
        <v>0</v>
      </c>
      <c r="CZ69" s="3">
        <v>0</v>
      </c>
      <c r="DA69" s="4">
        <v>1.000001E-6</v>
      </c>
      <c r="DB69" s="4">
        <v>1.000001E-6</v>
      </c>
      <c r="DC69" s="4">
        <v>1.000001E-6</v>
      </c>
      <c r="DD69" s="4">
        <v>1.000001E-6</v>
      </c>
      <c r="DE69" s="4">
        <v>1.000001E-6</v>
      </c>
      <c r="DF69" s="4">
        <v>2.000002E-7</v>
      </c>
      <c r="DG69" s="4">
        <v>2.000002E-7</v>
      </c>
      <c r="DH69" s="4">
        <v>2.000002E-7</v>
      </c>
      <c r="DI69" s="4">
        <v>2.000002E-7</v>
      </c>
      <c r="DJ69" s="4">
        <v>2.000002E-7</v>
      </c>
      <c r="DK69" s="4">
        <v>2.000002E-7</v>
      </c>
      <c r="DL69" s="4">
        <v>2.000002E-7</v>
      </c>
      <c r="DM69" s="4">
        <v>2.000002E-7</v>
      </c>
      <c r="DN69" s="4">
        <v>2.000002E-7</v>
      </c>
      <c r="DO69" s="4">
        <v>2.000002E-7</v>
      </c>
      <c r="DP69" s="4">
        <v>2.000002E-7</v>
      </c>
      <c r="DQ69" s="4">
        <v>2.000002E-7</v>
      </c>
      <c r="DR69" s="4">
        <v>2.000002E-7</v>
      </c>
      <c r="DS69" s="4">
        <v>2.000002E-7</v>
      </c>
      <c r="DT69" s="4">
        <v>2.000002E-7</v>
      </c>
      <c r="DU69" s="4">
        <v>2.000002E-7</v>
      </c>
      <c r="DV69" s="4">
        <v>2.000002E-7</v>
      </c>
      <c r="DW69" s="4">
        <v>2.000002E-7</v>
      </c>
      <c r="DX69" s="4">
        <v>2.000002E-7</v>
      </c>
      <c r="DY69" s="4">
        <v>2.000002E-7</v>
      </c>
      <c r="DZ69" s="4">
        <v>2.000002E-7</v>
      </c>
      <c r="EA69" s="4">
        <v>2.000002E-7</v>
      </c>
      <c r="EB69" s="4">
        <v>2.000002E-7</v>
      </c>
      <c r="EC69" s="4">
        <v>2.000002E-7</v>
      </c>
      <c r="ED69" s="4">
        <v>2.000002E-7</v>
      </c>
      <c r="EE69" s="3">
        <v>5.2616607736599397</v>
      </c>
      <c r="EF69" s="3">
        <v>5.2616607736599397</v>
      </c>
      <c r="EG69" s="3">
        <v>5.2616607736599397</v>
      </c>
      <c r="EH69" s="3">
        <v>5.2616607736599397</v>
      </c>
      <c r="EI69" s="3">
        <v>5.2616607736599397</v>
      </c>
      <c r="EJ69" s="3">
        <v>5.2616607736599397</v>
      </c>
      <c r="EK69" s="3">
        <v>5.2616607736599397</v>
      </c>
      <c r="EL69" s="3">
        <v>5.2616607736599397</v>
      </c>
      <c r="EM69" s="3">
        <v>5.2616607736599397</v>
      </c>
      <c r="EN69" s="3">
        <v>5.2616607736599397</v>
      </c>
      <c r="EO69" s="3">
        <v>5.2616607736599397</v>
      </c>
      <c r="EP69" s="3">
        <v>5.2616607736599397</v>
      </c>
      <c r="EQ69" s="3">
        <v>5.2616607736599397</v>
      </c>
      <c r="ER69" s="3">
        <v>5.2616607736599397</v>
      </c>
      <c r="ES69" s="3">
        <v>5.2616607736599397</v>
      </c>
      <c r="ET69" s="3">
        <v>5.2616607736599397</v>
      </c>
      <c r="EU69" s="3">
        <v>5.2616607736599397</v>
      </c>
      <c r="EV69" s="3">
        <v>5.2616607736599397</v>
      </c>
      <c r="EW69" s="3">
        <v>5.2616607736599397</v>
      </c>
      <c r="EX69" s="3">
        <v>5.2616607736599397</v>
      </c>
      <c r="EY69" s="3">
        <v>5.2616607736599397</v>
      </c>
      <c r="EZ69" s="3">
        <v>5.2616607736599397</v>
      </c>
      <c r="FA69" s="3">
        <v>5.2616607736599397</v>
      </c>
      <c r="FB69" s="3">
        <v>5.2616607736599397</v>
      </c>
      <c r="FC69" s="3">
        <v>5.2616607736599397</v>
      </c>
      <c r="FD69" s="3">
        <v>5.2616607736599601</v>
      </c>
      <c r="FE69" s="4">
        <v>5.5666867957800397E-4</v>
      </c>
      <c r="FF69" s="3">
        <v>0</v>
      </c>
      <c r="FG69" s="3">
        <v>0</v>
      </c>
      <c r="FH69" s="3">
        <v>0</v>
      </c>
      <c r="FI69" s="3">
        <v>0</v>
      </c>
      <c r="FJ69" s="3">
        <v>0</v>
      </c>
      <c r="FK69" s="3">
        <v>0</v>
      </c>
      <c r="FL69" s="3">
        <v>0</v>
      </c>
      <c r="FM69" s="3">
        <v>0</v>
      </c>
      <c r="FN69" s="3">
        <v>0</v>
      </c>
      <c r="FO69" s="3">
        <v>0</v>
      </c>
      <c r="FP69" s="3">
        <v>0</v>
      </c>
      <c r="FQ69" s="3">
        <v>0</v>
      </c>
      <c r="FR69" s="3">
        <v>0</v>
      </c>
      <c r="FS69" s="3">
        <v>0</v>
      </c>
      <c r="FT69" s="3">
        <v>0</v>
      </c>
      <c r="FU69" s="3">
        <v>0</v>
      </c>
      <c r="FV69" s="3">
        <v>0</v>
      </c>
      <c r="FW69" s="3">
        <v>0</v>
      </c>
      <c r="FX69" s="3">
        <v>0</v>
      </c>
      <c r="FY69" s="3">
        <v>0</v>
      </c>
      <c r="FZ69" s="3">
        <v>0</v>
      </c>
      <c r="GA69" s="3">
        <v>0</v>
      </c>
      <c r="GB69" s="3">
        <v>0</v>
      </c>
      <c r="GC69" s="3">
        <v>0</v>
      </c>
      <c r="GD69" s="3">
        <v>0</v>
      </c>
      <c r="GE69" s="3">
        <v>0</v>
      </c>
      <c r="GF69" s="3">
        <v>0</v>
      </c>
      <c r="GG69" s="3">
        <v>0</v>
      </c>
      <c r="GH69" s="3">
        <v>0</v>
      </c>
      <c r="GI69" s="3">
        <v>0</v>
      </c>
      <c r="GJ69" s="3">
        <v>0</v>
      </c>
      <c r="GK69" s="3">
        <v>0</v>
      </c>
      <c r="GL69" s="3">
        <v>0</v>
      </c>
      <c r="GM69" s="3">
        <v>0</v>
      </c>
      <c r="GN69" s="3">
        <v>0</v>
      </c>
      <c r="GO69" s="3">
        <v>0</v>
      </c>
      <c r="GP69" s="3">
        <v>0</v>
      </c>
      <c r="GQ69" s="3">
        <v>0</v>
      </c>
      <c r="GR69" s="3">
        <v>0</v>
      </c>
      <c r="GS69" s="3">
        <v>0</v>
      </c>
      <c r="GT69" s="3">
        <v>0</v>
      </c>
      <c r="GU69" s="3">
        <v>0</v>
      </c>
      <c r="GV69" s="3">
        <v>0</v>
      </c>
      <c r="GW69" s="3">
        <v>0</v>
      </c>
      <c r="GX69" s="3">
        <v>0</v>
      </c>
      <c r="GY69" s="3">
        <v>0</v>
      </c>
      <c r="GZ69" s="3">
        <v>0</v>
      </c>
      <c r="HA69" s="3">
        <v>0</v>
      </c>
      <c r="HB69" s="3">
        <v>0</v>
      </c>
      <c r="HC69" s="3">
        <v>0</v>
      </c>
      <c r="HD69" s="3">
        <v>0</v>
      </c>
      <c r="HE69" s="3">
        <v>0</v>
      </c>
      <c r="HF69" s="3">
        <v>0</v>
      </c>
      <c r="HG69" s="3">
        <v>0</v>
      </c>
      <c r="HH69" s="3">
        <v>0</v>
      </c>
      <c r="HI69" s="3">
        <v>0</v>
      </c>
      <c r="HJ69" s="3">
        <v>0</v>
      </c>
      <c r="HK69" s="3">
        <v>0</v>
      </c>
      <c r="HL69" s="3">
        <v>0</v>
      </c>
      <c r="HM69" s="3">
        <v>0</v>
      </c>
      <c r="HN69" s="3">
        <v>0</v>
      </c>
      <c r="HO69" s="3">
        <v>0</v>
      </c>
      <c r="HP69" s="3">
        <v>14.7553984405458</v>
      </c>
      <c r="HQ69" s="3">
        <v>3098.6960136452199</v>
      </c>
      <c r="HR69" s="3">
        <v>3.0532753352826498</v>
      </c>
      <c r="HS69" s="3">
        <v>0</v>
      </c>
      <c r="HT69" s="3" t="s">
        <v>66</v>
      </c>
    </row>
    <row r="70" spans="1:228" x14ac:dyDescent="0.25">
      <c r="A70" s="3">
        <v>-64</v>
      </c>
      <c r="B70" s="3">
        <v>5.9680533614182903E-3</v>
      </c>
      <c r="C70" s="4">
        <v>1.9502047932104801E-4</v>
      </c>
      <c r="D70" s="4">
        <v>1.44779995027749E-9</v>
      </c>
      <c r="E70" s="3">
        <v>479.71416352111203</v>
      </c>
      <c r="F70" s="3">
        <v>3.9151630179865702</v>
      </c>
      <c r="G70" s="3">
        <v>3.9087543187064302</v>
      </c>
      <c r="H70" s="3">
        <v>1.29999999999999E-3</v>
      </c>
      <c r="I70" s="4">
        <v>1.1409513779182E-7</v>
      </c>
      <c r="J70" s="3">
        <v>0</v>
      </c>
      <c r="K70" s="3">
        <v>0</v>
      </c>
      <c r="L70" s="3">
        <v>0</v>
      </c>
      <c r="M70" s="3">
        <v>0</v>
      </c>
      <c r="N70" s="3">
        <v>3.175E-2</v>
      </c>
      <c r="O70" s="3">
        <v>-0.60049465728885498</v>
      </c>
      <c r="P70" s="4">
        <v>5.5666867957800397E-4</v>
      </c>
      <c r="Q70" s="4">
        <v>5.5961869541089901E-4</v>
      </c>
      <c r="R70" s="3">
        <v>0</v>
      </c>
      <c r="S70" s="3">
        <v>0.99101798755450399</v>
      </c>
      <c r="T70" s="4">
        <v>5.5166867457800397E-4</v>
      </c>
      <c r="U70" s="3">
        <v>0</v>
      </c>
      <c r="V70" s="3">
        <v>-5.55</v>
      </c>
      <c r="W70" s="3">
        <v>0</v>
      </c>
      <c r="X70" s="3">
        <v>0</v>
      </c>
      <c r="Y70" s="3">
        <v>0</v>
      </c>
      <c r="Z70" s="3">
        <v>0</v>
      </c>
      <c r="AA70" s="3">
        <v>0</v>
      </c>
      <c r="AB70" s="4">
        <v>3.5928049724069102E-4</v>
      </c>
      <c r="AC70" s="4">
        <v>3.5928049724069102E-4</v>
      </c>
      <c r="AD70" s="4">
        <v>3.5928049724069102E-4</v>
      </c>
      <c r="AE70" s="4">
        <v>3.5928049724069102E-4</v>
      </c>
      <c r="AF70" s="4">
        <v>3.5928049724069102E-4</v>
      </c>
      <c r="AG70" s="4">
        <v>3.5928049724069102E-4</v>
      </c>
      <c r="AH70" s="4">
        <v>3.5928049724069102E-4</v>
      </c>
      <c r="AI70" s="4">
        <v>3.5928049724069102E-4</v>
      </c>
      <c r="AJ70" s="4">
        <v>3.5928049724069102E-4</v>
      </c>
      <c r="AK70" s="4">
        <v>3.5928049724069102E-4</v>
      </c>
      <c r="AL70" s="4">
        <v>3.5928049724069102E-4</v>
      </c>
      <c r="AM70" s="4">
        <v>3.5928049724069102E-4</v>
      </c>
      <c r="AN70" s="4">
        <v>3.5928049724069102E-4</v>
      </c>
      <c r="AO70" s="4">
        <v>3.5928049724069102E-4</v>
      </c>
      <c r="AP70" s="4">
        <v>3.5928049724069102E-4</v>
      </c>
      <c r="AQ70" s="4">
        <v>3.5928049724069102E-4</v>
      </c>
      <c r="AR70" s="4">
        <v>3.5928049724069102E-4</v>
      </c>
      <c r="AS70" s="4">
        <v>3.5928049724069102E-4</v>
      </c>
      <c r="AT70" s="4">
        <v>3.5928049724069102E-4</v>
      </c>
      <c r="AU70" s="4">
        <v>3.5928049724069102E-4</v>
      </c>
      <c r="AV70" s="4">
        <v>3.5928049724069102E-4</v>
      </c>
      <c r="AW70" s="4">
        <v>3.5928049724069102E-4</v>
      </c>
      <c r="AX70" s="4">
        <v>3.5928049724069102E-4</v>
      </c>
      <c r="AY70" s="4">
        <v>3.5928049724069102E-4</v>
      </c>
      <c r="AZ70" s="4">
        <v>3.5928049724069102E-4</v>
      </c>
      <c r="BA70" s="3">
        <v>479.71416352111203</v>
      </c>
      <c r="BB70" s="3">
        <v>479.71416352111203</v>
      </c>
      <c r="BC70" s="3">
        <v>479.71416352111203</v>
      </c>
      <c r="BD70" s="3">
        <v>479.71416352111203</v>
      </c>
      <c r="BE70" s="3">
        <v>479.71416352111203</v>
      </c>
      <c r="BF70" s="3">
        <v>479.71416352111203</v>
      </c>
      <c r="BG70" s="3">
        <v>479.71416352111203</v>
      </c>
      <c r="BH70" s="3">
        <v>479.71416352111203</v>
      </c>
      <c r="BI70" s="3">
        <v>479.71416352111203</v>
      </c>
      <c r="BJ70" s="3">
        <v>479.71416352111203</v>
      </c>
      <c r="BK70" s="3">
        <v>479.71416352111203</v>
      </c>
      <c r="BL70" s="3">
        <v>479.71416352111203</v>
      </c>
      <c r="BM70" s="3">
        <v>479.71416352111203</v>
      </c>
      <c r="BN70" s="3">
        <v>479.71416352111203</v>
      </c>
      <c r="BO70" s="3">
        <v>479.71416352111203</v>
      </c>
      <c r="BP70" s="3">
        <v>479.71416352111203</v>
      </c>
      <c r="BQ70" s="3">
        <v>479.71416352111203</v>
      </c>
      <c r="BR70" s="3">
        <v>479.71416352111203</v>
      </c>
      <c r="BS70" s="3">
        <v>479.71416352111203</v>
      </c>
      <c r="BT70" s="3">
        <v>479.71416352111203</v>
      </c>
      <c r="BU70" s="3">
        <v>479.71416352111203</v>
      </c>
      <c r="BV70" s="3">
        <v>479.71416352111203</v>
      </c>
      <c r="BW70" s="3">
        <v>479.71416352111203</v>
      </c>
      <c r="BX70" s="3">
        <v>479.71416352111203</v>
      </c>
      <c r="BY70" s="3">
        <v>479.71416352111203</v>
      </c>
      <c r="BZ70" s="3">
        <v>479.71416352111203</v>
      </c>
      <c r="CA70" s="3">
        <v>0</v>
      </c>
      <c r="CB70" s="3">
        <v>0</v>
      </c>
      <c r="CC70" s="3">
        <v>0</v>
      </c>
      <c r="CD70" s="3">
        <v>0</v>
      </c>
      <c r="CE70" s="3">
        <v>0</v>
      </c>
      <c r="CF70" s="3">
        <v>0</v>
      </c>
      <c r="CG70" s="3">
        <v>0</v>
      </c>
      <c r="CH70" s="3">
        <v>0</v>
      </c>
      <c r="CI70" s="3">
        <v>0</v>
      </c>
      <c r="CJ70" s="3">
        <v>0</v>
      </c>
      <c r="CK70" s="3">
        <v>0</v>
      </c>
      <c r="CL70" s="3">
        <v>0</v>
      </c>
      <c r="CM70" s="3">
        <v>0</v>
      </c>
      <c r="CN70" s="3">
        <v>0</v>
      </c>
      <c r="CO70" s="3">
        <v>0</v>
      </c>
      <c r="CP70" s="3">
        <v>0</v>
      </c>
      <c r="CQ70" s="3">
        <v>0</v>
      </c>
      <c r="CR70" s="3">
        <v>0</v>
      </c>
      <c r="CS70" s="3">
        <v>0</v>
      </c>
      <c r="CT70" s="3">
        <v>0</v>
      </c>
      <c r="CU70" s="3">
        <v>0</v>
      </c>
      <c r="CV70" s="3">
        <v>0</v>
      </c>
      <c r="CW70" s="3">
        <v>0</v>
      </c>
      <c r="CX70" s="3">
        <v>0</v>
      </c>
      <c r="CY70" s="3">
        <v>0</v>
      </c>
      <c r="CZ70" s="3">
        <v>0</v>
      </c>
      <c r="DA70" s="4">
        <v>1.000001E-6</v>
      </c>
      <c r="DB70" s="4">
        <v>1.000001E-6</v>
      </c>
      <c r="DC70" s="4">
        <v>1.000001E-6</v>
      </c>
      <c r="DD70" s="4">
        <v>1.000001E-6</v>
      </c>
      <c r="DE70" s="4">
        <v>1.000001E-6</v>
      </c>
      <c r="DF70" s="4">
        <v>2.000002E-7</v>
      </c>
      <c r="DG70" s="4">
        <v>2.000002E-7</v>
      </c>
      <c r="DH70" s="4">
        <v>2.000002E-7</v>
      </c>
      <c r="DI70" s="4">
        <v>2.000002E-7</v>
      </c>
      <c r="DJ70" s="4">
        <v>2.000002E-7</v>
      </c>
      <c r="DK70" s="4">
        <v>2.000002E-7</v>
      </c>
      <c r="DL70" s="4">
        <v>2.000002E-7</v>
      </c>
      <c r="DM70" s="4">
        <v>2.000002E-7</v>
      </c>
      <c r="DN70" s="4">
        <v>2.000002E-7</v>
      </c>
      <c r="DO70" s="4">
        <v>2.000002E-7</v>
      </c>
      <c r="DP70" s="4">
        <v>2.000002E-7</v>
      </c>
      <c r="DQ70" s="4">
        <v>2.000002E-7</v>
      </c>
      <c r="DR70" s="4">
        <v>2.000002E-7</v>
      </c>
      <c r="DS70" s="4">
        <v>2.000002E-7</v>
      </c>
      <c r="DT70" s="4">
        <v>2.000002E-7</v>
      </c>
      <c r="DU70" s="4">
        <v>2.000002E-7</v>
      </c>
      <c r="DV70" s="4">
        <v>2.000002E-7</v>
      </c>
      <c r="DW70" s="4">
        <v>2.000002E-7</v>
      </c>
      <c r="DX70" s="4">
        <v>2.000002E-7</v>
      </c>
      <c r="DY70" s="4">
        <v>2.000002E-7</v>
      </c>
      <c r="DZ70" s="4">
        <v>2.000002E-7</v>
      </c>
      <c r="EA70" s="4">
        <v>2.000002E-7</v>
      </c>
      <c r="EB70" s="4">
        <v>2.000002E-7</v>
      </c>
      <c r="EC70" s="4">
        <v>2.000002E-7</v>
      </c>
      <c r="ED70" s="4">
        <v>2.000002E-7</v>
      </c>
      <c r="EE70" s="3">
        <v>5.2616607736599397</v>
      </c>
      <c r="EF70" s="3">
        <v>5.2616607736599397</v>
      </c>
      <c r="EG70" s="3">
        <v>5.2616607736599397</v>
      </c>
      <c r="EH70" s="3">
        <v>5.2616607736599397</v>
      </c>
      <c r="EI70" s="3">
        <v>5.2616607736599397</v>
      </c>
      <c r="EJ70" s="3">
        <v>5.2616607736599397</v>
      </c>
      <c r="EK70" s="3">
        <v>5.2616607736599397</v>
      </c>
      <c r="EL70" s="3">
        <v>5.2616607736599397</v>
      </c>
      <c r="EM70" s="3">
        <v>5.2616607736599397</v>
      </c>
      <c r="EN70" s="3">
        <v>5.2616607736599397</v>
      </c>
      <c r="EO70" s="3">
        <v>5.2616607736599397</v>
      </c>
      <c r="EP70" s="3">
        <v>5.2616607736599397</v>
      </c>
      <c r="EQ70" s="3">
        <v>5.2616607736599397</v>
      </c>
      <c r="ER70" s="3">
        <v>5.2616607736599397</v>
      </c>
      <c r="ES70" s="3">
        <v>5.2616607736599397</v>
      </c>
      <c r="ET70" s="3">
        <v>5.2616607736599397</v>
      </c>
      <c r="EU70" s="3">
        <v>5.2616607736599397</v>
      </c>
      <c r="EV70" s="3">
        <v>5.2616607736599397</v>
      </c>
      <c r="EW70" s="3">
        <v>5.2616607736599397</v>
      </c>
      <c r="EX70" s="3">
        <v>5.2616607736599397</v>
      </c>
      <c r="EY70" s="3">
        <v>5.2616607736599397</v>
      </c>
      <c r="EZ70" s="3">
        <v>5.2616607736599397</v>
      </c>
      <c r="FA70" s="3">
        <v>5.2616607736599397</v>
      </c>
      <c r="FB70" s="3">
        <v>5.2616607736599397</v>
      </c>
      <c r="FC70" s="3">
        <v>5.2616607736599397</v>
      </c>
      <c r="FD70" s="3">
        <v>5.2616607736599601</v>
      </c>
      <c r="FE70" s="4">
        <v>5.5666867957800397E-4</v>
      </c>
      <c r="FF70" s="3">
        <v>0</v>
      </c>
      <c r="FG70" s="3">
        <v>0</v>
      </c>
      <c r="FH70" s="3">
        <v>0</v>
      </c>
      <c r="FI70" s="3">
        <v>0</v>
      </c>
      <c r="FJ70" s="3">
        <v>0</v>
      </c>
      <c r="FK70" s="3">
        <v>0</v>
      </c>
      <c r="FL70" s="3">
        <v>0</v>
      </c>
      <c r="FM70" s="3">
        <v>0</v>
      </c>
      <c r="FN70" s="3">
        <v>0</v>
      </c>
      <c r="FO70" s="3">
        <v>0</v>
      </c>
      <c r="FP70" s="3">
        <v>0</v>
      </c>
      <c r="FQ70" s="3">
        <v>0</v>
      </c>
      <c r="FR70" s="3">
        <v>0</v>
      </c>
      <c r="FS70" s="3">
        <v>0</v>
      </c>
      <c r="FT70" s="3">
        <v>0</v>
      </c>
      <c r="FU70" s="3">
        <v>0</v>
      </c>
      <c r="FV70" s="3">
        <v>0</v>
      </c>
      <c r="FW70" s="3">
        <v>0</v>
      </c>
      <c r="FX70" s="3">
        <v>0</v>
      </c>
      <c r="FY70" s="3">
        <v>0</v>
      </c>
      <c r="FZ70" s="3">
        <v>0</v>
      </c>
      <c r="GA70" s="3">
        <v>0</v>
      </c>
      <c r="GB70" s="3">
        <v>0</v>
      </c>
      <c r="GC70" s="3">
        <v>0</v>
      </c>
      <c r="GD70" s="3">
        <v>0</v>
      </c>
      <c r="GE70" s="3">
        <v>0</v>
      </c>
      <c r="GF70" s="3">
        <v>0</v>
      </c>
      <c r="GG70" s="3">
        <v>0</v>
      </c>
      <c r="GH70" s="3">
        <v>0</v>
      </c>
      <c r="GI70" s="3">
        <v>0</v>
      </c>
      <c r="GJ70" s="3">
        <v>0</v>
      </c>
      <c r="GK70" s="3">
        <v>0</v>
      </c>
      <c r="GL70" s="3">
        <v>0</v>
      </c>
      <c r="GM70" s="3">
        <v>0</v>
      </c>
      <c r="GN70" s="3">
        <v>0</v>
      </c>
      <c r="GO70" s="3">
        <v>0</v>
      </c>
      <c r="GP70" s="3">
        <v>0</v>
      </c>
      <c r="GQ70" s="3">
        <v>0</v>
      </c>
      <c r="GR70" s="3">
        <v>0</v>
      </c>
      <c r="GS70" s="3">
        <v>0</v>
      </c>
      <c r="GT70" s="3">
        <v>0</v>
      </c>
      <c r="GU70" s="3">
        <v>0</v>
      </c>
      <c r="GV70" s="3">
        <v>0</v>
      </c>
      <c r="GW70" s="3">
        <v>0</v>
      </c>
      <c r="GX70" s="3">
        <v>0</v>
      </c>
      <c r="GY70" s="3">
        <v>0</v>
      </c>
      <c r="GZ70" s="3">
        <v>0</v>
      </c>
      <c r="HA70" s="3">
        <v>0</v>
      </c>
      <c r="HB70" s="3">
        <v>0</v>
      </c>
      <c r="HC70" s="3">
        <v>0</v>
      </c>
      <c r="HD70" s="3">
        <v>0</v>
      </c>
      <c r="HE70" s="3">
        <v>0</v>
      </c>
      <c r="HF70" s="3">
        <v>0</v>
      </c>
      <c r="HG70" s="3">
        <v>0</v>
      </c>
      <c r="HH70" s="3">
        <v>0</v>
      </c>
      <c r="HI70" s="3">
        <v>0</v>
      </c>
      <c r="HJ70" s="3">
        <v>0</v>
      </c>
      <c r="HK70" s="3">
        <v>0</v>
      </c>
      <c r="HL70" s="3">
        <v>0</v>
      </c>
      <c r="HM70" s="3">
        <v>0</v>
      </c>
      <c r="HN70" s="3">
        <v>0</v>
      </c>
      <c r="HO70" s="3">
        <v>0</v>
      </c>
      <c r="HP70" s="3">
        <v>14.8373754605263</v>
      </c>
      <c r="HQ70" s="3">
        <v>3148.8347697368399</v>
      </c>
      <c r="HR70" s="3">
        <v>3.0612576052631502</v>
      </c>
      <c r="HS70" s="3">
        <v>0</v>
      </c>
      <c r="HT70" s="3" t="s">
        <v>66</v>
      </c>
    </row>
    <row r="71" spans="1:228" x14ac:dyDescent="0.25">
      <c r="A71" s="3">
        <v>-63</v>
      </c>
      <c r="B71" s="3">
        <v>6.0558188520273802E-3</v>
      </c>
      <c r="C71" s="4">
        <v>1.90754281579627E-4</v>
      </c>
      <c r="D71" s="4">
        <v>1.7224076106142599E-9</v>
      </c>
      <c r="E71" s="3">
        <v>483.59827780615501</v>
      </c>
      <c r="F71" s="3">
        <v>4.0297024688185603</v>
      </c>
      <c r="G71" s="3">
        <v>4.0285290834000902</v>
      </c>
      <c r="H71" s="3">
        <v>1.29999999999999E-3</v>
      </c>
      <c r="I71" s="4">
        <v>1.1409513779182E-7</v>
      </c>
      <c r="J71" s="3">
        <v>0</v>
      </c>
      <c r="K71" s="3">
        <v>0</v>
      </c>
      <c r="L71" s="3">
        <v>0</v>
      </c>
      <c r="M71" s="3">
        <v>0</v>
      </c>
      <c r="N71" s="3">
        <v>3.4237562491228002E-2</v>
      </c>
      <c r="O71" s="3">
        <v>-0.56625709479762698</v>
      </c>
      <c r="P71" s="4">
        <v>5.5666867957800397E-4</v>
      </c>
      <c r="Q71" s="4">
        <v>5.5961869541089901E-4</v>
      </c>
      <c r="R71" s="3">
        <v>0</v>
      </c>
      <c r="S71" s="3">
        <v>0.99101798755178305</v>
      </c>
      <c r="T71" s="4">
        <v>5.5166867457800397E-4</v>
      </c>
      <c r="U71" s="3">
        <v>0</v>
      </c>
      <c r="V71" s="3">
        <v>-5.55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4">
        <v>3.5928049723970402E-4</v>
      </c>
      <c r="AC71" s="4">
        <v>3.5928049723970402E-4</v>
      </c>
      <c r="AD71" s="4">
        <v>3.5928049723970402E-4</v>
      </c>
      <c r="AE71" s="4">
        <v>3.5928049723970402E-4</v>
      </c>
      <c r="AF71" s="4">
        <v>3.5928049723970402E-4</v>
      </c>
      <c r="AG71" s="4">
        <v>3.5928049723970402E-4</v>
      </c>
      <c r="AH71" s="4">
        <v>3.5928049723970402E-4</v>
      </c>
      <c r="AI71" s="4">
        <v>3.5928049723970402E-4</v>
      </c>
      <c r="AJ71" s="4">
        <v>3.5928049723970402E-4</v>
      </c>
      <c r="AK71" s="4">
        <v>3.5928049723970402E-4</v>
      </c>
      <c r="AL71" s="4">
        <v>3.5928049723970402E-4</v>
      </c>
      <c r="AM71" s="4">
        <v>3.5928049723970402E-4</v>
      </c>
      <c r="AN71" s="4">
        <v>3.5928049723970402E-4</v>
      </c>
      <c r="AO71" s="4">
        <v>3.5928049723970402E-4</v>
      </c>
      <c r="AP71" s="4">
        <v>3.5928049723970402E-4</v>
      </c>
      <c r="AQ71" s="4">
        <v>3.5928049723970402E-4</v>
      </c>
      <c r="AR71" s="4">
        <v>3.5928049723970402E-4</v>
      </c>
      <c r="AS71" s="4">
        <v>3.5928049723970402E-4</v>
      </c>
      <c r="AT71" s="4">
        <v>3.5928049723970402E-4</v>
      </c>
      <c r="AU71" s="4">
        <v>3.5928049723970402E-4</v>
      </c>
      <c r="AV71" s="4">
        <v>3.5928049723970402E-4</v>
      </c>
      <c r="AW71" s="4">
        <v>3.5928049723970402E-4</v>
      </c>
      <c r="AX71" s="4">
        <v>3.5928049723970402E-4</v>
      </c>
      <c r="AY71" s="4">
        <v>3.5928049723970402E-4</v>
      </c>
      <c r="AZ71" s="4">
        <v>3.5928049723970402E-4</v>
      </c>
      <c r="BA71" s="3">
        <v>483.59827780615399</v>
      </c>
      <c r="BB71" s="3">
        <v>483.59827780615399</v>
      </c>
      <c r="BC71" s="3">
        <v>483.59827780615399</v>
      </c>
      <c r="BD71" s="3">
        <v>483.59827780615399</v>
      </c>
      <c r="BE71" s="3">
        <v>483.59827780615399</v>
      </c>
      <c r="BF71" s="3">
        <v>483.59827780615399</v>
      </c>
      <c r="BG71" s="3">
        <v>483.59827780615399</v>
      </c>
      <c r="BH71" s="3">
        <v>483.59827780615399</v>
      </c>
      <c r="BI71" s="3">
        <v>483.59827780615399</v>
      </c>
      <c r="BJ71" s="3">
        <v>483.59827780615399</v>
      </c>
      <c r="BK71" s="3">
        <v>483.59827780615399</v>
      </c>
      <c r="BL71" s="3">
        <v>483.59827780615399</v>
      </c>
      <c r="BM71" s="3">
        <v>483.59827780615399</v>
      </c>
      <c r="BN71" s="3">
        <v>483.59827780615399</v>
      </c>
      <c r="BO71" s="3">
        <v>483.59827780615399</v>
      </c>
      <c r="BP71" s="3">
        <v>483.59827780615399</v>
      </c>
      <c r="BQ71" s="3">
        <v>483.59827780615399</v>
      </c>
      <c r="BR71" s="3">
        <v>483.59827780615399</v>
      </c>
      <c r="BS71" s="3">
        <v>483.59827780615399</v>
      </c>
      <c r="BT71" s="3">
        <v>483.59827780615399</v>
      </c>
      <c r="BU71" s="3">
        <v>483.59827780615399</v>
      </c>
      <c r="BV71" s="3">
        <v>483.59827780615399</v>
      </c>
      <c r="BW71" s="3">
        <v>483.59827780615399</v>
      </c>
      <c r="BX71" s="3">
        <v>483.59827780615399</v>
      </c>
      <c r="BY71" s="3">
        <v>483.59827780615399</v>
      </c>
      <c r="BZ71" s="3">
        <v>483.59827780615501</v>
      </c>
      <c r="CA71" s="3">
        <v>0</v>
      </c>
      <c r="CB71" s="3">
        <v>0</v>
      </c>
      <c r="CC71" s="3">
        <v>0</v>
      </c>
      <c r="CD71" s="3">
        <v>0</v>
      </c>
      <c r="CE71" s="3">
        <v>0</v>
      </c>
      <c r="CF71" s="3">
        <v>0</v>
      </c>
      <c r="CG71" s="3">
        <v>0</v>
      </c>
      <c r="CH71" s="3">
        <v>0</v>
      </c>
      <c r="CI71" s="3">
        <v>0</v>
      </c>
      <c r="CJ71" s="3">
        <v>0</v>
      </c>
      <c r="CK71" s="3">
        <v>0</v>
      </c>
      <c r="CL71" s="3">
        <v>0</v>
      </c>
      <c r="CM71" s="3">
        <v>0</v>
      </c>
      <c r="CN71" s="3">
        <v>0</v>
      </c>
      <c r="CO71" s="3">
        <v>0</v>
      </c>
      <c r="CP71" s="3">
        <v>0</v>
      </c>
      <c r="CQ71" s="3">
        <v>0</v>
      </c>
      <c r="CR71" s="3">
        <v>0</v>
      </c>
      <c r="CS71" s="3">
        <v>0</v>
      </c>
      <c r="CT71" s="3">
        <v>0</v>
      </c>
      <c r="CU71" s="3">
        <v>0</v>
      </c>
      <c r="CV71" s="3">
        <v>0</v>
      </c>
      <c r="CW71" s="3">
        <v>0</v>
      </c>
      <c r="CX71" s="3">
        <v>0</v>
      </c>
      <c r="CY71" s="3">
        <v>0</v>
      </c>
      <c r="CZ71" s="3">
        <v>0</v>
      </c>
      <c r="DA71" s="4">
        <v>1.000001E-6</v>
      </c>
      <c r="DB71" s="4">
        <v>1.000001E-6</v>
      </c>
      <c r="DC71" s="4">
        <v>1.000001E-6</v>
      </c>
      <c r="DD71" s="4">
        <v>1.000001E-6</v>
      </c>
      <c r="DE71" s="4">
        <v>1.000001E-6</v>
      </c>
      <c r="DF71" s="4">
        <v>2.000002E-7</v>
      </c>
      <c r="DG71" s="4">
        <v>2.000002E-7</v>
      </c>
      <c r="DH71" s="4">
        <v>2.000002E-7</v>
      </c>
      <c r="DI71" s="4">
        <v>2.000002E-7</v>
      </c>
      <c r="DJ71" s="4">
        <v>2.000002E-7</v>
      </c>
      <c r="DK71" s="4">
        <v>2.000002E-7</v>
      </c>
      <c r="DL71" s="4">
        <v>2.000002E-7</v>
      </c>
      <c r="DM71" s="4">
        <v>2.000002E-7</v>
      </c>
      <c r="DN71" s="4">
        <v>2.000002E-7</v>
      </c>
      <c r="DO71" s="4">
        <v>2.000002E-7</v>
      </c>
      <c r="DP71" s="4">
        <v>2.000002E-7</v>
      </c>
      <c r="DQ71" s="4">
        <v>2.000002E-7</v>
      </c>
      <c r="DR71" s="4">
        <v>2.000002E-7</v>
      </c>
      <c r="DS71" s="4">
        <v>2.000002E-7</v>
      </c>
      <c r="DT71" s="4">
        <v>2.000002E-7</v>
      </c>
      <c r="DU71" s="4">
        <v>2.000002E-7</v>
      </c>
      <c r="DV71" s="4">
        <v>2.000002E-7</v>
      </c>
      <c r="DW71" s="4">
        <v>2.000002E-7</v>
      </c>
      <c r="DX71" s="4">
        <v>2.000002E-7</v>
      </c>
      <c r="DY71" s="4">
        <v>2.000002E-7</v>
      </c>
      <c r="DZ71" s="4">
        <v>2.000002E-7</v>
      </c>
      <c r="EA71" s="4">
        <v>2.000002E-7</v>
      </c>
      <c r="EB71" s="4">
        <v>2.000002E-7</v>
      </c>
      <c r="EC71" s="4">
        <v>2.000002E-7</v>
      </c>
      <c r="ED71" s="4">
        <v>2.000002E-7</v>
      </c>
      <c r="EE71" s="3">
        <v>5.2616607736599397</v>
      </c>
      <c r="EF71" s="3">
        <v>5.2616607736599397</v>
      </c>
      <c r="EG71" s="3">
        <v>5.2616607736599397</v>
      </c>
      <c r="EH71" s="3">
        <v>5.2616607736599397</v>
      </c>
      <c r="EI71" s="3">
        <v>5.2616607736599397</v>
      </c>
      <c r="EJ71" s="3">
        <v>5.2616607736599397</v>
      </c>
      <c r="EK71" s="3">
        <v>5.2616607736599397</v>
      </c>
      <c r="EL71" s="3">
        <v>5.2616607736599397</v>
      </c>
      <c r="EM71" s="3">
        <v>5.2616607736599397</v>
      </c>
      <c r="EN71" s="3">
        <v>5.2616607736599397</v>
      </c>
      <c r="EO71" s="3">
        <v>5.2616607736599397</v>
      </c>
      <c r="EP71" s="3">
        <v>5.2616607736599397</v>
      </c>
      <c r="EQ71" s="3">
        <v>5.2616607736599397</v>
      </c>
      <c r="ER71" s="3">
        <v>5.2616607736599397</v>
      </c>
      <c r="ES71" s="3">
        <v>5.2616607736599397</v>
      </c>
      <c r="ET71" s="3">
        <v>5.2616607736599397</v>
      </c>
      <c r="EU71" s="3">
        <v>5.2616607736599397</v>
      </c>
      <c r="EV71" s="3">
        <v>5.2616607736599397</v>
      </c>
      <c r="EW71" s="3">
        <v>5.2616607736599397</v>
      </c>
      <c r="EX71" s="3">
        <v>5.2616607736599397</v>
      </c>
      <c r="EY71" s="3">
        <v>5.2616607736599397</v>
      </c>
      <c r="EZ71" s="3">
        <v>5.2616607736599397</v>
      </c>
      <c r="FA71" s="3">
        <v>5.2616607736599397</v>
      </c>
      <c r="FB71" s="3">
        <v>5.2616607736599397</v>
      </c>
      <c r="FC71" s="3">
        <v>5.2616607736599397</v>
      </c>
      <c r="FD71" s="3">
        <v>5.2616607736599601</v>
      </c>
      <c r="FE71" s="4">
        <v>5.5666867957800397E-4</v>
      </c>
      <c r="FF71" s="3">
        <v>0</v>
      </c>
      <c r="FG71" s="3">
        <v>0</v>
      </c>
      <c r="FH71" s="3">
        <v>0</v>
      </c>
      <c r="FI71" s="3">
        <v>0</v>
      </c>
      <c r="FJ71" s="3">
        <v>0</v>
      </c>
      <c r="FK71" s="3">
        <v>0</v>
      </c>
      <c r="FL71" s="3">
        <v>0</v>
      </c>
      <c r="FM71" s="3">
        <v>0</v>
      </c>
      <c r="FN71" s="3">
        <v>0</v>
      </c>
      <c r="FO71" s="3">
        <v>0</v>
      </c>
      <c r="FP71" s="3">
        <v>0</v>
      </c>
      <c r="FQ71" s="3">
        <v>0</v>
      </c>
      <c r="FR71" s="3">
        <v>0</v>
      </c>
      <c r="FS71" s="3">
        <v>0</v>
      </c>
      <c r="FT71" s="3">
        <v>0</v>
      </c>
      <c r="FU71" s="3">
        <v>0</v>
      </c>
      <c r="FV71" s="3">
        <v>0</v>
      </c>
      <c r="FW71" s="3">
        <v>0</v>
      </c>
      <c r="FX71" s="3">
        <v>0</v>
      </c>
      <c r="FY71" s="3">
        <v>0</v>
      </c>
      <c r="FZ71" s="3">
        <v>0</v>
      </c>
      <c r="GA71" s="3">
        <v>0</v>
      </c>
      <c r="GB71" s="3">
        <v>0</v>
      </c>
      <c r="GC71" s="3">
        <v>0</v>
      </c>
      <c r="GD71" s="3">
        <v>0</v>
      </c>
      <c r="GE71" s="3">
        <v>0</v>
      </c>
      <c r="GF71" s="3">
        <v>0</v>
      </c>
      <c r="GG71" s="3">
        <v>0</v>
      </c>
      <c r="GH71" s="3">
        <v>0</v>
      </c>
      <c r="GI71" s="3">
        <v>0</v>
      </c>
      <c r="GJ71" s="3">
        <v>0</v>
      </c>
      <c r="GK71" s="3">
        <v>0</v>
      </c>
      <c r="GL71" s="3">
        <v>0</v>
      </c>
      <c r="GM71" s="3">
        <v>0</v>
      </c>
      <c r="GN71" s="3">
        <v>0</v>
      </c>
      <c r="GO71" s="3">
        <v>0</v>
      </c>
      <c r="GP71" s="3">
        <v>0</v>
      </c>
      <c r="GQ71" s="3">
        <v>0</v>
      </c>
      <c r="GR71" s="3">
        <v>0</v>
      </c>
      <c r="GS71" s="3">
        <v>0</v>
      </c>
      <c r="GT71" s="3">
        <v>0</v>
      </c>
      <c r="GU71" s="3">
        <v>0</v>
      </c>
      <c r="GV71" s="3">
        <v>0</v>
      </c>
      <c r="GW71" s="3">
        <v>0</v>
      </c>
      <c r="GX71" s="3">
        <v>0</v>
      </c>
      <c r="GY71" s="3">
        <v>0</v>
      </c>
      <c r="GZ71" s="3">
        <v>0</v>
      </c>
      <c r="HA71" s="3">
        <v>0</v>
      </c>
      <c r="HB71" s="3">
        <v>0</v>
      </c>
      <c r="HC71" s="3">
        <v>0</v>
      </c>
      <c r="HD71" s="3">
        <v>0</v>
      </c>
      <c r="HE71" s="3">
        <v>0</v>
      </c>
      <c r="HF71" s="3">
        <v>0</v>
      </c>
      <c r="HG71" s="3">
        <v>0</v>
      </c>
      <c r="HH71" s="3">
        <v>0</v>
      </c>
      <c r="HI71" s="3">
        <v>0</v>
      </c>
      <c r="HJ71" s="3">
        <v>0</v>
      </c>
      <c r="HK71" s="3">
        <v>0</v>
      </c>
      <c r="HL71" s="3">
        <v>0</v>
      </c>
      <c r="HM71" s="3">
        <v>0</v>
      </c>
      <c r="HN71" s="3">
        <v>0</v>
      </c>
      <c r="HO71" s="3">
        <v>0</v>
      </c>
      <c r="HP71" s="3">
        <v>14.9245897149122</v>
      </c>
      <c r="HQ71" s="3">
        <v>3227.92095175438</v>
      </c>
      <c r="HR71" s="3">
        <v>3.0714207785087702</v>
      </c>
      <c r="HS71" s="3">
        <v>0</v>
      </c>
      <c r="HT71" s="3" t="s">
        <v>66</v>
      </c>
    </row>
    <row r="72" spans="1:228" x14ac:dyDescent="0.25">
      <c r="A72" s="3">
        <v>-62</v>
      </c>
      <c r="B72" s="3">
        <v>6.1435843426364701E-3</v>
      </c>
      <c r="C72" s="4">
        <v>1.86507683961681E-4</v>
      </c>
      <c r="D72" s="4">
        <v>2.0113156315895299E-9</v>
      </c>
      <c r="E72" s="3">
        <v>487.575824007888</v>
      </c>
      <c r="F72" s="3">
        <v>4.1537229676408902</v>
      </c>
      <c r="G72" s="3">
        <v>4.1541434244669304</v>
      </c>
      <c r="H72" s="3">
        <v>1.29999999999999E-3</v>
      </c>
      <c r="I72" s="4">
        <v>1.1409513779182E-7</v>
      </c>
      <c r="J72" s="3">
        <v>0</v>
      </c>
      <c r="K72" s="3">
        <v>0</v>
      </c>
      <c r="L72" s="3">
        <v>0</v>
      </c>
      <c r="M72" s="3">
        <v>0</v>
      </c>
      <c r="N72" s="3">
        <v>3.6746451929824502E-2</v>
      </c>
      <c r="O72" s="3">
        <v>-0.52951064286780203</v>
      </c>
      <c r="P72" s="4">
        <v>5.5666867957800397E-4</v>
      </c>
      <c r="Q72" s="4">
        <v>5.5961869541089901E-4</v>
      </c>
      <c r="R72" s="3">
        <v>0</v>
      </c>
      <c r="S72" s="3">
        <v>0.99101798754892001</v>
      </c>
      <c r="T72" s="4">
        <v>5.5166867457800397E-4</v>
      </c>
      <c r="U72" s="3">
        <v>0</v>
      </c>
      <c r="V72" s="3">
        <v>-5.55</v>
      </c>
      <c r="W72" s="3">
        <v>0</v>
      </c>
      <c r="X72" s="3">
        <v>0</v>
      </c>
      <c r="Y72" s="3">
        <v>0</v>
      </c>
      <c r="Z72" s="3">
        <v>0</v>
      </c>
      <c r="AA72" s="3">
        <v>0</v>
      </c>
      <c r="AB72" s="4">
        <v>3.59280497238666E-4</v>
      </c>
      <c r="AC72" s="4">
        <v>3.59280497238666E-4</v>
      </c>
      <c r="AD72" s="4">
        <v>3.59280497238666E-4</v>
      </c>
      <c r="AE72" s="4">
        <v>3.59280497238666E-4</v>
      </c>
      <c r="AF72" s="4">
        <v>3.59280497238666E-4</v>
      </c>
      <c r="AG72" s="4">
        <v>3.59280497238666E-4</v>
      </c>
      <c r="AH72" s="4">
        <v>3.59280497238666E-4</v>
      </c>
      <c r="AI72" s="4">
        <v>3.59280497238666E-4</v>
      </c>
      <c r="AJ72" s="4">
        <v>3.59280497238666E-4</v>
      </c>
      <c r="AK72" s="4">
        <v>3.59280497238666E-4</v>
      </c>
      <c r="AL72" s="4">
        <v>3.59280497238666E-4</v>
      </c>
      <c r="AM72" s="4">
        <v>3.59280497238666E-4</v>
      </c>
      <c r="AN72" s="4">
        <v>3.59280497238666E-4</v>
      </c>
      <c r="AO72" s="4">
        <v>3.59280497238666E-4</v>
      </c>
      <c r="AP72" s="4">
        <v>3.59280497238666E-4</v>
      </c>
      <c r="AQ72" s="4">
        <v>3.59280497238666E-4</v>
      </c>
      <c r="AR72" s="4">
        <v>3.59280497238666E-4</v>
      </c>
      <c r="AS72" s="4">
        <v>3.59280497238666E-4</v>
      </c>
      <c r="AT72" s="4">
        <v>3.59280497238666E-4</v>
      </c>
      <c r="AU72" s="4">
        <v>3.59280497238666E-4</v>
      </c>
      <c r="AV72" s="4">
        <v>3.59280497238666E-4</v>
      </c>
      <c r="AW72" s="4">
        <v>3.59280497238666E-4</v>
      </c>
      <c r="AX72" s="4">
        <v>3.59280497238666E-4</v>
      </c>
      <c r="AY72" s="4">
        <v>3.59280497238666E-4</v>
      </c>
      <c r="AZ72" s="4">
        <v>3.59280497238666E-4</v>
      </c>
      <c r="BA72" s="3">
        <v>487.575824007888</v>
      </c>
      <c r="BB72" s="3">
        <v>487.575824007888</v>
      </c>
      <c r="BC72" s="3">
        <v>487.575824007888</v>
      </c>
      <c r="BD72" s="3">
        <v>487.575824007888</v>
      </c>
      <c r="BE72" s="3">
        <v>487.575824007888</v>
      </c>
      <c r="BF72" s="3">
        <v>487.575824007888</v>
      </c>
      <c r="BG72" s="3">
        <v>487.575824007888</v>
      </c>
      <c r="BH72" s="3">
        <v>487.575824007888</v>
      </c>
      <c r="BI72" s="3">
        <v>487.575824007888</v>
      </c>
      <c r="BJ72" s="3">
        <v>487.575824007888</v>
      </c>
      <c r="BK72" s="3">
        <v>487.575824007888</v>
      </c>
      <c r="BL72" s="3">
        <v>487.575824007888</v>
      </c>
      <c r="BM72" s="3">
        <v>487.575824007888</v>
      </c>
      <c r="BN72" s="3">
        <v>487.575824007888</v>
      </c>
      <c r="BO72" s="3">
        <v>487.575824007888</v>
      </c>
      <c r="BP72" s="3">
        <v>487.575824007888</v>
      </c>
      <c r="BQ72" s="3">
        <v>487.575824007888</v>
      </c>
      <c r="BR72" s="3">
        <v>487.575824007888</v>
      </c>
      <c r="BS72" s="3">
        <v>487.575824007888</v>
      </c>
      <c r="BT72" s="3">
        <v>487.575824007888</v>
      </c>
      <c r="BU72" s="3">
        <v>487.575824007888</v>
      </c>
      <c r="BV72" s="3">
        <v>487.575824007888</v>
      </c>
      <c r="BW72" s="3">
        <v>487.575824007888</v>
      </c>
      <c r="BX72" s="3">
        <v>487.575824007888</v>
      </c>
      <c r="BY72" s="3">
        <v>487.575824007888</v>
      </c>
      <c r="BZ72" s="3">
        <v>487.575824007888</v>
      </c>
      <c r="CA72" s="3">
        <v>0</v>
      </c>
      <c r="CB72" s="3">
        <v>0</v>
      </c>
      <c r="CC72" s="3">
        <v>0</v>
      </c>
      <c r="CD72" s="3">
        <v>0</v>
      </c>
      <c r="CE72" s="3">
        <v>0</v>
      </c>
      <c r="CF72" s="3">
        <v>0</v>
      </c>
      <c r="CG72" s="3">
        <v>0</v>
      </c>
      <c r="CH72" s="3">
        <v>0</v>
      </c>
      <c r="CI72" s="3">
        <v>0</v>
      </c>
      <c r="CJ72" s="3">
        <v>0</v>
      </c>
      <c r="CK72" s="3">
        <v>0</v>
      </c>
      <c r="CL72" s="3">
        <v>0</v>
      </c>
      <c r="CM72" s="3">
        <v>0</v>
      </c>
      <c r="CN72" s="3">
        <v>0</v>
      </c>
      <c r="CO72" s="3">
        <v>0</v>
      </c>
      <c r="CP72" s="3">
        <v>0</v>
      </c>
      <c r="CQ72" s="3">
        <v>0</v>
      </c>
      <c r="CR72" s="3">
        <v>0</v>
      </c>
      <c r="CS72" s="3">
        <v>0</v>
      </c>
      <c r="CT72" s="3">
        <v>0</v>
      </c>
      <c r="CU72" s="3">
        <v>0</v>
      </c>
      <c r="CV72" s="3">
        <v>0</v>
      </c>
      <c r="CW72" s="3">
        <v>0</v>
      </c>
      <c r="CX72" s="3">
        <v>0</v>
      </c>
      <c r="CY72" s="3">
        <v>0</v>
      </c>
      <c r="CZ72" s="3">
        <v>0</v>
      </c>
      <c r="DA72" s="4">
        <v>1.000001E-6</v>
      </c>
      <c r="DB72" s="4">
        <v>1.000001E-6</v>
      </c>
      <c r="DC72" s="4">
        <v>1.000001E-6</v>
      </c>
      <c r="DD72" s="4">
        <v>1.000001E-6</v>
      </c>
      <c r="DE72" s="4">
        <v>1.000001E-6</v>
      </c>
      <c r="DF72" s="4">
        <v>2.000002E-7</v>
      </c>
      <c r="DG72" s="4">
        <v>2.000002E-7</v>
      </c>
      <c r="DH72" s="4">
        <v>2.000002E-7</v>
      </c>
      <c r="DI72" s="4">
        <v>2.000002E-7</v>
      </c>
      <c r="DJ72" s="4">
        <v>2.000002E-7</v>
      </c>
      <c r="DK72" s="4">
        <v>2.000002E-7</v>
      </c>
      <c r="DL72" s="4">
        <v>2.000002E-7</v>
      </c>
      <c r="DM72" s="4">
        <v>2.000002E-7</v>
      </c>
      <c r="DN72" s="4">
        <v>2.000002E-7</v>
      </c>
      <c r="DO72" s="4">
        <v>2.000002E-7</v>
      </c>
      <c r="DP72" s="4">
        <v>2.000002E-7</v>
      </c>
      <c r="DQ72" s="4">
        <v>2.000002E-7</v>
      </c>
      <c r="DR72" s="4">
        <v>2.000002E-7</v>
      </c>
      <c r="DS72" s="4">
        <v>2.000002E-7</v>
      </c>
      <c r="DT72" s="4">
        <v>2.000002E-7</v>
      </c>
      <c r="DU72" s="4">
        <v>2.000002E-7</v>
      </c>
      <c r="DV72" s="4">
        <v>2.000002E-7</v>
      </c>
      <c r="DW72" s="4">
        <v>2.000002E-7</v>
      </c>
      <c r="DX72" s="4">
        <v>2.000002E-7</v>
      </c>
      <c r="DY72" s="4">
        <v>2.000002E-7</v>
      </c>
      <c r="DZ72" s="4">
        <v>2.000002E-7</v>
      </c>
      <c r="EA72" s="4">
        <v>2.000002E-7</v>
      </c>
      <c r="EB72" s="4">
        <v>2.000002E-7</v>
      </c>
      <c r="EC72" s="4">
        <v>2.000002E-7</v>
      </c>
      <c r="ED72" s="4">
        <v>2.000002E-7</v>
      </c>
      <c r="EE72" s="3">
        <v>5.2616607736599397</v>
      </c>
      <c r="EF72" s="3">
        <v>5.2616607736599397</v>
      </c>
      <c r="EG72" s="3">
        <v>5.2616607736599397</v>
      </c>
      <c r="EH72" s="3">
        <v>5.2616607736599397</v>
      </c>
      <c r="EI72" s="3">
        <v>5.2616607736599397</v>
      </c>
      <c r="EJ72" s="3">
        <v>5.2616607736599397</v>
      </c>
      <c r="EK72" s="3">
        <v>5.2616607736599397</v>
      </c>
      <c r="EL72" s="3">
        <v>5.2616607736599397</v>
      </c>
      <c r="EM72" s="3">
        <v>5.2616607736599397</v>
      </c>
      <c r="EN72" s="3">
        <v>5.2616607736599397</v>
      </c>
      <c r="EO72" s="3">
        <v>5.2616607736599397</v>
      </c>
      <c r="EP72" s="3">
        <v>5.2616607736599397</v>
      </c>
      <c r="EQ72" s="3">
        <v>5.2616607736599397</v>
      </c>
      <c r="ER72" s="3">
        <v>5.2616607736599397</v>
      </c>
      <c r="ES72" s="3">
        <v>5.2616607736599397</v>
      </c>
      <c r="ET72" s="3">
        <v>5.2616607736599397</v>
      </c>
      <c r="EU72" s="3">
        <v>5.2616607736599397</v>
      </c>
      <c r="EV72" s="3">
        <v>5.2616607736599397</v>
      </c>
      <c r="EW72" s="3">
        <v>5.2616607736599397</v>
      </c>
      <c r="EX72" s="3">
        <v>5.2616607736599397</v>
      </c>
      <c r="EY72" s="3">
        <v>5.2616607736599397</v>
      </c>
      <c r="EZ72" s="3">
        <v>5.2616607736599397</v>
      </c>
      <c r="FA72" s="3">
        <v>5.2616607736599397</v>
      </c>
      <c r="FB72" s="3">
        <v>5.2616607736599397</v>
      </c>
      <c r="FC72" s="3">
        <v>5.2616607736599397</v>
      </c>
      <c r="FD72" s="3">
        <v>5.2616607736599601</v>
      </c>
      <c r="FE72" s="4">
        <v>5.5666867957800397E-4</v>
      </c>
      <c r="FF72" s="3">
        <v>0</v>
      </c>
      <c r="FG72" s="3">
        <v>0</v>
      </c>
      <c r="FH72" s="3">
        <v>0</v>
      </c>
      <c r="FI72" s="3">
        <v>0</v>
      </c>
      <c r="FJ72" s="3">
        <v>0</v>
      </c>
      <c r="FK72" s="3">
        <v>0</v>
      </c>
      <c r="FL72" s="3">
        <v>0</v>
      </c>
      <c r="FM72" s="3">
        <v>0</v>
      </c>
      <c r="FN72" s="3">
        <v>0</v>
      </c>
      <c r="FO72" s="3">
        <v>0</v>
      </c>
      <c r="FP72" s="3">
        <v>0</v>
      </c>
      <c r="FQ72" s="3">
        <v>0</v>
      </c>
      <c r="FR72" s="3">
        <v>0</v>
      </c>
      <c r="FS72" s="3">
        <v>0</v>
      </c>
      <c r="FT72" s="3">
        <v>0</v>
      </c>
      <c r="FU72" s="3">
        <v>0</v>
      </c>
      <c r="FV72" s="3">
        <v>0</v>
      </c>
      <c r="FW72" s="3">
        <v>0</v>
      </c>
      <c r="FX72" s="3">
        <v>0</v>
      </c>
      <c r="FY72" s="3">
        <v>0</v>
      </c>
      <c r="FZ72" s="3">
        <v>0</v>
      </c>
      <c r="GA72" s="3">
        <v>0</v>
      </c>
      <c r="GB72" s="3">
        <v>0</v>
      </c>
      <c r="GC72" s="3">
        <v>0</v>
      </c>
      <c r="GD72" s="3">
        <v>0</v>
      </c>
      <c r="GE72" s="3">
        <v>0</v>
      </c>
      <c r="GF72" s="3">
        <v>0</v>
      </c>
      <c r="GG72" s="3">
        <v>0</v>
      </c>
      <c r="GH72" s="3">
        <v>0</v>
      </c>
      <c r="GI72" s="3">
        <v>0</v>
      </c>
      <c r="GJ72" s="3">
        <v>0</v>
      </c>
      <c r="GK72" s="3">
        <v>0</v>
      </c>
      <c r="GL72" s="3">
        <v>0</v>
      </c>
      <c r="GM72" s="3">
        <v>0</v>
      </c>
      <c r="GN72" s="3">
        <v>0</v>
      </c>
      <c r="GO72" s="3">
        <v>0</v>
      </c>
      <c r="GP72" s="3">
        <v>0</v>
      </c>
      <c r="GQ72" s="3">
        <v>0</v>
      </c>
      <c r="GR72" s="3">
        <v>0</v>
      </c>
      <c r="GS72" s="3">
        <v>0</v>
      </c>
      <c r="GT72" s="3">
        <v>0</v>
      </c>
      <c r="GU72" s="3">
        <v>0</v>
      </c>
      <c r="GV72" s="3">
        <v>0</v>
      </c>
      <c r="GW72" s="3">
        <v>0</v>
      </c>
      <c r="GX72" s="3">
        <v>0</v>
      </c>
      <c r="GY72" s="3">
        <v>0</v>
      </c>
      <c r="GZ72" s="3">
        <v>0</v>
      </c>
      <c r="HA72" s="3">
        <v>0</v>
      </c>
      <c r="HB72" s="3">
        <v>0</v>
      </c>
      <c r="HC72" s="3">
        <v>0</v>
      </c>
      <c r="HD72" s="3">
        <v>0</v>
      </c>
      <c r="HE72" s="3">
        <v>0</v>
      </c>
      <c r="HF72" s="3">
        <v>0</v>
      </c>
      <c r="HG72" s="3">
        <v>0</v>
      </c>
      <c r="HH72" s="3">
        <v>0</v>
      </c>
      <c r="HI72" s="3">
        <v>0</v>
      </c>
      <c r="HJ72" s="3">
        <v>0</v>
      </c>
      <c r="HK72" s="3">
        <v>0</v>
      </c>
      <c r="HL72" s="3">
        <v>0</v>
      </c>
      <c r="HM72" s="3">
        <v>0</v>
      </c>
      <c r="HN72" s="3">
        <v>0</v>
      </c>
      <c r="HO72" s="3">
        <v>0</v>
      </c>
      <c r="HP72" s="3">
        <v>15.012694561403499</v>
      </c>
      <c r="HQ72" s="3">
        <v>3294.2434444444398</v>
      </c>
      <c r="HR72" s="3">
        <v>3.0799979473684198</v>
      </c>
      <c r="HS72" s="3">
        <v>0</v>
      </c>
      <c r="HT72" s="3" t="s">
        <v>66</v>
      </c>
    </row>
    <row r="73" spans="1:228" x14ac:dyDescent="0.25">
      <c r="A73" s="3">
        <v>-61</v>
      </c>
      <c r="B73" s="3">
        <v>6.23134983324556E-3</v>
      </c>
      <c r="C73" s="4">
        <v>1.8228251292474399E-4</v>
      </c>
      <c r="D73" s="4">
        <v>2.31502046901319E-9</v>
      </c>
      <c r="E73" s="3">
        <v>491.64928332996197</v>
      </c>
      <c r="F73" s="3">
        <v>4.2873927291821596</v>
      </c>
      <c r="G73" s="3">
        <v>4.2859436401006699</v>
      </c>
      <c r="H73" s="3">
        <v>1.29999999999999E-3</v>
      </c>
      <c r="I73" s="4">
        <v>1.1409513779182E-7</v>
      </c>
      <c r="J73" s="3">
        <v>0</v>
      </c>
      <c r="K73" s="3">
        <v>0</v>
      </c>
      <c r="L73" s="3">
        <v>0</v>
      </c>
      <c r="M73" s="3">
        <v>0</v>
      </c>
      <c r="N73" s="3">
        <v>3.95183739692982E-2</v>
      </c>
      <c r="O73" s="3">
        <v>-0.489992268898504</v>
      </c>
      <c r="P73" s="4">
        <v>5.5666867957800397E-4</v>
      </c>
      <c r="Q73" s="4">
        <v>5.5961869541089901E-4</v>
      </c>
      <c r="R73" s="3">
        <v>0</v>
      </c>
      <c r="S73" s="3">
        <v>0.99101798754590997</v>
      </c>
      <c r="T73" s="4">
        <v>5.5166867457800397E-4</v>
      </c>
      <c r="U73" s="3">
        <v>0</v>
      </c>
      <c r="V73" s="3">
        <v>-5.55</v>
      </c>
      <c r="W73" s="3">
        <v>0</v>
      </c>
      <c r="X73" s="3">
        <v>0</v>
      </c>
      <c r="Y73" s="3">
        <v>0</v>
      </c>
      <c r="Z73" s="3">
        <v>0</v>
      </c>
      <c r="AA73" s="3">
        <v>0</v>
      </c>
      <c r="AB73" s="4">
        <v>3.5928049723757502E-4</v>
      </c>
      <c r="AC73" s="4">
        <v>3.5928049723757502E-4</v>
      </c>
      <c r="AD73" s="4">
        <v>3.5928049723757502E-4</v>
      </c>
      <c r="AE73" s="4">
        <v>3.5928049723757502E-4</v>
      </c>
      <c r="AF73" s="4">
        <v>3.5928049723757502E-4</v>
      </c>
      <c r="AG73" s="4">
        <v>3.5928049723757502E-4</v>
      </c>
      <c r="AH73" s="4">
        <v>3.5928049723757502E-4</v>
      </c>
      <c r="AI73" s="4">
        <v>3.5928049723757502E-4</v>
      </c>
      <c r="AJ73" s="4">
        <v>3.5928049723757502E-4</v>
      </c>
      <c r="AK73" s="4">
        <v>3.5928049723757502E-4</v>
      </c>
      <c r="AL73" s="4">
        <v>3.5928049723757502E-4</v>
      </c>
      <c r="AM73" s="4">
        <v>3.5928049723757502E-4</v>
      </c>
      <c r="AN73" s="4">
        <v>3.5928049723757502E-4</v>
      </c>
      <c r="AO73" s="4">
        <v>3.5928049723757502E-4</v>
      </c>
      <c r="AP73" s="4">
        <v>3.5928049723757502E-4</v>
      </c>
      <c r="AQ73" s="4">
        <v>3.5928049723757502E-4</v>
      </c>
      <c r="AR73" s="4">
        <v>3.5928049723757502E-4</v>
      </c>
      <c r="AS73" s="4">
        <v>3.5928049723757502E-4</v>
      </c>
      <c r="AT73" s="4">
        <v>3.5928049723757502E-4</v>
      </c>
      <c r="AU73" s="4">
        <v>3.5928049723757502E-4</v>
      </c>
      <c r="AV73" s="4">
        <v>3.5928049723757502E-4</v>
      </c>
      <c r="AW73" s="4">
        <v>3.5928049723757502E-4</v>
      </c>
      <c r="AX73" s="4">
        <v>3.5928049723757502E-4</v>
      </c>
      <c r="AY73" s="4">
        <v>3.5928049723757502E-4</v>
      </c>
      <c r="AZ73" s="4">
        <v>3.5928049723757502E-4</v>
      </c>
      <c r="BA73" s="3">
        <v>491.64928332996197</v>
      </c>
      <c r="BB73" s="3">
        <v>491.64928332996197</v>
      </c>
      <c r="BC73" s="3">
        <v>491.64928332996197</v>
      </c>
      <c r="BD73" s="3">
        <v>491.64928332996197</v>
      </c>
      <c r="BE73" s="3">
        <v>491.64928332996197</v>
      </c>
      <c r="BF73" s="3">
        <v>491.64928332996197</v>
      </c>
      <c r="BG73" s="3">
        <v>491.64928332996197</v>
      </c>
      <c r="BH73" s="3">
        <v>491.64928332996197</v>
      </c>
      <c r="BI73" s="3">
        <v>491.64928332996197</v>
      </c>
      <c r="BJ73" s="3">
        <v>491.64928332996197</v>
      </c>
      <c r="BK73" s="3">
        <v>491.64928332996197</v>
      </c>
      <c r="BL73" s="3">
        <v>491.64928332996197</v>
      </c>
      <c r="BM73" s="3">
        <v>491.64928332996197</v>
      </c>
      <c r="BN73" s="3">
        <v>491.64928332996197</v>
      </c>
      <c r="BO73" s="3">
        <v>491.64928332996197</v>
      </c>
      <c r="BP73" s="3">
        <v>491.64928332996197</v>
      </c>
      <c r="BQ73" s="3">
        <v>491.64928332996197</v>
      </c>
      <c r="BR73" s="3">
        <v>491.64928332996197</v>
      </c>
      <c r="BS73" s="3">
        <v>491.64928332996197</v>
      </c>
      <c r="BT73" s="3">
        <v>491.64928332996197</v>
      </c>
      <c r="BU73" s="3">
        <v>491.64928332996197</v>
      </c>
      <c r="BV73" s="3">
        <v>491.64928332996197</v>
      </c>
      <c r="BW73" s="3">
        <v>491.64928332996197</v>
      </c>
      <c r="BX73" s="3">
        <v>491.64928332996197</v>
      </c>
      <c r="BY73" s="3">
        <v>491.64928332996197</v>
      </c>
      <c r="BZ73" s="3">
        <v>491.64928332996197</v>
      </c>
      <c r="CA73" s="3">
        <v>0</v>
      </c>
      <c r="CB73" s="3">
        <v>0</v>
      </c>
      <c r="CC73" s="3">
        <v>0</v>
      </c>
      <c r="CD73" s="3">
        <v>0</v>
      </c>
      <c r="CE73" s="3">
        <v>0</v>
      </c>
      <c r="CF73" s="3">
        <v>0</v>
      </c>
      <c r="CG73" s="3">
        <v>0</v>
      </c>
      <c r="CH73" s="3">
        <v>0</v>
      </c>
      <c r="CI73" s="3">
        <v>0</v>
      </c>
      <c r="CJ73" s="3">
        <v>0</v>
      </c>
      <c r="CK73" s="3">
        <v>0</v>
      </c>
      <c r="CL73" s="3">
        <v>0</v>
      </c>
      <c r="CM73" s="3">
        <v>0</v>
      </c>
      <c r="CN73" s="3">
        <v>0</v>
      </c>
      <c r="CO73" s="3">
        <v>0</v>
      </c>
      <c r="CP73" s="3">
        <v>0</v>
      </c>
      <c r="CQ73" s="3">
        <v>0</v>
      </c>
      <c r="CR73" s="3">
        <v>0</v>
      </c>
      <c r="CS73" s="3">
        <v>0</v>
      </c>
      <c r="CT73" s="3">
        <v>0</v>
      </c>
      <c r="CU73" s="3">
        <v>0</v>
      </c>
      <c r="CV73" s="3">
        <v>0</v>
      </c>
      <c r="CW73" s="3">
        <v>0</v>
      </c>
      <c r="CX73" s="3">
        <v>0</v>
      </c>
      <c r="CY73" s="3">
        <v>0</v>
      </c>
      <c r="CZ73" s="3">
        <v>0</v>
      </c>
      <c r="DA73" s="4">
        <v>1.000001E-6</v>
      </c>
      <c r="DB73" s="4">
        <v>1.000001E-6</v>
      </c>
      <c r="DC73" s="4">
        <v>1.000001E-6</v>
      </c>
      <c r="DD73" s="4">
        <v>1.000001E-6</v>
      </c>
      <c r="DE73" s="4">
        <v>1.000001E-6</v>
      </c>
      <c r="DF73" s="4">
        <v>2.000002E-7</v>
      </c>
      <c r="DG73" s="4">
        <v>2.000002E-7</v>
      </c>
      <c r="DH73" s="4">
        <v>2.000002E-7</v>
      </c>
      <c r="DI73" s="4">
        <v>2.000002E-7</v>
      </c>
      <c r="DJ73" s="4">
        <v>2.000002E-7</v>
      </c>
      <c r="DK73" s="4">
        <v>2.000002E-7</v>
      </c>
      <c r="DL73" s="4">
        <v>2.000002E-7</v>
      </c>
      <c r="DM73" s="4">
        <v>2.000002E-7</v>
      </c>
      <c r="DN73" s="4">
        <v>2.000002E-7</v>
      </c>
      <c r="DO73" s="4">
        <v>2.000002E-7</v>
      </c>
      <c r="DP73" s="4">
        <v>2.000002E-7</v>
      </c>
      <c r="DQ73" s="4">
        <v>2.000002E-7</v>
      </c>
      <c r="DR73" s="4">
        <v>2.000002E-7</v>
      </c>
      <c r="DS73" s="4">
        <v>2.000002E-7</v>
      </c>
      <c r="DT73" s="4">
        <v>2.000002E-7</v>
      </c>
      <c r="DU73" s="4">
        <v>2.000002E-7</v>
      </c>
      <c r="DV73" s="4">
        <v>2.000002E-7</v>
      </c>
      <c r="DW73" s="4">
        <v>2.000002E-7</v>
      </c>
      <c r="DX73" s="4">
        <v>2.000002E-7</v>
      </c>
      <c r="DY73" s="4">
        <v>2.000002E-7</v>
      </c>
      <c r="DZ73" s="4">
        <v>2.000002E-7</v>
      </c>
      <c r="EA73" s="4">
        <v>2.000002E-7</v>
      </c>
      <c r="EB73" s="4">
        <v>2.000002E-7</v>
      </c>
      <c r="EC73" s="4">
        <v>2.000002E-7</v>
      </c>
      <c r="ED73" s="4">
        <v>2.000002E-7</v>
      </c>
      <c r="EE73" s="3">
        <v>5.2616607736599397</v>
      </c>
      <c r="EF73" s="3">
        <v>5.2616607736599397</v>
      </c>
      <c r="EG73" s="3">
        <v>5.2616607736599397</v>
      </c>
      <c r="EH73" s="3">
        <v>5.2616607736599397</v>
      </c>
      <c r="EI73" s="3">
        <v>5.2616607736599397</v>
      </c>
      <c r="EJ73" s="3">
        <v>5.2616607736599397</v>
      </c>
      <c r="EK73" s="3">
        <v>5.2616607736599397</v>
      </c>
      <c r="EL73" s="3">
        <v>5.2616607736599397</v>
      </c>
      <c r="EM73" s="3">
        <v>5.2616607736599397</v>
      </c>
      <c r="EN73" s="3">
        <v>5.2616607736599397</v>
      </c>
      <c r="EO73" s="3">
        <v>5.2616607736599397</v>
      </c>
      <c r="EP73" s="3">
        <v>5.2616607736599397</v>
      </c>
      <c r="EQ73" s="3">
        <v>5.2616607736599397</v>
      </c>
      <c r="ER73" s="3">
        <v>5.2616607736599397</v>
      </c>
      <c r="ES73" s="3">
        <v>5.2616607736599397</v>
      </c>
      <c r="ET73" s="3">
        <v>5.2616607736599397</v>
      </c>
      <c r="EU73" s="3">
        <v>5.2616607736599397</v>
      </c>
      <c r="EV73" s="3">
        <v>5.2616607736599397</v>
      </c>
      <c r="EW73" s="3">
        <v>5.2616607736599397</v>
      </c>
      <c r="EX73" s="3">
        <v>5.2616607736599397</v>
      </c>
      <c r="EY73" s="3">
        <v>5.2616607736599397</v>
      </c>
      <c r="EZ73" s="3">
        <v>5.2616607736599397</v>
      </c>
      <c r="FA73" s="3">
        <v>5.2616607736599397</v>
      </c>
      <c r="FB73" s="3">
        <v>5.2616607736599397</v>
      </c>
      <c r="FC73" s="3">
        <v>5.2616607736599397</v>
      </c>
      <c r="FD73" s="3">
        <v>5.2616607736599601</v>
      </c>
      <c r="FE73" s="4">
        <v>5.5666867957800397E-4</v>
      </c>
      <c r="FF73" s="3">
        <v>0</v>
      </c>
      <c r="FG73" s="3">
        <v>0</v>
      </c>
      <c r="FH73" s="3">
        <v>0</v>
      </c>
      <c r="FI73" s="3">
        <v>0</v>
      </c>
      <c r="FJ73" s="3">
        <v>0</v>
      </c>
      <c r="FK73" s="3">
        <v>0</v>
      </c>
      <c r="FL73" s="3">
        <v>0</v>
      </c>
      <c r="FM73" s="3">
        <v>0</v>
      </c>
      <c r="FN73" s="3">
        <v>0</v>
      </c>
      <c r="FO73" s="3">
        <v>0</v>
      </c>
      <c r="FP73" s="3">
        <v>0</v>
      </c>
      <c r="FQ73" s="3">
        <v>0</v>
      </c>
      <c r="FR73" s="3">
        <v>0</v>
      </c>
      <c r="FS73" s="3">
        <v>0</v>
      </c>
      <c r="FT73" s="3">
        <v>0</v>
      </c>
      <c r="FU73" s="3">
        <v>0</v>
      </c>
      <c r="FV73" s="3">
        <v>0</v>
      </c>
      <c r="FW73" s="3">
        <v>0</v>
      </c>
      <c r="FX73" s="3">
        <v>0</v>
      </c>
      <c r="FY73" s="3">
        <v>0</v>
      </c>
      <c r="FZ73" s="3">
        <v>0</v>
      </c>
      <c r="GA73" s="3">
        <v>0</v>
      </c>
      <c r="GB73" s="3">
        <v>0</v>
      </c>
      <c r="GC73" s="3">
        <v>0</v>
      </c>
      <c r="GD73" s="3">
        <v>0</v>
      </c>
      <c r="GE73" s="3">
        <v>0</v>
      </c>
      <c r="GF73" s="3">
        <v>0</v>
      </c>
      <c r="GG73" s="3">
        <v>0</v>
      </c>
      <c r="GH73" s="3">
        <v>0</v>
      </c>
      <c r="GI73" s="3">
        <v>0</v>
      </c>
      <c r="GJ73" s="3">
        <v>0</v>
      </c>
      <c r="GK73" s="3">
        <v>0</v>
      </c>
      <c r="GL73" s="3">
        <v>0</v>
      </c>
      <c r="GM73" s="3">
        <v>0</v>
      </c>
      <c r="GN73" s="3">
        <v>0</v>
      </c>
      <c r="GO73" s="3">
        <v>0</v>
      </c>
      <c r="GP73" s="3">
        <v>0</v>
      </c>
      <c r="GQ73" s="3">
        <v>0</v>
      </c>
      <c r="GR73" s="3">
        <v>0</v>
      </c>
      <c r="GS73" s="3">
        <v>0</v>
      </c>
      <c r="GT73" s="3">
        <v>0</v>
      </c>
      <c r="GU73" s="3">
        <v>0</v>
      </c>
      <c r="GV73" s="3">
        <v>0</v>
      </c>
      <c r="GW73" s="3">
        <v>0</v>
      </c>
      <c r="GX73" s="3">
        <v>0</v>
      </c>
      <c r="GY73" s="3">
        <v>0</v>
      </c>
      <c r="GZ73" s="3">
        <v>0</v>
      </c>
      <c r="HA73" s="3">
        <v>0</v>
      </c>
      <c r="HB73" s="3">
        <v>0</v>
      </c>
      <c r="HC73" s="3">
        <v>0</v>
      </c>
      <c r="HD73" s="3">
        <v>0</v>
      </c>
      <c r="HE73" s="3">
        <v>0</v>
      </c>
      <c r="HF73" s="3">
        <v>0</v>
      </c>
      <c r="HG73" s="3">
        <v>0</v>
      </c>
      <c r="HH73" s="3">
        <v>0</v>
      </c>
      <c r="HI73" s="3">
        <v>0</v>
      </c>
      <c r="HJ73" s="3">
        <v>0</v>
      </c>
      <c r="HK73" s="3">
        <v>0</v>
      </c>
      <c r="HL73" s="3">
        <v>0</v>
      </c>
      <c r="HM73" s="3">
        <v>0</v>
      </c>
      <c r="HN73" s="3">
        <v>0</v>
      </c>
      <c r="HO73" s="3">
        <v>0</v>
      </c>
      <c r="HP73" s="3">
        <v>15.1036246271929</v>
      </c>
      <c r="HQ73" s="3">
        <v>3360.7689912280698</v>
      </c>
      <c r="HR73" s="3">
        <v>3.0887640899122801</v>
      </c>
      <c r="HS73" s="3">
        <v>0</v>
      </c>
      <c r="HT73" s="3" t="s">
        <v>66</v>
      </c>
    </row>
    <row r="74" spans="1:228" x14ac:dyDescent="0.25">
      <c r="A74" s="3">
        <v>-60</v>
      </c>
      <c r="B74" s="3">
        <v>6.3191153238546603E-3</v>
      </c>
      <c r="C74" s="4">
        <v>1.7808059904408401E-4</v>
      </c>
      <c r="D74" s="4">
        <v>2.6341951115502599E-9</v>
      </c>
      <c r="E74" s="3">
        <v>495.82108828578799</v>
      </c>
      <c r="F74" s="3">
        <v>4.4253582795403403</v>
      </c>
      <c r="G74" s="3">
        <v>4.4242986873139198</v>
      </c>
      <c r="H74" s="3">
        <v>1.29999999999999E-3</v>
      </c>
      <c r="I74" s="4">
        <v>1.1409513779182E-7</v>
      </c>
      <c r="J74" s="3">
        <v>0</v>
      </c>
      <c r="K74" s="3">
        <v>0</v>
      </c>
      <c r="L74" s="3">
        <v>0</v>
      </c>
      <c r="M74" s="3">
        <v>0</v>
      </c>
      <c r="N74" s="3">
        <v>4.2281081419103299E-2</v>
      </c>
      <c r="O74" s="3">
        <v>-0.44771118747940097</v>
      </c>
      <c r="P74" s="4">
        <v>5.5666867957800397E-4</v>
      </c>
      <c r="Q74" s="4">
        <v>5.5961869541089901E-4</v>
      </c>
      <c r="R74" s="3">
        <v>0</v>
      </c>
      <c r="S74" s="3">
        <v>0.99101798754274695</v>
      </c>
      <c r="T74" s="4">
        <v>5.5166867457800397E-4</v>
      </c>
      <c r="U74" s="3">
        <v>0</v>
      </c>
      <c r="V74" s="3">
        <v>-5.55</v>
      </c>
      <c r="W74" s="3">
        <v>0</v>
      </c>
      <c r="X74" s="3">
        <v>0</v>
      </c>
      <c r="Y74" s="3">
        <v>0</v>
      </c>
      <c r="Z74" s="3">
        <v>0</v>
      </c>
      <c r="AA74" s="3">
        <v>0</v>
      </c>
      <c r="AB74" s="4">
        <v>3.5928049723642799E-4</v>
      </c>
      <c r="AC74" s="4">
        <v>3.5928049723642799E-4</v>
      </c>
      <c r="AD74" s="4">
        <v>3.5928049723642799E-4</v>
      </c>
      <c r="AE74" s="4">
        <v>3.5928049723642799E-4</v>
      </c>
      <c r="AF74" s="4">
        <v>3.5928049723642799E-4</v>
      </c>
      <c r="AG74" s="4">
        <v>3.5928049723642799E-4</v>
      </c>
      <c r="AH74" s="4">
        <v>3.5928049723642799E-4</v>
      </c>
      <c r="AI74" s="4">
        <v>3.5928049723642799E-4</v>
      </c>
      <c r="AJ74" s="4">
        <v>3.5928049723642799E-4</v>
      </c>
      <c r="AK74" s="4">
        <v>3.5928049723642799E-4</v>
      </c>
      <c r="AL74" s="4">
        <v>3.5928049723642799E-4</v>
      </c>
      <c r="AM74" s="4">
        <v>3.5928049723642799E-4</v>
      </c>
      <c r="AN74" s="4">
        <v>3.5928049723642799E-4</v>
      </c>
      <c r="AO74" s="4">
        <v>3.5928049723642799E-4</v>
      </c>
      <c r="AP74" s="4">
        <v>3.5928049723642799E-4</v>
      </c>
      <c r="AQ74" s="4">
        <v>3.5928049723642799E-4</v>
      </c>
      <c r="AR74" s="4">
        <v>3.5928049723642799E-4</v>
      </c>
      <c r="AS74" s="4">
        <v>3.5928049723642799E-4</v>
      </c>
      <c r="AT74" s="4">
        <v>3.5928049723642799E-4</v>
      </c>
      <c r="AU74" s="4">
        <v>3.5928049723642799E-4</v>
      </c>
      <c r="AV74" s="4">
        <v>3.5928049723642799E-4</v>
      </c>
      <c r="AW74" s="4">
        <v>3.5928049723642799E-4</v>
      </c>
      <c r="AX74" s="4">
        <v>3.5928049723642799E-4</v>
      </c>
      <c r="AY74" s="4">
        <v>3.5928049723642799E-4</v>
      </c>
      <c r="AZ74" s="4">
        <v>3.5928049723642799E-4</v>
      </c>
      <c r="BA74" s="3">
        <v>495.82108828578703</v>
      </c>
      <c r="BB74" s="3">
        <v>495.82108828578703</v>
      </c>
      <c r="BC74" s="3">
        <v>495.82108828578703</v>
      </c>
      <c r="BD74" s="3">
        <v>495.82108828578703</v>
      </c>
      <c r="BE74" s="3">
        <v>495.82108828578703</v>
      </c>
      <c r="BF74" s="3">
        <v>495.82108828578703</v>
      </c>
      <c r="BG74" s="3">
        <v>495.82108828578703</v>
      </c>
      <c r="BH74" s="3">
        <v>495.82108828578703</v>
      </c>
      <c r="BI74" s="3">
        <v>495.82108828578703</v>
      </c>
      <c r="BJ74" s="3">
        <v>495.82108828578703</v>
      </c>
      <c r="BK74" s="3">
        <v>495.82108828578703</v>
      </c>
      <c r="BL74" s="3">
        <v>495.82108828578703</v>
      </c>
      <c r="BM74" s="3">
        <v>495.82108828578703</v>
      </c>
      <c r="BN74" s="3">
        <v>495.82108828578703</v>
      </c>
      <c r="BO74" s="3">
        <v>495.82108828578703</v>
      </c>
      <c r="BP74" s="3">
        <v>495.82108828578703</v>
      </c>
      <c r="BQ74" s="3">
        <v>495.82108828578703</v>
      </c>
      <c r="BR74" s="3">
        <v>495.82108828578703</v>
      </c>
      <c r="BS74" s="3">
        <v>495.82108828578703</v>
      </c>
      <c r="BT74" s="3">
        <v>495.82108828578703</v>
      </c>
      <c r="BU74" s="3">
        <v>495.82108828578703</v>
      </c>
      <c r="BV74" s="3">
        <v>495.82108828578703</v>
      </c>
      <c r="BW74" s="3">
        <v>495.82108828578703</v>
      </c>
      <c r="BX74" s="3">
        <v>495.82108828578703</v>
      </c>
      <c r="BY74" s="3">
        <v>495.82108828578703</v>
      </c>
      <c r="BZ74" s="3">
        <v>495.82108828578799</v>
      </c>
      <c r="CA74" s="3">
        <v>0</v>
      </c>
      <c r="CB74" s="3">
        <v>0</v>
      </c>
      <c r="CC74" s="3">
        <v>0</v>
      </c>
      <c r="CD74" s="3">
        <v>0</v>
      </c>
      <c r="CE74" s="3">
        <v>0</v>
      </c>
      <c r="CF74" s="3">
        <v>0</v>
      </c>
      <c r="CG74" s="3">
        <v>0</v>
      </c>
      <c r="CH74" s="3">
        <v>0</v>
      </c>
      <c r="CI74" s="3">
        <v>0</v>
      </c>
      <c r="CJ74" s="3">
        <v>0</v>
      </c>
      <c r="CK74" s="3">
        <v>0</v>
      </c>
      <c r="CL74" s="3">
        <v>0</v>
      </c>
      <c r="CM74" s="3">
        <v>0</v>
      </c>
      <c r="CN74" s="3">
        <v>0</v>
      </c>
      <c r="CO74" s="3">
        <v>0</v>
      </c>
      <c r="CP74" s="3">
        <v>0</v>
      </c>
      <c r="CQ74" s="3">
        <v>0</v>
      </c>
      <c r="CR74" s="3">
        <v>0</v>
      </c>
      <c r="CS74" s="3">
        <v>0</v>
      </c>
      <c r="CT74" s="3">
        <v>0</v>
      </c>
      <c r="CU74" s="3">
        <v>0</v>
      </c>
      <c r="CV74" s="3">
        <v>0</v>
      </c>
      <c r="CW74" s="3">
        <v>0</v>
      </c>
      <c r="CX74" s="3">
        <v>0</v>
      </c>
      <c r="CY74" s="3">
        <v>0</v>
      </c>
      <c r="CZ74" s="3">
        <v>0</v>
      </c>
      <c r="DA74" s="4">
        <v>1.000001E-6</v>
      </c>
      <c r="DB74" s="4">
        <v>1.000001E-6</v>
      </c>
      <c r="DC74" s="4">
        <v>1.000001E-6</v>
      </c>
      <c r="DD74" s="4">
        <v>1.000001E-6</v>
      </c>
      <c r="DE74" s="4">
        <v>1.000001E-6</v>
      </c>
      <c r="DF74" s="4">
        <v>2.000002E-7</v>
      </c>
      <c r="DG74" s="4">
        <v>2.000002E-7</v>
      </c>
      <c r="DH74" s="4">
        <v>2.000002E-7</v>
      </c>
      <c r="DI74" s="4">
        <v>2.000002E-7</v>
      </c>
      <c r="DJ74" s="4">
        <v>2.000002E-7</v>
      </c>
      <c r="DK74" s="4">
        <v>2.000002E-7</v>
      </c>
      <c r="DL74" s="4">
        <v>2.000002E-7</v>
      </c>
      <c r="DM74" s="4">
        <v>2.000002E-7</v>
      </c>
      <c r="DN74" s="4">
        <v>2.000002E-7</v>
      </c>
      <c r="DO74" s="4">
        <v>2.000002E-7</v>
      </c>
      <c r="DP74" s="4">
        <v>2.000002E-7</v>
      </c>
      <c r="DQ74" s="4">
        <v>2.000002E-7</v>
      </c>
      <c r="DR74" s="4">
        <v>2.000002E-7</v>
      </c>
      <c r="DS74" s="4">
        <v>2.000002E-7</v>
      </c>
      <c r="DT74" s="4">
        <v>2.000002E-7</v>
      </c>
      <c r="DU74" s="4">
        <v>2.000002E-7</v>
      </c>
      <c r="DV74" s="4">
        <v>2.000002E-7</v>
      </c>
      <c r="DW74" s="4">
        <v>2.000002E-7</v>
      </c>
      <c r="DX74" s="4">
        <v>2.000002E-7</v>
      </c>
      <c r="DY74" s="4">
        <v>2.000002E-7</v>
      </c>
      <c r="DZ74" s="4">
        <v>2.000002E-7</v>
      </c>
      <c r="EA74" s="4">
        <v>2.000002E-7</v>
      </c>
      <c r="EB74" s="4">
        <v>2.000002E-7</v>
      </c>
      <c r="EC74" s="4">
        <v>2.000002E-7</v>
      </c>
      <c r="ED74" s="4">
        <v>2.000002E-7</v>
      </c>
      <c r="EE74" s="3">
        <v>5.2616607736599397</v>
      </c>
      <c r="EF74" s="3">
        <v>5.2616607736599397</v>
      </c>
      <c r="EG74" s="3">
        <v>5.2616607736599397</v>
      </c>
      <c r="EH74" s="3">
        <v>5.2616607736599397</v>
      </c>
      <c r="EI74" s="3">
        <v>5.2616607736599397</v>
      </c>
      <c r="EJ74" s="3">
        <v>5.2616607736599397</v>
      </c>
      <c r="EK74" s="3">
        <v>5.2616607736599397</v>
      </c>
      <c r="EL74" s="3">
        <v>5.2616607736599397</v>
      </c>
      <c r="EM74" s="3">
        <v>5.2616607736599397</v>
      </c>
      <c r="EN74" s="3">
        <v>5.2616607736599397</v>
      </c>
      <c r="EO74" s="3">
        <v>5.2616607736599397</v>
      </c>
      <c r="EP74" s="3">
        <v>5.2616607736599397</v>
      </c>
      <c r="EQ74" s="3">
        <v>5.2616607736599397</v>
      </c>
      <c r="ER74" s="3">
        <v>5.2616607736599397</v>
      </c>
      <c r="ES74" s="3">
        <v>5.2616607736599397</v>
      </c>
      <c r="ET74" s="3">
        <v>5.2616607736599397</v>
      </c>
      <c r="EU74" s="3">
        <v>5.2616607736599397</v>
      </c>
      <c r="EV74" s="3">
        <v>5.2616607736599397</v>
      </c>
      <c r="EW74" s="3">
        <v>5.2616607736599397</v>
      </c>
      <c r="EX74" s="3">
        <v>5.2616607736599397</v>
      </c>
      <c r="EY74" s="3">
        <v>5.2616607736599397</v>
      </c>
      <c r="EZ74" s="3">
        <v>5.2616607736599397</v>
      </c>
      <c r="FA74" s="3">
        <v>5.2616607736599397</v>
      </c>
      <c r="FB74" s="3">
        <v>5.2616607736599397</v>
      </c>
      <c r="FC74" s="3">
        <v>5.2616607736599397</v>
      </c>
      <c r="FD74" s="3">
        <v>5.2616607736599601</v>
      </c>
      <c r="FE74" s="4">
        <v>5.5666867957800397E-4</v>
      </c>
      <c r="FF74" s="3">
        <v>0</v>
      </c>
      <c r="FG74" s="3">
        <v>0</v>
      </c>
      <c r="FH74" s="3">
        <v>0</v>
      </c>
      <c r="FI74" s="3">
        <v>0</v>
      </c>
      <c r="FJ74" s="3">
        <v>0</v>
      </c>
      <c r="FK74" s="3">
        <v>0</v>
      </c>
      <c r="FL74" s="3">
        <v>0</v>
      </c>
      <c r="FM74" s="3">
        <v>0</v>
      </c>
      <c r="FN74" s="3">
        <v>0</v>
      </c>
      <c r="FO74" s="3">
        <v>0</v>
      </c>
      <c r="FP74" s="3">
        <v>0</v>
      </c>
      <c r="FQ74" s="3">
        <v>0</v>
      </c>
      <c r="FR74" s="3">
        <v>0</v>
      </c>
      <c r="FS74" s="3">
        <v>0</v>
      </c>
      <c r="FT74" s="3">
        <v>0</v>
      </c>
      <c r="FU74" s="3">
        <v>0</v>
      </c>
      <c r="FV74" s="3">
        <v>0</v>
      </c>
      <c r="FW74" s="3">
        <v>0</v>
      </c>
      <c r="FX74" s="3">
        <v>0</v>
      </c>
      <c r="FY74" s="3">
        <v>0</v>
      </c>
      <c r="FZ74" s="3">
        <v>0</v>
      </c>
      <c r="GA74" s="3">
        <v>0</v>
      </c>
      <c r="GB74" s="3">
        <v>0</v>
      </c>
      <c r="GC74" s="3">
        <v>0</v>
      </c>
      <c r="GD74" s="3">
        <v>0</v>
      </c>
      <c r="GE74" s="3">
        <v>0</v>
      </c>
      <c r="GF74" s="3">
        <v>0</v>
      </c>
      <c r="GG74" s="3">
        <v>0</v>
      </c>
      <c r="GH74" s="3">
        <v>0</v>
      </c>
      <c r="GI74" s="3">
        <v>0</v>
      </c>
      <c r="GJ74" s="3">
        <v>0</v>
      </c>
      <c r="GK74" s="3">
        <v>0</v>
      </c>
      <c r="GL74" s="3">
        <v>0</v>
      </c>
      <c r="GM74" s="3">
        <v>0</v>
      </c>
      <c r="GN74" s="3">
        <v>0</v>
      </c>
      <c r="GO74" s="3">
        <v>0</v>
      </c>
      <c r="GP74" s="3">
        <v>0</v>
      </c>
      <c r="GQ74" s="3">
        <v>0</v>
      </c>
      <c r="GR74" s="3">
        <v>0</v>
      </c>
      <c r="GS74" s="3">
        <v>0</v>
      </c>
      <c r="GT74" s="3">
        <v>0</v>
      </c>
      <c r="GU74" s="3">
        <v>0</v>
      </c>
      <c r="GV74" s="3">
        <v>0</v>
      </c>
      <c r="GW74" s="3">
        <v>0</v>
      </c>
      <c r="GX74" s="3">
        <v>0</v>
      </c>
      <c r="GY74" s="3">
        <v>0</v>
      </c>
      <c r="GZ74" s="3">
        <v>0</v>
      </c>
      <c r="HA74" s="3">
        <v>0</v>
      </c>
      <c r="HB74" s="3">
        <v>0</v>
      </c>
      <c r="HC74" s="3">
        <v>0</v>
      </c>
      <c r="HD74" s="3">
        <v>0</v>
      </c>
      <c r="HE74" s="3">
        <v>0</v>
      </c>
      <c r="HF74" s="3">
        <v>0</v>
      </c>
      <c r="HG74" s="3">
        <v>0</v>
      </c>
      <c r="HH74" s="3">
        <v>0</v>
      </c>
      <c r="HI74" s="3">
        <v>0</v>
      </c>
      <c r="HJ74" s="3">
        <v>0</v>
      </c>
      <c r="HK74" s="3">
        <v>0</v>
      </c>
      <c r="HL74" s="3">
        <v>0</v>
      </c>
      <c r="HM74" s="3">
        <v>0</v>
      </c>
      <c r="HN74" s="3">
        <v>0</v>
      </c>
      <c r="HO74" s="3">
        <v>0</v>
      </c>
      <c r="HP74" s="3">
        <v>15.1997713450292</v>
      </c>
      <c r="HQ74" s="3">
        <v>3429.29964132553</v>
      </c>
      <c r="HR74" s="3">
        <v>3.0979481169590599</v>
      </c>
      <c r="HS74" s="3">
        <v>0</v>
      </c>
      <c r="HT74" s="3" t="s">
        <v>66</v>
      </c>
    </row>
    <row r="75" spans="1:228" x14ac:dyDescent="0.25">
      <c r="A75" s="3">
        <v>-59</v>
      </c>
      <c r="B75" s="3">
        <v>6.4068808144637501E-3</v>
      </c>
      <c r="C75" s="4">
        <v>1.7390377566308901E-4</v>
      </c>
      <c r="D75" s="4">
        <v>2.9693028039256599E-9</v>
      </c>
      <c r="E75" s="3">
        <v>500.09363239939802</v>
      </c>
      <c r="F75" s="3">
        <v>4.5697757178465501</v>
      </c>
      <c r="G75" s="3">
        <v>4.5696018972239498</v>
      </c>
      <c r="H75" s="3">
        <v>1.29999999999999E-3</v>
      </c>
      <c r="I75" s="4">
        <v>1.1409513779182E-7</v>
      </c>
      <c r="J75" s="3">
        <v>0</v>
      </c>
      <c r="K75" s="3">
        <v>0</v>
      </c>
      <c r="L75" s="3">
        <v>0</v>
      </c>
      <c r="M75" s="3">
        <v>0</v>
      </c>
      <c r="N75" s="3">
        <v>4.5469297999999998E-2</v>
      </c>
      <c r="O75" s="3">
        <v>-0.40224188947940098</v>
      </c>
      <c r="P75" s="4">
        <v>5.5666867957800397E-4</v>
      </c>
      <c r="Q75" s="4">
        <v>5.5961869541089901E-4</v>
      </c>
      <c r="R75" s="3">
        <v>0</v>
      </c>
      <c r="S75" s="3">
        <v>0.99101798753942605</v>
      </c>
      <c r="T75" s="4">
        <v>5.5166867457800397E-4</v>
      </c>
      <c r="U75" s="3">
        <v>0</v>
      </c>
      <c r="V75" s="3">
        <v>-5.55</v>
      </c>
      <c r="W75" s="3">
        <v>0</v>
      </c>
      <c r="X75" s="3">
        <v>0</v>
      </c>
      <c r="Y75" s="3">
        <v>0</v>
      </c>
      <c r="Z75" s="3">
        <v>0</v>
      </c>
      <c r="AA75" s="3">
        <v>0</v>
      </c>
      <c r="AB75" s="4">
        <v>3.5928049723522399E-4</v>
      </c>
      <c r="AC75" s="4">
        <v>3.5928049723522399E-4</v>
      </c>
      <c r="AD75" s="4">
        <v>3.5928049723522399E-4</v>
      </c>
      <c r="AE75" s="4">
        <v>3.5928049723522399E-4</v>
      </c>
      <c r="AF75" s="4">
        <v>3.5928049723522399E-4</v>
      </c>
      <c r="AG75" s="4">
        <v>3.5928049723522399E-4</v>
      </c>
      <c r="AH75" s="4">
        <v>3.5928049723522399E-4</v>
      </c>
      <c r="AI75" s="4">
        <v>3.5928049723522399E-4</v>
      </c>
      <c r="AJ75" s="4">
        <v>3.5928049723522399E-4</v>
      </c>
      <c r="AK75" s="4">
        <v>3.5928049723522399E-4</v>
      </c>
      <c r="AL75" s="4">
        <v>3.5928049723522399E-4</v>
      </c>
      <c r="AM75" s="4">
        <v>3.5928049723522399E-4</v>
      </c>
      <c r="AN75" s="4">
        <v>3.5928049723522399E-4</v>
      </c>
      <c r="AO75" s="4">
        <v>3.5928049723522399E-4</v>
      </c>
      <c r="AP75" s="4">
        <v>3.5928049723522399E-4</v>
      </c>
      <c r="AQ75" s="4">
        <v>3.5928049723522399E-4</v>
      </c>
      <c r="AR75" s="4">
        <v>3.5928049723522399E-4</v>
      </c>
      <c r="AS75" s="4">
        <v>3.5928049723522399E-4</v>
      </c>
      <c r="AT75" s="4">
        <v>3.5928049723522399E-4</v>
      </c>
      <c r="AU75" s="4">
        <v>3.5928049723522399E-4</v>
      </c>
      <c r="AV75" s="4">
        <v>3.5928049723522399E-4</v>
      </c>
      <c r="AW75" s="4">
        <v>3.5928049723522399E-4</v>
      </c>
      <c r="AX75" s="4">
        <v>3.5928049723522399E-4</v>
      </c>
      <c r="AY75" s="4">
        <v>3.5928049723522399E-4</v>
      </c>
      <c r="AZ75" s="4">
        <v>3.5928049723522399E-4</v>
      </c>
      <c r="BA75" s="3">
        <v>500.09363239939802</v>
      </c>
      <c r="BB75" s="3">
        <v>500.09363239939802</v>
      </c>
      <c r="BC75" s="3">
        <v>500.09363239939802</v>
      </c>
      <c r="BD75" s="3">
        <v>500.09363239939802</v>
      </c>
      <c r="BE75" s="3">
        <v>500.09363239939802</v>
      </c>
      <c r="BF75" s="3">
        <v>500.09363239939802</v>
      </c>
      <c r="BG75" s="3">
        <v>500.09363239939802</v>
      </c>
      <c r="BH75" s="3">
        <v>500.09363239939802</v>
      </c>
      <c r="BI75" s="3">
        <v>500.09363239939802</v>
      </c>
      <c r="BJ75" s="3">
        <v>500.09363239939802</v>
      </c>
      <c r="BK75" s="3">
        <v>500.09363239939802</v>
      </c>
      <c r="BL75" s="3">
        <v>500.09363239939802</v>
      </c>
      <c r="BM75" s="3">
        <v>500.09363239939802</v>
      </c>
      <c r="BN75" s="3">
        <v>500.09363239939802</v>
      </c>
      <c r="BO75" s="3">
        <v>500.09363239939802</v>
      </c>
      <c r="BP75" s="3">
        <v>500.09363239939802</v>
      </c>
      <c r="BQ75" s="3">
        <v>500.09363239939802</v>
      </c>
      <c r="BR75" s="3">
        <v>500.09363239939802</v>
      </c>
      <c r="BS75" s="3">
        <v>500.09363239939802</v>
      </c>
      <c r="BT75" s="3">
        <v>500.09363239939802</v>
      </c>
      <c r="BU75" s="3">
        <v>500.09363239939802</v>
      </c>
      <c r="BV75" s="3">
        <v>500.09363239939802</v>
      </c>
      <c r="BW75" s="3">
        <v>500.09363239939802</v>
      </c>
      <c r="BX75" s="3">
        <v>500.09363239939802</v>
      </c>
      <c r="BY75" s="3">
        <v>500.09363239939802</v>
      </c>
      <c r="BZ75" s="3">
        <v>500.09363239939802</v>
      </c>
      <c r="CA75" s="3">
        <v>0</v>
      </c>
      <c r="CB75" s="3">
        <v>0</v>
      </c>
      <c r="CC75" s="3">
        <v>0</v>
      </c>
      <c r="CD75" s="3">
        <v>0</v>
      </c>
      <c r="CE75" s="3">
        <v>0</v>
      </c>
      <c r="CF75" s="3">
        <v>0</v>
      </c>
      <c r="CG75" s="3">
        <v>0</v>
      </c>
      <c r="CH75" s="3">
        <v>0</v>
      </c>
      <c r="CI75" s="3">
        <v>0</v>
      </c>
      <c r="CJ75" s="3">
        <v>0</v>
      </c>
      <c r="CK75" s="3">
        <v>0</v>
      </c>
      <c r="CL75" s="3">
        <v>0</v>
      </c>
      <c r="CM75" s="3">
        <v>0</v>
      </c>
      <c r="CN75" s="3">
        <v>0</v>
      </c>
      <c r="CO75" s="3">
        <v>0</v>
      </c>
      <c r="CP75" s="3">
        <v>0</v>
      </c>
      <c r="CQ75" s="3">
        <v>0</v>
      </c>
      <c r="CR75" s="3">
        <v>0</v>
      </c>
      <c r="CS75" s="3">
        <v>0</v>
      </c>
      <c r="CT75" s="3">
        <v>0</v>
      </c>
      <c r="CU75" s="3">
        <v>0</v>
      </c>
      <c r="CV75" s="3">
        <v>0</v>
      </c>
      <c r="CW75" s="3">
        <v>0</v>
      </c>
      <c r="CX75" s="3">
        <v>0</v>
      </c>
      <c r="CY75" s="3">
        <v>0</v>
      </c>
      <c r="CZ75" s="3">
        <v>0</v>
      </c>
      <c r="DA75" s="4">
        <v>1.000001E-6</v>
      </c>
      <c r="DB75" s="4">
        <v>1.000001E-6</v>
      </c>
      <c r="DC75" s="4">
        <v>1.000001E-6</v>
      </c>
      <c r="DD75" s="4">
        <v>1.000001E-6</v>
      </c>
      <c r="DE75" s="4">
        <v>1.000001E-6</v>
      </c>
      <c r="DF75" s="4">
        <v>2.000002E-7</v>
      </c>
      <c r="DG75" s="4">
        <v>2.000002E-7</v>
      </c>
      <c r="DH75" s="4">
        <v>2.000002E-7</v>
      </c>
      <c r="DI75" s="4">
        <v>2.000002E-7</v>
      </c>
      <c r="DJ75" s="4">
        <v>2.000002E-7</v>
      </c>
      <c r="DK75" s="4">
        <v>2.000002E-7</v>
      </c>
      <c r="DL75" s="4">
        <v>2.000002E-7</v>
      </c>
      <c r="DM75" s="4">
        <v>2.000002E-7</v>
      </c>
      <c r="DN75" s="4">
        <v>2.000002E-7</v>
      </c>
      <c r="DO75" s="4">
        <v>2.000002E-7</v>
      </c>
      <c r="DP75" s="4">
        <v>2.000002E-7</v>
      </c>
      <c r="DQ75" s="4">
        <v>2.000002E-7</v>
      </c>
      <c r="DR75" s="4">
        <v>2.000002E-7</v>
      </c>
      <c r="DS75" s="4">
        <v>2.000002E-7</v>
      </c>
      <c r="DT75" s="4">
        <v>2.000002E-7</v>
      </c>
      <c r="DU75" s="4">
        <v>2.000002E-7</v>
      </c>
      <c r="DV75" s="4">
        <v>2.000002E-7</v>
      </c>
      <c r="DW75" s="4">
        <v>2.000002E-7</v>
      </c>
      <c r="DX75" s="4">
        <v>2.000002E-7</v>
      </c>
      <c r="DY75" s="4">
        <v>2.000002E-7</v>
      </c>
      <c r="DZ75" s="4">
        <v>2.000002E-7</v>
      </c>
      <c r="EA75" s="4">
        <v>2.000002E-7</v>
      </c>
      <c r="EB75" s="4">
        <v>2.000002E-7</v>
      </c>
      <c r="EC75" s="4">
        <v>2.000002E-7</v>
      </c>
      <c r="ED75" s="4">
        <v>2.000002E-7</v>
      </c>
      <c r="EE75" s="3">
        <v>5.2616607736599397</v>
      </c>
      <c r="EF75" s="3">
        <v>5.2616607736599397</v>
      </c>
      <c r="EG75" s="3">
        <v>5.2616607736599397</v>
      </c>
      <c r="EH75" s="3">
        <v>5.2616607736599397</v>
      </c>
      <c r="EI75" s="3">
        <v>5.2616607736599397</v>
      </c>
      <c r="EJ75" s="3">
        <v>5.2616607736599397</v>
      </c>
      <c r="EK75" s="3">
        <v>5.2616607736599397</v>
      </c>
      <c r="EL75" s="3">
        <v>5.2616607736599397</v>
      </c>
      <c r="EM75" s="3">
        <v>5.2616607736599397</v>
      </c>
      <c r="EN75" s="3">
        <v>5.2616607736599397</v>
      </c>
      <c r="EO75" s="3">
        <v>5.2616607736599397</v>
      </c>
      <c r="EP75" s="3">
        <v>5.2616607736599397</v>
      </c>
      <c r="EQ75" s="3">
        <v>5.2616607736599397</v>
      </c>
      <c r="ER75" s="3">
        <v>5.2616607736599397</v>
      </c>
      <c r="ES75" s="3">
        <v>5.2616607736599397</v>
      </c>
      <c r="ET75" s="3">
        <v>5.2616607736599397</v>
      </c>
      <c r="EU75" s="3">
        <v>5.2616607736599397</v>
      </c>
      <c r="EV75" s="3">
        <v>5.2616607736599397</v>
      </c>
      <c r="EW75" s="3">
        <v>5.2616607736599397</v>
      </c>
      <c r="EX75" s="3">
        <v>5.2616607736599397</v>
      </c>
      <c r="EY75" s="3">
        <v>5.2616607736599397</v>
      </c>
      <c r="EZ75" s="3">
        <v>5.2616607736599397</v>
      </c>
      <c r="FA75" s="3">
        <v>5.2616607736599397</v>
      </c>
      <c r="FB75" s="3">
        <v>5.2616607736599397</v>
      </c>
      <c r="FC75" s="3">
        <v>5.2616607736599397</v>
      </c>
      <c r="FD75" s="3">
        <v>5.2616607736599601</v>
      </c>
      <c r="FE75" s="4">
        <v>5.5666867957800397E-4</v>
      </c>
      <c r="FF75" s="3">
        <v>0</v>
      </c>
      <c r="FG75" s="3">
        <v>0</v>
      </c>
      <c r="FH75" s="3">
        <v>0</v>
      </c>
      <c r="FI75" s="3">
        <v>0</v>
      </c>
      <c r="FJ75" s="3">
        <v>0</v>
      </c>
      <c r="FK75" s="3">
        <v>0</v>
      </c>
      <c r="FL75" s="3">
        <v>0</v>
      </c>
      <c r="FM75" s="3">
        <v>0</v>
      </c>
      <c r="FN75" s="3">
        <v>0</v>
      </c>
      <c r="FO75" s="3">
        <v>0</v>
      </c>
      <c r="FP75" s="3">
        <v>0</v>
      </c>
      <c r="FQ75" s="3">
        <v>0</v>
      </c>
      <c r="FR75" s="3">
        <v>0</v>
      </c>
      <c r="FS75" s="3">
        <v>0</v>
      </c>
      <c r="FT75" s="3">
        <v>0</v>
      </c>
      <c r="FU75" s="3">
        <v>0</v>
      </c>
      <c r="FV75" s="3">
        <v>0</v>
      </c>
      <c r="FW75" s="3">
        <v>0</v>
      </c>
      <c r="FX75" s="3">
        <v>0</v>
      </c>
      <c r="FY75" s="3">
        <v>0</v>
      </c>
      <c r="FZ75" s="3">
        <v>0</v>
      </c>
      <c r="GA75" s="3">
        <v>0</v>
      </c>
      <c r="GB75" s="3">
        <v>0</v>
      </c>
      <c r="GC75" s="3">
        <v>0</v>
      </c>
      <c r="GD75" s="3">
        <v>0</v>
      </c>
      <c r="GE75" s="3">
        <v>0</v>
      </c>
      <c r="GF75" s="3">
        <v>0</v>
      </c>
      <c r="GG75" s="3">
        <v>0</v>
      </c>
      <c r="GH75" s="3">
        <v>0</v>
      </c>
      <c r="GI75" s="3">
        <v>0</v>
      </c>
      <c r="GJ75" s="3">
        <v>0</v>
      </c>
      <c r="GK75" s="3">
        <v>0</v>
      </c>
      <c r="GL75" s="3">
        <v>0</v>
      </c>
      <c r="GM75" s="3">
        <v>0</v>
      </c>
      <c r="GN75" s="3">
        <v>0</v>
      </c>
      <c r="GO75" s="3">
        <v>0</v>
      </c>
      <c r="GP75" s="3">
        <v>0</v>
      </c>
      <c r="GQ75" s="3">
        <v>0</v>
      </c>
      <c r="GR75" s="3">
        <v>0</v>
      </c>
      <c r="GS75" s="3">
        <v>0</v>
      </c>
      <c r="GT75" s="3">
        <v>0</v>
      </c>
      <c r="GU75" s="3">
        <v>0</v>
      </c>
      <c r="GV75" s="3">
        <v>0</v>
      </c>
      <c r="GW75" s="3">
        <v>0</v>
      </c>
      <c r="GX75" s="3">
        <v>0</v>
      </c>
      <c r="GY75" s="3">
        <v>0</v>
      </c>
      <c r="GZ75" s="3">
        <v>0</v>
      </c>
      <c r="HA75" s="3">
        <v>0</v>
      </c>
      <c r="HB75" s="3">
        <v>0</v>
      </c>
      <c r="HC75" s="3">
        <v>0</v>
      </c>
      <c r="HD75" s="3">
        <v>0</v>
      </c>
      <c r="HE75" s="3">
        <v>0</v>
      </c>
      <c r="HF75" s="3">
        <v>0</v>
      </c>
      <c r="HG75" s="3">
        <v>0</v>
      </c>
      <c r="HH75" s="3">
        <v>0</v>
      </c>
      <c r="HI75" s="3">
        <v>0</v>
      </c>
      <c r="HJ75" s="3">
        <v>0</v>
      </c>
      <c r="HK75" s="3">
        <v>0</v>
      </c>
      <c r="HL75" s="3">
        <v>0</v>
      </c>
      <c r="HM75" s="3">
        <v>0</v>
      </c>
      <c r="HN75" s="3">
        <v>0</v>
      </c>
      <c r="HO75" s="3">
        <v>0</v>
      </c>
      <c r="HP75" s="3">
        <v>15.2956723026315</v>
      </c>
      <c r="HQ75" s="3">
        <v>3499.95881578947</v>
      </c>
      <c r="HR75" s="3">
        <v>3.1071373223684202</v>
      </c>
      <c r="HS75" s="3">
        <v>0</v>
      </c>
      <c r="HT75" s="3" t="s">
        <v>66</v>
      </c>
    </row>
    <row r="76" spans="1:228" x14ac:dyDescent="0.25">
      <c r="A76" s="3">
        <v>-58</v>
      </c>
      <c r="B76" s="3">
        <v>6.49464630507284E-3</v>
      </c>
      <c r="C76" s="4">
        <v>1.6975387753690599E-4</v>
      </c>
      <c r="D76" s="4">
        <v>3.3209998605464502E-9</v>
      </c>
      <c r="E76" s="3">
        <v>504.46926044354598</v>
      </c>
      <c r="F76" s="3">
        <v>4.7226774165265599</v>
      </c>
      <c r="G76" s="3">
        <v>4.7222726361476504</v>
      </c>
      <c r="H76" s="3">
        <v>1.29999999999999E-3</v>
      </c>
      <c r="I76" s="4">
        <v>1.1409513779182E-7</v>
      </c>
      <c r="J76" s="3">
        <v>0</v>
      </c>
      <c r="K76" s="3">
        <v>0</v>
      </c>
      <c r="L76" s="3">
        <v>0</v>
      </c>
      <c r="M76" s="3">
        <v>0</v>
      </c>
      <c r="N76" s="3">
        <v>4.8590092378167499E-2</v>
      </c>
      <c r="O76" s="3">
        <v>-0.35365179710123301</v>
      </c>
      <c r="P76" s="4">
        <v>5.5666867957800397E-4</v>
      </c>
      <c r="Q76" s="4">
        <v>5.5961869541089901E-4</v>
      </c>
      <c r="R76" s="3">
        <v>0</v>
      </c>
      <c r="S76" s="3">
        <v>0.99101798753594095</v>
      </c>
      <c r="T76" s="4">
        <v>5.5166867457800397E-4</v>
      </c>
      <c r="U76" s="3">
        <v>0</v>
      </c>
      <c r="V76" s="3">
        <v>-5.55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4">
        <v>3.5928049723396002E-4</v>
      </c>
      <c r="AC76" s="4">
        <v>3.5928049723396002E-4</v>
      </c>
      <c r="AD76" s="4">
        <v>3.5928049723396002E-4</v>
      </c>
      <c r="AE76" s="4">
        <v>3.5928049723396002E-4</v>
      </c>
      <c r="AF76" s="4">
        <v>3.5928049723396002E-4</v>
      </c>
      <c r="AG76" s="4">
        <v>3.5928049723396002E-4</v>
      </c>
      <c r="AH76" s="4">
        <v>3.5928049723396002E-4</v>
      </c>
      <c r="AI76" s="4">
        <v>3.5928049723396002E-4</v>
      </c>
      <c r="AJ76" s="4">
        <v>3.5928049723396002E-4</v>
      </c>
      <c r="AK76" s="4">
        <v>3.5928049723396002E-4</v>
      </c>
      <c r="AL76" s="4">
        <v>3.5928049723396002E-4</v>
      </c>
      <c r="AM76" s="4">
        <v>3.5928049723396002E-4</v>
      </c>
      <c r="AN76" s="4">
        <v>3.5928049723396002E-4</v>
      </c>
      <c r="AO76" s="4">
        <v>3.5928049723396002E-4</v>
      </c>
      <c r="AP76" s="4">
        <v>3.5928049723396002E-4</v>
      </c>
      <c r="AQ76" s="4">
        <v>3.5928049723396002E-4</v>
      </c>
      <c r="AR76" s="4">
        <v>3.5928049723396002E-4</v>
      </c>
      <c r="AS76" s="4">
        <v>3.5928049723396002E-4</v>
      </c>
      <c r="AT76" s="4">
        <v>3.5928049723396002E-4</v>
      </c>
      <c r="AU76" s="4">
        <v>3.5928049723396002E-4</v>
      </c>
      <c r="AV76" s="4">
        <v>3.5928049723396002E-4</v>
      </c>
      <c r="AW76" s="4">
        <v>3.5928049723396002E-4</v>
      </c>
      <c r="AX76" s="4">
        <v>3.5928049723396002E-4</v>
      </c>
      <c r="AY76" s="4">
        <v>3.5928049723396002E-4</v>
      </c>
      <c r="AZ76" s="4">
        <v>3.5928049723396002E-4</v>
      </c>
      <c r="BA76" s="3">
        <v>504.46926044354598</v>
      </c>
      <c r="BB76" s="3">
        <v>504.46926044354598</v>
      </c>
      <c r="BC76" s="3">
        <v>504.46926044354598</v>
      </c>
      <c r="BD76" s="3">
        <v>504.46926044354598</v>
      </c>
      <c r="BE76" s="3">
        <v>504.46926044354598</v>
      </c>
      <c r="BF76" s="3">
        <v>504.46926044354598</v>
      </c>
      <c r="BG76" s="3">
        <v>504.46926044354598</v>
      </c>
      <c r="BH76" s="3">
        <v>504.46926044354598</v>
      </c>
      <c r="BI76" s="3">
        <v>504.46926044354598</v>
      </c>
      <c r="BJ76" s="3">
        <v>504.46926044354598</v>
      </c>
      <c r="BK76" s="3">
        <v>504.46926044354598</v>
      </c>
      <c r="BL76" s="3">
        <v>504.46926044354598</v>
      </c>
      <c r="BM76" s="3">
        <v>504.46926044354598</v>
      </c>
      <c r="BN76" s="3">
        <v>504.46926044354598</v>
      </c>
      <c r="BO76" s="3">
        <v>504.46926044354598</v>
      </c>
      <c r="BP76" s="3">
        <v>504.46926044354598</v>
      </c>
      <c r="BQ76" s="3">
        <v>504.46926044354598</v>
      </c>
      <c r="BR76" s="3">
        <v>504.46926044354598</v>
      </c>
      <c r="BS76" s="3">
        <v>504.46926044354598</v>
      </c>
      <c r="BT76" s="3">
        <v>504.46926044354598</v>
      </c>
      <c r="BU76" s="3">
        <v>504.46926044354598</v>
      </c>
      <c r="BV76" s="3">
        <v>504.46926044354598</v>
      </c>
      <c r="BW76" s="3">
        <v>504.46926044354598</v>
      </c>
      <c r="BX76" s="3">
        <v>504.46926044354598</v>
      </c>
      <c r="BY76" s="3">
        <v>504.46926044354598</v>
      </c>
      <c r="BZ76" s="3">
        <v>504.46926044354598</v>
      </c>
      <c r="CA76" s="3">
        <v>0</v>
      </c>
      <c r="CB76" s="3">
        <v>0</v>
      </c>
      <c r="CC76" s="3">
        <v>0</v>
      </c>
      <c r="CD76" s="3">
        <v>0</v>
      </c>
      <c r="CE76" s="3">
        <v>0</v>
      </c>
      <c r="CF76" s="3">
        <v>0</v>
      </c>
      <c r="CG76" s="3">
        <v>0</v>
      </c>
      <c r="CH76" s="3">
        <v>0</v>
      </c>
      <c r="CI76" s="3">
        <v>0</v>
      </c>
      <c r="CJ76" s="3">
        <v>0</v>
      </c>
      <c r="CK76" s="3">
        <v>0</v>
      </c>
      <c r="CL76" s="3">
        <v>0</v>
      </c>
      <c r="CM76" s="3">
        <v>0</v>
      </c>
      <c r="CN76" s="3">
        <v>0</v>
      </c>
      <c r="CO76" s="3">
        <v>0</v>
      </c>
      <c r="CP76" s="3">
        <v>0</v>
      </c>
      <c r="CQ76" s="3">
        <v>0</v>
      </c>
      <c r="CR76" s="3">
        <v>0</v>
      </c>
      <c r="CS76" s="3">
        <v>0</v>
      </c>
      <c r="CT76" s="3">
        <v>0</v>
      </c>
      <c r="CU76" s="3">
        <v>0</v>
      </c>
      <c r="CV76" s="3">
        <v>0</v>
      </c>
      <c r="CW76" s="3">
        <v>0</v>
      </c>
      <c r="CX76" s="3">
        <v>0</v>
      </c>
      <c r="CY76" s="3">
        <v>0</v>
      </c>
      <c r="CZ76" s="3">
        <v>0</v>
      </c>
      <c r="DA76" s="4">
        <v>1.000001E-6</v>
      </c>
      <c r="DB76" s="4">
        <v>1.000001E-6</v>
      </c>
      <c r="DC76" s="4">
        <v>1.000001E-6</v>
      </c>
      <c r="DD76" s="4">
        <v>1.000001E-6</v>
      </c>
      <c r="DE76" s="4">
        <v>1.000001E-6</v>
      </c>
      <c r="DF76" s="4">
        <v>2.000002E-7</v>
      </c>
      <c r="DG76" s="4">
        <v>2.000002E-7</v>
      </c>
      <c r="DH76" s="4">
        <v>2.000002E-7</v>
      </c>
      <c r="DI76" s="4">
        <v>2.000002E-7</v>
      </c>
      <c r="DJ76" s="4">
        <v>2.000002E-7</v>
      </c>
      <c r="DK76" s="4">
        <v>2.000002E-7</v>
      </c>
      <c r="DL76" s="4">
        <v>2.000002E-7</v>
      </c>
      <c r="DM76" s="4">
        <v>2.000002E-7</v>
      </c>
      <c r="DN76" s="4">
        <v>2.000002E-7</v>
      </c>
      <c r="DO76" s="4">
        <v>2.000002E-7</v>
      </c>
      <c r="DP76" s="4">
        <v>2.000002E-7</v>
      </c>
      <c r="DQ76" s="4">
        <v>2.000002E-7</v>
      </c>
      <c r="DR76" s="4">
        <v>2.000002E-7</v>
      </c>
      <c r="DS76" s="4">
        <v>2.000002E-7</v>
      </c>
      <c r="DT76" s="4">
        <v>2.000002E-7</v>
      </c>
      <c r="DU76" s="4">
        <v>2.000002E-7</v>
      </c>
      <c r="DV76" s="4">
        <v>2.000002E-7</v>
      </c>
      <c r="DW76" s="4">
        <v>2.000002E-7</v>
      </c>
      <c r="DX76" s="4">
        <v>2.000002E-7</v>
      </c>
      <c r="DY76" s="4">
        <v>2.000002E-7</v>
      </c>
      <c r="DZ76" s="4">
        <v>2.000002E-7</v>
      </c>
      <c r="EA76" s="4">
        <v>2.000002E-7</v>
      </c>
      <c r="EB76" s="4">
        <v>2.000002E-7</v>
      </c>
      <c r="EC76" s="4">
        <v>2.000002E-7</v>
      </c>
      <c r="ED76" s="4">
        <v>2.000002E-7</v>
      </c>
      <c r="EE76" s="3">
        <v>5.2616607736599397</v>
      </c>
      <c r="EF76" s="3">
        <v>5.2616607736599397</v>
      </c>
      <c r="EG76" s="3">
        <v>5.2616607736599397</v>
      </c>
      <c r="EH76" s="3">
        <v>5.2616607736599397</v>
      </c>
      <c r="EI76" s="3">
        <v>5.2616607736599397</v>
      </c>
      <c r="EJ76" s="3">
        <v>5.2616607736599397</v>
      </c>
      <c r="EK76" s="3">
        <v>5.2616607736599397</v>
      </c>
      <c r="EL76" s="3">
        <v>5.2616607736599397</v>
      </c>
      <c r="EM76" s="3">
        <v>5.2616607736599397</v>
      </c>
      <c r="EN76" s="3">
        <v>5.2616607736599397</v>
      </c>
      <c r="EO76" s="3">
        <v>5.2616607736599397</v>
      </c>
      <c r="EP76" s="3">
        <v>5.2616607736599397</v>
      </c>
      <c r="EQ76" s="3">
        <v>5.2616607736599397</v>
      </c>
      <c r="ER76" s="3">
        <v>5.2616607736599397</v>
      </c>
      <c r="ES76" s="3">
        <v>5.2616607736599397</v>
      </c>
      <c r="ET76" s="3">
        <v>5.2616607736599397</v>
      </c>
      <c r="EU76" s="3">
        <v>5.2616607736599397</v>
      </c>
      <c r="EV76" s="3">
        <v>5.2616607736599397</v>
      </c>
      <c r="EW76" s="3">
        <v>5.2616607736599397</v>
      </c>
      <c r="EX76" s="3">
        <v>5.2616607736599397</v>
      </c>
      <c r="EY76" s="3">
        <v>5.2616607736599397</v>
      </c>
      <c r="EZ76" s="3">
        <v>5.2616607736599397</v>
      </c>
      <c r="FA76" s="3">
        <v>5.2616607736599397</v>
      </c>
      <c r="FB76" s="3">
        <v>5.2616607736599397</v>
      </c>
      <c r="FC76" s="3">
        <v>5.2616607736599397</v>
      </c>
      <c r="FD76" s="3">
        <v>5.2616607736599601</v>
      </c>
      <c r="FE76" s="4">
        <v>5.5666867957800397E-4</v>
      </c>
      <c r="FF76" s="3">
        <v>0</v>
      </c>
      <c r="FG76" s="3">
        <v>0</v>
      </c>
      <c r="FH76" s="3">
        <v>0</v>
      </c>
      <c r="FI76" s="3">
        <v>0</v>
      </c>
      <c r="FJ76" s="3">
        <v>0</v>
      </c>
      <c r="FK76" s="3">
        <v>0</v>
      </c>
      <c r="FL76" s="3">
        <v>0</v>
      </c>
      <c r="FM76" s="3">
        <v>0</v>
      </c>
      <c r="FN76" s="3">
        <v>0</v>
      </c>
      <c r="FO76" s="3">
        <v>0</v>
      </c>
      <c r="FP76" s="3">
        <v>0</v>
      </c>
      <c r="FQ76" s="3">
        <v>0</v>
      </c>
      <c r="FR76" s="3">
        <v>0</v>
      </c>
      <c r="FS76" s="3">
        <v>0</v>
      </c>
      <c r="FT76" s="3">
        <v>0</v>
      </c>
      <c r="FU76" s="3">
        <v>0</v>
      </c>
      <c r="FV76" s="3">
        <v>0</v>
      </c>
      <c r="FW76" s="3">
        <v>0</v>
      </c>
      <c r="FX76" s="3">
        <v>0</v>
      </c>
      <c r="FY76" s="3">
        <v>0</v>
      </c>
      <c r="FZ76" s="3">
        <v>0</v>
      </c>
      <c r="GA76" s="3">
        <v>0</v>
      </c>
      <c r="GB76" s="3">
        <v>0</v>
      </c>
      <c r="GC76" s="3">
        <v>0</v>
      </c>
      <c r="GD76" s="3">
        <v>0</v>
      </c>
      <c r="GE76" s="3">
        <v>0</v>
      </c>
      <c r="GF76" s="3">
        <v>0</v>
      </c>
      <c r="GG76" s="3">
        <v>0</v>
      </c>
      <c r="GH76" s="3">
        <v>0</v>
      </c>
      <c r="GI76" s="3">
        <v>0</v>
      </c>
      <c r="GJ76" s="3">
        <v>0</v>
      </c>
      <c r="GK76" s="3">
        <v>0</v>
      </c>
      <c r="GL76" s="3">
        <v>0</v>
      </c>
      <c r="GM76" s="3">
        <v>0</v>
      </c>
      <c r="GN76" s="3">
        <v>0</v>
      </c>
      <c r="GO76" s="3">
        <v>0</v>
      </c>
      <c r="GP76" s="3">
        <v>0</v>
      </c>
      <c r="GQ76" s="3">
        <v>0</v>
      </c>
      <c r="GR76" s="3">
        <v>0</v>
      </c>
      <c r="GS76" s="3">
        <v>0</v>
      </c>
      <c r="GT76" s="3">
        <v>0</v>
      </c>
      <c r="GU76" s="3">
        <v>0</v>
      </c>
      <c r="GV76" s="3">
        <v>0</v>
      </c>
      <c r="GW76" s="3">
        <v>0</v>
      </c>
      <c r="GX76" s="3">
        <v>0</v>
      </c>
      <c r="GY76" s="3">
        <v>0</v>
      </c>
      <c r="GZ76" s="3">
        <v>0</v>
      </c>
      <c r="HA76" s="3">
        <v>0</v>
      </c>
      <c r="HB76" s="3">
        <v>0</v>
      </c>
      <c r="HC76" s="3">
        <v>0</v>
      </c>
      <c r="HD76" s="3">
        <v>0</v>
      </c>
      <c r="HE76" s="3">
        <v>0</v>
      </c>
      <c r="HF76" s="3">
        <v>0</v>
      </c>
      <c r="HG76" s="3">
        <v>0</v>
      </c>
      <c r="HH76" s="3">
        <v>0</v>
      </c>
      <c r="HI76" s="3">
        <v>0</v>
      </c>
      <c r="HJ76" s="3">
        <v>0</v>
      </c>
      <c r="HK76" s="3">
        <v>0</v>
      </c>
      <c r="HL76" s="3">
        <v>0</v>
      </c>
      <c r="HM76" s="3">
        <v>0</v>
      </c>
      <c r="HN76" s="3">
        <v>0</v>
      </c>
      <c r="HO76" s="3">
        <v>0</v>
      </c>
      <c r="HP76" s="3">
        <v>15.394608479532099</v>
      </c>
      <c r="HQ76" s="3">
        <v>3574.28058479532</v>
      </c>
      <c r="HR76" s="3">
        <v>3.1165841773879102</v>
      </c>
      <c r="HS76" s="3">
        <v>0</v>
      </c>
      <c r="HT76" s="3" t="s">
        <v>66</v>
      </c>
    </row>
    <row r="77" spans="1:228" x14ac:dyDescent="0.25">
      <c r="A77" s="3">
        <v>-57</v>
      </c>
      <c r="B77" s="3">
        <v>6.5824117956819299E-3</v>
      </c>
      <c r="C77" s="4">
        <v>1.6563273947133901E-4</v>
      </c>
      <c r="D77" s="4">
        <v>3.68978079785514E-9</v>
      </c>
      <c r="E77" s="3">
        <v>508.950630998804</v>
      </c>
      <c r="F77" s="3">
        <v>4.8826614083520798</v>
      </c>
      <c r="G77" s="3">
        <v>4.8827616476972802</v>
      </c>
      <c r="H77" s="3">
        <v>1.29999999999999E-3</v>
      </c>
      <c r="I77" s="4">
        <v>1.1409513779182E-7</v>
      </c>
      <c r="J77" s="3">
        <v>0</v>
      </c>
      <c r="K77" s="3">
        <v>0</v>
      </c>
      <c r="L77" s="3">
        <v>0</v>
      </c>
      <c r="M77" s="3">
        <v>0</v>
      </c>
      <c r="N77" s="3">
        <v>5.1972515959064297E-2</v>
      </c>
      <c r="O77" s="3">
        <v>-0.30167928114216902</v>
      </c>
      <c r="P77" s="4">
        <v>5.5666867957800397E-4</v>
      </c>
      <c r="Q77" s="4">
        <v>5.5961869541089901E-4</v>
      </c>
      <c r="R77" s="3">
        <v>0</v>
      </c>
      <c r="S77" s="3">
        <v>0.99101798753228598</v>
      </c>
      <c r="T77" s="4">
        <v>5.5166867457800397E-4</v>
      </c>
      <c r="U77" s="3">
        <v>0</v>
      </c>
      <c r="V77" s="3">
        <v>-5.55</v>
      </c>
      <c r="W77" s="3">
        <v>0</v>
      </c>
      <c r="X77" s="3">
        <v>0</v>
      </c>
      <c r="Y77" s="3">
        <v>0</v>
      </c>
      <c r="Z77" s="3">
        <v>0</v>
      </c>
      <c r="AA77" s="3">
        <v>0</v>
      </c>
      <c r="AB77" s="4">
        <v>3.5928049723263599E-4</v>
      </c>
      <c r="AC77" s="4">
        <v>3.5928049723263599E-4</v>
      </c>
      <c r="AD77" s="4">
        <v>3.5928049723263599E-4</v>
      </c>
      <c r="AE77" s="4">
        <v>3.5928049723263599E-4</v>
      </c>
      <c r="AF77" s="4">
        <v>3.5928049723263599E-4</v>
      </c>
      <c r="AG77" s="4">
        <v>3.5928049723263599E-4</v>
      </c>
      <c r="AH77" s="4">
        <v>3.5928049723263599E-4</v>
      </c>
      <c r="AI77" s="4">
        <v>3.5928049723263599E-4</v>
      </c>
      <c r="AJ77" s="4">
        <v>3.5928049723263599E-4</v>
      </c>
      <c r="AK77" s="4">
        <v>3.5928049723263599E-4</v>
      </c>
      <c r="AL77" s="4">
        <v>3.5928049723263599E-4</v>
      </c>
      <c r="AM77" s="4">
        <v>3.5928049723263599E-4</v>
      </c>
      <c r="AN77" s="4">
        <v>3.5928049723263599E-4</v>
      </c>
      <c r="AO77" s="4">
        <v>3.5928049723263599E-4</v>
      </c>
      <c r="AP77" s="4">
        <v>3.5928049723263599E-4</v>
      </c>
      <c r="AQ77" s="4">
        <v>3.5928049723263599E-4</v>
      </c>
      <c r="AR77" s="4">
        <v>3.5928049723263599E-4</v>
      </c>
      <c r="AS77" s="4">
        <v>3.5928049723263599E-4</v>
      </c>
      <c r="AT77" s="4">
        <v>3.5928049723263599E-4</v>
      </c>
      <c r="AU77" s="4">
        <v>3.5928049723263599E-4</v>
      </c>
      <c r="AV77" s="4">
        <v>3.5928049723263599E-4</v>
      </c>
      <c r="AW77" s="4">
        <v>3.5928049723263599E-4</v>
      </c>
      <c r="AX77" s="4">
        <v>3.5928049723263599E-4</v>
      </c>
      <c r="AY77" s="4">
        <v>3.5928049723263599E-4</v>
      </c>
      <c r="AZ77" s="4">
        <v>3.5928049723263599E-4</v>
      </c>
      <c r="BA77" s="3">
        <v>508.950630998804</v>
      </c>
      <c r="BB77" s="3">
        <v>508.950630998804</v>
      </c>
      <c r="BC77" s="3">
        <v>508.950630998804</v>
      </c>
      <c r="BD77" s="3">
        <v>508.950630998804</v>
      </c>
      <c r="BE77" s="3">
        <v>508.950630998804</v>
      </c>
      <c r="BF77" s="3">
        <v>508.950630998804</v>
      </c>
      <c r="BG77" s="3">
        <v>508.950630998804</v>
      </c>
      <c r="BH77" s="3">
        <v>508.950630998804</v>
      </c>
      <c r="BI77" s="3">
        <v>508.950630998804</v>
      </c>
      <c r="BJ77" s="3">
        <v>508.950630998804</v>
      </c>
      <c r="BK77" s="3">
        <v>508.950630998804</v>
      </c>
      <c r="BL77" s="3">
        <v>508.950630998804</v>
      </c>
      <c r="BM77" s="3">
        <v>508.950630998804</v>
      </c>
      <c r="BN77" s="3">
        <v>508.950630998804</v>
      </c>
      <c r="BO77" s="3">
        <v>508.950630998804</v>
      </c>
      <c r="BP77" s="3">
        <v>508.950630998804</v>
      </c>
      <c r="BQ77" s="3">
        <v>508.950630998804</v>
      </c>
      <c r="BR77" s="3">
        <v>508.950630998804</v>
      </c>
      <c r="BS77" s="3">
        <v>508.950630998804</v>
      </c>
      <c r="BT77" s="3">
        <v>508.950630998804</v>
      </c>
      <c r="BU77" s="3">
        <v>508.950630998804</v>
      </c>
      <c r="BV77" s="3">
        <v>508.950630998804</v>
      </c>
      <c r="BW77" s="3">
        <v>508.950630998804</v>
      </c>
      <c r="BX77" s="3">
        <v>508.950630998804</v>
      </c>
      <c r="BY77" s="3">
        <v>508.950630998804</v>
      </c>
      <c r="BZ77" s="3">
        <v>508.950630998804</v>
      </c>
      <c r="CA77" s="3">
        <v>0</v>
      </c>
      <c r="CB77" s="3">
        <v>0</v>
      </c>
      <c r="CC77" s="3">
        <v>0</v>
      </c>
      <c r="CD77" s="3">
        <v>0</v>
      </c>
      <c r="CE77" s="3">
        <v>0</v>
      </c>
      <c r="CF77" s="3">
        <v>0</v>
      </c>
      <c r="CG77" s="3">
        <v>0</v>
      </c>
      <c r="CH77" s="3">
        <v>0</v>
      </c>
      <c r="CI77" s="3">
        <v>0</v>
      </c>
      <c r="CJ77" s="3">
        <v>0</v>
      </c>
      <c r="CK77" s="3">
        <v>0</v>
      </c>
      <c r="CL77" s="3">
        <v>0</v>
      </c>
      <c r="CM77" s="3">
        <v>0</v>
      </c>
      <c r="CN77" s="3">
        <v>0</v>
      </c>
      <c r="CO77" s="3">
        <v>0</v>
      </c>
      <c r="CP77" s="3">
        <v>0</v>
      </c>
      <c r="CQ77" s="3">
        <v>0</v>
      </c>
      <c r="CR77" s="3">
        <v>0</v>
      </c>
      <c r="CS77" s="3">
        <v>0</v>
      </c>
      <c r="CT77" s="3">
        <v>0</v>
      </c>
      <c r="CU77" s="3">
        <v>0</v>
      </c>
      <c r="CV77" s="3">
        <v>0</v>
      </c>
      <c r="CW77" s="3">
        <v>0</v>
      </c>
      <c r="CX77" s="3">
        <v>0</v>
      </c>
      <c r="CY77" s="3">
        <v>0</v>
      </c>
      <c r="CZ77" s="3">
        <v>0</v>
      </c>
      <c r="DA77" s="4">
        <v>1.000001E-6</v>
      </c>
      <c r="DB77" s="4">
        <v>1.000001E-6</v>
      </c>
      <c r="DC77" s="4">
        <v>1.000001E-6</v>
      </c>
      <c r="DD77" s="4">
        <v>1.000001E-6</v>
      </c>
      <c r="DE77" s="4">
        <v>1.000001E-6</v>
      </c>
      <c r="DF77" s="4">
        <v>2.000002E-7</v>
      </c>
      <c r="DG77" s="4">
        <v>2.000002E-7</v>
      </c>
      <c r="DH77" s="4">
        <v>2.000002E-7</v>
      </c>
      <c r="DI77" s="4">
        <v>2.000002E-7</v>
      </c>
      <c r="DJ77" s="4">
        <v>2.000002E-7</v>
      </c>
      <c r="DK77" s="4">
        <v>2.000002E-7</v>
      </c>
      <c r="DL77" s="4">
        <v>2.000002E-7</v>
      </c>
      <c r="DM77" s="4">
        <v>2.000002E-7</v>
      </c>
      <c r="DN77" s="4">
        <v>2.000002E-7</v>
      </c>
      <c r="DO77" s="4">
        <v>2.000002E-7</v>
      </c>
      <c r="DP77" s="4">
        <v>2.000002E-7</v>
      </c>
      <c r="DQ77" s="4">
        <v>2.000002E-7</v>
      </c>
      <c r="DR77" s="4">
        <v>2.000002E-7</v>
      </c>
      <c r="DS77" s="4">
        <v>2.000002E-7</v>
      </c>
      <c r="DT77" s="4">
        <v>2.000002E-7</v>
      </c>
      <c r="DU77" s="4">
        <v>2.000002E-7</v>
      </c>
      <c r="DV77" s="4">
        <v>2.000002E-7</v>
      </c>
      <c r="DW77" s="4">
        <v>2.000002E-7</v>
      </c>
      <c r="DX77" s="4">
        <v>2.000002E-7</v>
      </c>
      <c r="DY77" s="4">
        <v>2.000002E-7</v>
      </c>
      <c r="DZ77" s="4">
        <v>2.000002E-7</v>
      </c>
      <c r="EA77" s="4">
        <v>2.000002E-7</v>
      </c>
      <c r="EB77" s="4">
        <v>2.000002E-7</v>
      </c>
      <c r="EC77" s="4">
        <v>2.000002E-7</v>
      </c>
      <c r="ED77" s="4">
        <v>2.000002E-7</v>
      </c>
      <c r="EE77" s="3">
        <v>5.2616607736599397</v>
      </c>
      <c r="EF77" s="3">
        <v>5.2616607736599397</v>
      </c>
      <c r="EG77" s="3">
        <v>5.2616607736599397</v>
      </c>
      <c r="EH77" s="3">
        <v>5.2616607736599397</v>
      </c>
      <c r="EI77" s="3">
        <v>5.2616607736599397</v>
      </c>
      <c r="EJ77" s="3">
        <v>5.2616607736599397</v>
      </c>
      <c r="EK77" s="3">
        <v>5.2616607736599397</v>
      </c>
      <c r="EL77" s="3">
        <v>5.2616607736599397</v>
      </c>
      <c r="EM77" s="3">
        <v>5.2616607736599397</v>
      </c>
      <c r="EN77" s="3">
        <v>5.2616607736599397</v>
      </c>
      <c r="EO77" s="3">
        <v>5.2616607736599397</v>
      </c>
      <c r="EP77" s="3">
        <v>5.2616607736599397</v>
      </c>
      <c r="EQ77" s="3">
        <v>5.2616607736599397</v>
      </c>
      <c r="ER77" s="3">
        <v>5.2616607736599397</v>
      </c>
      <c r="ES77" s="3">
        <v>5.2616607736599397</v>
      </c>
      <c r="ET77" s="3">
        <v>5.2616607736599397</v>
      </c>
      <c r="EU77" s="3">
        <v>5.2616607736599397</v>
      </c>
      <c r="EV77" s="3">
        <v>5.2616607736599397</v>
      </c>
      <c r="EW77" s="3">
        <v>5.2616607736599397</v>
      </c>
      <c r="EX77" s="3">
        <v>5.2616607736599397</v>
      </c>
      <c r="EY77" s="3">
        <v>5.2616607736599397</v>
      </c>
      <c r="EZ77" s="3">
        <v>5.2616607736599397</v>
      </c>
      <c r="FA77" s="3">
        <v>5.2616607736599397</v>
      </c>
      <c r="FB77" s="3">
        <v>5.2616607736599397</v>
      </c>
      <c r="FC77" s="3">
        <v>5.2616607736599397</v>
      </c>
      <c r="FD77" s="3">
        <v>5.2616607736599601</v>
      </c>
      <c r="FE77" s="4">
        <v>5.5666867957800397E-4</v>
      </c>
      <c r="FF77" s="3">
        <v>0</v>
      </c>
      <c r="FG77" s="3">
        <v>0</v>
      </c>
      <c r="FH77" s="3">
        <v>0</v>
      </c>
      <c r="FI77" s="3">
        <v>0</v>
      </c>
      <c r="FJ77" s="3">
        <v>0</v>
      </c>
      <c r="FK77" s="3">
        <v>0</v>
      </c>
      <c r="FL77" s="3">
        <v>0</v>
      </c>
      <c r="FM77" s="3">
        <v>0</v>
      </c>
      <c r="FN77" s="3">
        <v>0</v>
      </c>
      <c r="FO77" s="3">
        <v>0</v>
      </c>
      <c r="FP77" s="3">
        <v>0</v>
      </c>
      <c r="FQ77" s="3">
        <v>0</v>
      </c>
      <c r="FR77" s="3">
        <v>0</v>
      </c>
      <c r="FS77" s="3">
        <v>0</v>
      </c>
      <c r="FT77" s="3">
        <v>0</v>
      </c>
      <c r="FU77" s="3">
        <v>0</v>
      </c>
      <c r="FV77" s="3">
        <v>0</v>
      </c>
      <c r="FW77" s="3">
        <v>0</v>
      </c>
      <c r="FX77" s="3">
        <v>0</v>
      </c>
      <c r="FY77" s="3">
        <v>0</v>
      </c>
      <c r="FZ77" s="3">
        <v>0</v>
      </c>
      <c r="GA77" s="3">
        <v>0</v>
      </c>
      <c r="GB77" s="3">
        <v>0</v>
      </c>
      <c r="GC77" s="3">
        <v>0</v>
      </c>
      <c r="GD77" s="3">
        <v>0</v>
      </c>
      <c r="GE77" s="3">
        <v>0</v>
      </c>
      <c r="GF77" s="3">
        <v>0</v>
      </c>
      <c r="GG77" s="3">
        <v>0</v>
      </c>
      <c r="GH77" s="3">
        <v>0</v>
      </c>
      <c r="GI77" s="3">
        <v>0</v>
      </c>
      <c r="GJ77" s="3">
        <v>0</v>
      </c>
      <c r="GK77" s="3">
        <v>0</v>
      </c>
      <c r="GL77" s="3">
        <v>0</v>
      </c>
      <c r="GM77" s="3">
        <v>0</v>
      </c>
      <c r="GN77" s="3">
        <v>0</v>
      </c>
      <c r="GO77" s="3">
        <v>0</v>
      </c>
      <c r="GP77" s="3">
        <v>0</v>
      </c>
      <c r="GQ77" s="3">
        <v>0</v>
      </c>
      <c r="GR77" s="3">
        <v>0</v>
      </c>
      <c r="GS77" s="3">
        <v>0</v>
      </c>
      <c r="GT77" s="3">
        <v>0</v>
      </c>
      <c r="GU77" s="3">
        <v>0</v>
      </c>
      <c r="GV77" s="3">
        <v>0</v>
      </c>
      <c r="GW77" s="3">
        <v>0</v>
      </c>
      <c r="GX77" s="3">
        <v>0</v>
      </c>
      <c r="GY77" s="3">
        <v>0</v>
      </c>
      <c r="GZ77" s="3">
        <v>0</v>
      </c>
      <c r="HA77" s="3">
        <v>0</v>
      </c>
      <c r="HB77" s="3">
        <v>0</v>
      </c>
      <c r="HC77" s="3">
        <v>0</v>
      </c>
      <c r="HD77" s="3">
        <v>0</v>
      </c>
      <c r="HE77" s="3">
        <v>0</v>
      </c>
      <c r="HF77" s="3">
        <v>0</v>
      </c>
      <c r="HG77" s="3">
        <v>0</v>
      </c>
      <c r="HH77" s="3">
        <v>0</v>
      </c>
      <c r="HI77" s="3">
        <v>0</v>
      </c>
      <c r="HJ77" s="3">
        <v>0</v>
      </c>
      <c r="HK77" s="3">
        <v>0</v>
      </c>
      <c r="HL77" s="3">
        <v>0</v>
      </c>
      <c r="HM77" s="3">
        <v>0</v>
      </c>
      <c r="HN77" s="3">
        <v>0</v>
      </c>
      <c r="HO77" s="3">
        <v>0</v>
      </c>
      <c r="HP77" s="3">
        <v>15.492151559454101</v>
      </c>
      <c r="HQ77" s="3">
        <v>3652.1916822612002</v>
      </c>
      <c r="HR77" s="3">
        <v>3.1259555458089601</v>
      </c>
      <c r="HS77" s="3">
        <v>0</v>
      </c>
      <c r="HT77" s="3" t="s">
        <v>66</v>
      </c>
    </row>
    <row r="78" spans="1:228" x14ac:dyDescent="0.25">
      <c r="A78" s="3">
        <v>-56</v>
      </c>
      <c r="B78" s="3">
        <v>6.6701772862910302E-3</v>
      </c>
      <c r="C78" s="4">
        <v>1.6154219495891699E-4</v>
      </c>
      <c r="D78" s="4">
        <v>4.0764581983443104E-9</v>
      </c>
      <c r="E78" s="3">
        <v>513.54015585922298</v>
      </c>
      <c r="F78" s="3">
        <v>5.0486561024989998</v>
      </c>
      <c r="G78" s="3">
        <v>5.0515479700124901</v>
      </c>
      <c r="H78" s="3">
        <v>1.29999999999999E-3</v>
      </c>
      <c r="I78" s="4">
        <v>1.1409513779182E-7</v>
      </c>
      <c r="J78" s="3">
        <v>0</v>
      </c>
      <c r="K78" s="3">
        <v>0</v>
      </c>
      <c r="L78" s="3">
        <v>0</v>
      </c>
      <c r="M78" s="3">
        <v>0</v>
      </c>
      <c r="N78" s="3">
        <v>5.5791806861842097E-2</v>
      </c>
      <c r="O78" s="3">
        <v>-0.24588747428032701</v>
      </c>
      <c r="P78" s="4">
        <v>5.5666867957800397E-4</v>
      </c>
      <c r="Q78" s="4">
        <v>5.5961869541089901E-4</v>
      </c>
      <c r="R78" s="3">
        <v>0</v>
      </c>
      <c r="S78" s="3">
        <v>0.99101798752845405</v>
      </c>
      <c r="T78" s="4">
        <v>5.5166867457800397E-4</v>
      </c>
      <c r="U78" s="3">
        <v>0</v>
      </c>
      <c r="V78" s="3">
        <v>-5.55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4">
        <v>3.5928049723124599E-4</v>
      </c>
      <c r="AC78" s="4">
        <v>3.5928049723124599E-4</v>
      </c>
      <c r="AD78" s="4">
        <v>3.5928049723124599E-4</v>
      </c>
      <c r="AE78" s="4">
        <v>3.5928049723124599E-4</v>
      </c>
      <c r="AF78" s="4">
        <v>3.5928049723124599E-4</v>
      </c>
      <c r="AG78" s="4">
        <v>3.5928049723124599E-4</v>
      </c>
      <c r="AH78" s="4">
        <v>3.5928049723124599E-4</v>
      </c>
      <c r="AI78" s="4">
        <v>3.5928049723124599E-4</v>
      </c>
      <c r="AJ78" s="4">
        <v>3.5928049723124599E-4</v>
      </c>
      <c r="AK78" s="4">
        <v>3.5928049723124599E-4</v>
      </c>
      <c r="AL78" s="4">
        <v>3.5928049723124599E-4</v>
      </c>
      <c r="AM78" s="4">
        <v>3.5928049723124599E-4</v>
      </c>
      <c r="AN78" s="4">
        <v>3.5928049723124599E-4</v>
      </c>
      <c r="AO78" s="4">
        <v>3.5928049723124599E-4</v>
      </c>
      <c r="AP78" s="4">
        <v>3.5928049723124599E-4</v>
      </c>
      <c r="AQ78" s="4">
        <v>3.5928049723124599E-4</v>
      </c>
      <c r="AR78" s="4">
        <v>3.5928049723124599E-4</v>
      </c>
      <c r="AS78" s="4">
        <v>3.5928049723124599E-4</v>
      </c>
      <c r="AT78" s="4">
        <v>3.5928049723124599E-4</v>
      </c>
      <c r="AU78" s="4">
        <v>3.5928049723124599E-4</v>
      </c>
      <c r="AV78" s="4">
        <v>3.5928049723124599E-4</v>
      </c>
      <c r="AW78" s="4">
        <v>3.5928049723124599E-4</v>
      </c>
      <c r="AX78" s="4">
        <v>3.5928049723124599E-4</v>
      </c>
      <c r="AY78" s="4">
        <v>3.5928049723124599E-4</v>
      </c>
      <c r="AZ78" s="4">
        <v>3.5928049723124599E-4</v>
      </c>
      <c r="BA78" s="3">
        <v>513.54015585922298</v>
      </c>
      <c r="BB78" s="3">
        <v>513.54015585922298</v>
      </c>
      <c r="BC78" s="3">
        <v>513.54015585922298</v>
      </c>
      <c r="BD78" s="3">
        <v>513.54015585922298</v>
      </c>
      <c r="BE78" s="3">
        <v>513.54015585922298</v>
      </c>
      <c r="BF78" s="3">
        <v>513.54015585922298</v>
      </c>
      <c r="BG78" s="3">
        <v>513.54015585922298</v>
      </c>
      <c r="BH78" s="3">
        <v>513.54015585922298</v>
      </c>
      <c r="BI78" s="3">
        <v>513.54015585922298</v>
      </c>
      <c r="BJ78" s="3">
        <v>513.54015585922298</v>
      </c>
      <c r="BK78" s="3">
        <v>513.54015585922298</v>
      </c>
      <c r="BL78" s="3">
        <v>513.54015585922298</v>
      </c>
      <c r="BM78" s="3">
        <v>513.54015585922298</v>
      </c>
      <c r="BN78" s="3">
        <v>513.54015585922298</v>
      </c>
      <c r="BO78" s="3">
        <v>513.54015585922298</v>
      </c>
      <c r="BP78" s="3">
        <v>513.54015585922298</v>
      </c>
      <c r="BQ78" s="3">
        <v>513.54015585922298</v>
      </c>
      <c r="BR78" s="3">
        <v>513.54015585922298</v>
      </c>
      <c r="BS78" s="3">
        <v>513.54015585922298</v>
      </c>
      <c r="BT78" s="3">
        <v>513.54015585922298</v>
      </c>
      <c r="BU78" s="3">
        <v>513.54015585922298</v>
      </c>
      <c r="BV78" s="3">
        <v>513.54015585922298</v>
      </c>
      <c r="BW78" s="3">
        <v>513.54015585922298</v>
      </c>
      <c r="BX78" s="3">
        <v>513.54015585922298</v>
      </c>
      <c r="BY78" s="3">
        <v>513.54015585922298</v>
      </c>
      <c r="BZ78" s="3">
        <v>513.54015585922298</v>
      </c>
      <c r="CA78" s="3">
        <v>0</v>
      </c>
      <c r="CB78" s="3">
        <v>0</v>
      </c>
      <c r="CC78" s="3">
        <v>0</v>
      </c>
      <c r="CD78" s="3">
        <v>0</v>
      </c>
      <c r="CE78" s="3">
        <v>0</v>
      </c>
      <c r="CF78" s="3">
        <v>0</v>
      </c>
      <c r="CG78" s="3">
        <v>0</v>
      </c>
      <c r="CH78" s="3">
        <v>0</v>
      </c>
      <c r="CI78" s="3">
        <v>0</v>
      </c>
      <c r="CJ78" s="3">
        <v>0</v>
      </c>
      <c r="CK78" s="3">
        <v>0</v>
      </c>
      <c r="CL78" s="3">
        <v>0</v>
      </c>
      <c r="CM78" s="3">
        <v>0</v>
      </c>
      <c r="CN78" s="3">
        <v>0</v>
      </c>
      <c r="CO78" s="3">
        <v>0</v>
      </c>
      <c r="CP78" s="3">
        <v>0</v>
      </c>
      <c r="CQ78" s="3">
        <v>0</v>
      </c>
      <c r="CR78" s="3">
        <v>0</v>
      </c>
      <c r="CS78" s="3">
        <v>0</v>
      </c>
      <c r="CT78" s="3">
        <v>0</v>
      </c>
      <c r="CU78" s="3">
        <v>0</v>
      </c>
      <c r="CV78" s="3">
        <v>0</v>
      </c>
      <c r="CW78" s="3">
        <v>0</v>
      </c>
      <c r="CX78" s="3">
        <v>0</v>
      </c>
      <c r="CY78" s="3">
        <v>0</v>
      </c>
      <c r="CZ78" s="3">
        <v>0</v>
      </c>
      <c r="DA78" s="4">
        <v>1.000001E-6</v>
      </c>
      <c r="DB78" s="4">
        <v>1.000001E-6</v>
      </c>
      <c r="DC78" s="4">
        <v>1.000001E-6</v>
      </c>
      <c r="DD78" s="4">
        <v>1.000001E-6</v>
      </c>
      <c r="DE78" s="4">
        <v>1.000001E-6</v>
      </c>
      <c r="DF78" s="4">
        <v>2.000002E-7</v>
      </c>
      <c r="DG78" s="4">
        <v>2.000002E-7</v>
      </c>
      <c r="DH78" s="4">
        <v>2.000002E-7</v>
      </c>
      <c r="DI78" s="4">
        <v>2.000002E-7</v>
      </c>
      <c r="DJ78" s="4">
        <v>2.000002E-7</v>
      </c>
      <c r="DK78" s="4">
        <v>2.000002E-7</v>
      </c>
      <c r="DL78" s="4">
        <v>2.000002E-7</v>
      </c>
      <c r="DM78" s="4">
        <v>2.000002E-7</v>
      </c>
      <c r="DN78" s="4">
        <v>2.000002E-7</v>
      </c>
      <c r="DO78" s="4">
        <v>2.000002E-7</v>
      </c>
      <c r="DP78" s="4">
        <v>2.000002E-7</v>
      </c>
      <c r="DQ78" s="4">
        <v>2.000002E-7</v>
      </c>
      <c r="DR78" s="4">
        <v>2.000002E-7</v>
      </c>
      <c r="DS78" s="4">
        <v>2.000002E-7</v>
      </c>
      <c r="DT78" s="4">
        <v>2.000002E-7</v>
      </c>
      <c r="DU78" s="4">
        <v>2.000002E-7</v>
      </c>
      <c r="DV78" s="4">
        <v>2.000002E-7</v>
      </c>
      <c r="DW78" s="4">
        <v>2.000002E-7</v>
      </c>
      <c r="DX78" s="4">
        <v>2.000002E-7</v>
      </c>
      <c r="DY78" s="4">
        <v>2.000002E-7</v>
      </c>
      <c r="DZ78" s="4">
        <v>2.000002E-7</v>
      </c>
      <c r="EA78" s="4">
        <v>2.000002E-7</v>
      </c>
      <c r="EB78" s="4">
        <v>2.000002E-7</v>
      </c>
      <c r="EC78" s="4">
        <v>2.000002E-7</v>
      </c>
      <c r="ED78" s="4">
        <v>2.000002E-7</v>
      </c>
      <c r="EE78" s="3">
        <v>5.2616607736599397</v>
      </c>
      <c r="EF78" s="3">
        <v>5.2616607736599397</v>
      </c>
      <c r="EG78" s="3">
        <v>5.2616607736599397</v>
      </c>
      <c r="EH78" s="3">
        <v>5.2616607736599397</v>
      </c>
      <c r="EI78" s="3">
        <v>5.2616607736599397</v>
      </c>
      <c r="EJ78" s="3">
        <v>5.2616607736599397</v>
      </c>
      <c r="EK78" s="3">
        <v>5.2616607736599397</v>
      </c>
      <c r="EL78" s="3">
        <v>5.2616607736599397</v>
      </c>
      <c r="EM78" s="3">
        <v>5.2616607736599397</v>
      </c>
      <c r="EN78" s="3">
        <v>5.2616607736599397</v>
      </c>
      <c r="EO78" s="3">
        <v>5.2616607736599397</v>
      </c>
      <c r="EP78" s="3">
        <v>5.2616607736599397</v>
      </c>
      <c r="EQ78" s="3">
        <v>5.2616607736599397</v>
      </c>
      <c r="ER78" s="3">
        <v>5.2616607736599397</v>
      </c>
      <c r="ES78" s="3">
        <v>5.2616607736599397</v>
      </c>
      <c r="ET78" s="3">
        <v>5.2616607736599397</v>
      </c>
      <c r="EU78" s="3">
        <v>5.2616607736599397</v>
      </c>
      <c r="EV78" s="3">
        <v>5.2616607736599397</v>
      </c>
      <c r="EW78" s="3">
        <v>5.2616607736599397</v>
      </c>
      <c r="EX78" s="3">
        <v>5.2616607736599397</v>
      </c>
      <c r="EY78" s="3">
        <v>5.2616607736599397</v>
      </c>
      <c r="EZ78" s="3">
        <v>5.2616607736599397</v>
      </c>
      <c r="FA78" s="3">
        <v>5.2616607736599397</v>
      </c>
      <c r="FB78" s="3">
        <v>5.2616607736599397</v>
      </c>
      <c r="FC78" s="3">
        <v>5.2616607736599397</v>
      </c>
      <c r="FD78" s="3">
        <v>5.2616607736599601</v>
      </c>
      <c r="FE78" s="4">
        <v>5.5666867957800397E-4</v>
      </c>
      <c r="FF78" s="3">
        <v>0</v>
      </c>
      <c r="FG78" s="3">
        <v>0</v>
      </c>
      <c r="FH78" s="3">
        <v>0</v>
      </c>
      <c r="FI78" s="3">
        <v>0</v>
      </c>
      <c r="FJ78" s="3">
        <v>0</v>
      </c>
      <c r="FK78" s="3">
        <v>0</v>
      </c>
      <c r="FL78" s="3">
        <v>0</v>
      </c>
      <c r="FM78" s="3">
        <v>0</v>
      </c>
      <c r="FN78" s="3">
        <v>0</v>
      </c>
      <c r="FO78" s="3">
        <v>0</v>
      </c>
      <c r="FP78" s="3">
        <v>0</v>
      </c>
      <c r="FQ78" s="3">
        <v>0</v>
      </c>
      <c r="FR78" s="3">
        <v>0</v>
      </c>
      <c r="FS78" s="3">
        <v>0</v>
      </c>
      <c r="FT78" s="3">
        <v>0</v>
      </c>
      <c r="FU78" s="3">
        <v>0</v>
      </c>
      <c r="FV78" s="3">
        <v>0</v>
      </c>
      <c r="FW78" s="3">
        <v>0</v>
      </c>
      <c r="FX78" s="3">
        <v>0</v>
      </c>
      <c r="FY78" s="3">
        <v>0</v>
      </c>
      <c r="FZ78" s="3">
        <v>0</v>
      </c>
      <c r="GA78" s="3">
        <v>0</v>
      </c>
      <c r="GB78" s="3">
        <v>0</v>
      </c>
      <c r="GC78" s="3">
        <v>0</v>
      </c>
      <c r="GD78" s="3">
        <v>0</v>
      </c>
      <c r="GE78" s="3">
        <v>0</v>
      </c>
      <c r="GF78" s="3">
        <v>0</v>
      </c>
      <c r="GG78" s="3">
        <v>0</v>
      </c>
      <c r="GH78" s="3">
        <v>0</v>
      </c>
      <c r="GI78" s="3">
        <v>0</v>
      </c>
      <c r="GJ78" s="3">
        <v>0</v>
      </c>
      <c r="GK78" s="3">
        <v>0</v>
      </c>
      <c r="GL78" s="3">
        <v>0</v>
      </c>
      <c r="GM78" s="3">
        <v>0</v>
      </c>
      <c r="GN78" s="3">
        <v>0</v>
      </c>
      <c r="GO78" s="3">
        <v>0</v>
      </c>
      <c r="GP78" s="3">
        <v>0</v>
      </c>
      <c r="GQ78" s="3">
        <v>0</v>
      </c>
      <c r="GR78" s="3">
        <v>0</v>
      </c>
      <c r="GS78" s="3">
        <v>0</v>
      </c>
      <c r="GT78" s="3">
        <v>0</v>
      </c>
      <c r="GU78" s="3">
        <v>0</v>
      </c>
      <c r="GV78" s="3">
        <v>0</v>
      </c>
      <c r="GW78" s="3">
        <v>0</v>
      </c>
      <c r="GX78" s="3">
        <v>0</v>
      </c>
      <c r="GY78" s="3">
        <v>0</v>
      </c>
      <c r="GZ78" s="3">
        <v>0</v>
      </c>
      <c r="HA78" s="3">
        <v>0</v>
      </c>
      <c r="HB78" s="3">
        <v>0</v>
      </c>
      <c r="HC78" s="3">
        <v>0</v>
      </c>
      <c r="HD78" s="3">
        <v>0</v>
      </c>
      <c r="HE78" s="3">
        <v>0</v>
      </c>
      <c r="HF78" s="3">
        <v>0</v>
      </c>
      <c r="HG78" s="3">
        <v>0</v>
      </c>
      <c r="HH78" s="3">
        <v>0</v>
      </c>
      <c r="HI78" s="3">
        <v>0</v>
      </c>
      <c r="HJ78" s="3">
        <v>0</v>
      </c>
      <c r="HK78" s="3">
        <v>0</v>
      </c>
      <c r="HL78" s="3">
        <v>0</v>
      </c>
      <c r="HM78" s="3">
        <v>0</v>
      </c>
      <c r="HN78" s="3">
        <v>0</v>
      </c>
      <c r="HO78" s="3">
        <v>0</v>
      </c>
      <c r="HP78" s="3">
        <v>15.591289122807</v>
      </c>
      <c r="HQ78" s="3">
        <v>3771.3987807017502</v>
      </c>
      <c r="HR78" s="3">
        <v>3.13739039473684</v>
      </c>
      <c r="HS78" s="3">
        <v>0</v>
      </c>
      <c r="HT78" s="3" t="s">
        <v>66</v>
      </c>
    </row>
    <row r="79" spans="1:228" x14ac:dyDescent="0.25">
      <c r="A79" s="3">
        <v>-55</v>
      </c>
      <c r="B79" s="3">
        <v>6.75794277690012E-3</v>
      </c>
      <c r="C79" s="4">
        <v>1.57484074814051E-4</v>
      </c>
      <c r="D79" s="4">
        <v>4.4817016678251996E-9</v>
      </c>
      <c r="E79" s="3">
        <v>518.240458924015</v>
      </c>
      <c r="F79" s="3">
        <v>5.2227530932223196</v>
      </c>
      <c r="G79" s="3">
        <v>5.2291454777542903</v>
      </c>
      <c r="H79" s="3">
        <v>1.29999999999999E-3</v>
      </c>
      <c r="I79" s="4">
        <v>1.1409513779182E-7</v>
      </c>
      <c r="J79" s="3">
        <v>0</v>
      </c>
      <c r="K79" s="3">
        <v>0</v>
      </c>
      <c r="L79" s="3">
        <v>0</v>
      </c>
      <c r="M79" s="3">
        <v>0</v>
      </c>
      <c r="N79" s="3">
        <v>5.9515209239765998E-2</v>
      </c>
      <c r="O79" s="3">
        <v>-0.18637226504056001</v>
      </c>
      <c r="P79" s="4">
        <v>5.5666867957800397E-4</v>
      </c>
      <c r="Q79" s="4">
        <v>5.5961869541089901E-4</v>
      </c>
      <c r="R79" s="3">
        <v>0</v>
      </c>
      <c r="S79" s="3">
        <v>0.99101798752443804</v>
      </c>
      <c r="T79" s="4">
        <v>5.5166867457800397E-4</v>
      </c>
      <c r="U79" s="3">
        <v>0</v>
      </c>
      <c r="V79" s="3">
        <v>-5.55</v>
      </c>
      <c r="W79" s="3">
        <v>0</v>
      </c>
      <c r="X79" s="3">
        <v>0</v>
      </c>
      <c r="Y79" s="3">
        <v>0</v>
      </c>
      <c r="Z79" s="3">
        <v>0</v>
      </c>
      <c r="AA79" s="3">
        <v>0</v>
      </c>
      <c r="AB79" s="4">
        <v>3.5928049722979002E-4</v>
      </c>
      <c r="AC79" s="4">
        <v>3.5928049722979002E-4</v>
      </c>
      <c r="AD79" s="4">
        <v>3.5928049722979002E-4</v>
      </c>
      <c r="AE79" s="4">
        <v>3.5928049722979002E-4</v>
      </c>
      <c r="AF79" s="4">
        <v>3.5928049722979002E-4</v>
      </c>
      <c r="AG79" s="4">
        <v>3.5928049722979002E-4</v>
      </c>
      <c r="AH79" s="4">
        <v>3.5928049722979002E-4</v>
      </c>
      <c r="AI79" s="4">
        <v>3.5928049722979002E-4</v>
      </c>
      <c r="AJ79" s="4">
        <v>3.5928049722979002E-4</v>
      </c>
      <c r="AK79" s="4">
        <v>3.5928049722979002E-4</v>
      </c>
      <c r="AL79" s="4">
        <v>3.5928049722979002E-4</v>
      </c>
      <c r="AM79" s="4">
        <v>3.5928049722979002E-4</v>
      </c>
      <c r="AN79" s="4">
        <v>3.5928049722979002E-4</v>
      </c>
      <c r="AO79" s="4">
        <v>3.5928049722979002E-4</v>
      </c>
      <c r="AP79" s="4">
        <v>3.5928049722979002E-4</v>
      </c>
      <c r="AQ79" s="4">
        <v>3.5928049722979002E-4</v>
      </c>
      <c r="AR79" s="4">
        <v>3.5928049722979002E-4</v>
      </c>
      <c r="AS79" s="4">
        <v>3.5928049722979002E-4</v>
      </c>
      <c r="AT79" s="4">
        <v>3.5928049722979002E-4</v>
      </c>
      <c r="AU79" s="4">
        <v>3.5928049722979002E-4</v>
      </c>
      <c r="AV79" s="4">
        <v>3.5928049722979002E-4</v>
      </c>
      <c r="AW79" s="4">
        <v>3.5928049722979002E-4</v>
      </c>
      <c r="AX79" s="4">
        <v>3.5928049722979002E-4</v>
      </c>
      <c r="AY79" s="4">
        <v>3.5928049722979002E-4</v>
      </c>
      <c r="AZ79" s="4">
        <v>3.5928049722979002E-4</v>
      </c>
      <c r="BA79" s="3">
        <v>518.24045892401398</v>
      </c>
      <c r="BB79" s="3">
        <v>518.24045892401398</v>
      </c>
      <c r="BC79" s="3">
        <v>518.24045892401398</v>
      </c>
      <c r="BD79" s="3">
        <v>518.24045892401398</v>
      </c>
      <c r="BE79" s="3">
        <v>518.24045892401398</v>
      </c>
      <c r="BF79" s="3">
        <v>518.24045892401398</v>
      </c>
      <c r="BG79" s="3">
        <v>518.24045892401398</v>
      </c>
      <c r="BH79" s="3">
        <v>518.24045892401398</v>
      </c>
      <c r="BI79" s="3">
        <v>518.24045892401398</v>
      </c>
      <c r="BJ79" s="3">
        <v>518.24045892401398</v>
      </c>
      <c r="BK79" s="3">
        <v>518.24045892401398</v>
      </c>
      <c r="BL79" s="3">
        <v>518.24045892401398</v>
      </c>
      <c r="BM79" s="3">
        <v>518.24045892401398</v>
      </c>
      <c r="BN79" s="3">
        <v>518.24045892401398</v>
      </c>
      <c r="BO79" s="3">
        <v>518.24045892401398</v>
      </c>
      <c r="BP79" s="3">
        <v>518.24045892401398</v>
      </c>
      <c r="BQ79" s="3">
        <v>518.24045892401398</v>
      </c>
      <c r="BR79" s="3">
        <v>518.24045892401398</v>
      </c>
      <c r="BS79" s="3">
        <v>518.24045892401398</v>
      </c>
      <c r="BT79" s="3">
        <v>518.24045892401398</v>
      </c>
      <c r="BU79" s="3">
        <v>518.24045892401398</v>
      </c>
      <c r="BV79" s="3">
        <v>518.24045892401398</v>
      </c>
      <c r="BW79" s="3">
        <v>518.24045892401398</v>
      </c>
      <c r="BX79" s="3">
        <v>518.24045892401398</v>
      </c>
      <c r="BY79" s="3">
        <v>518.24045892401398</v>
      </c>
      <c r="BZ79" s="3">
        <v>518.240458924015</v>
      </c>
      <c r="CA79" s="3">
        <v>0</v>
      </c>
      <c r="CB79" s="3">
        <v>0</v>
      </c>
      <c r="CC79" s="3">
        <v>0</v>
      </c>
      <c r="CD79" s="3">
        <v>0</v>
      </c>
      <c r="CE79" s="3">
        <v>0</v>
      </c>
      <c r="CF79" s="3">
        <v>0</v>
      </c>
      <c r="CG79" s="3">
        <v>0</v>
      </c>
      <c r="CH79" s="3">
        <v>0</v>
      </c>
      <c r="CI79" s="3">
        <v>0</v>
      </c>
      <c r="CJ79" s="3">
        <v>0</v>
      </c>
      <c r="CK79" s="3">
        <v>0</v>
      </c>
      <c r="CL79" s="3">
        <v>0</v>
      </c>
      <c r="CM79" s="3">
        <v>0</v>
      </c>
      <c r="CN79" s="3">
        <v>0</v>
      </c>
      <c r="CO79" s="3">
        <v>0</v>
      </c>
      <c r="CP79" s="3">
        <v>0</v>
      </c>
      <c r="CQ79" s="3">
        <v>0</v>
      </c>
      <c r="CR79" s="3">
        <v>0</v>
      </c>
      <c r="CS79" s="3">
        <v>0</v>
      </c>
      <c r="CT79" s="3">
        <v>0</v>
      </c>
      <c r="CU79" s="3">
        <v>0</v>
      </c>
      <c r="CV79" s="3">
        <v>0</v>
      </c>
      <c r="CW79" s="3">
        <v>0</v>
      </c>
      <c r="CX79" s="3">
        <v>0</v>
      </c>
      <c r="CY79" s="3">
        <v>0</v>
      </c>
      <c r="CZ79" s="3">
        <v>0</v>
      </c>
      <c r="DA79" s="4">
        <v>1.000001E-6</v>
      </c>
      <c r="DB79" s="4">
        <v>1.000001E-6</v>
      </c>
      <c r="DC79" s="4">
        <v>1.000001E-6</v>
      </c>
      <c r="DD79" s="4">
        <v>1.000001E-6</v>
      </c>
      <c r="DE79" s="4">
        <v>1.000001E-6</v>
      </c>
      <c r="DF79" s="4">
        <v>2.000002E-7</v>
      </c>
      <c r="DG79" s="4">
        <v>2.000002E-7</v>
      </c>
      <c r="DH79" s="4">
        <v>2.000002E-7</v>
      </c>
      <c r="DI79" s="4">
        <v>2.000002E-7</v>
      </c>
      <c r="DJ79" s="4">
        <v>2.000002E-7</v>
      </c>
      <c r="DK79" s="4">
        <v>2.000002E-7</v>
      </c>
      <c r="DL79" s="4">
        <v>2.000002E-7</v>
      </c>
      <c r="DM79" s="4">
        <v>2.000002E-7</v>
      </c>
      <c r="DN79" s="4">
        <v>2.000002E-7</v>
      </c>
      <c r="DO79" s="4">
        <v>2.000002E-7</v>
      </c>
      <c r="DP79" s="4">
        <v>2.000002E-7</v>
      </c>
      <c r="DQ79" s="4">
        <v>2.000002E-7</v>
      </c>
      <c r="DR79" s="4">
        <v>2.000002E-7</v>
      </c>
      <c r="DS79" s="4">
        <v>2.000002E-7</v>
      </c>
      <c r="DT79" s="4">
        <v>2.000002E-7</v>
      </c>
      <c r="DU79" s="4">
        <v>2.000002E-7</v>
      </c>
      <c r="DV79" s="4">
        <v>2.000002E-7</v>
      </c>
      <c r="DW79" s="4">
        <v>2.000002E-7</v>
      </c>
      <c r="DX79" s="4">
        <v>2.000002E-7</v>
      </c>
      <c r="DY79" s="4">
        <v>2.000002E-7</v>
      </c>
      <c r="DZ79" s="4">
        <v>2.000002E-7</v>
      </c>
      <c r="EA79" s="4">
        <v>2.000002E-7</v>
      </c>
      <c r="EB79" s="4">
        <v>2.000002E-7</v>
      </c>
      <c r="EC79" s="4">
        <v>2.000002E-7</v>
      </c>
      <c r="ED79" s="4">
        <v>2.000002E-7</v>
      </c>
      <c r="EE79" s="3">
        <v>5.2616607736599397</v>
      </c>
      <c r="EF79" s="3">
        <v>5.2616607736599397</v>
      </c>
      <c r="EG79" s="3">
        <v>5.2616607736599397</v>
      </c>
      <c r="EH79" s="3">
        <v>5.2616607736599397</v>
      </c>
      <c r="EI79" s="3">
        <v>5.2616607736599397</v>
      </c>
      <c r="EJ79" s="3">
        <v>5.2616607736599397</v>
      </c>
      <c r="EK79" s="3">
        <v>5.2616607736599397</v>
      </c>
      <c r="EL79" s="3">
        <v>5.2616607736599397</v>
      </c>
      <c r="EM79" s="3">
        <v>5.2616607736599397</v>
      </c>
      <c r="EN79" s="3">
        <v>5.2616607736599397</v>
      </c>
      <c r="EO79" s="3">
        <v>5.2616607736599397</v>
      </c>
      <c r="EP79" s="3">
        <v>5.2616607736599397</v>
      </c>
      <c r="EQ79" s="3">
        <v>5.2616607736599397</v>
      </c>
      <c r="ER79" s="3">
        <v>5.2616607736599397</v>
      </c>
      <c r="ES79" s="3">
        <v>5.2616607736599397</v>
      </c>
      <c r="ET79" s="3">
        <v>5.2616607736599397</v>
      </c>
      <c r="EU79" s="3">
        <v>5.2616607736599397</v>
      </c>
      <c r="EV79" s="3">
        <v>5.2616607736599397</v>
      </c>
      <c r="EW79" s="3">
        <v>5.2616607736599397</v>
      </c>
      <c r="EX79" s="3">
        <v>5.2616607736599397</v>
      </c>
      <c r="EY79" s="3">
        <v>5.2616607736599397</v>
      </c>
      <c r="EZ79" s="3">
        <v>5.2616607736599397</v>
      </c>
      <c r="FA79" s="3">
        <v>5.2616607736599397</v>
      </c>
      <c r="FB79" s="3">
        <v>5.2616607736599397</v>
      </c>
      <c r="FC79" s="3">
        <v>5.2616607736599397</v>
      </c>
      <c r="FD79" s="3">
        <v>5.2616607736599601</v>
      </c>
      <c r="FE79" s="4">
        <v>5.5666867957800397E-4</v>
      </c>
      <c r="FF79" s="3">
        <v>0</v>
      </c>
      <c r="FG79" s="3">
        <v>0</v>
      </c>
      <c r="FH79" s="3">
        <v>0</v>
      </c>
      <c r="FI79" s="3">
        <v>0</v>
      </c>
      <c r="FJ79" s="3">
        <v>0</v>
      </c>
      <c r="FK79" s="3">
        <v>0</v>
      </c>
      <c r="FL79" s="3">
        <v>0</v>
      </c>
      <c r="FM79" s="3">
        <v>0</v>
      </c>
      <c r="FN79" s="3">
        <v>0</v>
      </c>
      <c r="FO79" s="3">
        <v>0</v>
      </c>
      <c r="FP79" s="3">
        <v>0</v>
      </c>
      <c r="FQ79" s="3">
        <v>0</v>
      </c>
      <c r="FR79" s="3">
        <v>0</v>
      </c>
      <c r="FS79" s="3">
        <v>0</v>
      </c>
      <c r="FT79" s="3">
        <v>0</v>
      </c>
      <c r="FU79" s="3">
        <v>0</v>
      </c>
      <c r="FV79" s="3">
        <v>0</v>
      </c>
      <c r="FW79" s="3">
        <v>0</v>
      </c>
      <c r="FX79" s="3">
        <v>0</v>
      </c>
      <c r="FY79" s="3">
        <v>0</v>
      </c>
      <c r="FZ79" s="3">
        <v>0</v>
      </c>
      <c r="GA79" s="3">
        <v>0</v>
      </c>
      <c r="GB79" s="3">
        <v>0</v>
      </c>
      <c r="GC79" s="3">
        <v>0</v>
      </c>
      <c r="GD79" s="3">
        <v>0</v>
      </c>
      <c r="GE79" s="3">
        <v>0</v>
      </c>
      <c r="GF79" s="3">
        <v>0</v>
      </c>
      <c r="GG79" s="3">
        <v>0</v>
      </c>
      <c r="GH79" s="3">
        <v>0</v>
      </c>
      <c r="GI79" s="3">
        <v>0</v>
      </c>
      <c r="GJ79" s="3">
        <v>0</v>
      </c>
      <c r="GK79" s="3">
        <v>0</v>
      </c>
      <c r="GL79" s="3">
        <v>0</v>
      </c>
      <c r="GM79" s="3">
        <v>0</v>
      </c>
      <c r="GN79" s="3">
        <v>0</v>
      </c>
      <c r="GO79" s="3">
        <v>0</v>
      </c>
      <c r="GP79" s="3">
        <v>0</v>
      </c>
      <c r="GQ79" s="3">
        <v>0</v>
      </c>
      <c r="GR79" s="3">
        <v>0</v>
      </c>
      <c r="GS79" s="3">
        <v>0</v>
      </c>
      <c r="GT79" s="3">
        <v>0</v>
      </c>
      <c r="GU79" s="3">
        <v>0</v>
      </c>
      <c r="GV79" s="3">
        <v>0</v>
      </c>
      <c r="GW79" s="3">
        <v>0</v>
      </c>
      <c r="GX79" s="3">
        <v>0</v>
      </c>
      <c r="GY79" s="3">
        <v>0</v>
      </c>
      <c r="GZ79" s="3">
        <v>0</v>
      </c>
      <c r="HA79" s="3">
        <v>0</v>
      </c>
      <c r="HB79" s="3">
        <v>0</v>
      </c>
      <c r="HC79" s="3">
        <v>0</v>
      </c>
      <c r="HD79" s="3">
        <v>0</v>
      </c>
      <c r="HE79" s="3">
        <v>0</v>
      </c>
      <c r="HF79" s="3">
        <v>0</v>
      </c>
      <c r="HG79" s="3">
        <v>0</v>
      </c>
      <c r="HH79" s="3">
        <v>0</v>
      </c>
      <c r="HI79" s="3">
        <v>0</v>
      </c>
      <c r="HJ79" s="3">
        <v>0</v>
      </c>
      <c r="HK79" s="3">
        <v>0</v>
      </c>
      <c r="HL79" s="3">
        <v>0</v>
      </c>
      <c r="HM79" s="3">
        <v>0</v>
      </c>
      <c r="HN79" s="3">
        <v>0</v>
      </c>
      <c r="HO79" s="3">
        <v>0</v>
      </c>
      <c r="HP79" s="3">
        <v>15.6898894736842</v>
      </c>
      <c r="HQ79" s="3">
        <v>3871.7703391812802</v>
      </c>
      <c r="HR79" s="3">
        <v>3.1468511111111099</v>
      </c>
      <c r="HS79" s="3">
        <v>0</v>
      </c>
      <c r="HT79" s="3" t="s">
        <v>66</v>
      </c>
    </row>
    <row r="80" spans="1:228" x14ac:dyDescent="0.25">
      <c r="A80" s="3">
        <v>-54</v>
      </c>
      <c r="B80" s="3">
        <v>6.8457082675092099E-3</v>
      </c>
      <c r="C80" s="4">
        <v>1.5346020580912E-4</v>
      </c>
      <c r="D80" s="4">
        <v>4.9062449296942402E-9</v>
      </c>
      <c r="E80" s="3">
        <v>523.05414165487696</v>
      </c>
      <c r="F80" s="3">
        <v>5.4107776633656401</v>
      </c>
      <c r="G80" s="3">
        <v>5.4161030815654199</v>
      </c>
      <c r="H80" s="3">
        <v>1.29999999999999E-3</v>
      </c>
      <c r="I80" s="4">
        <v>1.1409513779182E-7</v>
      </c>
      <c r="J80" s="3">
        <v>0</v>
      </c>
      <c r="K80" s="3">
        <v>0</v>
      </c>
      <c r="L80" s="3">
        <v>0</v>
      </c>
      <c r="M80" s="3">
        <v>0</v>
      </c>
      <c r="N80" s="3">
        <v>6.3850877E-2</v>
      </c>
      <c r="O80" s="3">
        <v>-0.12252138804055999</v>
      </c>
      <c r="P80" s="4">
        <v>5.5666867957800397E-4</v>
      </c>
      <c r="Q80" s="4">
        <v>5.5961869541089901E-4</v>
      </c>
      <c r="R80" s="3">
        <v>0</v>
      </c>
      <c r="S80" s="3">
        <v>0.99101798752023096</v>
      </c>
      <c r="T80" s="4">
        <v>5.5166867457800397E-4</v>
      </c>
      <c r="U80" s="3">
        <v>0</v>
      </c>
      <c r="V80" s="3">
        <v>-5.55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4">
        <v>3.5928049722826498E-4</v>
      </c>
      <c r="AC80" s="4">
        <v>3.5928049722826498E-4</v>
      </c>
      <c r="AD80" s="4">
        <v>3.5928049722826498E-4</v>
      </c>
      <c r="AE80" s="4">
        <v>3.5928049722826498E-4</v>
      </c>
      <c r="AF80" s="4">
        <v>3.5928049722826498E-4</v>
      </c>
      <c r="AG80" s="4">
        <v>3.5928049722826498E-4</v>
      </c>
      <c r="AH80" s="4">
        <v>3.5928049722826498E-4</v>
      </c>
      <c r="AI80" s="4">
        <v>3.5928049722826498E-4</v>
      </c>
      <c r="AJ80" s="4">
        <v>3.5928049722826498E-4</v>
      </c>
      <c r="AK80" s="4">
        <v>3.5928049722826498E-4</v>
      </c>
      <c r="AL80" s="4">
        <v>3.5928049722826498E-4</v>
      </c>
      <c r="AM80" s="4">
        <v>3.5928049722826498E-4</v>
      </c>
      <c r="AN80" s="4">
        <v>3.5928049722826498E-4</v>
      </c>
      <c r="AO80" s="4">
        <v>3.5928049722826498E-4</v>
      </c>
      <c r="AP80" s="4">
        <v>3.5928049722826498E-4</v>
      </c>
      <c r="AQ80" s="4">
        <v>3.5928049722826498E-4</v>
      </c>
      <c r="AR80" s="4">
        <v>3.5928049722826498E-4</v>
      </c>
      <c r="AS80" s="4">
        <v>3.5928049722826498E-4</v>
      </c>
      <c r="AT80" s="4">
        <v>3.5928049722826498E-4</v>
      </c>
      <c r="AU80" s="4">
        <v>3.5928049722826498E-4</v>
      </c>
      <c r="AV80" s="4">
        <v>3.5928049722826498E-4</v>
      </c>
      <c r="AW80" s="4">
        <v>3.5928049722826498E-4</v>
      </c>
      <c r="AX80" s="4">
        <v>3.5928049722826498E-4</v>
      </c>
      <c r="AY80" s="4">
        <v>3.5928049722826498E-4</v>
      </c>
      <c r="AZ80" s="4">
        <v>3.5928049722826498E-4</v>
      </c>
      <c r="BA80" s="3">
        <v>523.05414165487696</v>
      </c>
      <c r="BB80" s="3">
        <v>523.05414165487696</v>
      </c>
      <c r="BC80" s="3">
        <v>523.05414165487696</v>
      </c>
      <c r="BD80" s="3">
        <v>523.05414165487696</v>
      </c>
      <c r="BE80" s="3">
        <v>523.05414165487696</v>
      </c>
      <c r="BF80" s="3">
        <v>523.05414165487696</v>
      </c>
      <c r="BG80" s="3">
        <v>523.05414165487696</v>
      </c>
      <c r="BH80" s="3">
        <v>523.05414165487696</v>
      </c>
      <c r="BI80" s="3">
        <v>523.05414165487696</v>
      </c>
      <c r="BJ80" s="3">
        <v>523.05414165487696</v>
      </c>
      <c r="BK80" s="3">
        <v>523.05414165487696</v>
      </c>
      <c r="BL80" s="3">
        <v>523.05414165487696</v>
      </c>
      <c r="BM80" s="3">
        <v>523.05414165487696</v>
      </c>
      <c r="BN80" s="3">
        <v>523.05414165487696</v>
      </c>
      <c r="BO80" s="3">
        <v>523.05414165487696</v>
      </c>
      <c r="BP80" s="3">
        <v>523.05414165487696</v>
      </c>
      <c r="BQ80" s="3">
        <v>523.05414165487696</v>
      </c>
      <c r="BR80" s="3">
        <v>523.05414165487696</v>
      </c>
      <c r="BS80" s="3">
        <v>523.05414165487696</v>
      </c>
      <c r="BT80" s="3">
        <v>523.05414165487696</v>
      </c>
      <c r="BU80" s="3">
        <v>523.05414165487696</v>
      </c>
      <c r="BV80" s="3">
        <v>523.05414165487696</v>
      </c>
      <c r="BW80" s="3">
        <v>523.05414165487696</v>
      </c>
      <c r="BX80" s="3">
        <v>523.05414165487696</v>
      </c>
      <c r="BY80" s="3">
        <v>523.05414165487696</v>
      </c>
      <c r="BZ80" s="3">
        <v>523.05414165487696</v>
      </c>
      <c r="CA80" s="3">
        <v>0</v>
      </c>
      <c r="CB80" s="3">
        <v>0</v>
      </c>
      <c r="CC80" s="3">
        <v>0</v>
      </c>
      <c r="CD80" s="3">
        <v>0</v>
      </c>
      <c r="CE80" s="3">
        <v>0</v>
      </c>
      <c r="CF80" s="3">
        <v>0</v>
      </c>
      <c r="CG80" s="3">
        <v>0</v>
      </c>
      <c r="CH80" s="3">
        <v>0</v>
      </c>
      <c r="CI80" s="3">
        <v>0</v>
      </c>
      <c r="CJ80" s="3">
        <v>0</v>
      </c>
      <c r="CK80" s="3">
        <v>0</v>
      </c>
      <c r="CL80" s="3">
        <v>0</v>
      </c>
      <c r="CM80" s="3">
        <v>0</v>
      </c>
      <c r="CN80" s="3">
        <v>0</v>
      </c>
      <c r="CO80" s="3">
        <v>0</v>
      </c>
      <c r="CP80" s="3">
        <v>0</v>
      </c>
      <c r="CQ80" s="3">
        <v>0</v>
      </c>
      <c r="CR80" s="3">
        <v>0</v>
      </c>
      <c r="CS80" s="3">
        <v>0</v>
      </c>
      <c r="CT80" s="3">
        <v>0</v>
      </c>
      <c r="CU80" s="3">
        <v>0</v>
      </c>
      <c r="CV80" s="3">
        <v>0</v>
      </c>
      <c r="CW80" s="3">
        <v>0</v>
      </c>
      <c r="CX80" s="3">
        <v>0</v>
      </c>
      <c r="CY80" s="3">
        <v>0</v>
      </c>
      <c r="CZ80" s="3">
        <v>0</v>
      </c>
      <c r="DA80" s="4">
        <v>1.000001E-6</v>
      </c>
      <c r="DB80" s="4">
        <v>1.000001E-6</v>
      </c>
      <c r="DC80" s="4">
        <v>1.000001E-6</v>
      </c>
      <c r="DD80" s="4">
        <v>1.000001E-6</v>
      </c>
      <c r="DE80" s="4">
        <v>1.000001E-6</v>
      </c>
      <c r="DF80" s="4">
        <v>2.000002E-7</v>
      </c>
      <c r="DG80" s="4">
        <v>2.000002E-7</v>
      </c>
      <c r="DH80" s="4">
        <v>2.000002E-7</v>
      </c>
      <c r="DI80" s="4">
        <v>2.000002E-7</v>
      </c>
      <c r="DJ80" s="4">
        <v>2.000002E-7</v>
      </c>
      <c r="DK80" s="4">
        <v>2.000002E-7</v>
      </c>
      <c r="DL80" s="4">
        <v>2.000002E-7</v>
      </c>
      <c r="DM80" s="4">
        <v>2.000002E-7</v>
      </c>
      <c r="DN80" s="4">
        <v>2.000002E-7</v>
      </c>
      <c r="DO80" s="4">
        <v>2.000002E-7</v>
      </c>
      <c r="DP80" s="4">
        <v>2.000002E-7</v>
      </c>
      <c r="DQ80" s="4">
        <v>2.000002E-7</v>
      </c>
      <c r="DR80" s="4">
        <v>2.000002E-7</v>
      </c>
      <c r="DS80" s="4">
        <v>2.000002E-7</v>
      </c>
      <c r="DT80" s="4">
        <v>2.000002E-7</v>
      </c>
      <c r="DU80" s="4">
        <v>2.000002E-7</v>
      </c>
      <c r="DV80" s="4">
        <v>2.000002E-7</v>
      </c>
      <c r="DW80" s="4">
        <v>2.000002E-7</v>
      </c>
      <c r="DX80" s="4">
        <v>2.000002E-7</v>
      </c>
      <c r="DY80" s="4">
        <v>2.000002E-7</v>
      </c>
      <c r="DZ80" s="4">
        <v>2.000002E-7</v>
      </c>
      <c r="EA80" s="4">
        <v>2.000002E-7</v>
      </c>
      <c r="EB80" s="4">
        <v>2.000002E-7</v>
      </c>
      <c r="EC80" s="4">
        <v>2.000002E-7</v>
      </c>
      <c r="ED80" s="4">
        <v>2.000002E-7</v>
      </c>
      <c r="EE80" s="3">
        <v>5.2616607736599397</v>
      </c>
      <c r="EF80" s="3">
        <v>5.2616607736599397</v>
      </c>
      <c r="EG80" s="3">
        <v>5.2616607736599397</v>
      </c>
      <c r="EH80" s="3">
        <v>5.2616607736599397</v>
      </c>
      <c r="EI80" s="3">
        <v>5.2616607736599397</v>
      </c>
      <c r="EJ80" s="3">
        <v>5.2616607736599397</v>
      </c>
      <c r="EK80" s="3">
        <v>5.2616607736599397</v>
      </c>
      <c r="EL80" s="3">
        <v>5.2616607736599397</v>
      </c>
      <c r="EM80" s="3">
        <v>5.2616607736599397</v>
      </c>
      <c r="EN80" s="3">
        <v>5.2616607736599397</v>
      </c>
      <c r="EO80" s="3">
        <v>5.2616607736599397</v>
      </c>
      <c r="EP80" s="3">
        <v>5.2616607736599397</v>
      </c>
      <c r="EQ80" s="3">
        <v>5.2616607736599397</v>
      </c>
      <c r="ER80" s="3">
        <v>5.2616607736599397</v>
      </c>
      <c r="ES80" s="3">
        <v>5.2616607736599397</v>
      </c>
      <c r="ET80" s="3">
        <v>5.2616607736599397</v>
      </c>
      <c r="EU80" s="3">
        <v>5.2616607736599397</v>
      </c>
      <c r="EV80" s="3">
        <v>5.2616607736599397</v>
      </c>
      <c r="EW80" s="3">
        <v>5.2616607736599397</v>
      </c>
      <c r="EX80" s="3">
        <v>5.2616607736599397</v>
      </c>
      <c r="EY80" s="3">
        <v>5.2616607736599397</v>
      </c>
      <c r="EZ80" s="3">
        <v>5.2616607736599397</v>
      </c>
      <c r="FA80" s="3">
        <v>5.2616607736599397</v>
      </c>
      <c r="FB80" s="3">
        <v>5.2616607736599397</v>
      </c>
      <c r="FC80" s="3">
        <v>5.2616607736599397</v>
      </c>
      <c r="FD80" s="3">
        <v>5.2616607736599601</v>
      </c>
      <c r="FE80" s="4">
        <v>5.5666867957800397E-4</v>
      </c>
      <c r="FF80" s="3">
        <v>0</v>
      </c>
      <c r="FG80" s="3">
        <v>0</v>
      </c>
      <c r="FH80" s="3">
        <v>0</v>
      </c>
      <c r="FI80" s="3">
        <v>0</v>
      </c>
      <c r="FJ80" s="3">
        <v>0</v>
      </c>
      <c r="FK80" s="3">
        <v>0</v>
      </c>
      <c r="FL80" s="3">
        <v>0</v>
      </c>
      <c r="FM80" s="3">
        <v>0</v>
      </c>
      <c r="FN80" s="3">
        <v>0</v>
      </c>
      <c r="FO80" s="3">
        <v>0</v>
      </c>
      <c r="FP80" s="3">
        <v>0</v>
      </c>
      <c r="FQ80" s="3">
        <v>0</v>
      </c>
      <c r="FR80" s="3">
        <v>0</v>
      </c>
      <c r="FS80" s="3">
        <v>0</v>
      </c>
      <c r="FT80" s="3">
        <v>0</v>
      </c>
      <c r="FU80" s="3">
        <v>0</v>
      </c>
      <c r="FV80" s="3">
        <v>0</v>
      </c>
      <c r="FW80" s="3">
        <v>0</v>
      </c>
      <c r="FX80" s="3">
        <v>0</v>
      </c>
      <c r="FY80" s="3">
        <v>0</v>
      </c>
      <c r="FZ80" s="3">
        <v>0</v>
      </c>
      <c r="GA80" s="3">
        <v>0</v>
      </c>
      <c r="GB80" s="3">
        <v>0</v>
      </c>
      <c r="GC80" s="3">
        <v>0</v>
      </c>
      <c r="GD80" s="3">
        <v>0</v>
      </c>
      <c r="GE80" s="3">
        <v>0</v>
      </c>
      <c r="GF80" s="3">
        <v>0</v>
      </c>
      <c r="GG80" s="3">
        <v>0</v>
      </c>
      <c r="GH80" s="3">
        <v>0</v>
      </c>
      <c r="GI80" s="3">
        <v>0</v>
      </c>
      <c r="GJ80" s="3">
        <v>0</v>
      </c>
      <c r="GK80" s="3">
        <v>0</v>
      </c>
      <c r="GL80" s="3">
        <v>0</v>
      </c>
      <c r="GM80" s="3">
        <v>0</v>
      </c>
      <c r="GN80" s="3">
        <v>0</v>
      </c>
      <c r="GO80" s="3">
        <v>0</v>
      </c>
      <c r="GP80" s="3">
        <v>0</v>
      </c>
      <c r="GQ80" s="3">
        <v>0</v>
      </c>
      <c r="GR80" s="3">
        <v>0</v>
      </c>
      <c r="GS80" s="3">
        <v>0</v>
      </c>
      <c r="GT80" s="3">
        <v>0</v>
      </c>
      <c r="GU80" s="3">
        <v>0</v>
      </c>
      <c r="GV80" s="3">
        <v>0</v>
      </c>
      <c r="GW80" s="3">
        <v>0</v>
      </c>
      <c r="GX80" s="3">
        <v>0</v>
      </c>
      <c r="GY80" s="3">
        <v>0</v>
      </c>
      <c r="GZ80" s="3">
        <v>0</v>
      </c>
      <c r="HA80" s="3">
        <v>0</v>
      </c>
      <c r="HB80" s="3">
        <v>0</v>
      </c>
      <c r="HC80" s="3">
        <v>0</v>
      </c>
      <c r="HD80" s="3">
        <v>0</v>
      </c>
      <c r="HE80" s="3">
        <v>0</v>
      </c>
      <c r="HF80" s="3">
        <v>0</v>
      </c>
      <c r="HG80" s="3">
        <v>0</v>
      </c>
      <c r="HH80" s="3">
        <v>0</v>
      </c>
      <c r="HI80" s="3">
        <v>0</v>
      </c>
      <c r="HJ80" s="3">
        <v>0</v>
      </c>
      <c r="HK80" s="3">
        <v>0</v>
      </c>
      <c r="HL80" s="3">
        <v>0</v>
      </c>
      <c r="HM80" s="3">
        <v>0</v>
      </c>
      <c r="HN80" s="3">
        <v>0</v>
      </c>
      <c r="HO80" s="3">
        <v>0</v>
      </c>
      <c r="HP80" s="3">
        <v>15.788380219298199</v>
      </c>
      <c r="HQ80" s="3">
        <v>3971.5299999999902</v>
      </c>
      <c r="HR80" s="3">
        <v>3.1562081271929801</v>
      </c>
      <c r="HS80" s="3">
        <v>0</v>
      </c>
      <c r="HT80" s="3" t="s">
        <v>66</v>
      </c>
    </row>
    <row r="81" spans="1:228" x14ac:dyDescent="0.25">
      <c r="A81" s="3">
        <v>-53</v>
      </c>
      <c r="B81" s="3">
        <v>6.9334737581182998E-3</v>
      </c>
      <c r="C81" s="4">
        <v>1.4947240931328901E-4</v>
      </c>
      <c r="D81" s="4">
        <v>5.3509088119449803E-9</v>
      </c>
      <c r="E81" s="3">
        <v>527.98328869478405</v>
      </c>
      <c r="F81" s="3">
        <v>5.6103032043152297</v>
      </c>
      <c r="G81" s="3">
        <v>5.61300196675551</v>
      </c>
      <c r="H81" s="3">
        <v>1.29999999999999E-3</v>
      </c>
      <c r="I81" s="4">
        <v>1.1409513779182E-7</v>
      </c>
      <c r="J81" s="3">
        <v>0</v>
      </c>
      <c r="K81" s="3">
        <v>0</v>
      </c>
      <c r="L81" s="3">
        <v>0</v>
      </c>
      <c r="M81" s="3">
        <v>0</v>
      </c>
      <c r="N81" s="3">
        <v>6.8148239391812804E-2</v>
      </c>
      <c r="O81" s="3">
        <v>-5.43731486487481E-2</v>
      </c>
      <c r="P81" s="4">
        <v>5.5666867957800397E-4</v>
      </c>
      <c r="Q81" s="4">
        <v>5.5961869541089901E-4</v>
      </c>
      <c r="R81" s="3">
        <v>0</v>
      </c>
      <c r="S81" s="3">
        <v>0.99101798751582404</v>
      </c>
      <c r="T81" s="4">
        <v>5.5166867457800397E-4</v>
      </c>
      <c r="U81" s="3">
        <v>0</v>
      </c>
      <c r="V81" s="3">
        <v>-5.55</v>
      </c>
      <c r="W81" s="3">
        <v>0</v>
      </c>
      <c r="X81" s="3">
        <v>0</v>
      </c>
      <c r="Y81" s="3">
        <v>0</v>
      </c>
      <c r="Z81" s="3">
        <v>0</v>
      </c>
      <c r="AA81" s="3">
        <v>0</v>
      </c>
      <c r="AB81" s="4">
        <v>3.5928049722666697E-4</v>
      </c>
      <c r="AC81" s="4">
        <v>3.5928049722666697E-4</v>
      </c>
      <c r="AD81" s="4">
        <v>3.5928049722666697E-4</v>
      </c>
      <c r="AE81" s="4">
        <v>3.5928049722666697E-4</v>
      </c>
      <c r="AF81" s="4">
        <v>3.5928049722666697E-4</v>
      </c>
      <c r="AG81" s="4">
        <v>3.5928049722666697E-4</v>
      </c>
      <c r="AH81" s="4">
        <v>3.5928049722666697E-4</v>
      </c>
      <c r="AI81" s="4">
        <v>3.5928049722666697E-4</v>
      </c>
      <c r="AJ81" s="4">
        <v>3.5928049722666697E-4</v>
      </c>
      <c r="AK81" s="4">
        <v>3.5928049722666697E-4</v>
      </c>
      <c r="AL81" s="4">
        <v>3.5928049722666697E-4</v>
      </c>
      <c r="AM81" s="4">
        <v>3.5928049722666697E-4</v>
      </c>
      <c r="AN81" s="4">
        <v>3.5928049722666697E-4</v>
      </c>
      <c r="AO81" s="4">
        <v>3.5928049722666697E-4</v>
      </c>
      <c r="AP81" s="4">
        <v>3.5928049722666697E-4</v>
      </c>
      <c r="AQ81" s="4">
        <v>3.5928049722666697E-4</v>
      </c>
      <c r="AR81" s="4">
        <v>3.5928049722666697E-4</v>
      </c>
      <c r="AS81" s="4">
        <v>3.5928049722666697E-4</v>
      </c>
      <c r="AT81" s="4">
        <v>3.5928049722666697E-4</v>
      </c>
      <c r="AU81" s="4">
        <v>3.5928049722666697E-4</v>
      </c>
      <c r="AV81" s="4">
        <v>3.5928049722666697E-4</v>
      </c>
      <c r="AW81" s="4">
        <v>3.5928049722666697E-4</v>
      </c>
      <c r="AX81" s="4">
        <v>3.5928049722666697E-4</v>
      </c>
      <c r="AY81" s="4">
        <v>3.5928049722666697E-4</v>
      </c>
      <c r="AZ81" s="4">
        <v>3.5928049722666697E-4</v>
      </c>
      <c r="BA81" s="3">
        <v>527.98328869478405</v>
      </c>
      <c r="BB81" s="3">
        <v>527.98328869478405</v>
      </c>
      <c r="BC81" s="3">
        <v>527.98328869478405</v>
      </c>
      <c r="BD81" s="3">
        <v>527.98328869478405</v>
      </c>
      <c r="BE81" s="3">
        <v>527.98328869478405</v>
      </c>
      <c r="BF81" s="3">
        <v>527.98328869478405</v>
      </c>
      <c r="BG81" s="3">
        <v>527.98328869478405</v>
      </c>
      <c r="BH81" s="3">
        <v>527.98328869478405</v>
      </c>
      <c r="BI81" s="3">
        <v>527.98328869478405</v>
      </c>
      <c r="BJ81" s="3">
        <v>527.98328869478405</v>
      </c>
      <c r="BK81" s="3">
        <v>527.98328869478405</v>
      </c>
      <c r="BL81" s="3">
        <v>527.98328869478405</v>
      </c>
      <c r="BM81" s="3">
        <v>527.98328869478405</v>
      </c>
      <c r="BN81" s="3">
        <v>527.98328869478405</v>
      </c>
      <c r="BO81" s="3">
        <v>527.98328869478405</v>
      </c>
      <c r="BP81" s="3">
        <v>527.98328869478405</v>
      </c>
      <c r="BQ81" s="3">
        <v>527.98328869478405</v>
      </c>
      <c r="BR81" s="3">
        <v>527.98328869478405</v>
      </c>
      <c r="BS81" s="3">
        <v>527.98328869478405</v>
      </c>
      <c r="BT81" s="3">
        <v>527.98328869478405</v>
      </c>
      <c r="BU81" s="3">
        <v>527.98328869478405</v>
      </c>
      <c r="BV81" s="3">
        <v>527.98328869478405</v>
      </c>
      <c r="BW81" s="3">
        <v>527.98328869478405</v>
      </c>
      <c r="BX81" s="3">
        <v>527.98328869478405</v>
      </c>
      <c r="BY81" s="3">
        <v>527.98328869478405</v>
      </c>
      <c r="BZ81" s="3">
        <v>527.98328869478405</v>
      </c>
      <c r="CA81" s="3">
        <v>0</v>
      </c>
      <c r="CB81" s="3">
        <v>0</v>
      </c>
      <c r="CC81" s="3">
        <v>0</v>
      </c>
      <c r="CD81" s="3">
        <v>0</v>
      </c>
      <c r="CE81" s="3">
        <v>0</v>
      </c>
      <c r="CF81" s="3">
        <v>0</v>
      </c>
      <c r="CG81" s="3">
        <v>0</v>
      </c>
      <c r="CH81" s="3">
        <v>0</v>
      </c>
      <c r="CI81" s="3">
        <v>0</v>
      </c>
      <c r="CJ81" s="3">
        <v>0</v>
      </c>
      <c r="CK81" s="3">
        <v>0</v>
      </c>
      <c r="CL81" s="3">
        <v>0</v>
      </c>
      <c r="CM81" s="3">
        <v>0</v>
      </c>
      <c r="CN81" s="3">
        <v>0</v>
      </c>
      <c r="CO81" s="3">
        <v>0</v>
      </c>
      <c r="CP81" s="3">
        <v>0</v>
      </c>
      <c r="CQ81" s="3">
        <v>0</v>
      </c>
      <c r="CR81" s="3">
        <v>0</v>
      </c>
      <c r="CS81" s="3">
        <v>0</v>
      </c>
      <c r="CT81" s="3">
        <v>0</v>
      </c>
      <c r="CU81" s="3">
        <v>0</v>
      </c>
      <c r="CV81" s="3">
        <v>0</v>
      </c>
      <c r="CW81" s="3">
        <v>0</v>
      </c>
      <c r="CX81" s="3">
        <v>0</v>
      </c>
      <c r="CY81" s="3">
        <v>0</v>
      </c>
      <c r="CZ81" s="3">
        <v>0</v>
      </c>
      <c r="DA81" s="4">
        <v>1.000001E-6</v>
      </c>
      <c r="DB81" s="4">
        <v>1.000001E-6</v>
      </c>
      <c r="DC81" s="4">
        <v>1.000001E-6</v>
      </c>
      <c r="DD81" s="4">
        <v>1.000001E-6</v>
      </c>
      <c r="DE81" s="4">
        <v>1.000001E-6</v>
      </c>
      <c r="DF81" s="4">
        <v>2.000002E-7</v>
      </c>
      <c r="DG81" s="4">
        <v>2.000002E-7</v>
      </c>
      <c r="DH81" s="4">
        <v>2.000002E-7</v>
      </c>
      <c r="DI81" s="4">
        <v>2.000002E-7</v>
      </c>
      <c r="DJ81" s="4">
        <v>2.000002E-7</v>
      </c>
      <c r="DK81" s="4">
        <v>2.000002E-7</v>
      </c>
      <c r="DL81" s="4">
        <v>2.000002E-7</v>
      </c>
      <c r="DM81" s="4">
        <v>2.000002E-7</v>
      </c>
      <c r="DN81" s="4">
        <v>2.000002E-7</v>
      </c>
      <c r="DO81" s="4">
        <v>2.000002E-7</v>
      </c>
      <c r="DP81" s="4">
        <v>2.000002E-7</v>
      </c>
      <c r="DQ81" s="4">
        <v>2.000002E-7</v>
      </c>
      <c r="DR81" s="4">
        <v>2.000002E-7</v>
      </c>
      <c r="DS81" s="4">
        <v>2.000002E-7</v>
      </c>
      <c r="DT81" s="4">
        <v>2.000002E-7</v>
      </c>
      <c r="DU81" s="4">
        <v>2.000002E-7</v>
      </c>
      <c r="DV81" s="4">
        <v>2.000002E-7</v>
      </c>
      <c r="DW81" s="4">
        <v>2.000002E-7</v>
      </c>
      <c r="DX81" s="4">
        <v>2.000002E-7</v>
      </c>
      <c r="DY81" s="4">
        <v>2.000002E-7</v>
      </c>
      <c r="DZ81" s="4">
        <v>2.000002E-7</v>
      </c>
      <c r="EA81" s="4">
        <v>2.000002E-7</v>
      </c>
      <c r="EB81" s="4">
        <v>2.000002E-7</v>
      </c>
      <c r="EC81" s="4">
        <v>2.000002E-7</v>
      </c>
      <c r="ED81" s="4">
        <v>2.000002E-7</v>
      </c>
      <c r="EE81" s="3">
        <v>5.2616607736599397</v>
      </c>
      <c r="EF81" s="3">
        <v>5.2616607736599397</v>
      </c>
      <c r="EG81" s="3">
        <v>5.2616607736599397</v>
      </c>
      <c r="EH81" s="3">
        <v>5.2616607736599397</v>
      </c>
      <c r="EI81" s="3">
        <v>5.2616607736599397</v>
      </c>
      <c r="EJ81" s="3">
        <v>5.2616607736599397</v>
      </c>
      <c r="EK81" s="3">
        <v>5.2616607736599397</v>
      </c>
      <c r="EL81" s="3">
        <v>5.2616607736599397</v>
      </c>
      <c r="EM81" s="3">
        <v>5.2616607736599397</v>
      </c>
      <c r="EN81" s="3">
        <v>5.2616607736599397</v>
      </c>
      <c r="EO81" s="3">
        <v>5.2616607736599397</v>
      </c>
      <c r="EP81" s="3">
        <v>5.2616607736599397</v>
      </c>
      <c r="EQ81" s="3">
        <v>5.2616607736599397</v>
      </c>
      <c r="ER81" s="3">
        <v>5.2616607736599397</v>
      </c>
      <c r="ES81" s="3">
        <v>5.2616607736599397</v>
      </c>
      <c r="ET81" s="3">
        <v>5.2616607736599397</v>
      </c>
      <c r="EU81" s="3">
        <v>5.2616607736599397</v>
      </c>
      <c r="EV81" s="3">
        <v>5.2616607736599397</v>
      </c>
      <c r="EW81" s="3">
        <v>5.2616607736599397</v>
      </c>
      <c r="EX81" s="3">
        <v>5.2616607736599397</v>
      </c>
      <c r="EY81" s="3">
        <v>5.2616607736599397</v>
      </c>
      <c r="EZ81" s="3">
        <v>5.2616607736599397</v>
      </c>
      <c r="FA81" s="3">
        <v>5.2616607736599397</v>
      </c>
      <c r="FB81" s="3">
        <v>5.2616607736599397</v>
      </c>
      <c r="FC81" s="3">
        <v>5.2616607736599397</v>
      </c>
      <c r="FD81" s="3">
        <v>5.2616607736599601</v>
      </c>
      <c r="FE81" s="4">
        <v>5.5666867957800397E-4</v>
      </c>
      <c r="FF81" s="3">
        <v>0</v>
      </c>
      <c r="FG81" s="3">
        <v>0</v>
      </c>
      <c r="FH81" s="3">
        <v>0</v>
      </c>
      <c r="FI81" s="3">
        <v>0</v>
      </c>
      <c r="FJ81" s="3">
        <v>0</v>
      </c>
      <c r="FK81" s="3">
        <v>0</v>
      </c>
      <c r="FL81" s="3">
        <v>0</v>
      </c>
      <c r="FM81" s="3">
        <v>0</v>
      </c>
      <c r="FN81" s="3">
        <v>0</v>
      </c>
      <c r="FO81" s="3">
        <v>0</v>
      </c>
      <c r="FP81" s="3">
        <v>0</v>
      </c>
      <c r="FQ81" s="3">
        <v>0</v>
      </c>
      <c r="FR81" s="3">
        <v>0</v>
      </c>
      <c r="FS81" s="3">
        <v>0</v>
      </c>
      <c r="FT81" s="3">
        <v>0</v>
      </c>
      <c r="FU81" s="3">
        <v>0</v>
      </c>
      <c r="FV81" s="3">
        <v>0</v>
      </c>
      <c r="FW81" s="3">
        <v>0</v>
      </c>
      <c r="FX81" s="3">
        <v>0</v>
      </c>
      <c r="FY81" s="3">
        <v>0</v>
      </c>
      <c r="FZ81" s="3">
        <v>0</v>
      </c>
      <c r="GA81" s="3">
        <v>0</v>
      </c>
      <c r="GB81" s="3">
        <v>0</v>
      </c>
      <c r="GC81" s="3">
        <v>0</v>
      </c>
      <c r="GD81" s="3">
        <v>0</v>
      </c>
      <c r="GE81" s="3">
        <v>0</v>
      </c>
      <c r="GF81" s="3">
        <v>0</v>
      </c>
      <c r="GG81" s="3">
        <v>0</v>
      </c>
      <c r="GH81" s="3">
        <v>0</v>
      </c>
      <c r="GI81" s="3">
        <v>0</v>
      </c>
      <c r="GJ81" s="3">
        <v>0</v>
      </c>
      <c r="GK81" s="3">
        <v>0</v>
      </c>
      <c r="GL81" s="3">
        <v>0</v>
      </c>
      <c r="GM81" s="3">
        <v>0</v>
      </c>
      <c r="GN81" s="3">
        <v>0</v>
      </c>
      <c r="GO81" s="3">
        <v>0</v>
      </c>
      <c r="GP81" s="3">
        <v>0</v>
      </c>
      <c r="GQ81" s="3">
        <v>0</v>
      </c>
      <c r="GR81" s="3">
        <v>0</v>
      </c>
      <c r="GS81" s="3">
        <v>0</v>
      </c>
      <c r="GT81" s="3">
        <v>0</v>
      </c>
      <c r="GU81" s="3">
        <v>0</v>
      </c>
      <c r="GV81" s="3">
        <v>0</v>
      </c>
      <c r="GW81" s="3">
        <v>0</v>
      </c>
      <c r="GX81" s="3">
        <v>0</v>
      </c>
      <c r="GY81" s="3">
        <v>0</v>
      </c>
      <c r="GZ81" s="3">
        <v>0</v>
      </c>
      <c r="HA81" s="3">
        <v>0</v>
      </c>
      <c r="HB81" s="3">
        <v>0</v>
      </c>
      <c r="HC81" s="3">
        <v>0</v>
      </c>
      <c r="HD81" s="3">
        <v>0</v>
      </c>
      <c r="HE81" s="3">
        <v>0</v>
      </c>
      <c r="HF81" s="3">
        <v>0</v>
      </c>
      <c r="HG81" s="3">
        <v>0</v>
      </c>
      <c r="HH81" s="3">
        <v>0</v>
      </c>
      <c r="HI81" s="3">
        <v>0</v>
      </c>
      <c r="HJ81" s="3">
        <v>0</v>
      </c>
      <c r="HK81" s="3">
        <v>0</v>
      </c>
      <c r="HL81" s="3">
        <v>0</v>
      </c>
      <c r="HM81" s="3">
        <v>0</v>
      </c>
      <c r="HN81" s="3">
        <v>0</v>
      </c>
      <c r="HO81" s="3">
        <v>0</v>
      </c>
      <c r="HP81" s="3">
        <v>15.8891953216374</v>
      </c>
      <c r="HQ81" s="3">
        <v>4073.5371812865401</v>
      </c>
      <c r="HR81" s="3">
        <v>3.1657138323586702</v>
      </c>
      <c r="HS81" s="3">
        <v>0</v>
      </c>
      <c r="HT81" s="3" t="s">
        <v>66</v>
      </c>
    </row>
    <row r="82" spans="1:228" x14ac:dyDescent="0.25">
      <c r="A82" s="3">
        <v>-52</v>
      </c>
      <c r="B82" s="3">
        <v>7.0212392487274001E-3</v>
      </c>
      <c r="C82" s="4">
        <v>1.45522499935804E-4</v>
      </c>
      <c r="D82" s="4">
        <v>5.8166648454421702E-9</v>
      </c>
      <c r="E82" s="3">
        <v>533.03151398724799</v>
      </c>
      <c r="F82" s="3">
        <v>5.8180085275992903</v>
      </c>
      <c r="G82" s="3">
        <v>5.8204798731127596</v>
      </c>
      <c r="H82" s="3">
        <v>1.29999999999999E-3</v>
      </c>
      <c r="I82" s="4">
        <v>1.1409513779182E-7</v>
      </c>
      <c r="J82" s="3">
        <v>0</v>
      </c>
      <c r="K82" s="3">
        <v>0</v>
      </c>
      <c r="L82" s="3">
        <v>0</v>
      </c>
      <c r="M82" s="3">
        <v>0</v>
      </c>
      <c r="N82" s="3">
        <v>7.2515604290448302E-2</v>
      </c>
      <c r="O82" s="3">
        <v>1.8142455641700101E-2</v>
      </c>
      <c r="P82" s="4">
        <v>5.5666867957800397E-4</v>
      </c>
      <c r="Q82" s="4">
        <v>5.5961869541089901E-4</v>
      </c>
      <c r="R82" s="3">
        <v>0</v>
      </c>
      <c r="S82" s="3">
        <v>0.99101798751120795</v>
      </c>
      <c r="T82" s="4">
        <v>5.5166867457800397E-4</v>
      </c>
      <c r="U82" s="3">
        <v>0</v>
      </c>
      <c r="V82" s="3">
        <v>-5.55</v>
      </c>
      <c r="W82" s="3">
        <v>0</v>
      </c>
      <c r="X82" s="3">
        <v>0</v>
      </c>
      <c r="Y82" s="3">
        <v>0</v>
      </c>
      <c r="Z82" s="3">
        <v>0</v>
      </c>
      <c r="AA82" s="3">
        <v>0</v>
      </c>
      <c r="AB82" s="4">
        <v>3.59280497224994E-4</v>
      </c>
      <c r="AC82" s="4">
        <v>3.59280497224994E-4</v>
      </c>
      <c r="AD82" s="4">
        <v>3.59280497224994E-4</v>
      </c>
      <c r="AE82" s="4">
        <v>3.59280497224994E-4</v>
      </c>
      <c r="AF82" s="4">
        <v>3.59280497224994E-4</v>
      </c>
      <c r="AG82" s="4">
        <v>3.59280497224994E-4</v>
      </c>
      <c r="AH82" s="4">
        <v>3.59280497224994E-4</v>
      </c>
      <c r="AI82" s="4">
        <v>3.59280497224994E-4</v>
      </c>
      <c r="AJ82" s="4">
        <v>3.59280497224994E-4</v>
      </c>
      <c r="AK82" s="4">
        <v>3.59280497224994E-4</v>
      </c>
      <c r="AL82" s="4">
        <v>3.59280497224994E-4</v>
      </c>
      <c r="AM82" s="4">
        <v>3.59280497224994E-4</v>
      </c>
      <c r="AN82" s="4">
        <v>3.59280497224994E-4</v>
      </c>
      <c r="AO82" s="4">
        <v>3.59280497224994E-4</v>
      </c>
      <c r="AP82" s="4">
        <v>3.59280497224994E-4</v>
      </c>
      <c r="AQ82" s="4">
        <v>3.59280497224994E-4</v>
      </c>
      <c r="AR82" s="4">
        <v>3.59280497224994E-4</v>
      </c>
      <c r="AS82" s="4">
        <v>3.59280497224994E-4</v>
      </c>
      <c r="AT82" s="4">
        <v>3.59280497224994E-4</v>
      </c>
      <c r="AU82" s="4">
        <v>3.59280497224994E-4</v>
      </c>
      <c r="AV82" s="4">
        <v>3.59280497224994E-4</v>
      </c>
      <c r="AW82" s="4">
        <v>3.59280497224994E-4</v>
      </c>
      <c r="AX82" s="4">
        <v>3.59280497224994E-4</v>
      </c>
      <c r="AY82" s="4">
        <v>3.59280497224994E-4</v>
      </c>
      <c r="AZ82" s="4">
        <v>3.59280497224994E-4</v>
      </c>
      <c r="BA82" s="3">
        <v>533.03151398724697</v>
      </c>
      <c r="BB82" s="3">
        <v>533.03151398724697</v>
      </c>
      <c r="BC82" s="3">
        <v>533.03151398724697</v>
      </c>
      <c r="BD82" s="3">
        <v>533.03151398724697</v>
      </c>
      <c r="BE82" s="3">
        <v>533.03151398724697</v>
      </c>
      <c r="BF82" s="3">
        <v>533.03151398724697</v>
      </c>
      <c r="BG82" s="3">
        <v>533.03151398724697</v>
      </c>
      <c r="BH82" s="3">
        <v>533.03151398724697</v>
      </c>
      <c r="BI82" s="3">
        <v>533.03151398724697</v>
      </c>
      <c r="BJ82" s="3">
        <v>533.03151398724697</v>
      </c>
      <c r="BK82" s="3">
        <v>533.03151398724697</v>
      </c>
      <c r="BL82" s="3">
        <v>533.03151398724697</v>
      </c>
      <c r="BM82" s="3">
        <v>533.03151398724697</v>
      </c>
      <c r="BN82" s="3">
        <v>533.03151398724697</v>
      </c>
      <c r="BO82" s="3">
        <v>533.03151398724697</v>
      </c>
      <c r="BP82" s="3">
        <v>533.03151398724697</v>
      </c>
      <c r="BQ82" s="3">
        <v>533.03151398724697</v>
      </c>
      <c r="BR82" s="3">
        <v>533.03151398724697</v>
      </c>
      <c r="BS82" s="3">
        <v>533.03151398724697</v>
      </c>
      <c r="BT82" s="3">
        <v>533.03151398724697</v>
      </c>
      <c r="BU82" s="3">
        <v>533.03151398724697</v>
      </c>
      <c r="BV82" s="3">
        <v>533.03151398724697</v>
      </c>
      <c r="BW82" s="3">
        <v>533.03151398724697</v>
      </c>
      <c r="BX82" s="3">
        <v>533.03151398724697</v>
      </c>
      <c r="BY82" s="3">
        <v>533.03151398724697</v>
      </c>
      <c r="BZ82" s="3">
        <v>533.03151398724799</v>
      </c>
      <c r="CA82" s="3">
        <v>0</v>
      </c>
      <c r="CB82" s="3">
        <v>0</v>
      </c>
      <c r="CC82" s="3">
        <v>0</v>
      </c>
      <c r="CD82" s="3">
        <v>0</v>
      </c>
      <c r="CE82" s="3">
        <v>0</v>
      </c>
      <c r="CF82" s="3">
        <v>0</v>
      </c>
      <c r="CG82" s="3">
        <v>0</v>
      </c>
      <c r="CH82" s="3">
        <v>0</v>
      </c>
      <c r="CI82" s="3">
        <v>0</v>
      </c>
      <c r="CJ82" s="3">
        <v>0</v>
      </c>
      <c r="CK82" s="3">
        <v>0</v>
      </c>
      <c r="CL82" s="3">
        <v>0</v>
      </c>
      <c r="CM82" s="3">
        <v>0</v>
      </c>
      <c r="CN82" s="3">
        <v>0</v>
      </c>
      <c r="CO82" s="3">
        <v>0</v>
      </c>
      <c r="CP82" s="3">
        <v>0</v>
      </c>
      <c r="CQ82" s="3">
        <v>0</v>
      </c>
      <c r="CR82" s="3">
        <v>0</v>
      </c>
      <c r="CS82" s="3">
        <v>0</v>
      </c>
      <c r="CT82" s="3">
        <v>0</v>
      </c>
      <c r="CU82" s="3">
        <v>0</v>
      </c>
      <c r="CV82" s="3">
        <v>0</v>
      </c>
      <c r="CW82" s="3">
        <v>0</v>
      </c>
      <c r="CX82" s="3">
        <v>0</v>
      </c>
      <c r="CY82" s="3">
        <v>0</v>
      </c>
      <c r="CZ82" s="3">
        <v>0</v>
      </c>
      <c r="DA82" s="4">
        <v>1.000001E-6</v>
      </c>
      <c r="DB82" s="4">
        <v>1.000001E-6</v>
      </c>
      <c r="DC82" s="4">
        <v>1.000001E-6</v>
      </c>
      <c r="DD82" s="4">
        <v>1.000001E-6</v>
      </c>
      <c r="DE82" s="4">
        <v>1.000001E-6</v>
      </c>
      <c r="DF82" s="4">
        <v>2.000002E-7</v>
      </c>
      <c r="DG82" s="4">
        <v>2.000002E-7</v>
      </c>
      <c r="DH82" s="4">
        <v>2.000002E-7</v>
      </c>
      <c r="DI82" s="4">
        <v>2.000002E-7</v>
      </c>
      <c r="DJ82" s="4">
        <v>2.000002E-7</v>
      </c>
      <c r="DK82" s="4">
        <v>2.000002E-7</v>
      </c>
      <c r="DL82" s="4">
        <v>2.000002E-7</v>
      </c>
      <c r="DM82" s="4">
        <v>2.000002E-7</v>
      </c>
      <c r="DN82" s="4">
        <v>2.000002E-7</v>
      </c>
      <c r="DO82" s="4">
        <v>2.000002E-7</v>
      </c>
      <c r="DP82" s="4">
        <v>2.000002E-7</v>
      </c>
      <c r="DQ82" s="4">
        <v>2.000002E-7</v>
      </c>
      <c r="DR82" s="4">
        <v>2.000002E-7</v>
      </c>
      <c r="DS82" s="4">
        <v>2.000002E-7</v>
      </c>
      <c r="DT82" s="4">
        <v>2.000002E-7</v>
      </c>
      <c r="DU82" s="4">
        <v>2.000002E-7</v>
      </c>
      <c r="DV82" s="4">
        <v>2.000002E-7</v>
      </c>
      <c r="DW82" s="4">
        <v>2.000002E-7</v>
      </c>
      <c r="DX82" s="4">
        <v>2.000002E-7</v>
      </c>
      <c r="DY82" s="4">
        <v>2.000002E-7</v>
      </c>
      <c r="DZ82" s="4">
        <v>2.000002E-7</v>
      </c>
      <c r="EA82" s="4">
        <v>2.000002E-7</v>
      </c>
      <c r="EB82" s="4">
        <v>2.000002E-7</v>
      </c>
      <c r="EC82" s="4">
        <v>2.000002E-7</v>
      </c>
      <c r="ED82" s="4">
        <v>2.000002E-7</v>
      </c>
      <c r="EE82" s="3">
        <v>5.2616607736599397</v>
      </c>
      <c r="EF82" s="3">
        <v>5.2616607736599397</v>
      </c>
      <c r="EG82" s="3">
        <v>5.2616607736599397</v>
      </c>
      <c r="EH82" s="3">
        <v>5.2616607736599397</v>
      </c>
      <c r="EI82" s="3">
        <v>5.2616607736599397</v>
      </c>
      <c r="EJ82" s="3">
        <v>5.2616607736599397</v>
      </c>
      <c r="EK82" s="3">
        <v>5.2616607736599397</v>
      </c>
      <c r="EL82" s="3">
        <v>5.2616607736599397</v>
      </c>
      <c r="EM82" s="3">
        <v>5.2616607736599397</v>
      </c>
      <c r="EN82" s="3">
        <v>5.2616607736599397</v>
      </c>
      <c r="EO82" s="3">
        <v>5.2616607736599397</v>
      </c>
      <c r="EP82" s="3">
        <v>5.2616607736599397</v>
      </c>
      <c r="EQ82" s="3">
        <v>5.2616607736599397</v>
      </c>
      <c r="ER82" s="3">
        <v>5.2616607736599397</v>
      </c>
      <c r="ES82" s="3">
        <v>5.2616607736599397</v>
      </c>
      <c r="ET82" s="3">
        <v>5.2616607736599397</v>
      </c>
      <c r="EU82" s="3">
        <v>5.2616607736599397</v>
      </c>
      <c r="EV82" s="3">
        <v>5.2616607736599397</v>
      </c>
      <c r="EW82" s="3">
        <v>5.2616607736599397</v>
      </c>
      <c r="EX82" s="3">
        <v>5.2616607736599397</v>
      </c>
      <c r="EY82" s="3">
        <v>5.2616607736599397</v>
      </c>
      <c r="EZ82" s="3">
        <v>5.2616607736599397</v>
      </c>
      <c r="FA82" s="3">
        <v>5.2616607736599397</v>
      </c>
      <c r="FB82" s="3">
        <v>5.2616607736599397</v>
      </c>
      <c r="FC82" s="3">
        <v>5.2616607736599397</v>
      </c>
      <c r="FD82" s="3">
        <v>5.2616607736599601</v>
      </c>
      <c r="FE82" s="4">
        <v>5.5666867957800397E-4</v>
      </c>
      <c r="FF82" s="3">
        <v>0</v>
      </c>
      <c r="FG82" s="3">
        <v>0</v>
      </c>
      <c r="FH82" s="3">
        <v>0</v>
      </c>
      <c r="FI82" s="3">
        <v>0</v>
      </c>
      <c r="FJ82" s="3">
        <v>0</v>
      </c>
      <c r="FK82" s="3">
        <v>0</v>
      </c>
      <c r="FL82" s="3">
        <v>0</v>
      </c>
      <c r="FM82" s="3">
        <v>0</v>
      </c>
      <c r="FN82" s="3">
        <v>0</v>
      </c>
      <c r="FO82" s="3">
        <v>0</v>
      </c>
      <c r="FP82" s="3">
        <v>0</v>
      </c>
      <c r="FQ82" s="3">
        <v>0</v>
      </c>
      <c r="FR82" s="3">
        <v>0</v>
      </c>
      <c r="FS82" s="3">
        <v>0</v>
      </c>
      <c r="FT82" s="3">
        <v>0</v>
      </c>
      <c r="FU82" s="3">
        <v>0</v>
      </c>
      <c r="FV82" s="3">
        <v>0</v>
      </c>
      <c r="FW82" s="3">
        <v>0</v>
      </c>
      <c r="FX82" s="3">
        <v>0</v>
      </c>
      <c r="FY82" s="3">
        <v>0</v>
      </c>
      <c r="FZ82" s="3">
        <v>0</v>
      </c>
      <c r="GA82" s="3">
        <v>0</v>
      </c>
      <c r="GB82" s="3">
        <v>0</v>
      </c>
      <c r="GC82" s="3">
        <v>0</v>
      </c>
      <c r="GD82" s="3">
        <v>0</v>
      </c>
      <c r="GE82" s="3">
        <v>0</v>
      </c>
      <c r="GF82" s="3">
        <v>0</v>
      </c>
      <c r="GG82" s="3">
        <v>0</v>
      </c>
      <c r="GH82" s="3">
        <v>0</v>
      </c>
      <c r="GI82" s="3">
        <v>0</v>
      </c>
      <c r="GJ82" s="3">
        <v>0</v>
      </c>
      <c r="GK82" s="3">
        <v>0</v>
      </c>
      <c r="GL82" s="3">
        <v>0</v>
      </c>
      <c r="GM82" s="3">
        <v>0</v>
      </c>
      <c r="GN82" s="3">
        <v>0</v>
      </c>
      <c r="GO82" s="3">
        <v>0</v>
      </c>
      <c r="GP82" s="3">
        <v>0</v>
      </c>
      <c r="GQ82" s="3">
        <v>0</v>
      </c>
      <c r="GR82" s="3">
        <v>0</v>
      </c>
      <c r="GS82" s="3">
        <v>0</v>
      </c>
      <c r="GT82" s="3">
        <v>0</v>
      </c>
      <c r="GU82" s="3">
        <v>0</v>
      </c>
      <c r="GV82" s="3">
        <v>0</v>
      </c>
      <c r="GW82" s="3">
        <v>0</v>
      </c>
      <c r="GX82" s="3">
        <v>0</v>
      </c>
      <c r="GY82" s="3">
        <v>0</v>
      </c>
      <c r="GZ82" s="3">
        <v>0</v>
      </c>
      <c r="HA82" s="3">
        <v>0</v>
      </c>
      <c r="HB82" s="3">
        <v>0</v>
      </c>
      <c r="HC82" s="3">
        <v>0</v>
      </c>
      <c r="HD82" s="3">
        <v>0</v>
      </c>
      <c r="HE82" s="3">
        <v>0</v>
      </c>
      <c r="HF82" s="3">
        <v>0</v>
      </c>
      <c r="HG82" s="3">
        <v>0</v>
      </c>
      <c r="HH82" s="3">
        <v>0</v>
      </c>
      <c r="HI82" s="3">
        <v>0</v>
      </c>
      <c r="HJ82" s="3">
        <v>0</v>
      </c>
      <c r="HK82" s="3">
        <v>0</v>
      </c>
      <c r="HL82" s="3">
        <v>0</v>
      </c>
      <c r="HM82" s="3">
        <v>0</v>
      </c>
      <c r="HN82" s="3">
        <v>0</v>
      </c>
      <c r="HO82" s="3">
        <v>0</v>
      </c>
      <c r="HP82" s="3">
        <v>15.987751228070101</v>
      </c>
      <c r="HQ82" s="3">
        <v>4178.7840350877104</v>
      </c>
      <c r="HR82" s="3">
        <v>3.17501361403508</v>
      </c>
      <c r="HS82" s="3">
        <v>0</v>
      </c>
      <c r="HT82" s="3" t="s">
        <v>66</v>
      </c>
    </row>
    <row r="83" spans="1:228" x14ac:dyDescent="0.25">
      <c r="A83" s="3">
        <v>-51</v>
      </c>
      <c r="B83" s="3">
        <v>7.10900473933649E-3</v>
      </c>
      <c r="C83" s="4">
        <v>1.4161228417545999E-4</v>
      </c>
      <c r="D83" s="4">
        <v>6.3042686556637596E-9</v>
      </c>
      <c r="E83" s="3">
        <v>538.201373669796</v>
      </c>
      <c r="F83" s="3">
        <v>6.03526554650308</v>
      </c>
      <c r="G83" s="3">
        <v>6.0392071486376002</v>
      </c>
      <c r="H83" s="3">
        <v>1.29999999999999E-3</v>
      </c>
      <c r="I83" s="4">
        <v>1.1409513779182E-7</v>
      </c>
      <c r="J83" s="3">
        <v>0</v>
      </c>
      <c r="K83" s="3">
        <v>0</v>
      </c>
      <c r="L83" s="3">
        <v>0</v>
      </c>
      <c r="M83" s="3">
        <v>0</v>
      </c>
      <c r="N83" s="3">
        <v>7.7155901549707598E-2</v>
      </c>
      <c r="O83" s="3">
        <v>9.5298357191407806E-2</v>
      </c>
      <c r="P83" s="4">
        <v>5.5666867957800397E-4</v>
      </c>
      <c r="Q83" s="4">
        <v>5.5961869541089901E-4</v>
      </c>
      <c r="R83" s="3">
        <v>0</v>
      </c>
      <c r="S83" s="3">
        <v>0.99101798750637604</v>
      </c>
      <c r="T83" s="4">
        <v>5.5166867457800397E-4</v>
      </c>
      <c r="U83" s="3">
        <v>0</v>
      </c>
      <c r="V83" s="3">
        <v>-5.55</v>
      </c>
      <c r="W83" s="3">
        <v>0</v>
      </c>
      <c r="X83" s="3">
        <v>0</v>
      </c>
      <c r="Y83" s="3">
        <v>0</v>
      </c>
      <c r="Z83" s="3">
        <v>0</v>
      </c>
      <c r="AA83" s="3">
        <v>0</v>
      </c>
      <c r="AB83" s="4">
        <v>3.5928049722324198E-4</v>
      </c>
      <c r="AC83" s="4">
        <v>3.5928049722324198E-4</v>
      </c>
      <c r="AD83" s="4">
        <v>3.5928049722324198E-4</v>
      </c>
      <c r="AE83" s="4">
        <v>3.5928049722324198E-4</v>
      </c>
      <c r="AF83" s="4">
        <v>3.5928049722324198E-4</v>
      </c>
      <c r="AG83" s="4">
        <v>3.5928049722324198E-4</v>
      </c>
      <c r="AH83" s="4">
        <v>3.5928049722324198E-4</v>
      </c>
      <c r="AI83" s="4">
        <v>3.5928049722324198E-4</v>
      </c>
      <c r="AJ83" s="4">
        <v>3.5928049722324198E-4</v>
      </c>
      <c r="AK83" s="4">
        <v>3.5928049722324198E-4</v>
      </c>
      <c r="AL83" s="4">
        <v>3.5928049722324198E-4</v>
      </c>
      <c r="AM83" s="4">
        <v>3.5928049722324198E-4</v>
      </c>
      <c r="AN83" s="4">
        <v>3.5928049722324198E-4</v>
      </c>
      <c r="AO83" s="4">
        <v>3.5928049722324198E-4</v>
      </c>
      <c r="AP83" s="4">
        <v>3.5928049722324198E-4</v>
      </c>
      <c r="AQ83" s="4">
        <v>3.5928049722324198E-4</v>
      </c>
      <c r="AR83" s="4">
        <v>3.5928049722324198E-4</v>
      </c>
      <c r="AS83" s="4">
        <v>3.5928049722324198E-4</v>
      </c>
      <c r="AT83" s="4">
        <v>3.5928049722324198E-4</v>
      </c>
      <c r="AU83" s="4">
        <v>3.5928049722324198E-4</v>
      </c>
      <c r="AV83" s="4">
        <v>3.5928049722324198E-4</v>
      </c>
      <c r="AW83" s="4">
        <v>3.5928049722324198E-4</v>
      </c>
      <c r="AX83" s="4">
        <v>3.5928049722324198E-4</v>
      </c>
      <c r="AY83" s="4">
        <v>3.5928049722324198E-4</v>
      </c>
      <c r="AZ83" s="4">
        <v>3.5928049722324198E-4</v>
      </c>
      <c r="BA83" s="3">
        <v>538.201373669796</v>
      </c>
      <c r="BB83" s="3">
        <v>538.201373669796</v>
      </c>
      <c r="BC83" s="3">
        <v>538.201373669796</v>
      </c>
      <c r="BD83" s="3">
        <v>538.201373669796</v>
      </c>
      <c r="BE83" s="3">
        <v>538.201373669796</v>
      </c>
      <c r="BF83" s="3">
        <v>538.201373669796</v>
      </c>
      <c r="BG83" s="3">
        <v>538.201373669796</v>
      </c>
      <c r="BH83" s="3">
        <v>538.201373669796</v>
      </c>
      <c r="BI83" s="3">
        <v>538.201373669796</v>
      </c>
      <c r="BJ83" s="3">
        <v>538.201373669796</v>
      </c>
      <c r="BK83" s="3">
        <v>538.201373669796</v>
      </c>
      <c r="BL83" s="3">
        <v>538.201373669796</v>
      </c>
      <c r="BM83" s="3">
        <v>538.201373669796</v>
      </c>
      <c r="BN83" s="3">
        <v>538.201373669796</v>
      </c>
      <c r="BO83" s="3">
        <v>538.201373669796</v>
      </c>
      <c r="BP83" s="3">
        <v>538.201373669796</v>
      </c>
      <c r="BQ83" s="3">
        <v>538.201373669796</v>
      </c>
      <c r="BR83" s="3">
        <v>538.201373669796</v>
      </c>
      <c r="BS83" s="3">
        <v>538.201373669796</v>
      </c>
      <c r="BT83" s="3">
        <v>538.201373669796</v>
      </c>
      <c r="BU83" s="3">
        <v>538.201373669796</v>
      </c>
      <c r="BV83" s="3">
        <v>538.201373669796</v>
      </c>
      <c r="BW83" s="3">
        <v>538.201373669796</v>
      </c>
      <c r="BX83" s="3">
        <v>538.201373669796</v>
      </c>
      <c r="BY83" s="3">
        <v>538.201373669796</v>
      </c>
      <c r="BZ83" s="3">
        <v>538.201373669796</v>
      </c>
      <c r="CA83" s="3">
        <v>0</v>
      </c>
      <c r="CB83" s="3">
        <v>0</v>
      </c>
      <c r="CC83" s="3">
        <v>0</v>
      </c>
      <c r="CD83" s="3">
        <v>0</v>
      </c>
      <c r="CE83" s="3">
        <v>0</v>
      </c>
      <c r="CF83" s="3">
        <v>0</v>
      </c>
      <c r="CG83" s="3">
        <v>0</v>
      </c>
      <c r="CH83" s="3">
        <v>0</v>
      </c>
      <c r="CI83" s="3">
        <v>0</v>
      </c>
      <c r="CJ83" s="3">
        <v>0</v>
      </c>
      <c r="CK83" s="3">
        <v>0</v>
      </c>
      <c r="CL83" s="3">
        <v>0</v>
      </c>
      <c r="CM83" s="3">
        <v>0</v>
      </c>
      <c r="CN83" s="3">
        <v>0</v>
      </c>
      <c r="CO83" s="3">
        <v>0</v>
      </c>
      <c r="CP83" s="3">
        <v>0</v>
      </c>
      <c r="CQ83" s="3">
        <v>0</v>
      </c>
      <c r="CR83" s="3">
        <v>0</v>
      </c>
      <c r="CS83" s="3">
        <v>0</v>
      </c>
      <c r="CT83" s="3">
        <v>0</v>
      </c>
      <c r="CU83" s="3">
        <v>0</v>
      </c>
      <c r="CV83" s="3">
        <v>0</v>
      </c>
      <c r="CW83" s="3">
        <v>0</v>
      </c>
      <c r="CX83" s="3">
        <v>0</v>
      </c>
      <c r="CY83" s="3">
        <v>0</v>
      </c>
      <c r="CZ83" s="3">
        <v>0</v>
      </c>
      <c r="DA83" s="4">
        <v>1.000001E-6</v>
      </c>
      <c r="DB83" s="4">
        <v>1.000001E-6</v>
      </c>
      <c r="DC83" s="4">
        <v>1.000001E-6</v>
      </c>
      <c r="DD83" s="4">
        <v>1.000001E-6</v>
      </c>
      <c r="DE83" s="4">
        <v>1.000001E-6</v>
      </c>
      <c r="DF83" s="4">
        <v>2.000002E-7</v>
      </c>
      <c r="DG83" s="4">
        <v>2.000002E-7</v>
      </c>
      <c r="DH83" s="4">
        <v>2.000002E-7</v>
      </c>
      <c r="DI83" s="4">
        <v>2.000002E-7</v>
      </c>
      <c r="DJ83" s="4">
        <v>2.000002E-7</v>
      </c>
      <c r="DK83" s="4">
        <v>2.000002E-7</v>
      </c>
      <c r="DL83" s="4">
        <v>2.000002E-7</v>
      </c>
      <c r="DM83" s="4">
        <v>2.000002E-7</v>
      </c>
      <c r="DN83" s="4">
        <v>2.000002E-7</v>
      </c>
      <c r="DO83" s="4">
        <v>2.000002E-7</v>
      </c>
      <c r="DP83" s="4">
        <v>2.000002E-7</v>
      </c>
      <c r="DQ83" s="4">
        <v>2.000002E-7</v>
      </c>
      <c r="DR83" s="4">
        <v>2.000002E-7</v>
      </c>
      <c r="DS83" s="4">
        <v>2.000002E-7</v>
      </c>
      <c r="DT83" s="4">
        <v>2.000002E-7</v>
      </c>
      <c r="DU83" s="4">
        <v>2.000002E-7</v>
      </c>
      <c r="DV83" s="4">
        <v>2.000002E-7</v>
      </c>
      <c r="DW83" s="4">
        <v>2.000002E-7</v>
      </c>
      <c r="DX83" s="4">
        <v>2.000002E-7</v>
      </c>
      <c r="DY83" s="4">
        <v>2.000002E-7</v>
      </c>
      <c r="DZ83" s="4">
        <v>2.000002E-7</v>
      </c>
      <c r="EA83" s="4">
        <v>2.000002E-7</v>
      </c>
      <c r="EB83" s="4">
        <v>2.000002E-7</v>
      </c>
      <c r="EC83" s="4">
        <v>2.000002E-7</v>
      </c>
      <c r="ED83" s="4">
        <v>2.000002E-7</v>
      </c>
      <c r="EE83" s="3">
        <v>5.2616607736599397</v>
      </c>
      <c r="EF83" s="3">
        <v>5.2616607736599397</v>
      </c>
      <c r="EG83" s="3">
        <v>5.2616607736599397</v>
      </c>
      <c r="EH83" s="3">
        <v>5.2616607736599397</v>
      </c>
      <c r="EI83" s="3">
        <v>5.2616607736599397</v>
      </c>
      <c r="EJ83" s="3">
        <v>5.2616607736599397</v>
      </c>
      <c r="EK83" s="3">
        <v>5.2616607736599397</v>
      </c>
      <c r="EL83" s="3">
        <v>5.2616607736599397</v>
      </c>
      <c r="EM83" s="3">
        <v>5.2616607736599397</v>
      </c>
      <c r="EN83" s="3">
        <v>5.2616607736599397</v>
      </c>
      <c r="EO83" s="3">
        <v>5.2616607736599397</v>
      </c>
      <c r="EP83" s="3">
        <v>5.2616607736599397</v>
      </c>
      <c r="EQ83" s="3">
        <v>5.2616607736599397</v>
      </c>
      <c r="ER83" s="3">
        <v>5.2616607736599397</v>
      </c>
      <c r="ES83" s="3">
        <v>5.2616607736599397</v>
      </c>
      <c r="ET83" s="3">
        <v>5.2616607736599397</v>
      </c>
      <c r="EU83" s="3">
        <v>5.2616607736599397</v>
      </c>
      <c r="EV83" s="3">
        <v>5.2616607736599397</v>
      </c>
      <c r="EW83" s="3">
        <v>5.2616607736599397</v>
      </c>
      <c r="EX83" s="3">
        <v>5.2616607736599397</v>
      </c>
      <c r="EY83" s="3">
        <v>5.2616607736599397</v>
      </c>
      <c r="EZ83" s="3">
        <v>5.2616607736599397</v>
      </c>
      <c r="FA83" s="3">
        <v>5.2616607736599397</v>
      </c>
      <c r="FB83" s="3">
        <v>5.2616607736599397</v>
      </c>
      <c r="FC83" s="3">
        <v>5.2616607736599397</v>
      </c>
      <c r="FD83" s="3">
        <v>5.2616607736599601</v>
      </c>
      <c r="FE83" s="4">
        <v>5.5666867957800397E-4</v>
      </c>
      <c r="FF83" s="3">
        <v>0</v>
      </c>
      <c r="FG83" s="3">
        <v>0</v>
      </c>
      <c r="FH83" s="3">
        <v>0</v>
      </c>
      <c r="FI83" s="3">
        <v>0</v>
      </c>
      <c r="FJ83" s="3">
        <v>0</v>
      </c>
      <c r="FK83" s="3">
        <v>0</v>
      </c>
      <c r="FL83" s="3">
        <v>0</v>
      </c>
      <c r="FM83" s="3">
        <v>0</v>
      </c>
      <c r="FN83" s="3">
        <v>0</v>
      </c>
      <c r="FO83" s="3">
        <v>0</v>
      </c>
      <c r="FP83" s="3">
        <v>0</v>
      </c>
      <c r="FQ83" s="3">
        <v>0</v>
      </c>
      <c r="FR83" s="3">
        <v>0</v>
      </c>
      <c r="FS83" s="3">
        <v>0</v>
      </c>
      <c r="FT83" s="3">
        <v>0</v>
      </c>
      <c r="FU83" s="3">
        <v>0</v>
      </c>
      <c r="FV83" s="3">
        <v>0</v>
      </c>
      <c r="FW83" s="3">
        <v>0</v>
      </c>
      <c r="FX83" s="3">
        <v>0</v>
      </c>
      <c r="FY83" s="3">
        <v>0</v>
      </c>
      <c r="FZ83" s="3">
        <v>0</v>
      </c>
      <c r="GA83" s="3">
        <v>0</v>
      </c>
      <c r="GB83" s="3">
        <v>0</v>
      </c>
      <c r="GC83" s="3">
        <v>0</v>
      </c>
      <c r="GD83" s="3">
        <v>0</v>
      </c>
      <c r="GE83" s="3">
        <v>0</v>
      </c>
      <c r="GF83" s="3">
        <v>0</v>
      </c>
      <c r="GG83" s="3">
        <v>0</v>
      </c>
      <c r="GH83" s="3">
        <v>0</v>
      </c>
      <c r="GI83" s="3">
        <v>0</v>
      </c>
      <c r="GJ83" s="3">
        <v>0</v>
      </c>
      <c r="GK83" s="3">
        <v>0</v>
      </c>
      <c r="GL83" s="3">
        <v>0</v>
      </c>
      <c r="GM83" s="3">
        <v>0</v>
      </c>
      <c r="GN83" s="3">
        <v>0</v>
      </c>
      <c r="GO83" s="3">
        <v>0</v>
      </c>
      <c r="GP83" s="3">
        <v>0</v>
      </c>
      <c r="GQ83" s="3">
        <v>0</v>
      </c>
      <c r="GR83" s="3">
        <v>0</v>
      </c>
      <c r="GS83" s="3">
        <v>0</v>
      </c>
      <c r="GT83" s="3">
        <v>0</v>
      </c>
      <c r="GU83" s="3">
        <v>0</v>
      </c>
      <c r="GV83" s="3">
        <v>0</v>
      </c>
      <c r="GW83" s="3">
        <v>0</v>
      </c>
      <c r="GX83" s="3">
        <v>0</v>
      </c>
      <c r="GY83" s="3">
        <v>0</v>
      </c>
      <c r="GZ83" s="3">
        <v>0</v>
      </c>
      <c r="HA83" s="3">
        <v>0</v>
      </c>
      <c r="HB83" s="3">
        <v>0</v>
      </c>
      <c r="HC83" s="3">
        <v>0</v>
      </c>
      <c r="HD83" s="3">
        <v>0</v>
      </c>
      <c r="HE83" s="3">
        <v>0</v>
      </c>
      <c r="HF83" s="3">
        <v>0</v>
      </c>
      <c r="HG83" s="3">
        <v>0</v>
      </c>
      <c r="HH83" s="3">
        <v>0</v>
      </c>
      <c r="HI83" s="3">
        <v>0</v>
      </c>
      <c r="HJ83" s="3">
        <v>0</v>
      </c>
      <c r="HK83" s="3">
        <v>0</v>
      </c>
      <c r="HL83" s="3">
        <v>0</v>
      </c>
      <c r="HM83" s="3">
        <v>0</v>
      </c>
      <c r="HN83" s="3">
        <v>0</v>
      </c>
      <c r="HO83" s="3">
        <v>0</v>
      </c>
      <c r="HP83" s="3">
        <v>16.08718</v>
      </c>
      <c r="HQ83" s="3">
        <v>4289.3900623781701</v>
      </c>
      <c r="HR83" s="3">
        <v>3.1843808109161702</v>
      </c>
      <c r="HS83" s="3">
        <v>0</v>
      </c>
      <c r="HT83" s="3" t="s">
        <v>66</v>
      </c>
    </row>
    <row r="84" spans="1:228" x14ac:dyDescent="0.25">
      <c r="A84" s="3">
        <v>-50</v>
      </c>
      <c r="B84" s="3">
        <v>7.1967702299455798E-3</v>
      </c>
      <c r="C84" s="4">
        <v>1.37743559077868E-4</v>
      </c>
      <c r="D84" s="4">
        <v>6.8147162283593999E-9</v>
      </c>
      <c r="E84" s="3">
        <v>543.49549588892796</v>
      </c>
      <c r="F84" s="3">
        <v>6.2633977839966901</v>
      </c>
      <c r="G84" s="3">
        <v>6.2699012597929498</v>
      </c>
      <c r="H84" s="3">
        <v>1.29999999999999E-3</v>
      </c>
      <c r="I84" s="4">
        <v>1.1409513779182E-7</v>
      </c>
      <c r="J84" s="3">
        <v>0</v>
      </c>
      <c r="K84" s="3">
        <v>0</v>
      </c>
      <c r="L84" s="3">
        <v>0</v>
      </c>
      <c r="M84" s="3">
        <v>0</v>
      </c>
      <c r="N84" s="3">
        <v>8.2524118814433001E-2</v>
      </c>
      <c r="O84" s="3">
        <v>0.17782247600584</v>
      </c>
      <c r="P84" s="4">
        <v>5.5666867957800397E-4</v>
      </c>
      <c r="Q84" s="4">
        <v>5.5961869541089901E-4</v>
      </c>
      <c r="R84" s="3">
        <v>0</v>
      </c>
      <c r="S84" s="3">
        <v>0.99101798750131698</v>
      </c>
      <c r="T84" s="4">
        <v>5.5166867457800397E-4</v>
      </c>
      <c r="U84" s="3">
        <v>0</v>
      </c>
      <c r="V84" s="3">
        <v>-5.55</v>
      </c>
      <c r="W84" s="3">
        <v>0</v>
      </c>
      <c r="X84" s="3">
        <v>0</v>
      </c>
      <c r="Y84" s="3">
        <v>0</v>
      </c>
      <c r="Z84" s="3">
        <v>0</v>
      </c>
      <c r="AA84" s="3">
        <v>0</v>
      </c>
      <c r="AB84" s="4">
        <v>3.59280497221408E-4</v>
      </c>
      <c r="AC84" s="4">
        <v>3.59280497221408E-4</v>
      </c>
      <c r="AD84" s="4">
        <v>3.59280497221408E-4</v>
      </c>
      <c r="AE84" s="4">
        <v>3.59280497221408E-4</v>
      </c>
      <c r="AF84" s="4">
        <v>3.59280497221408E-4</v>
      </c>
      <c r="AG84" s="4">
        <v>3.59280497221408E-4</v>
      </c>
      <c r="AH84" s="4">
        <v>3.59280497221408E-4</v>
      </c>
      <c r="AI84" s="4">
        <v>3.59280497221408E-4</v>
      </c>
      <c r="AJ84" s="4">
        <v>3.59280497221408E-4</v>
      </c>
      <c r="AK84" s="4">
        <v>3.59280497221408E-4</v>
      </c>
      <c r="AL84" s="4">
        <v>3.59280497221408E-4</v>
      </c>
      <c r="AM84" s="4">
        <v>3.59280497221408E-4</v>
      </c>
      <c r="AN84" s="4">
        <v>3.59280497221408E-4</v>
      </c>
      <c r="AO84" s="4">
        <v>3.59280497221408E-4</v>
      </c>
      <c r="AP84" s="4">
        <v>3.59280497221408E-4</v>
      </c>
      <c r="AQ84" s="4">
        <v>3.59280497221408E-4</v>
      </c>
      <c r="AR84" s="4">
        <v>3.59280497221408E-4</v>
      </c>
      <c r="AS84" s="4">
        <v>3.59280497221408E-4</v>
      </c>
      <c r="AT84" s="4">
        <v>3.59280497221408E-4</v>
      </c>
      <c r="AU84" s="4">
        <v>3.59280497221408E-4</v>
      </c>
      <c r="AV84" s="4">
        <v>3.59280497221408E-4</v>
      </c>
      <c r="AW84" s="4">
        <v>3.59280497221408E-4</v>
      </c>
      <c r="AX84" s="4">
        <v>3.59280497221408E-4</v>
      </c>
      <c r="AY84" s="4">
        <v>3.59280497221408E-4</v>
      </c>
      <c r="AZ84" s="4">
        <v>3.59280497221408E-4</v>
      </c>
      <c r="BA84" s="3">
        <v>543.49549588892796</v>
      </c>
      <c r="BB84" s="3">
        <v>543.49549588892796</v>
      </c>
      <c r="BC84" s="3">
        <v>543.49549588892796</v>
      </c>
      <c r="BD84" s="3">
        <v>543.49549588892796</v>
      </c>
      <c r="BE84" s="3">
        <v>543.49549588892796</v>
      </c>
      <c r="BF84" s="3">
        <v>543.49549588892796</v>
      </c>
      <c r="BG84" s="3">
        <v>543.49549588892796</v>
      </c>
      <c r="BH84" s="3">
        <v>543.49549588892796</v>
      </c>
      <c r="BI84" s="3">
        <v>543.49549588892796</v>
      </c>
      <c r="BJ84" s="3">
        <v>543.49549588892796</v>
      </c>
      <c r="BK84" s="3">
        <v>543.49549588892796</v>
      </c>
      <c r="BL84" s="3">
        <v>543.49549588892796</v>
      </c>
      <c r="BM84" s="3">
        <v>543.49549588892796</v>
      </c>
      <c r="BN84" s="3">
        <v>543.49549588892796</v>
      </c>
      <c r="BO84" s="3">
        <v>543.49549588892796</v>
      </c>
      <c r="BP84" s="3">
        <v>543.49549588892796</v>
      </c>
      <c r="BQ84" s="3">
        <v>543.49549588892796</v>
      </c>
      <c r="BR84" s="3">
        <v>543.49549588892796</v>
      </c>
      <c r="BS84" s="3">
        <v>543.49549588892796</v>
      </c>
      <c r="BT84" s="3">
        <v>543.49549588892796</v>
      </c>
      <c r="BU84" s="3">
        <v>543.49549588892796</v>
      </c>
      <c r="BV84" s="3">
        <v>543.49549588892796</v>
      </c>
      <c r="BW84" s="3">
        <v>543.49549588892796</v>
      </c>
      <c r="BX84" s="3">
        <v>543.49549588892796</v>
      </c>
      <c r="BY84" s="3">
        <v>543.49549588892796</v>
      </c>
      <c r="BZ84" s="3">
        <v>543.49549588892796</v>
      </c>
      <c r="CA84" s="3">
        <v>0</v>
      </c>
      <c r="CB84" s="3">
        <v>0</v>
      </c>
      <c r="CC84" s="3">
        <v>0</v>
      </c>
      <c r="CD84" s="3">
        <v>0</v>
      </c>
      <c r="CE84" s="3">
        <v>0</v>
      </c>
      <c r="CF84" s="3">
        <v>0</v>
      </c>
      <c r="CG84" s="3">
        <v>0</v>
      </c>
      <c r="CH84" s="3">
        <v>0</v>
      </c>
      <c r="CI84" s="3">
        <v>0</v>
      </c>
      <c r="CJ84" s="3">
        <v>0</v>
      </c>
      <c r="CK84" s="3">
        <v>0</v>
      </c>
      <c r="CL84" s="3">
        <v>0</v>
      </c>
      <c r="CM84" s="3">
        <v>0</v>
      </c>
      <c r="CN84" s="3">
        <v>0</v>
      </c>
      <c r="CO84" s="3">
        <v>0</v>
      </c>
      <c r="CP84" s="3">
        <v>0</v>
      </c>
      <c r="CQ84" s="3">
        <v>0</v>
      </c>
      <c r="CR84" s="3">
        <v>0</v>
      </c>
      <c r="CS84" s="3">
        <v>0</v>
      </c>
      <c r="CT84" s="3">
        <v>0</v>
      </c>
      <c r="CU84" s="3">
        <v>0</v>
      </c>
      <c r="CV84" s="3">
        <v>0</v>
      </c>
      <c r="CW84" s="3">
        <v>0</v>
      </c>
      <c r="CX84" s="3">
        <v>0</v>
      </c>
      <c r="CY84" s="3">
        <v>0</v>
      </c>
      <c r="CZ84" s="3">
        <v>0</v>
      </c>
      <c r="DA84" s="4">
        <v>1.000001E-6</v>
      </c>
      <c r="DB84" s="4">
        <v>1.000001E-6</v>
      </c>
      <c r="DC84" s="4">
        <v>1.000001E-6</v>
      </c>
      <c r="DD84" s="4">
        <v>1.000001E-6</v>
      </c>
      <c r="DE84" s="4">
        <v>1.000001E-6</v>
      </c>
      <c r="DF84" s="4">
        <v>2.000002E-7</v>
      </c>
      <c r="DG84" s="4">
        <v>2.000002E-7</v>
      </c>
      <c r="DH84" s="4">
        <v>2.000002E-7</v>
      </c>
      <c r="DI84" s="4">
        <v>2.000002E-7</v>
      </c>
      <c r="DJ84" s="4">
        <v>2.000002E-7</v>
      </c>
      <c r="DK84" s="4">
        <v>2.000002E-7</v>
      </c>
      <c r="DL84" s="4">
        <v>2.000002E-7</v>
      </c>
      <c r="DM84" s="4">
        <v>2.000002E-7</v>
      </c>
      <c r="DN84" s="4">
        <v>2.000002E-7</v>
      </c>
      <c r="DO84" s="4">
        <v>2.000002E-7</v>
      </c>
      <c r="DP84" s="4">
        <v>2.000002E-7</v>
      </c>
      <c r="DQ84" s="4">
        <v>2.000002E-7</v>
      </c>
      <c r="DR84" s="4">
        <v>2.000002E-7</v>
      </c>
      <c r="DS84" s="4">
        <v>2.000002E-7</v>
      </c>
      <c r="DT84" s="4">
        <v>2.000002E-7</v>
      </c>
      <c r="DU84" s="4">
        <v>2.000002E-7</v>
      </c>
      <c r="DV84" s="4">
        <v>2.000002E-7</v>
      </c>
      <c r="DW84" s="4">
        <v>2.000002E-7</v>
      </c>
      <c r="DX84" s="4">
        <v>2.000002E-7</v>
      </c>
      <c r="DY84" s="4">
        <v>2.000002E-7</v>
      </c>
      <c r="DZ84" s="4">
        <v>2.000002E-7</v>
      </c>
      <c r="EA84" s="4">
        <v>2.000002E-7</v>
      </c>
      <c r="EB84" s="4">
        <v>2.000002E-7</v>
      </c>
      <c r="EC84" s="4">
        <v>2.000002E-7</v>
      </c>
      <c r="ED84" s="4">
        <v>2.000002E-7</v>
      </c>
      <c r="EE84" s="3">
        <v>5.2616607736599397</v>
      </c>
      <c r="EF84" s="3">
        <v>5.2616607736599397</v>
      </c>
      <c r="EG84" s="3">
        <v>5.2616607736599397</v>
      </c>
      <c r="EH84" s="3">
        <v>5.2616607736599397</v>
      </c>
      <c r="EI84" s="3">
        <v>5.2616607736599397</v>
      </c>
      <c r="EJ84" s="3">
        <v>5.2616607736599397</v>
      </c>
      <c r="EK84" s="3">
        <v>5.2616607736599397</v>
      </c>
      <c r="EL84" s="3">
        <v>5.2616607736599397</v>
      </c>
      <c r="EM84" s="3">
        <v>5.2616607736599397</v>
      </c>
      <c r="EN84" s="3">
        <v>5.2616607736599397</v>
      </c>
      <c r="EO84" s="3">
        <v>5.2616607736599397</v>
      </c>
      <c r="EP84" s="3">
        <v>5.2616607736599397</v>
      </c>
      <c r="EQ84" s="3">
        <v>5.2616607736599397</v>
      </c>
      <c r="ER84" s="3">
        <v>5.2616607736599397</v>
      </c>
      <c r="ES84" s="3">
        <v>5.2616607736599397</v>
      </c>
      <c r="ET84" s="3">
        <v>5.2616607736599397</v>
      </c>
      <c r="EU84" s="3">
        <v>5.2616607736599397</v>
      </c>
      <c r="EV84" s="3">
        <v>5.2616607736599397</v>
      </c>
      <c r="EW84" s="3">
        <v>5.2616607736599397</v>
      </c>
      <c r="EX84" s="3">
        <v>5.2616607736599397</v>
      </c>
      <c r="EY84" s="3">
        <v>5.2616607736599397</v>
      </c>
      <c r="EZ84" s="3">
        <v>5.2616607736599397</v>
      </c>
      <c r="FA84" s="3">
        <v>5.2616607736599397</v>
      </c>
      <c r="FB84" s="3">
        <v>5.2616607736599397</v>
      </c>
      <c r="FC84" s="3">
        <v>5.2616607736599397</v>
      </c>
      <c r="FD84" s="3">
        <v>5.2616607736599601</v>
      </c>
      <c r="FE84" s="4">
        <v>5.5666867957800397E-4</v>
      </c>
      <c r="FF84" s="3">
        <v>0</v>
      </c>
      <c r="FG84" s="3">
        <v>0</v>
      </c>
      <c r="FH84" s="3">
        <v>0</v>
      </c>
      <c r="FI84" s="3">
        <v>0</v>
      </c>
      <c r="FJ84" s="3">
        <v>0</v>
      </c>
      <c r="FK84" s="3">
        <v>0</v>
      </c>
      <c r="FL84" s="3">
        <v>0</v>
      </c>
      <c r="FM84" s="3">
        <v>0</v>
      </c>
      <c r="FN84" s="3">
        <v>0</v>
      </c>
      <c r="FO84" s="3">
        <v>0</v>
      </c>
      <c r="FP84" s="3">
        <v>0</v>
      </c>
      <c r="FQ84" s="3">
        <v>0</v>
      </c>
      <c r="FR84" s="3">
        <v>0</v>
      </c>
      <c r="FS84" s="3">
        <v>0</v>
      </c>
      <c r="FT84" s="3">
        <v>0</v>
      </c>
      <c r="FU84" s="3">
        <v>0</v>
      </c>
      <c r="FV84" s="3">
        <v>0</v>
      </c>
      <c r="FW84" s="3">
        <v>0</v>
      </c>
      <c r="FX84" s="3">
        <v>0</v>
      </c>
      <c r="FY84" s="3">
        <v>0</v>
      </c>
      <c r="FZ84" s="3">
        <v>0</v>
      </c>
      <c r="GA84" s="3">
        <v>0</v>
      </c>
      <c r="GB84" s="3">
        <v>0</v>
      </c>
      <c r="GC84" s="3">
        <v>0</v>
      </c>
      <c r="GD84" s="3">
        <v>0</v>
      </c>
      <c r="GE84" s="3">
        <v>0</v>
      </c>
      <c r="GF84" s="3">
        <v>0</v>
      </c>
      <c r="GG84" s="3">
        <v>0</v>
      </c>
      <c r="GH84" s="3">
        <v>0</v>
      </c>
      <c r="GI84" s="3">
        <v>0</v>
      </c>
      <c r="GJ84" s="3">
        <v>0</v>
      </c>
      <c r="GK84" s="3">
        <v>0</v>
      </c>
      <c r="GL84" s="3">
        <v>0</v>
      </c>
      <c r="GM84" s="3">
        <v>0</v>
      </c>
      <c r="GN84" s="3">
        <v>0</v>
      </c>
      <c r="GO84" s="3">
        <v>0</v>
      </c>
      <c r="GP84" s="3">
        <v>0</v>
      </c>
      <c r="GQ84" s="3">
        <v>0</v>
      </c>
      <c r="GR84" s="3">
        <v>0</v>
      </c>
      <c r="GS84" s="3">
        <v>0</v>
      </c>
      <c r="GT84" s="3">
        <v>0</v>
      </c>
      <c r="GU84" s="3">
        <v>0</v>
      </c>
      <c r="GV84" s="3">
        <v>0</v>
      </c>
      <c r="GW84" s="3">
        <v>0</v>
      </c>
      <c r="GX84" s="3">
        <v>0</v>
      </c>
      <c r="GY84" s="3">
        <v>0</v>
      </c>
      <c r="GZ84" s="3">
        <v>0</v>
      </c>
      <c r="HA84" s="3">
        <v>0</v>
      </c>
      <c r="HB84" s="3">
        <v>0</v>
      </c>
      <c r="HC84" s="3">
        <v>0</v>
      </c>
      <c r="HD84" s="3">
        <v>0</v>
      </c>
      <c r="HE84" s="3">
        <v>0</v>
      </c>
      <c r="HF84" s="3">
        <v>0</v>
      </c>
      <c r="HG84" s="3">
        <v>0</v>
      </c>
      <c r="HH84" s="3">
        <v>0</v>
      </c>
      <c r="HI84" s="3">
        <v>0</v>
      </c>
      <c r="HJ84" s="3">
        <v>0</v>
      </c>
      <c r="HK84" s="3">
        <v>0</v>
      </c>
      <c r="HL84" s="3">
        <v>0</v>
      </c>
      <c r="HM84" s="3">
        <v>0</v>
      </c>
      <c r="HN84" s="3">
        <v>0</v>
      </c>
      <c r="HO84" s="3">
        <v>0</v>
      </c>
      <c r="HP84" s="3">
        <v>16.1881049122807</v>
      </c>
      <c r="HQ84" s="3">
        <v>4445.0095087719301</v>
      </c>
      <c r="HR84" s="3">
        <v>3.1958714035087699</v>
      </c>
      <c r="HS84" s="3">
        <v>0</v>
      </c>
      <c r="HT84" s="3" t="s">
        <v>66</v>
      </c>
    </row>
    <row r="85" spans="1:228" x14ac:dyDescent="0.25">
      <c r="A85" s="3">
        <v>-49</v>
      </c>
      <c r="B85" s="3">
        <v>7.2845357205546697E-3</v>
      </c>
      <c r="C85" s="4">
        <v>1.3391811090207901E-4</v>
      </c>
      <c r="D85" s="4">
        <v>7.3491720122812899E-9</v>
      </c>
      <c r="E85" s="3">
        <v>548.91493725944702</v>
      </c>
      <c r="F85" s="3">
        <v>6.5078371582289503</v>
      </c>
      <c r="G85" s="3">
        <v>6.5133105752751099</v>
      </c>
      <c r="H85" s="3">
        <v>1.29999999999999E-3</v>
      </c>
      <c r="I85" s="4">
        <v>1.1409513779182E-7</v>
      </c>
      <c r="J85" s="3">
        <v>0</v>
      </c>
      <c r="K85" s="3">
        <v>0</v>
      </c>
      <c r="L85" s="3">
        <v>0</v>
      </c>
      <c r="M85" s="3">
        <v>0</v>
      </c>
      <c r="N85" s="3">
        <v>8.8675438999999995E-2</v>
      </c>
      <c r="O85" s="3">
        <v>0.26649791500584002</v>
      </c>
      <c r="P85" s="4">
        <v>5.5666867957800397E-4</v>
      </c>
      <c r="Q85" s="4">
        <v>5.5961869541089901E-4</v>
      </c>
      <c r="R85" s="3">
        <v>0</v>
      </c>
      <c r="S85" s="3">
        <v>0.99101798749602099</v>
      </c>
      <c r="T85" s="4">
        <v>5.5166867457800397E-4</v>
      </c>
      <c r="U85" s="3">
        <v>0</v>
      </c>
      <c r="V85" s="3">
        <v>-5.55</v>
      </c>
      <c r="W85" s="3">
        <v>0</v>
      </c>
      <c r="X85" s="3">
        <v>0</v>
      </c>
      <c r="Y85" s="3">
        <v>0</v>
      </c>
      <c r="Z85" s="3">
        <v>0</v>
      </c>
      <c r="AA85" s="3">
        <v>0</v>
      </c>
      <c r="AB85" s="4">
        <v>3.5928049721948798E-4</v>
      </c>
      <c r="AC85" s="4">
        <v>3.5928049721948798E-4</v>
      </c>
      <c r="AD85" s="4">
        <v>3.5928049721948798E-4</v>
      </c>
      <c r="AE85" s="4">
        <v>3.5928049721948798E-4</v>
      </c>
      <c r="AF85" s="4">
        <v>3.5928049721948798E-4</v>
      </c>
      <c r="AG85" s="4">
        <v>3.5928049721948798E-4</v>
      </c>
      <c r="AH85" s="4">
        <v>3.5928049721948798E-4</v>
      </c>
      <c r="AI85" s="4">
        <v>3.5928049721948798E-4</v>
      </c>
      <c r="AJ85" s="4">
        <v>3.5928049721948798E-4</v>
      </c>
      <c r="AK85" s="4">
        <v>3.5928049721948798E-4</v>
      </c>
      <c r="AL85" s="4">
        <v>3.5928049721948798E-4</v>
      </c>
      <c r="AM85" s="4">
        <v>3.5928049721948798E-4</v>
      </c>
      <c r="AN85" s="4">
        <v>3.5928049721948798E-4</v>
      </c>
      <c r="AO85" s="4">
        <v>3.5928049721948798E-4</v>
      </c>
      <c r="AP85" s="4">
        <v>3.5928049721948798E-4</v>
      </c>
      <c r="AQ85" s="4">
        <v>3.5928049721948798E-4</v>
      </c>
      <c r="AR85" s="4">
        <v>3.5928049721948798E-4</v>
      </c>
      <c r="AS85" s="4">
        <v>3.5928049721948798E-4</v>
      </c>
      <c r="AT85" s="4">
        <v>3.5928049721948798E-4</v>
      </c>
      <c r="AU85" s="4">
        <v>3.5928049721948798E-4</v>
      </c>
      <c r="AV85" s="4">
        <v>3.5928049721948798E-4</v>
      </c>
      <c r="AW85" s="4">
        <v>3.5928049721948798E-4</v>
      </c>
      <c r="AX85" s="4">
        <v>3.5928049721948798E-4</v>
      </c>
      <c r="AY85" s="4">
        <v>3.5928049721948798E-4</v>
      </c>
      <c r="AZ85" s="4">
        <v>3.5928049721948798E-4</v>
      </c>
      <c r="BA85" s="3">
        <v>548.91493725944599</v>
      </c>
      <c r="BB85" s="3">
        <v>548.91493725944599</v>
      </c>
      <c r="BC85" s="3">
        <v>548.91493725944599</v>
      </c>
      <c r="BD85" s="3">
        <v>548.91493725944599</v>
      </c>
      <c r="BE85" s="3">
        <v>548.91493725944599</v>
      </c>
      <c r="BF85" s="3">
        <v>548.91493725944599</v>
      </c>
      <c r="BG85" s="3">
        <v>548.91493725944599</v>
      </c>
      <c r="BH85" s="3">
        <v>548.91493725944599</v>
      </c>
      <c r="BI85" s="3">
        <v>548.91493725944599</v>
      </c>
      <c r="BJ85" s="3">
        <v>548.91493725944599</v>
      </c>
      <c r="BK85" s="3">
        <v>548.91493725944599</v>
      </c>
      <c r="BL85" s="3">
        <v>548.91493725944599</v>
      </c>
      <c r="BM85" s="3">
        <v>548.91493725944599</v>
      </c>
      <c r="BN85" s="3">
        <v>548.91493725944599</v>
      </c>
      <c r="BO85" s="3">
        <v>548.91493725944599</v>
      </c>
      <c r="BP85" s="3">
        <v>548.91493725944599</v>
      </c>
      <c r="BQ85" s="3">
        <v>548.91493725944599</v>
      </c>
      <c r="BR85" s="3">
        <v>548.91493725944599</v>
      </c>
      <c r="BS85" s="3">
        <v>548.91493725944599</v>
      </c>
      <c r="BT85" s="3">
        <v>548.91493725944599</v>
      </c>
      <c r="BU85" s="3">
        <v>548.91493725944599</v>
      </c>
      <c r="BV85" s="3">
        <v>548.91493725944599</v>
      </c>
      <c r="BW85" s="3">
        <v>548.91493725944599</v>
      </c>
      <c r="BX85" s="3">
        <v>548.91493725944599</v>
      </c>
      <c r="BY85" s="3">
        <v>548.91493725944599</v>
      </c>
      <c r="BZ85" s="3">
        <v>548.91493725944702</v>
      </c>
      <c r="CA85" s="3">
        <v>0</v>
      </c>
      <c r="CB85" s="3">
        <v>0</v>
      </c>
      <c r="CC85" s="3">
        <v>0</v>
      </c>
      <c r="CD85" s="3">
        <v>0</v>
      </c>
      <c r="CE85" s="3">
        <v>0</v>
      </c>
      <c r="CF85" s="3">
        <v>0</v>
      </c>
      <c r="CG85" s="3">
        <v>0</v>
      </c>
      <c r="CH85" s="3">
        <v>0</v>
      </c>
      <c r="CI85" s="3">
        <v>0</v>
      </c>
      <c r="CJ85" s="3">
        <v>0</v>
      </c>
      <c r="CK85" s="3">
        <v>0</v>
      </c>
      <c r="CL85" s="3">
        <v>0</v>
      </c>
      <c r="CM85" s="3">
        <v>0</v>
      </c>
      <c r="CN85" s="3">
        <v>0</v>
      </c>
      <c r="CO85" s="3">
        <v>0</v>
      </c>
      <c r="CP85" s="3">
        <v>0</v>
      </c>
      <c r="CQ85" s="3">
        <v>0</v>
      </c>
      <c r="CR85" s="3">
        <v>0</v>
      </c>
      <c r="CS85" s="3">
        <v>0</v>
      </c>
      <c r="CT85" s="3">
        <v>0</v>
      </c>
      <c r="CU85" s="3">
        <v>0</v>
      </c>
      <c r="CV85" s="3">
        <v>0</v>
      </c>
      <c r="CW85" s="3">
        <v>0</v>
      </c>
      <c r="CX85" s="3">
        <v>0</v>
      </c>
      <c r="CY85" s="3">
        <v>0</v>
      </c>
      <c r="CZ85" s="3">
        <v>0</v>
      </c>
      <c r="DA85" s="4">
        <v>1.000001E-6</v>
      </c>
      <c r="DB85" s="4">
        <v>1.000001E-6</v>
      </c>
      <c r="DC85" s="4">
        <v>1.000001E-6</v>
      </c>
      <c r="DD85" s="4">
        <v>1.000001E-6</v>
      </c>
      <c r="DE85" s="4">
        <v>1.000001E-6</v>
      </c>
      <c r="DF85" s="4">
        <v>2.000002E-7</v>
      </c>
      <c r="DG85" s="4">
        <v>2.000002E-7</v>
      </c>
      <c r="DH85" s="4">
        <v>2.000002E-7</v>
      </c>
      <c r="DI85" s="4">
        <v>2.000002E-7</v>
      </c>
      <c r="DJ85" s="4">
        <v>2.000002E-7</v>
      </c>
      <c r="DK85" s="4">
        <v>2.000002E-7</v>
      </c>
      <c r="DL85" s="4">
        <v>2.000002E-7</v>
      </c>
      <c r="DM85" s="4">
        <v>2.000002E-7</v>
      </c>
      <c r="DN85" s="4">
        <v>2.000002E-7</v>
      </c>
      <c r="DO85" s="4">
        <v>2.000002E-7</v>
      </c>
      <c r="DP85" s="4">
        <v>2.000002E-7</v>
      </c>
      <c r="DQ85" s="4">
        <v>2.000002E-7</v>
      </c>
      <c r="DR85" s="4">
        <v>2.000002E-7</v>
      </c>
      <c r="DS85" s="4">
        <v>2.000002E-7</v>
      </c>
      <c r="DT85" s="4">
        <v>2.000002E-7</v>
      </c>
      <c r="DU85" s="4">
        <v>2.000002E-7</v>
      </c>
      <c r="DV85" s="4">
        <v>2.000002E-7</v>
      </c>
      <c r="DW85" s="4">
        <v>2.000002E-7</v>
      </c>
      <c r="DX85" s="4">
        <v>2.000002E-7</v>
      </c>
      <c r="DY85" s="4">
        <v>2.000002E-7</v>
      </c>
      <c r="DZ85" s="4">
        <v>2.000002E-7</v>
      </c>
      <c r="EA85" s="4">
        <v>2.000002E-7</v>
      </c>
      <c r="EB85" s="4">
        <v>2.000002E-7</v>
      </c>
      <c r="EC85" s="4">
        <v>2.000002E-7</v>
      </c>
      <c r="ED85" s="4">
        <v>2.000002E-7</v>
      </c>
      <c r="EE85" s="3">
        <v>5.2616607736599397</v>
      </c>
      <c r="EF85" s="3">
        <v>5.2616607736599397</v>
      </c>
      <c r="EG85" s="3">
        <v>5.2616607736599397</v>
      </c>
      <c r="EH85" s="3">
        <v>5.2616607736599397</v>
      </c>
      <c r="EI85" s="3">
        <v>5.2616607736599397</v>
      </c>
      <c r="EJ85" s="3">
        <v>5.2616607736599397</v>
      </c>
      <c r="EK85" s="3">
        <v>5.2616607736599397</v>
      </c>
      <c r="EL85" s="3">
        <v>5.2616607736599397</v>
      </c>
      <c r="EM85" s="3">
        <v>5.2616607736599397</v>
      </c>
      <c r="EN85" s="3">
        <v>5.2616607736599397</v>
      </c>
      <c r="EO85" s="3">
        <v>5.2616607736599397</v>
      </c>
      <c r="EP85" s="3">
        <v>5.2616607736599397</v>
      </c>
      <c r="EQ85" s="3">
        <v>5.2616607736599397</v>
      </c>
      <c r="ER85" s="3">
        <v>5.2616607736599397</v>
      </c>
      <c r="ES85" s="3">
        <v>5.2616607736599397</v>
      </c>
      <c r="ET85" s="3">
        <v>5.2616607736599397</v>
      </c>
      <c r="EU85" s="3">
        <v>5.2616607736599397</v>
      </c>
      <c r="EV85" s="3">
        <v>5.2616607736599397</v>
      </c>
      <c r="EW85" s="3">
        <v>5.2616607736599397</v>
      </c>
      <c r="EX85" s="3">
        <v>5.2616607736599397</v>
      </c>
      <c r="EY85" s="3">
        <v>5.2616607736599397</v>
      </c>
      <c r="EZ85" s="3">
        <v>5.2616607736599397</v>
      </c>
      <c r="FA85" s="3">
        <v>5.2616607736599397</v>
      </c>
      <c r="FB85" s="3">
        <v>5.2616607736599397</v>
      </c>
      <c r="FC85" s="3">
        <v>5.2616607736599397</v>
      </c>
      <c r="FD85" s="3">
        <v>5.2616607736599601</v>
      </c>
      <c r="FE85" s="4">
        <v>5.5666867957800397E-4</v>
      </c>
      <c r="FF85" s="3">
        <v>0</v>
      </c>
      <c r="FG85" s="3">
        <v>0</v>
      </c>
      <c r="FH85" s="3">
        <v>0</v>
      </c>
      <c r="FI85" s="3">
        <v>0</v>
      </c>
      <c r="FJ85" s="3">
        <v>0</v>
      </c>
      <c r="FK85" s="3">
        <v>0</v>
      </c>
      <c r="FL85" s="3">
        <v>0</v>
      </c>
      <c r="FM85" s="3">
        <v>0</v>
      </c>
      <c r="FN85" s="3">
        <v>0</v>
      </c>
      <c r="FO85" s="3">
        <v>0</v>
      </c>
      <c r="FP85" s="3">
        <v>0</v>
      </c>
      <c r="FQ85" s="3">
        <v>0</v>
      </c>
      <c r="FR85" s="3">
        <v>0</v>
      </c>
      <c r="FS85" s="3">
        <v>0</v>
      </c>
      <c r="FT85" s="3">
        <v>0</v>
      </c>
      <c r="FU85" s="3">
        <v>0</v>
      </c>
      <c r="FV85" s="3">
        <v>0</v>
      </c>
      <c r="FW85" s="3">
        <v>0</v>
      </c>
      <c r="FX85" s="3">
        <v>0</v>
      </c>
      <c r="FY85" s="3">
        <v>0</v>
      </c>
      <c r="FZ85" s="3">
        <v>0</v>
      </c>
      <c r="GA85" s="3">
        <v>0</v>
      </c>
      <c r="GB85" s="3">
        <v>0</v>
      </c>
      <c r="GC85" s="3">
        <v>0</v>
      </c>
      <c r="GD85" s="3">
        <v>0</v>
      </c>
      <c r="GE85" s="3">
        <v>0</v>
      </c>
      <c r="GF85" s="3">
        <v>0</v>
      </c>
      <c r="GG85" s="3">
        <v>0</v>
      </c>
      <c r="GH85" s="3">
        <v>0</v>
      </c>
      <c r="GI85" s="3">
        <v>0</v>
      </c>
      <c r="GJ85" s="3">
        <v>0</v>
      </c>
      <c r="GK85" s="3">
        <v>0</v>
      </c>
      <c r="GL85" s="3">
        <v>0</v>
      </c>
      <c r="GM85" s="3">
        <v>0</v>
      </c>
      <c r="GN85" s="3">
        <v>0</v>
      </c>
      <c r="GO85" s="3">
        <v>0</v>
      </c>
      <c r="GP85" s="3">
        <v>0</v>
      </c>
      <c r="GQ85" s="3">
        <v>0</v>
      </c>
      <c r="GR85" s="3">
        <v>0</v>
      </c>
      <c r="GS85" s="3">
        <v>0</v>
      </c>
      <c r="GT85" s="3">
        <v>0</v>
      </c>
      <c r="GU85" s="3">
        <v>0</v>
      </c>
      <c r="GV85" s="3">
        <v>0</v>
      </c>
      <c r="GW85" s="3">
        <v>0</v>
      </c>
      <c r="GX85" s="3">
        <v>0</v>
      </c>
      <c r="GY85" s="3">
        <v>0</v>
      </c>
      <c r="GZ85" s="3">
        <v>0</v>
      </c>
      <c r="HA85" s="3">
        <v>0</v>
      </c>
      <c r="HB85" s="3">
        <v>0</v>
      </c>
      <c r="HC85" s="3">
        <v>0</v>
      </c>
      <c r="HD85" s="3">
        <v>0</v>
      </c>
      <c r="HE85" s="3">
        <v>0</v>
      </c>
      <c r="HF85" s="3">
        <v>0</v>
      </c>
      <c r="HG85" s="3">
        <v>0</v>
      </c>
      <c r="HH85" s="3">
        <v>0</v>
      </c>
      <c r="HI85" s="3">
        <v>0</v>
      </c>
      <c r="HJ85" s="3">
        <v>0</v>
      </c>
      <c r="HK85" s="3">
        <v>0</v>
      </c>
      <c r="HL85" s="3">
        <v>0</v>
      </c>
      <c r="HM85" s="3">
        <v>0</v>
      </c>
      <c r="HN85" s="3">
        <v>0</v>
      </c>
      <c r="HO85" s="3">
        <v>0</v>
      </c>
      <c r="HP85" s="3">
        <v>16.283790372807001</v>
      </c>
      <c r="HQ85" s="3">
        <v>4588.4553004385898</v>
      </c>
      <c r="HR85" s="3">
        <v>3.2050590921052602</v>
      </c>
      <c r="HS85" s="3">
        <v>0</v>
      </c>
      <c r="HT85" s="3" t="s">
        <v>66</v>
      </c>
    </row>
    <row r="86" spans="1:228" x14ac:dyDescent="0.25">
      <c r="A86" s="3">
        <v>-48</v>
      </c>
      <c r="B86" s="3">
        <v>7.37230121116377E-3</v>
      </c>
      <c r="C86" s="4">
        <v>1.30137713798097E-4</v>
      </c>
      <c r="D86" s="4">
        <v>7.9087581246926206E-9</v>
      </c>
      <c r="E86" s="3">
        <v>554.46292841407706</v>
      </c>
      <c r="F86" s="3">
        <v>6.7686814466260303</v>
      </c>
      <c r="G86" s="3">
        <v>6.7702607256451897</v>
      </c>
      <c r="H86" s="3">
        <v>1.29999999999999E-3</v>
      </c>
      <c r="I86" s="4">
        <v>1.1409513779182E-7</v>
      </c>
      <c r="J86" s="3">
        <v>0</v>
      </c>
      <c r="K86" s="3">
        <v>0</v>
      </c>
      <c r="L86" s="3">
        <v>0</v>
      </c>
      <c r="M86" s="3">
        <v>0</v>
      </c>
      <c r="N86" s="3">
        <v>9.4463094029239705E-2</v>
      </c>
      <c r="O86" s="3">
        <v>0.36096100903507999</v>
      </c>
      <c r="P86" s="4">
        <v>5.5666867957800397E-4</v>
      </c>
      <c r="Q86" s="4">
        <v>5.5961869541089901E-4</v>
      </c>
      <c r="R86" s="3">
        <v>0</v>
      </c>
      <c r="S86" s="3">
        <v>0.99101798749047498</v>
      </c>
      <c r="T86" s="4">
        <v>5.5166867457800397E-4</v>
      </c>
      <c r="U86" s="3">
        <v>0</v>
      </c>
      <c r="V86" s="3">
        <v>-5.55</v>
      </c>
      <c r="W86" s="3">
        <v>0</v>
      </c>
      <c r="X86" s="3">
        <v>0</v>
      </c>
      <c r="Y86" s="3">
        <v>0</v>
      </c>
      <c r="Z86" s="3">
        <v>0</v>
      </c>
      <c r="AA86" s="3">
        <v>0</v>
      </c>
      <c r="AB86" s="4">
        <v>3.5928049721747798E-4</v>
      </c>
      <c r="AC86" s="4">
        <v>3.5928049721747798E-4</v>
      </c>
      <c r="AD86" s="4">
        <v>3.5928049721747798E-4</v>
      </c>
      <c r="AE86" s="4">
        <v>3.5928049721747798E-4</v>
      </c>
      <c r="AF86" s="4">
        <v>3.5928049721747798E-4</v>
      </c>
      <c r="AG86" s="4">
        <v>3.5928049721747798E-4</v>
      </c>
      <c r="AH86" s="4">
        <v>3.5928049721747798E-4</v>
      </c>
      <c r="AI86" s="4">
        <v>3.5928049721747798E-4</v>
      </c>
      <c r="AJ86" s="4">
        <v>3.5928049721747798E-4</v>
      </c>
      <c r="AK86" s="4">
        <v>3.5928049721747798E-4</v>
      </c>
      <c r="AL86" s="4">
        <v>3.5928049721747798E-4</v>
      </c>
      <c r="AM86" s="4">
        <v>3.5928049721747798E-4</v>
      </c>
      <c r="AN86" s="4">
        <v>3.5928049721747798E-4</v>
      </c>
      <c r="AO86" s="4">
        <v>3.5928049721747798E-4</v>
      </c>
      <c r="AP86" s="4">
        <v>3.5928049721747798E-4</v>
      </c>
      <c r="AQ86" s="4">
        <v>3.5928049721747798E-4</v>
      </c>
      <c r="AR86" s="4">
        <v>3.5928049721747798E-4</v>
      </c>
      <c r="AS86" s="4">
        <v>3.5928049721747798E-4</v>
      </c>
      <c r="AT86" s="4">
        <v>3.5928049721747798E-4</v>
      </c>
      <c r="AU86" s="4">
        <v>3.5928049721747798E-4</v>
      </c>
      <c r="AV86" s="4">
        <v>3.5928049721747798E-4</v>
      </c>
      <c r="AW86" s="4">
        <v>3.5928049721747798E-4</v>
      </c>
      <c r="AX86" s="4">
        <v>3.5928049721747798E-4</v>
      </c>
      <c r="AY86" s="4">
        <v>3.5928049721747798E-4</v>
      </c>
      <c r="AZ86" s="4">
        <v>3.5928049721747798E-4</v>
      </c>
      <c r="BA86" s="3">
        <v>554.46292841407603</v>
      </c>
      <c r="BB86" s="3">
        <v>554.46292841407603</v>
      </c>
      <c r="BC86" s="3">
        <v>554.46292841407603</v>
      </c>
      <c r="BD86" s="3">
        <v>554.46292841407603</v>
      </c>
      <c r="BE86" s="3">
        <v>554.46292841407603</v>
      </c>
      <c r="BF86" s="3">
        <v>554.46292841407603</v>
      </c>
      <c r="BG86" s="3">
        <v>554.46292841407603</v>
      </c>
      <c r="BH86" s="3">
        <v>554.46292841407603</v>
      </c>
      <c r="BI86" s="3">
        <v>554.46292841407603</v>
      </c>
      <c r="BJ86" s="3">
        <v>554.46292841407603</v>
      </c>
      <c r="BK86" s="3">
        <v>554.46292841407603</v>
      </c>
      <c r="BL86" s="3">
        <v>554.46292841407603</v>
      </c>
      <c r="BM86" s="3">
        <v>554.46292841407603</v>
      </c>
      <c r="BN86" s="3">
        <v>554.46292841407603</v>
      </c>
      <c r="BO86" s="3">
        <v>554.46292841407603</v>
      </c>
      <c r="BP86" s="3">
        <v>554.46292841407603</v>
      </c>
      <c r="BQ86" s="3">
        <v>554.46292841407603</v>
      </c>
      <c r="BR86" s="3">
        <v>554.46292841407603</v>
      </c>
      <c r="BS86" s="3">
        <v>554.46292841407603</v>
      </c>
      <c r="BT86" s="3">
        <v>554.46292841407603</v>
      </c>
      <c r="BU86" s="3">
        <v>554.46292841407603</v>
      </c>
      <c r="BV86" s="3">
        <v>554.46292841407603</v>
      </c>
      <c r="BW86" s="3">
        <v>554.46292841407603</v>
      </c>
      <c r="BX86" s="3">
        <v>554.46292841407603</v>
      </c>
      <c r="BY86" s="3">
        <v>554.46292841407603</v>
      </c>
      <c r="BZ86" s="3">
        <v>554.46292841407706</v>
      </c>
      <c r="CA86" s="3">
        <v>0</v>
      </c>
      <c r="CB86" s="3">
        <v>0</v>
      </c>
      <c r="CC86" s="3">
        <v>0</v>
      </c>
      <c r="CD86" s="3">
        <v>0</v>
      </c>
      <c r="CE86" s="3">
        <v>0</v>
      </c>
      <c r="CF86" s="3">
        <v>0</v>
      </c>
      <c r="CG86" s="3">
        <v>0</v>
      </c>
      <c r="CH86" s="3">
        <v>0</v>
      </c>
      <c r="CI86" s="3">
        <v>0</v>
      </c>
      <c r="CJ86" s="3">
        <v>0</v>
      </c>
      <c r="CK86" s="3">
        <v>0</v>
      </c>
      <c r="CL86" s="3">
        <v>0</v>
      </c>
      <c r="CM86" s="3">
        <v>0</v>
      </c>
      <c r="CN86" s="3">
        <v>0</v>
      </c>
      <c r="CO86" s="3">
        <v>0</v>
      </c>
      <c r="CP86" s="3">
        <v>0</v>
      </c>
      <c r="CQ86" s="3">
        <v>0</v>
      </c>
      <c r="CR86" s="3">
        <v>0</v>
      </c>
      <c r="CS86" s="3">
        <v>0</v>
      </c>
      <c r="CT86" s="3">
        <v>0</v>
      </c>
      <c r="CU86" s="3">
        <v>0</v>
      </c>
      <c r="CV86" s="3">
        <v>0</v>
      </c>
      <c r="CW86" s="3">
        <v>0</v>
      </c>
      <c r="CX86" s="3">
        <v>0</v>
      </c>
      <c r="CY86" s="3">
        <v>0</v>
      </c>
      <c r="CZ86" s="3">
        <v>0</v>
      </c>
      <c r="DA86" s="4">
        <v>1.000001E-6</v>
      </c>
      <c r="DB86" s="4">
        <v>1.000001E-6</v>
      </c>
      <c r="DC86" s="4">
        <v>1.000001E-6</v>
      </c>
      <c r="DD86" s="4">
        <v>1.000001E-6</v>
      </c>
      <c r="DE86" s="4">
        <v>1.000001E-6</v>
      </c>
      <c r="DF86" s="4">
        <v>2.000002E-7</v>
      </c>
      <c r="DG86" s="4">
        <v>2.000002E-7</v>
      </c>
      <c r="DH86" s="4">
        <v>2.000002E-7</v>
      </c>
      <c r="DI86" s="4">
        <v>2.000002E-7</v>
      </c>
      <c r="DJ86" s="4">
        <v>2.000002E-7</v>
      </c>
      <c r="DK86" s="4">
        <v>2.000002E-7</v>
      </c>
      <c r="DL86" s="4">
        <v>2.000002E-7</v>
      </c>
      <c r="DM86" s="4">
        <v>2.000002E-7</v>
      </c>
      <c r="DN86" s="4">
        <v>2.000002E-7</v>
      </c>
      <c r="DO86" s="4">
        <v>2.000002E-7</v>
      </c>
      <c r="DP86" s="4">
        <v>2.000002E-7</v>
      </c>
      <c r="DQ86" s="4">
        <v>2.000002E-7</v>
      </c>
      <c r="DR86" s="4">
        <v>2.000002E-7</v>
      </c>
      <c r="DS86" s="4">
        <v>2.000002E-7</v>
      </c>
      <c r="DT86" s="4">
        <v>2.000002E-7</v>
      </c>
      <c r="DU86" s="4">
        <v>2.000002E-7</v>
      </c>
      <c r="DV86" s="4">
        <v>2.000002E-7</v>
      </c>
      <c r="DW86" s="4">
        <v>2.000002E-7</v>
      </c>
      <c r="DX86" s="4">
        <v>2.000002E-7</v>
      </c>
      <c r="DY86" s="4">
        <v>2.000002E-7</v>
      </c>
      <c r="DZ86" s="4">
        <v>2.000002E-7</v>
      </c>
      <c r="EA86" s="4">
        <v>2.000002E-7</v>
      </c>
      <c r="EB86" s="4">
        <v>2.000002E-7</v>
      </c>
      <c r="EC86" s="4">
        <v>2.000002E-7</v>
      </c>
      <c r="ED86" s="4">
        <v>2.000002E-7</v>
      </c>
      <c r="EE86" s="3">
        <v>5.2616607736599397</v>
      </c>
      <c r="EF86" s="3">
        <v>5.2616607736599397</v>
      </c>
      <c r="EG86" s="3">
        <v>5.2616607736599397</v>
      </c>
      <c r="EH86" s="3">
        <v>5.2616607736599397</v>
      </c>
      <c r="EI86" s="3">
        <v>5.2616607736599397</v>
      </c>
      <c r="EJ86" s="3">
        <v>5.2616607736599397</v>
      </c>
      <c r="EK86" s="3">
        <v>5.2616607736599397</v>
      </c>
      <c r="EL86" s="3">
        <v>5.2616607736599397</v>
      </c>
      <c r="EM86" s="3">
        <v>5.2616607736599397</v>
      </c>
      <c r="EN86" s="3">
        <v>5.2616607736599397</v>
      </c>
      <c r="EO86" s="3">
        <v>5.2616607736599397</v>
      </c>
      <c r="EP86" s="3">
        <v>5.2616607736599397</v>
      </c>
      <c r="EQ86" s="3">
        <v>5.2616607736599397</v>
      </c>
      <c r="ER86" s="3">
        <v>5.2616607736599397</v>
      </c>
      <c r="ES86" s="3">
        <v>5.2616607736599397</v>
      </c>
      <c r="ET86" s="3">
        <v>5.2616607736599397</v>
      </c>
      <c r="EU86" s="3">
        <v>5.2616607736599397</v>
      </c>
      <c r="EV86" s="3">
        <v>5.2616607736599397</v>
      </c>
      <c r="EW86" s="3">
        <v>5.2616607736599397</v>
      </c>
      <c r="EX86" s="3">
        <v>5.2616607736599397</v>
      </c>
      <c r="EY86" s="3">
        <v>5.2616607736599397</v>
      </c>
      <c r="EZ86" s="3">
        <v>5.2616607736599397</v>
      </c>
      <c r="FA86" s="3">
        <v>5.2616607736599397</v>
      </c>
      <c r="FB86" s="3">
        <v>5.2616607736599397</v>
      </c>
      <c r="FC86" s="3">
        <v>5.2616607736599397</v>
      </c>
      <c r="FD86" s="3">
        <v>5.2616607736599601</v>
      </c>
      <c r="FE86" s="4">
        <v>5.5666867957800397E-4</v>
      </c>
      <c r="FF86" s="3">
        <v>0</v>
      </c>
      <c r="FG86" s="3">
        <v>0</v>
      </c>
      <c r="FH86" s="3">
        <v>0</v>
      </c>
      <c r="FI86" s="3">
        <v>0</v>
      </c>
      <c r="FJ86" s="3">
        <v>0</v>
      </c>
      <c r="FK86" s="3">
        <v>0</v>
      </c>
      <c r="FL86" s="3">
        <v>0</v>
      </c>
      <c r="FM86" s="3">
        <v>0</v>
      </c>
      <c r="FN86" s="3">
        <v>0</v>
      </c>
      <c r="FO86" s="3">
        <v>0</v>
      </c>
      <c r="FP86" s="3">
        <v>0</v>
      </c>
      <c r="FQ86" s="3">
        <v>0</v>
      </c>
      <c r="FR86" s="3">
        <v>0</v>
      </c>
      <c r="FS86" s="3">
        <v>0</v>
      </c>
      <c r="FT86" s="3">
        <v>0</v>
      </c>
      <c r="FU86" s="3">
        <v>0</v>
      </c>
      <c r="FV86" s="3">
        <v>0</v>
      </c>
      <c r="FW86" s="3">
        <v>0</v>
      </c>
      <c r="FX86" s="3">
        <v>0</v>
      </c>
      <c r="FY86" s="3">
        <v>0</v>
      </c>
      <c r="FZ86" s="3">
        <v>0</v>
      </c>
      <c r="GA86" s="3">
        <v>0</v>
      </c>
      <c r="GB86" s="3">
        <v>0</v>
      </c>
      <c r="GC86" s="3">
        <v>0</v>
      </c>
      <c r="GD86" s="3">
        <v>0</v>
      </c>
      <c r="GE86" s="3">
        <v>0</v>
      </c>
      <c r="GF86" s="3">
        <v>0</v>
      </c>
      <c r="GG86" s="3">
        <v>0</v>
      </c>
      <c r="GH86" s="3">
        <v>0</v>
      </c>
      <c r="GI86" s="3">
        <v>0</v>
      </c>
      <c r="GJ86" s="3">
        <v>0</v>
      </c>
      <c r="GK86" s="3">
        <v>0</v>
      </c>
      <c r="GL86" s="3">
        <v>0</v>
      </c>
      <c r="GM86" s="3">
        <v>0</v>
      </c>
      <c r="GN86" s="3">
        <v>0</v>
      </c>
      <c r="GO86" s="3">
        <v>0</v>
      </c>
      <c r="GP86" s="3">
        <v>0</v>
      </c>
      <c r="GQ86" s="3">
        <v>0</v>
      </c>
      <c r="GR86" s="3">
        <v>0</v>
      </c>
      <c r="GS86" s="3">
        <v>0</v>
      </c>
      <c r="GT86" s="3">
        <v>0</v>
      </c>
      <c r="GU86" s="3">
        <v>0</v>
      </c>
      <c r="GV86" s="3">
        <v>0</v>
      </c>
      <c r="GW86" s="3">
        <v>0</v>
      </c>
      <c r="GX86" s="3">
        <v>0</v>
      </c>
      <c r="GY86" s="3">
        <v>0</v>
      </c>
      <c r="GZ86" s="3">
        <v>0</v>
      </c>
      <c r="HA86" s="3">
        <v>0</v>
      </c>
      <c r="HB86" s="3">
        <v>0</v>
      </c>
      <c r="HC86" s="3">
        <v>0</v>
      </c>
      <c r="HD86" s="3">
        <v>0</v>
      </c>
      <c r="HE86" s="3">
        <v>0</v>
      </c>
      <c r="HF86" s="3">
        <v>0</v>
      </c>
      <c r="HG86" s="3">
        <v>0</v>
      </c>
      <c r="HH86" s="3">
        <v>0</v>
      </c>
      <c r="HI86" s="3">
        <v>0</v>
      </c>
      <c r="HJ86" s="3">
        <v>0</v>
      </c>
      <c r="HK86" s="3">
        <v>0</v>
      </c>
      <c r="HL86" s="3">
        <v>0</v>
      </c>
      <c r="HM86" s="3">
        <v>0</v>
      </c>
      <c r="HN86" s="3">
        <v>0</v>
      </c>
      <c r="HO86" s="3">
        <v>0</v>
      </c>
      <c r="HP86" s="3">
        <v>16.375213859649101</v>
      </c>
      <c r="HQ86" s="3">
        <v>4733.3255964912296</v>
      </c>
      <c r="HR86" s="3">
        <v>3.2135981754385901</v>
      </c>
      <c r="HS86" s="3">
        <v>0</v>
      </c>
      <c r="HT86" s="3" t="s">
        <v>66</v>
      </c>
    </row>
    <row r="87" spans="1:228" x14ac:dyDescent="0.25">
      <c r="A87" s="3">
        <v>-47</v>
      </c>
      <c r="B87" s="3">
        <v>7.4600667017728599E-3</v>
      </c>
      <c r="C87" s="4">
        <v>1.26404128496689E-4</v>
      </c>
      <c r="D87" s="4">
        <v>8.4944337085702801E-9</v>
      </c>
      <c r="E87" s="3">
        <v>560.14221732561498</v>
      </c>
      <c r="F87" s="3">
        <v>7.0396921809358997</v>
      </c>
      <c r="G87" s="3">
        <v>7.0416283542859501</v>
      </c>
      <c r="H87" s="3">
        <v>1.29999999999999E-3</v>
      </c>
      <c r="I87" s="4">
        <v>1.1409513779182E-7</v>
      </c>
      <c r="J87" s="3">
        <v>0</v>
      </c>
      <c r="K87" s="3">
        <v>0</v>
      </c>
      <c r="L87" s="3">
        <v>0</v>
      </c>
      <c r="M87" s="3">
        <v>0</v>
      </c>
      <c r="N87" s="3">
        <v>0.100780935327485</v>
      </c>
      <c r="O87" s="3">
        <v>0.46174194436256599</v>
      </c>
      <c r="P87" s="4">
        <v>5.5666867957800397E-4</v>
      </c>
      <c r="Q87" s="4">
        <v>5.5961869541089901E-4</v>
      </c>
      <c r="R87" s="3">
        <v>0</v>
      </c>
      <c r="S87" s="3">
        <v>0.99101798748467096</v>
      </c>
      <c r="T87" s="4">
        <v>5.5166867457800397E-4</v>
      </c>
      <c r="U87" s="3">
        <v>0</v>
      </c>
      <c r="V87" s="3">
        <v>-5.55</v>
      </c>
      <c r="W87" s="3">
        <v>0</v>
      </c>
      <c r="X87" s="3">
        <v>0</v>
      </c>
      <c r="Y87" s="3">
        <v>0</v>
      </c>
      <c r="Z87" s="3">
        <v>0</v>
      </c>
      <c r="AA87" s="3">
        <v>0</v>
      </c>
      <c r="AB87" s="4">
        <v>3.59280497215373E-4</v>
      </c>
      <c r="AC87" s="4">
        <v>3.59280497215373E-4</v>
      </c>
      <c r="AD87" s="4">
        <v>3.59280497215373E-4</v>
      </c>
      <c r="AE87" s="4">
        <v>3.59280497215373E-4</v>
      </c>
      <c r="AF87" s="4">
        <v>3.59280497215373E-4</v>
      </c>
      <c r="AG87" s="4">
        <v>3.59280497215373E-4</v>
      </c>
      <c r="AH87" s="4">
        <v>3.59280497215373E-4</v>
      </c>
      <c r="AI87" s="4">
        <v>3.59280497215373E-4</v>
      </c>
      <c r="AJ87" s="4">
        <v>3.59280497215373E-4</v>
      </c>
      <c r="AK87" s="4">
        <v>3.59280497215373E-4</v>
      </c>
      <c r="AL87" s="4">
        <v>3.59280497215373E-4</v>
      </c>
      <c r="AM87" s="4">
        <v>3.59280497215373E-4</v>
      </c>
      <c r="AN87" s="4">
        <v>3.59280497215373E-4</v>
      </c>
      <c r="AO87" s="4">
        <v>3.59280497215373E-4</v>
      </c>
      <c r="AP87" s="4">
        <v>3.59280497215373E-4</v>
      </c>
      <c r="AQ87" s="4">
        <v>3.59280497215373E-4</v>
      </c>
      <c r="AR87" s="4">
        <v>3.59280497215373E-4</v>
      </c>
      <c r="AS87" s="4">
        <v>3.59280497215373E-4</v>
      </c>
      <c r="AT87" s="4">
        <v>3.59280497215373E-4</v>
      </c>
      <c r="AU87" s="4">
        <v>3.59280497215373E-4</v>
      </c>
      <c r="AV87" s="4">
        <v>3.59280497215373E-4</v>
      </c>
      <c r="AW87" s="4">
        <v>3.59280497215373E-4</v>
      </c>
      <c r="AX87" s="4">
        <v>3.59280497215373E-4</v>
      </c>
      <c r="AY87" s="4">
        <v>3.59280497215373E-4</v>
      </c>
      <c r="AZ87" s="4">
        <v>3.59280497215373E-4</v>
      </c>
      <c r="BA87" s="3">
        <v>560.14221732561396</v>
      </c>
      <c r="BB87" s="3">
        <v>560.14221732561396</v>
      </c>
      <c r="BC87" s="3">
        <v>560.14221732561396</v>
      </c>
      <c r="BD87" s="3">
        <v>560.14221732561396</v>
      </c>
      <c r="BE87" s="3">
        <v>560.14221732561396</v>
      </c>
      <c r="BF87" s="3">
        <v>560.14221732561396</v>
      </c>
      <c r="BG87" s="3">
        <v>560.14221732561396</v>
      </c>
      <c r="BH87" s="3">
        <v>560.14221732561396</v>
      </c>
      <c r="BI87" s="3">
        <v>560.14221732561396</v>
      </c>
      <c r="BJ87" s="3">
        <v>560.14221732561396</v>
      </c>
      <c r="BK87" s="3">
        <v>560.14221732561396</v>
      </c>
      <c r="BL87" s="3">
        <v>560.14221732561396</v>
      </c>
      <c r="BM87" s="3">
        <v>560.14221732561396</v>
      </c>
      <c r="BN87" s="3">
        <v>560.14221732561396</v>
      </c>
      <c r="BO87" s="3">
        <v>560.14221732561396</v>
      </c>
      <c r="BP87" s="3">
        <v>560.14221732561396</v>
      </c>
      <c r="BQ87" s="3">
        <v>560.14221732561396</v>
      </c>
      <c r="BR87" s="3">
        <v>560.14221732561396</v>
      </c>
      <c r="BS87" s="3">
        <v>560.14221732561396</v>
      </c>
      <c r="BT87" s="3">
        <v>560.14221732561396</v>
      </c>
      <c r="BU87" s="3">
        <v>560.14221732561396</v>
      </c>
      <c r="BV87" s="3">
        <v>560.14221732561396</v>
      </c>
      <c r="BW87" s="3">
        <v>560.14221732561396</v>
      </c>
      <c r="BX87" s="3">
        <v>560.14221732561396</v>
      </c>
      <c r="BY87" s="3">
        <v>560.14221732561396</v>
      </c>
      <c r="BZ87" s="3">
        <v>560.14221732561498</v>
      </c>
      <c r="CA87" s="3">
        <v>0</v>
      </c>
      <c r="CB87" s="3">
        <v>0</v>
      </c>
      <c r="CC87" s="3">
        <v>0</v>
      </c>
      <c r="CD87" s="3">
        <v>0</v>
      </c>
      <c r="CE87" s="3">
        <v>0</v>
      </c>
      <c r="CF87" s="3">
        <v>0</v>
      </c>
      <c r="CG87" s="3">
        <v>0</v>
      </c>
      <c r="CH87" s="3">
        <v>0</v>
      </c>
      <c r="CI87" s="3">
        <v>0</v>
      </c>
      <c r="CJ87" s="3">
        <v>0</v>
      </c>
      <c r="CK87" s="3">
        <v>0</v>
      </c>
      <c r="CL87" s="3">
        <v>0</v>
      </c>
      <c r="CM87" s="3">
        <v>0</v>
      </c>
      <c r="CN87" s="3">
        <v>0</v>
      </c>
      <c r="CO87" s="3">
        <v>0</v>
      </c>
      <c r="CP87" s="3">
        <v>0</v>
      </c>
      <c r="CQ87" s="3">
        <v>0</v>
      </c>
      <c r="CR87" s="3">
        <v>0</v>
      </c>
      <c r="CS87" s="3">
        <v>0</v>
      </c>
      <c r="CT87" s="3">
        <v>0</v>
      </c>
      <c r="CU87" s="3">
        <v>0</v>
      </c>
      <c r="CV87" s="3">
        <v>0</v>
      </c>
      <c r="CW87" s="3">
        <v>0</v>
      </c>
      <c r="CX87" s="3">
        <v>0</v>
      </c>
      <c r="CY87" s="3">
        <v>0</v>
      </c>
      <c r="CZ87" s="3">
        <v>0</v>
      </c>
      <c r="DA87" s="4">
        <v>1.000001E-6</v>
      </c>
      <c r="DB87" s="4">
        <v>1.000001E-6</v>
      </c>
      <c r="DC87" s="4">
        <v>1.000001E-6</v>
      </c>
      <c r="DD87" s="4">
        <v>1.000001E-6</v>
      </c>
      <c r="DE87" s="4">
        <v>1.000001E-6</v>
      </c>
      <c r="DF87" s="4">
        <v>2.000002E-7</v>
      </c>
      <c r="DG87" s="4">
        <v>2.000002E-7</v>
      </c>
      <c r="DH87" s="4">
        <v>2.000002E-7</v>
      </c>
      <c r="DI87" s="4">
        <v>2.000002E-7</v>
      </c>
      <c r="DJ87" s="4">
        <v>2.000002E-7</v>
      </c>
      <c r="DK87" s="4">
        <v>2.000002E-7</v>
      </c>
      <c r="DL87" s="4">
        <v>2.000002E-7</v>
      </c>
      <c r="DM87" s="4">
        <v>2.000002E-7</v>
      </c>
      <c r="DN87" s="4">
        <v>2.000002E-7</v>
      </c>
      <c r="DO87" s="4">
        <v>2.000002E-7</v>
      </c>
      <c r="DP87" s="4">
        <v>2.000002E-7</v>
      </c>
      <c r="DQ87" s="4">
        <v>2.000002E-7</v>
      </c>
      <c r="DR87" s="4">
        <v>2.000002E-7</v>
      </c>
      <c r="DS87" s="4">
        <v>2.000002E-7</v>
      </c>
      <c r="DT87" s="4">
        <v>2.000002E-7</v>
      </c>
      <c r="DU87" s="4">
        <v>2.000002E-7</v>
      </c>
      <c r="DV87" s="4">
        <v>2.000002E-7</v>
      </c>
      <c r="DW87" s="4">
        <v>2.000002E-7</v>
      </c>
      <c r="DX87" s="4">
        <v>2.000002E-7</v>
      </c>
      <c r="DY87" s="4">
        <v>2.000002E-7</v>
      </c>
      <c r="DZ87" s="4">
        <v>2.000002E-7</v>
      </c>
      <c r="EA87" s="4">
        <v>2.000002E-7</v>
      </c>
      <c r="EB87" s="4">
        <v>2.000002E-7</v>
      </c>
      <c r="EC87" s="4">
        <v>2.000002E-7</v>
      </c>
      <c r="ED87" s="4">
        <v>2.000002E-7</v>
      </c>
      <c r="EE87" s="3">
        <v>5.2616607736599397</v>
      </c>
      <c r="EF87" s="3">
        <v>5.2616607736599397</v>
      </c>
      <c r="EG87" s="3">
        <v>5.2616607736599397</v>
      </c>
      <c r="EH87" s="3">
        <v>5.2616607736599397</v>
      </c>
      <c r="EI87" s="3">
        <v>5.2616607736599397</v>
      </c>
      <c r="EJ87" s="3">
        <v>5.2616607736599397</v>
      </c>
      <c r="EK87" s="3">
        <v>5.2616607736599397</v>
      </c>
      <c r="EL87" s="3">
        <v>5.2616607736599397</v>
      </c>
      <c r="EM87" s="3">
        <v>5.2616607736599397</v>
      </c>
      <c r="EN87" s="3">
        <v>5.2616607736599397</v>
      </c>
      <c r="EO87" s="3">
        <v>5.2616607736599397</v>
      </c>
      <c r="EP87" s="3">
        <v>5.2616607736599397</v>
      </c>
      <c r="EQ87" s="3">
        <v>5.2616607736599397</v>
      </c>
      <c r="ER87" s="3">
        <v>5.2616607736599397</v>
      </c>
      <c r="ES87" s="3">
        <v>5.2616607736599397</v>
      </c>
      <c r="ET87" s="3">
        <v>5.2616607736599397</v>
      </c>
      <c r="EU87" s="3">
        <v>5.2616607736599397</v>
      </c>
      <c r="EV87" s="3">
        <v>5.2616607736599397</v>
      </c>
      <c r="EW87" s="3">
        <v>5.2616607736599397</v>
      </c>
      <c r="EX87" s="3">
        <v>5.2616607736599397</v>
      </c>
      <c r="EY87" s="3">
        <v>5.2616607736599397</v>
      </c>
      <c r="EZ87" s="3">
        <v>5.2616607736599397</v>
      </c>
      <c r="FA87" s="3">
        <v>5.2616607736599397</v>
      </c>
      <c r="FB87" s="3">
        <v>5.2616607736599397</v>
      </c>
      <c r="FC87" s="3">
        <v>5.2616607736599397</v>
      </c>
      <c r="FD87" s="3">
        <v>5.2616607736599601</v>
      </c>
      <c r="FE87" s="4">
        <v>5.5666867957800397E-4</v>
      </c>
      <c r="FF87" s="3">
        <v>0</v>
      </c>
      <c r="FG87" s="3">
        <v>0</v>
      </c>
      <c r="FH87" s="3">
        <v>0</v>
      </c>
      <c r="FI87" s="3">
        <v>0</v>
      </c>
      <c r="FJ87" s="3">
        <v>0</v>
      </c>
      <c r="FK87" s="3">
        <v>0</v>
      </c>
      <c r="FL87" s="3">
        <v>0</v>
      </c>
      <c r="FM87" s="3">
        <v>0</v>
      </c>
      <c r="FN87" s="3">
        <v>0</v>
      </c>
      <c r="FO87" s="3">
        <v>0</v>
      </c>
      <c r="FP87" s="3">
        <v>0</v>
      </c>
      <c r="FQ87" s="3">
        <v>0</v>
      </c>
      <c r="FR87" s="3">
        <v>0</v>
      </c>
      <c r="FS87" s="3">
        <v>0</v>
      </c>
      <c r="FT87" s="3">
        <v>0</v>
      </c>
      <c r="FU87" s="3">
        <v>0</v>
      </c>
      <c r="FV87" s="3">
        <v>0</v>
      </c>
      <c r="FW87" s="3">
        <v>0</v>
      </c>
      <c r="FX87" s="3">
        <v>0</v>
      </c>
      <c r="FY87" s="3">
        <v>0</v>
      </c>
      <c r="FZ87" s="3">
        <v>0</v>
      </c>
      <c r="GA87" s="3">
        <v>0</v>
      </c>
      <c r="GB87" s="3">
        <v>0</v>
      </c>
      <c r="GC87" s="3">
        <v>0</v>
      </c>
      <c r="GD87" s="3">
        <v>0</v>
      </c>
      <c r="GE87" s="3">
        <v>0</v>
      </c>
      <c r="GF87" s="3">
        <v>0</v>
      </c>
      <c r="GG87" s="3">
        <v>0</v>
      </c>
      <c r="GH87" s="3">
        <v>0</v>
      </c>
      <c r="GI87" s="3">
        <v>0</v>
      </c>
      <c r="GJ87" s="3">
        <v>0</v>
      </c>
      <c r="GK87" s="3">
        <v>0</v>
      </c>
      <c r="GL87" s="3">
        <v>0</v>
      </c>
      <c r="GM87" s="3">
        <v>0</v>
      </c>
      <c r="GN87" s="3">
        <v>0</v>
      </c>
      <c r="GO87" s="3">
        <v>0</v>
      </c>
      <c r="GP87" s="3">
        <v>0</v>
      </c>
      <c r="GQ87" s="3">
        <v>0</v>
      </c>
      <c r="GR87" s="3">
        <v>0</v>
      </c>
      <c r="GS87" s="3">
        <v>0</v>
      </c>
      <c r="GT87" s="3">
        <v>0</v>
      </c>
      <c r="GU87" s="3">
        <v>0</v>
      </c>
      <c r="GV87" s="3">
        <v>0</v>
      </c>
      <c r="GW87" s="3">
        <v>0</v>
      </c>
      <c r="GX87" s="3">
        <v>0</v>
      </c>
      <c r="GY87" s="3">
        <v>0</v>
      </c>
      <c r="GZ87" s="3">
        <v>0</v>
      </c>
      <c r="HA87" s="3">
        <v>0</v>
      </c>
      <c r="HB87" s="3">
        <v>0</v>
      </c>
      <c r="HC87" s="3">
        <v>0</v>
      </c>
      <c r="HD87" s="3">
        <v>0</v>
      </c>
      <c r="HE87" s="3">
        <v>0</v>
      </c>
      <c r="HF87" s="3">
        <v>0</v>
      </c>
      <c r="HG87" s="3">
        <v>0</v>
      </c>
      <c r="HH87" s="3">
        <v>0</v>
      </c>
      <c r="HI87" s="3">
        <v>0</v>
      </c>
      <c r="HJ87" s="3">
        <v>0</v>
      </c>
      <c r="HK87" s="3">
        <v>0</v>
      </c>
      <c r="HL87" s="3">
        <v>0</v>
      </c>
      <c r="HM87" s="3">
        <v>0</v>
      </c>
      <c r="HN87" s="3">
        <v>0</v>
      </c>
      <c r="HO87" s="3">
        <v>0</v>
      </c>
      <c r="HP87" s="3">
        <v>16.465309512670501</v>
      </c>
      <c r="HQ87" s="3">
        <v>4877.3788187134496</v>
      </c>
      <c r="HR87" s="3">
        <v>3.2219075126705601</v>
      </c>
      <c r="HS87" s="3">
        <v>0</v>
      </c>
      <c r="HT87" s="3" t="s">
        <v>66</v>
      </c>
    </row>
    <row r="88" spans="1:228" x14ac:dyDescent="0.25">
      <c r="A88" s="3">
        <v>-46</v>
      </c>
      <c r="B88" s="3">
        <v>7.5478321923819498E-3</v>
      </c>
      <c r="C88" s="4">
        <v>1.2271910101289201E-4</v>
      </c>
      <c r="D88" s="4">
        <v>9.1074709829481693E-9</v>
      </c>
      <c r="E88" s="3">
        <v>565.95514496408498</v>
      </c>
      <c r="F88" s="3">
        <v>7.3231071276200401</v>
      </c>
      <c r="G88" s="3">
        <v>7.32834488232551</v>
      </c>
      <c r="H88" s="4">
        <v>-4.6660764726894402E-6</v>
      </c>
      <c r="I88" s="4">
        <v>-4.0952049084513297E-10</v>
      </c>
      <c r="J88" s="4">
        <v>2.5735320124953202E-11</v>
      </c>
      <c r="K88" s="4">
        <v>2.8152500617412201E-11</v>
      </c>
      <c r="L88" s="4">
        <v>2.5735320124953202E-11</v>
      </c>
      <c r="M88" s="4">
        <v>5.7644756501083901E-14</v>
      </c>
      <c r="N88" s="3">
        <v>0.107326226046783</v>
      </c>
      <c r="O88" s="3">
        <v>0.56906817040934898</v>
      </c>
      <c r="P88" s="4">
        <v>5.5666867957800397E-4</v>
      </c>
      <c r="Q88" s="4">
        <v>5.5961869541089901E-4</v>
      </c>
      <c r="R88" s="3">
        <v>0</v>
      </c>
      <c r="S88" s="3">
        <v>0.99101798747859504</v>
      </c>
      <c r="T88" s="4">
        <v>5.5166867457800397E-4</v>
      </c>
      <c r="U88" s="3">
        <v>0</v>
      </c>
      <c r="V88" s="3">
        <v>-5.55</v>
      </c>
      <c r="W88" s="3">
        <v>0</v>
      </c>
      <c r="X88" s="3">
        <v>0</v>
      </c>
      <c r="Y88" s="3">
        <v>0</v>
      </c>
      <c r="Z88" s="3">
        <v>0</v>
      </c>
      <c r="AA88" s="3">
        <v>0</v>
      </c>
      <c r="AB88" s="4">
        <v>3.5928049721317798E-4</v>
      </c>
      <c r="AC88" s="4">
        <v>3.5928049721317798E-4</v>
      </c>
      <c r="AD88" s="4">
        <v>3.5928049721317798E-4</v>
      </c>
      <c r="AE88" s="4">
        <v>3.5928049721317798E-4</v>
      </c>
      <c r="AF88" s="4">
        <v>3.5928049721317798E-4</v>
      </c>
      <c r="AG88" s="4">
        <v>3.5928049721317798E-4</v>
      </c>
      <c r="AH88" s="4">
        <v>3.5928049721317798E-4</v>
      </c>
      <c r="AI88" s="4">
        <v>3.5928049721317798E-4</v>
      </c>
      <c r="AJ88" s="4">
        <v>3.5928049721317798E-4</v>
      </c>
      <c r="AK88" s="4">
        <v>3.5928049721317798E-4</v>
      </c>
      <c r="AL88" s="4">
        <v>3.5928049721317798E-4</v>
      </c>
      <c r="AM88" s="4">
        <v>3.5928049721317798E-4</v>
      </c>
      <c r="AN88" s="4">
        <v>3.5928049721317798E-4</v>
      </c>
      <c r="AO88" s="4">
        <v>3.5928049721317798E-4</v>
      </c>
      <c r="AP88" s="4">
        <v>3.5928049721317798E-4</v>
      </c>
      <c r="AQ88" s="4">
        <v>3.5928049721317798E-4</v>
      </c>
      <c r="AR88" s="4">
        <v>3.5928049721317798E-4</v>
      </c>
      <c r="AS88" s="4">
        <v>3.5928049721317798E-4</v>
      </c>
      <c r="AT88" s="4">
        <v>3.5928049721317798E-4</v>
      </c>
      <c r="AU88" s="4">
        <v>3.5928049721317798E-4</v>
      </c>
      <c r="AV88" s="4">
        <v>3.5928049721317798E-4</v>
      </c>
      <c r="AW88" s="4">
        <v>3.5928049721317798E-4</v>
      </c>
      <c r="AX88" s="4">
        <v>3.5928049721317798E-4</v>
      </c>
      <c r="AY88" s="4">
        <v>3.5928049721317798E-4</v>
      </c>
      <c r="AZ88" s="4">
        <v>3.5928049721317798E-4</v>
      </c>
      <c r="BA88" s="3">
        <v>565.955144964856</v>
      </c>
      <c r="BB88" s="3">
        <v>565.955144964856</v>
      </c>
      <c r="BC88" s="3">
        <v>565.955144964856</v>
      </c>
      <c r="BD88" s="3">
        <v>565.955144964856</v>
      </c>
      <c r="BE88" s="3">
        <v>565.955144964856</v>
      </c>
      <c r="BF88" s="3">
        <v>565.955144964856</v>
      </c>
      <c r="BG88" s="3">
        <v>565.955144964856</v>
      </c>
      <c r="BH88" s="3">
        <v>565.955144964856</v>
      </c>
      <c r="BI88" s="3">
        <v>565.955144964856</v>
      </c>
      <c r="BJ88" s="3">
        <v>565.955144964856</v>
      </c>
      <c r="BK88" s="3">
        <v>565.955144964856</v>
      </c>
      <c r="BL88" s="3">
        <v>565.955144964856</v>
      </c>
      <c r="BM88" s="3">
        <v>565.955144964856</v>
      </c>
      <c r="BN88" s="3">
        <v>565.955144964856</v>
      </c>
      <c r="BO88" s="3">
        <v>565.955144964856</v>
      </c>
      <c r="BP88" s="3">
        <v>565.955144964856</v>
      </c>
      <c r="BQ88" s="3">
        <v>565.955144964856</v>
      </c>
      <c r="BR88" s="3">
        <v>565.955144964856</v>
      </c>
      <c r="BS88" s="3">
        <v>565.955144964856</v>
      </c>
      <c r="BT88" s="3">
        <v>565.955144964856</v>
      </c>
      <c r="BU88" s="3">
        <v>565.955144964856</v>
      </c>
      <c r="BV88" s="3">
        <v>565.955144964856</v>
      </c>
      <c r="BW88" s="3">
        <v>565.955144964856</v>
      </c>
      <c r="BX88" s="3">
        <v>565.955144964856</v>
      </c>
      <c r="BY88" s="3">
        <v>565.955144964856</v>
      </c>
      <c r="BZ88" s="3">
        <v>565.95514496407804</v>
      </c>
      <c r="CA88" s="4">
        <v>1.3071835280875599E-13</v>
      </c>
      <c r="CB88" s="4">
        <v>1.3071835280875599E-13</v>
      </c>
      <c r="CC88" s="4">
        <v>1.3071835280875599E-13</v>
      </c>
      <c r="CD88" s="4">
        <v>1.3071835280875599E-13</v>
      </c>
      <c r="CE88" s="4">
        <v>1.3071835280875599E-13</v>
      </c>
      <c r="CF88" s="4">
        <v>1.3071835280875599E-13</v>
      </c>
      <c r="CG88" s="4">
        <v>1.3071835280875599E-13</v>
      </c>
      <c r="CH88" s="4">
        <v>1.3071835280875599E-13</v>
      </c>
      <c r="CI88" s="4">
        <v>1.3071835280875599E-13</v>
      </c>
      <c r="CJ88" s="4">
        <v>1.3071835280875599E-13</v>
      </c>
      <c r="CK88" s="4">
        <v>1.3071835280875599E-13</v>
      </c>
      <c r="CL88" s="4">
        <v>1.3071835280875599E-13</v>
      </c>
      <c r="CM88" s="4">
        <v>1.3071835280875599E-13</v>
      </c>
      <c r="CN88" s="4">
        <v>1.3071835280875599E-13</v>
      </c>
      <c r="CO88" s="4">
        <v>1.3071835280875599E-13</v>
      </c>
      <c r="CP88" s="4">
        <v>1.3071835280875599E-13</v>
      </c>
      <c r="CQ88" s="4">
        <v>1.3071835280875599E-13</v>
      </c>
      <c r="CR88" s="4">
        <v>1.3071835280875599E-13</v>
      </c>
      <c r="CS88" s="4">
        <v>1.3071835280875599E-13</v>
      </c>
      <c r="CT88" s="4">
        <v>1.3071835280875599E-13</v>
      </c>
      <c r="CU88" s="4">
        <v>1.3071835280875599E-13</v>
      </c>
      <c r="CV88" s="4">
        <v>1.3071835280875599E-13</v>
      </c>
      <c r="CW88" s="4">
        <v>1.3071835280875599E-13</v>
      </c>
      <c r="CX88" s="4">
        <v>1.3071835280875599E-13</v>
      </c>
      <c r="CY88" s="4">
        <v>1.3071835280875599E-13</v>
      </c>
      <c r="CZ88" s="4">
        <v>2.24673613047343E-11</v>
      </c>
      <c r="DA88" s="4">
        <v>1.000001E-6</v>
      </c>
      <c r="DB88" s="4">
        <v>1.000001E-6</v>
      </c>
      <c r="DC88" s="4">
        <v>1.000001E-6</v>
      </c>
      <c r="DD88" s="4">
        <v>1.000001E-6</v>
      </c>
      <c r="DE88" s="4">
        <v>1.000001E-6</v>
      </c>
      <c r="DF88" s="4">
        <v>2.000002E-7</v>
      </c>
      <c r="DG88" s="4">
        <v>2.000002E-7</v>
      </c>
      <c r="DH88" s="4">
        <v>2.000002E-7</v>
      </c>
      <c r="DI88" s="4">
        <v>2.000002E-7</v>
      </c>
      <c r="DJ88" s="4">
        <v>2.000002E-7</v>
      </c>
      <c r="DK88" s="4">
        <v>2.000002E-7</v>
      </c>
      <c r="DL88" s="4">
        <v>2.000002E-7</v>
      </c>
      <c r="DM88" s="4">
        <v>2.000002E-7</v>
      </c>
      <c r="DN88" s="4">
        <v>2.000002E-7</v>
      </c>
      <c r="DO88" s="4">
        <v>2.000002E-7</v>
      </c>
      <c r="DP88" s="4">
        <v>2.000002E-7</v>
      </c>
      <c r="DQ88" s="4">
        <v>2.000002E-7</v>
      </c>
      <c r="DR88" s="4">
        <v>2.000002E-7</v>
      </c>
      <c r="DS88" s="4">
        <v>2.000002E-7</v>
      </c>
      <c r="DT88" s="4">
        <v>2.000002E-7</v>
      </c>
      <c r="DU88" s="4">
        <v>2.000002E-7</v>
      </c>
      <c r="DV88" s="4">
        <v>2.000002E-7</v>
      </c>
      <c r="DW88" s="4">
        <v>2.000002E-7</v>
      </c>
      <c r="DX88" s="4">
        <v>2.000002E-7</v>
      </c>
      <c r="DY88" s="4">
        <v>2.000002E-7</v>
      </c>
      <c r="DZ88" s="4">
        <v>2.000002E-7</v>
      </c>
      <c r="EA88" s="4">
        <v>2.000002E-7</v>
      </c>
      <c r="EB88" s="4">
        <v>2.000002E-7</v>
      </c>
      <c r="EC88" s="4">
        <v>2.000002E-7</v>
      </c>
      <c r="ED88" s="4">
        <v>2.000002E-7</v>
      </c>
      <c r="EE88" s="3">
        <v>5.2616607736612</v>
      </c>
      <c r="EF88" s="3">
        <v>5.2616607736612</v>
      </c>
      <c r="EG88" s="3">
        <v>5.2616607736612</v>
      </c>
      <c r="EH88" s="3">
        <v>5.2616607736612</v>
      </c>
      <c r="EI88" s="3">
        <v>5.2616607736612</v>
      </c>
      <c r="EJ88" s="3">
        <v>5.2616607736612</v>
      </c>
      <c r="EK88" s="3">
        <v>5.2616607736612</v>
      </c>
      <c r="EL88" s="3">
        <v>5.2616607736612</v>
      </c>
      <c r="EM88" s="3">
        <v>5.2616607736612</v>
      </c>
      <c r="EN88" s="3">
        <v>5.2616607736612</v>
      </c>
      <c r="EO88" s="3">
        <v>5.2616607736612</v>
      </c>
      <c r="EP88" s="3">
        <v>5.2616607736612</v>
      </c>
      <c r="EQ88" s="3">
        <v>5.2616607736612</v>
      </c>
      <c r="ER88" s="3">
        <v>5.2616607736612</v>
      </c>
      <c r="ES88" s="3">
        <v>5.2616607736612</v>
      </c>
      <c r="ET88" s="3">
        <v>5.2616607736612</v>
      </c>
      <c r="EU88" s="3">
        <v>5.2616607736612</v>
      </c>
      <c r="EV88" s="3">
        <v>5.2616607736612</v>
      </c>
      <c r="EW88" s="3">
        <v>5.2616607736612</v>
      </c>
      <c r="EX88" s="3">
        <v>5.2616607736612</v>
      </c>
      <c r="EY88" s="3">
        <v>5.2616607736612</v>
      </c>
      <c r="EZ88" s="3">
        <v>5.2616607736612</v>
      </c>
      <c r="FA88" s="3">
        <v>5.2616607736612</v>
      </c>
      <c r="FB88" s="3">
        <v>5.2616607736612</v>
      </c>
      <c r="FC88" s="3">
        <v>5.2616607736612</v>
      </c>
      <c r="FD88" s="3">
        <v>5.2616607736643699</v>
      </c>
      <c r="FE88" s="4">
        <v>5.5666867957800397E-4</v>
      </c>
      <c r="FF88" s="3">
        <v>0</v>
      </c>
      <c r="FG88" s="3">
        <v>0</v>
      </c>
      <c r="FH88" s="3">
        <v>0</v>
      </c>
      <c r="FI88" s="3">
        <v>0</v>
      </c>
      <c r="FJ88" s="3">
        <v>0</v>
      </c>
      <c r="FK88" s="3">
        <v>0</v>
      </c>
      <c r="FL88" s="3">
        <v>0</v>
      </c>
      <c r="FM88" s="3">
        <v>0</v>
      </c>
      <c r="FN88" s="3">
        <v>0</v>
      </c>
      <c r="FO88" s="4">
        <v>5.4476630408565999E-71</v>
      </c>
      <c r="FP88" s="4">
        <v>5.4476630408565999E-71</v>
      </c>
      <c r="FQ88" s="4">
        <v>5.4476630408565999E-71</v>
      </c>
      <c r="FR88" s="4">
        <v>5.4476630408565999E-71</v>
      </c>
      <c r="FS88" s="4">
        <v>5.4476630408565999E-71</v>
      </c>
      <c r="FT88" s="4">
        <v>5.4476630408565999E-71</v>
      </c>
      <c r="FU88" s="4">
        <v>5.4476630408565999E-71</v>
      </c>
      <c r="FV88" s="4">
        <v>5.4476630408565999E-71</v>
      </c>
      <c r="FW88" s="4">
        <v>5.4476630408565999E-71</v>
      </c>
      <c r="FX88" s="4">
        <v>5.4476630408565999E-71</v>
      </c>
      <c r="FY88" s="4">
        <v>5.4476630408565999E-71</v>
      </c>
      <c r="FZ88" s="4">
        <v>5.4476630408565999E-71</v>
      </c>
      <c r="GA88" s="4">
        <v>5.4476630408565999E-71</v>
      </c>
      <c r="GB88" s="4">
        <v>5.4476630408565999E-71</v>
      </c>
      <c r="GC88" s="4">
        <v>5.4476630408565999E-71</v>
      </c>
      <c r="GD88" s="4">
        <v>5.4476630408565999E-71</v>
      </c>
      <c r="GE88" s="4">
        <v>5.4476630408565999E-71</v>
      </c>
      <c r="GF88" s="4">
        <v>5.4476630408565999E-71</v>
      </c>
      <c r="GG88" s="4">
        <v>5.4476630408565999E-71</v>
      </c>
      <c r="GH88" s="4">
        <v>5.4476630408565999E-71</v>
      </c>
      <c r="GI88" s="4">
        <v>5.4476630408565999E-71</v>
      </c>
      <c r="GJ88" s="4">
        <v>5.4476630408565999E-71</v>
      </c>
      <c r="GK88" s="4">
        <v>5.4476630408565999E-71</v>
      </c>
      <c r="GL88" s="4">
        <v>5.4476630408565999E-71</v>
      </c>
      <c r="GM88" s="4">
        <v>5.4476630408565999E-71</v>
      </c>
      <c r="GN88" s="3">
        <v>0</v>
      </c>
      <c r="GO88" s="4">
        <v>1.0895336977039199E-77</v>
      </c>
      <c r="GP88" s="4">
        <v>1.0895336977039199E-77</v>
      </c>
      <c r="GQ88" s="4">
        <v>1.0895336977039199E-77</v>
      </c>
      <c r="GR88" s="4">
        <v>1.0895336977039199E-77</v>
      </c>
      <c r="GS88" s="4">
        <v>1.0895336977039199E-77</v>
      </c>
      <c r="GT88" s="4">
        <v>1.0895336977039199E-77</v>
      </c>
      <c r="GU88" s="4">
        <v>1.0895336977039199E-77</v>
      </c>
      <c r="GV88" s="4">
        <v>1.0895336977039199E-77</v>
      </c>
      <c r="GW88" s="4">
        <v>1.0895336977039199E-77</v>
      </c>
      <c r="GX88" s="4">
        <v>1.0895336977039199E-77</v>
      </c>
      <c r="GY88" s="4">
        <v>1.0895336977039199E-77</v>
      </c>
      <c r="GZ88" s="4">
        <v>1.0895336977039199E-77</v>
      </c>
      <c r="HA88" s="4">
        <v>1.0895336977039199E-77</v>
      </c>
      <c r="HB88" s="4">
        <v>1.0895336977039199E-77</v>
      </c>
      <c r="HC88" s="4">
        <v>1.0895336977039199E-77</v>
      </c>
      <c r="HD88" s="4">
        <v>1.0895336977039199E-77</v>
      </c>
      <c r="HE88" s="4">
        <v>1.0895336977039199E-77</v>
      </c>
      <c r="HF88" s="4">
        <v>1.0895336977039199E-77</v>
      </c>
      <c r="HG88" s="4">
        <v>1.0895336977039199E-77</v>
      </c>
      <c r="HH88" s="4">
        <v>1.0895336977039199E-77</v>
      </c>
      <c r="HI88" s="4">
        <v>1.0895336977039199E-77</v>
      </c>
      <c r="HJ88" s="4">
        <v>1.0895336977039199E-77</v>
      </c>
      <c r="HK88" s="4">
        <v>1.0895336977039199E-77</v>
      </c>
      <c r="HL88" s="4">
        <v>1.0895336977039199E-77</v>
      </c>
      <c r="HM88" s="4">
        <v>1.0895336977039199E-77</v>
      </c>
      <c r="HN88" s="3">
        <v>0</v>
      </c>
      <c r="HO88" s="4">
        <v>2.7238342442598199E-76</v>
      </c>
      <c r="HP88" s="3">
        <v>16.552036783625699</v>
      </c>
      <c r="HQ88" s="3">
        <v>5024.0183157894699</v>
      </c>
      <c r="HR88" s="3">
        <v>3.2298601306042798</v>
      </c>
      <c r="HS88" s="3">
        <v>0</v>
      </c>
      <c r="HT88" s="3" t="s">
        <v>66</v>
      </c>
    </row>
    <row r="89" spans="1:228" x14ac:dyDescent="0.25">
      <c r="A89" s="3">
        <v>-45</v>
      </c>
      <c r="B89" s="3">
        <v>7.6355976829910396E-3</v>
      </c>
      <c r="C89" s="4">
        <v>1.19084361364514E-4</v>
      </c>
      <c r="D89" s="4">
        <v>9.7492795215980199E-9</v>
      </c>
      <c r="E89" s="3">
        <v>571.81907005161895</v>
      </c>
      <c r="F89" s="3">
        <v>7.6249311434295999</v>
      </c>
      <c r="G89" s="3">
        <v>7.6302634200424704</v>
      </c>
      <c r="H89" s="4">
        <v>1.6106616305125099E-5</v>
      </c>
      <c r="I89" s="4">
        <v>1.4136050820717101E-9</v>
      </c>
      <c r="J89" s="4">
        <v>8.99618463057194E-10</v>
      </c>
      <c r="K89" s="4">
        <v>9.8839373732421801E-10</v>
      </c>
      <c r="L89" s="4">
        <v>9.2535378318214696E-10</v>
      </c>
      <c r="M89" s="4">
        <v>2.0727075960159001E-12</v>
      </c>
      <c r="N89" s="3">
        <v>0.114369333292397</v>
      </c>
      <c r="O89" s="3">
        <v>0.68343750370174705</v>
      </c>
      <c r="P89" s="4">
        <v>5.5666868720381704E-4</v>
      </c>
      <c r="Q89" s="4">
        <v>5.5961869541089901E-4</v>
      </c>
      <c r="R89" s="3">
        <v>5</v>
      </c>
      <c r="S89" s="3">
        <v>0.99078327192082005</v>
      </c>
      <c r="T89" s="4">
        <v>5.51477019454923E-4</v>
      </c>
      <c r="U89" s="3">
        <v>0</v>
      </c>
      <c r="V89" s="3">
        <v>483.037846178336</v>
      </c>
      <c r="W89" s="4">
        <v>5.9000316657890097E-7</v>
      </c>
      <c r="X89" s="4">
        <v>1.14993073849104E-7</v>
      </c>
      <c r="Y89" s="4">
        <v>1.1499307384910399E-6</v>
      </c>
      <c r="Z89" s="3">
        <v>1.7645465259069099E-2</v>
      </c>
      <c r="AA89" s="3">
        <v>1.3102310834366899E-2</v>
      </c>
      <c r="AB89" s="4">
        <v>3.8665284051551398E-4</v>
      </c>
      <c r="AC89" s="4">
        <v>3.8927161884683701E-4</v>
      </c>
      <c r="AD89" s="4">
        <v>3.9770538524079298E-4</v>
      </c>
      <c r="AE89" s="4">
        <v>4.1398754786589598E-4</v>
      </c>
      <c r="AF89" s="4">
        <v>4.4270615544599197E-4</v>
      </c>
      <c r="AG89" s="4">
        <v>3.5932022168857401E-4</v>
      </c>
      <c r="AH89" s="4">
        <v>3.5932022168857401E-4</v>
      </c>
      <c r="AI89" s="4">
        <v>3.5932022168857401E-4</v>
      </c>
      <c r="AJ89" s="4">
        <v>3.5932022168857401E-4</v>
      </c>
      <c r="AK89" s="4">
        <v>3.5932022168857401E-4</v>
      </c>
      <c r="AL89" s="4">
        <v>3.5932022168857401E-4</v>
      </c>
      <c r="AM89" s="4">
        <v>3.5932022168857401E-4</v>
      </c>
      <c r="AN89" s="4">
        <v>3.5932022168857401E-4</v>
      </c>
      <c r="AO89" s="4">
        <v>3.5932022168857401E-4</v>
      </c>
      <c r="AP89" s="4">
        <v>3.5932022168857401E-4</v>
      </c>
      <c r="AQ89" s="4">
        <v>3.5932022168857401E-4</v>
      </c>
      <c r="AR89" s="4">
        <v>3.5932022168857401E-4</v>
      </c>
      <c r="AS89" s="4">
        <v>3.5932022168857401E-4</v>
      </c>
      <c r="AT89" s="4">
        <v>3.5932022168857401E-4</v>
      </c>
      <c r="AU89" s="4">
        <v>3.5932022168857401E-4</v>
      </c>
      <c r="AV89" s="4">
        <v>3.5932022168857401E-4</v>
      </c>
      <c r="AW89" s="4">
        <v>3.5932022168857401E-4</v>
      </c>
      <c r="AX89" s="4">
        <v>3.5932022168857401E-4</v>
      </c>
      <c r="AY89" s="4">
        <v>3.5932022168857401E-4</v>
      </c>
      <c r="AZ89" s="4">
        <v>3.5932022168857401E-4</v>
      </c>
      <c r="BA89" s="3">
        <v>538.48323413123398</v>
      </c>
      <c r="BB89" s="3">
        <v>539.14754330006201</v>
      </c>
      <c r="BC89" s="3">
        <v>541.08287419940496</v>
      </c>
      <c r="BD89" s="3">
        <v>544.13009526338396</v>
      </c>
      <c r="BE89" s="3">
        <v>548.06154026813795</v>
      </c>
      <c r="BF89" s="3">
        <v>571.88173583478397</v>
      </c>
      <c r="BG89" s="3">
        <v>571.88173583478397</v>
      </c>
      <c r="BH89" s="3">
        <v>571.88173583478397</v>
      </c>
      <c r="BI89" s="3">
        <v>571.88173583478397</v>
      </c>
      <c r="BJ89" s="3">
        <v>571.88173583478397</v>
      </c>
      <c r="BK89" s="3">
        <v>571.88173583478397</v>
      </c>
      <c r="BL89" s="3">
        <v>571.88173583478397</v>
      </c>
      <c r="BM89" s="3">
        <v>571.88173583478397</v>
      </c>
      <c r="BN89" s="3">
        <v>571.88173583478397</v>
      </c>
      <c r="BO89" s="3">
        <v>571.88173583478397</v>
      </c>
      <c r="BP89" s="3">
        <v>571.88173583478397</v>
      </c>
      <c r="BQ89" s="3">
        <v>571.88173583478397</v>
      </c>
      <c r="BR89" s="3">
        <v>571.88173583478397</v>
      </c>
      <c r="BS89" s="3">
        <v>571.88173583478397</v>
      </c>
      <c r="BT89" s="3">
        <v>571.88173583478397</v>
      </c>
      <c r="BU89" s="3">
        <v>571.88173583478397</v>
      </c>
      <c r="BV89" s="3">
        <v>571.88173583478397</v>
      </c>
      <c r="BW89" s="3">
        <v>571.88173583478397</v>
      </c>
      <c r="BX89" s="3">
        <v>571.88173583478397</v>
      </c>
      <c r="BY89" s="3">
        <v>571.88173583478397</v>
      </c>
      <c r="BZ89" s="3">
        <v>571.881757924319</v>
      </c>
      <c r="CA89" s="4">
        <v>6.3068994471393499E-13</v>
      </c>
      <c r="CB89" s="4">
        <v>6.3068994471393499E-13</v>
      </c>
      <c r="CC89" s="4">
        <v>6.3068994471393499E-13</v>
      </c>
      <c r="CD89" s="4">
        <v>6.3068994471393499E-13</v>
      </c>
      <c r="CE89" s="4">
        <v>6.3068994471393499E-13</v>
      </c>
      <c r="CF89" s="4">
        <v>6.3068994471393499E-13</v>
      </c>
      <c r="CG89" s="4">
        <v>6.3068994471393499E-13</v>
      </c>
      <c r="CH89" s="4">
        <v>6.3068994471393499E-13</v>
      </c>
      <c r="CI89" s="4">
        <v>6.3068994471393499E-13</v>
      </c>
      <c r="CJ89" s="4">
        <v>6.3068994471393499E-13</v>
      </c>
      <c r="CK89" s="4">
        <v>6.3068994471393499E-13</v>
      </c>
      <c r="CL89" s="4">
        <v>6.3068994471393499E-13</v>
      </c>
      <c r="CM89" s="4">
        <v>6.3068994471393499E-13</v>
      </c>
      <c r="CN89" s="4">
        <v>6.3068994471393499E-13</v>
      </c>
      <c r="CO89" s="4">
        <v>6.3068994471393499E-13</v>
      </c>
      <c r="CP89" s="4">
        <v>6.3068994471393499E-13</v>
      </c>
      <c r="CQ89" s="4">
        <v>6.3068994471393499E-13</v>
      </c>
      <c r="CR89" s="4">
        <v>6.3068994471393499E-13</v>
      </c>
      <c r="CS89" s="4">
        <v>6.3068994471393499E-13</v>
      </c>
      <c r="CT89" s="4">
        <v>6.3068994471393499E-13</v>
      </c>
      <c r="CU89" s="4">
        <v>6.3068994471393499E-13</v>
      </c>
      <c r="CV89" s="4">
        <v>6.3068994471393499E-13</v>
      </c>
      <c r="CW89" s="4">
        <v>6.3068994471393499E-13</v>
      </c>
      <c r="CX89" s="4">
        <v>6.3068994471393499E-13</v>
      </c>
      <c r="CY89" s="4">
        <v>6.3068994471393499E-13</v>
      </c>
      <c r="CZ89" s="4">
        <v>8.8385121443934602E-10</v>
      </c>
      <c r="DA89" s="4">
        <v>1.1916637488940401E-6</v>
      </c>
      <c r="DB89" s="4">
        <v>1.000001E-6</v>
      </c>
      <c r="DC89" s="4">
        <v>1.000001E-6</v>
      </c>
      <c r="DD89" s="4">
        <v>1.000001E-6</v>
      </c>
      <c r="DE89" s="4">
        <v>1.000001E-6</v>
      </c>
      <c r="DF89" s="4">
        <v>2.285631895803E-7</v>
      </c>
      <c r="DG89" s="4">
        <v>2.2982767674628701E-7</v>
      </c>
      <c r="DH89" s="4">
        <v>2.3396707612398101E-7</v>
      </c>
      <c r="DI89" s="4">
        <v>2.42181719881763E-7</v>
      </c>
      <c r="DJ89" s="4">
        <v>2.5712408656171102E-7</v>
      </c>
      <c r="DK89" s="4">
        <v>2.000002E-7</v>
      </c>
      <c r="DL89" s="4">
        <v>2.000002E-7</v>
      </c>
      <c r="DM89" s="4">
        <v>2.000002E-7</v>
      </c>
      <c r="DN89" s="4">
        <v>2.000002E-7</v>
      </c>
      <c r="DO89" s="4">
        <v>2.000002E-7</v>
      </c>
      <c r="DP89" s="4">
        <v>2.000002E-7</v>
      </c>
      <c r="DQ89" s="4">
        <v>2.000002E-7</v>
      </c>
      <c r="DR89" s="4">
        <v>2.000002E-7</v>
      </c>
      <c r="DS89" s="4">
        <v>2.000002E-7</v>
      </c>
      <c r="DT89" s="4">
        <v>2.000002E-7</v>
      </c>
      <c r="DU89" s="4">
        <v>2.000002E-7</v>
      </c>
      <c r="DV89" s="4">
        <v>2.000002E-7</v>
      </c>
      <c r="DW89" s="4">
        <v>2.000002E-7</v>
      </c>
      <c r="DX89" s="4">
        <v>2.000002E-7</v>
      </c>
      <c r="DY89" s="4">
        <v>2.000002E-7</v>
      </c>
      <c r="DZ89" s="4">
        <v>2.000002E-7</v>
      </c>
      <c r="EA89" s="4">
        <v>2.000002E-7</v>
      </c>
      <c r="EB89" s="4">
        <v>2.000002E-7</v>
      </c>
      <c r="EC89" s="4">
        <v>2.000002E-7</v>
      </c>
      <c r="ED89" s="4">
        <v>2.000002E-7</v>
      </c>
      <c r="EE89" s="3">
        <v>5.2585364927165203</v>
      </c>
      <c r="EF89" s="3">
        <v>5.2586086223247301</v>
      </c>
      <c r="EG89" s="3">
        <v>5.2588176932999602</v>
      </c>
      <c r="EH89" s="3">
        <v>5.2591431835143796</v>
      </c>
      <c r="EI89" s="3">
        <v>5.2595548756641399</v>
      </c>
      <c r="EJ89" s="3">
        <v>5.2616607736612</v>
      </c>
      <c r="EK89" s="3">
        <v>5.2616607736612</v>
      </c>
      <c r="EL89" s="3">
        <v>5.2616607736612</v>
      </c>
      <c r="EM89" s="3">
        <v>5.2616607736612</v>
      </c>
      <c r="EN89" s="3">
        <v>5.2616607736612</v>
      </c>
      <c r="EO89" s="3">
        <v>5.2616607736612</v>
      </c>
      <c r="EP89" s="3">
        <v>5.2616607736612</v>
      </c>
      <c r="EQ89" s="3">
        <v>5.2616607736612</v>
      </c>
      <c r="ER89" s="3">
        <v>5.2616607736612</v>
      </c>
      <c r="ES89" s="3">
        <v>5.2616607736612</v>
      </c>
      <c r="ET89" s="3">
        <v>5.2616607736612</v>
      </c>
      <c r="EU89" s="3">
        <v>5.2616607736612</v>
      </c>
      <c r="EV89" s="3">
        <v>5.2616607736612</v>
      </c>
      <c r="EW89" s="3">
        <v>5.2616607736612</v>
      </c>
      <c r="EX89" s="3">
        <v>5.2616607736612</v>
      </c>
      <c r="EY89" s="3">
        <v>5.2616607736612</v>
      </c>
      <c r="EZ89" s="3">
        <v>5.2616607736612</v>
      </c>
      <c r="FA89" s="3">
        <v>5.2616607736612</v>
      </c>
      <c r="FB89" s="3">
        <v>5.2616607736612</v>
      </c>
      <c r="FC89" s="3">
        <v>5.2616607736612</v>
      </c>
      <c r="FD89" s="3">
        <v>5.2616607736643601</v>
      </c>
      <c r="FE89" s="4">
        <v>5.5666868720381704E-4</v>
      </c>
      <c r="FF89" s="3">
        <v>0</v>
      </c>
      <c r="FG89" s="3">
        <v>0</v>
      </c>
      <c r="FH89" s="3">
        <v>0</v>
      </c>
      <c r="FI89" s="3">
        <v>0</v>
      </c>
      <c r="FJ89" s="3">
        <v>0</v>
      </c>
      <c r="FK89" s="3">
        <v>0</v>
      </c>
      <c r="FL89" s="3">
        <v>0</v>
      </c>
      <c r="FM89" s="3">
        <v>0</v>
      </c>
      <c r="FN89" s="3">
        <v>0</v>
      </c>
      <c r="FO89" s="4">
        <v>7.3722784217671502E-6</v>
      </c>
      <c r="FP89" s="4">
        <v>7.2019786407335799E-6</v>
      </c>
      <c r="FQ89" s="4">
        <v>6.7083829875186402E-6</v>
      </c>
      <c r="FR89" s="4">
        <v>5.9400102981370497E-6</v>
      </c>
      <c r="FS89" s="4">
        <v>4.96827842040212E-6</v>
      </c>
      <c r="FT89" s="4">
        <v>1.5992944268205801E-66</v>
      </c>
      <c r="FU89" s="4">
        <v>1.5992944268205801E-66</v>
      </c>
      <c r="FV89" s="4">
        <v>1.5992944268205801E-66</v>
      </c>
      <c r="FW89" s="4">
        <v>1.5992944268205801E-66</v>
      </c>
      <c r="FX89" s="4">
        <v>1.5992944268205801E-66</v>
      </c>
      <c r="FY89" s="4">
        <v>1.5992944268205801E-66</v>
      </c>
      <c r="FZ89" s="4">
        <v>1.5992944268205801E-66</v>
      </c>
      <c r="GA89" s="4">
        <v>1.5992944268205801E-66</v>
      </c>
      <c r="GB89" s="4">
        <v>1.5992944268205801E-66</v>
      </c>
      <c r="GC89" s="4">
        <v>1.5992944268205801E-66</v>
      </c>
      <c r="GD89" s="4">
        <v>1.5992944268205801E-66</v>
      </c>
      <c r="GE89" s="4">
        <v>1.5992944268205801E-66</v>
      </c>
      <c r="GF89" s="4">
        <v>1.5992944268205801E-66</v>
      </c>
      <c r="GG89" s="4">
        <v>1.5992944268205801E-66</v>
      </c>
      <c r="GH89" s="4">
        <v>1.5992944268205801E-66</v>
      </c>
      <c r="GI89" s="4">
        <v>1.5992944268205801E-66</v>
      </c>
      <c r="GJ89" s="4">
        <v>1.5992944268205801E-66</v>
      </c>
      <c r="GK89" s="4">
        <v>1.5992944268205801E-66</v>
      </c>
      <c r="GL89" s="4">
        <v>1.5992944268205801E-66</v>
      </c>
      <c r="GM89" s="4">
        <v>1.5992944268205801E-66</v>
      </c>
      <c r="GN89" s="4">
        <v>1.5324347511928198E-67</v>
      </c>
      <c r="GO89" s="4">
        <v>1.68503147055312E-12</v>
      </c>
      <c r="GP89" s="4">
        <v>1.65521401897618E-12</v>
      </c>
      <c r="GQ89" s="4">
        <v>1.5695407531095901E-12</v>
      </c>
      <c r="GR89" s="4">
        <v>1.4385619101182099E-12</v>
      </c>
      <c r="GS89" s="4">
        <v>1.2774640506301501E-12</v>
      </c>
      <c r="GT89" s="4">
        <v>3.1985920522300203E-73</v>
      </c>
      <c r="GU89" s="4">
        <v>3.1985920522300203E-73</v>
      </c>
      <c r="GV89" s="4">
        <v>3.1985920522300203E-73</v>
      </c>
      <c r="GW89" s="4">
        <v>3.1985920522300203E-73</v>
      </c>
      <c r="GX89" s="4">
        <v>3.1985920522300203E-73</v>
      </c>
      <c r="GY89" s="4">
        <v>3.1985920522300203E-73</v>
      </c>
      <c r="GZ89" s="4">
        <v>3.1985920522300203E-73</v>
      </c>
      <c r="HA89" s="4">
        <v>3.1985920522300203E-73</v>
      </c>
      <c r="HB89" s="4">
        <v>3.1985920522300203E-73</v>
      </c>
      <c r="HC89" s="4">
        <v>3.1985920522300203E-73</v>
      </c>
      <c r="HD89" s="4">
        <v>3.1985920522300203E-73</v>
      </c>
      <c r="HE89" s="4">
        <v>3.1985920522300203E-73</v>
      </c>
      <c r="HF89" s="4">
        <v>3.1985920522300203E-73</v>
      </c>
      <c r="HG89" s="4">
        <v>3.1985920522300203E-73</v>
      </c>
      <c r="HH89" s="4">
        <v>3.1985920522300203E-73</v>
      </c>
      <c r="HI89" s="4">
        <v>3.1985920522300203E-73</v>
      </c>
      <c r="HJ89" s="4">
        <v>3.1985920522300203E-73</v>
      </c>
      <c r="HK89" s="4">
        <v>3.1985920522300203E-73</v>
      </c>
      <c r="HL89" s="4">
        <v>3.1985920522300203E-73</v>
      </c>
      <c r="HM89" s="4">
        <v>3.1985920522300203E-73</v>
      </c>
      <c r="HN89" s="4">
        <v>8.4510254909696394E-71</v>
      </c>
      <c r="HO89" s="4">
        <v>7.6258122033872802E-12</v>
      </c>
      <c r="HP89" s="3">
        <v>16.636060233918101</v>
      </c>
      <c r="HQ89" s="3">
        <v>5176.4090409356704</v>
      </c>
      <c r="HR89" s="3">
        <v>3.2375327485380101</v>
      </c>
      <c r="HS89" s="3">
        <v>0</v>
      </c>
      <c r="HT89" s="3" t="s">
        <v>66</v>
      </c>
    </row>
    <row r="90" spans="1:228" x14ac:dyDescent="0.25">
      <c r="A90" s="3">
        <v>-44</v>
      </c>
      <c r="B90" s="3">
        <v>7.7233631736001399E-3</v>
      </c>
      <c r="C90" s="4">
        <v>1.15501622306864E-4</v>
      </c>
      <c r="D90" s="4">
        <v>1.04213832573391E-8</v>
      </c>
      <c r="E90" s="3">
        <v>577.60323565191902</v>
      </c>
      <c r="F90" s="3">
        <v>7.9457434181944402</v>
      </c>
      <c r="G90" s="3">
        <v>7.9465508142827304</v>
      </c>
      <c r="H90" s="4">
        <v>2.9932007564181399E-4</v>
      </c>
      <c r="I90" s="4">
        <v>2.62699732878545E-8</v>
      </c>
      <c r="J90" s="4">
        <v>3.5742844239905402E-9</v>
      </c>
      <c r="K90" s="4">
        <v>3.7485583281676199E-9</v>
      </c>
      <c r="L90" s="4">
        <v>4.4996382071726901E-9</v>
      </c>
      <c r="M90" s="4">
        <v>1.0078776853603001E-11</v>
      </c>
      <c r="N90" s="3">
        <v>0.121820540996101</v>
      </c>
      <c r="O90" s="3">
        <v>0.80525804469784901</v>
      </c>
      <c r="P90" s="4">
        <v>5.5667822242681797E-4</v>
      </c>
      <c r="Q90" s="4">
        <v>5.5961869541089901E-4</v>
      </c>
      <c r="R90" s="3">
        <v>10</v>
      </c>
      <c r="S90" s="3">
        <v>0.98910161868190904</v>
      </c>
      <c r="T90" s="4">
        <v>5.5033083449180695E-4</v>
      </c>
      <c r="U90" s="3">
        <v>0</v>
      </c>
      <c r="V90" s="3">
        <v>501.814568365821</v>
      </c>
      <c r="W90" s="4">
        <v>1.1771040857299201E-6</v>
      </c>
      <c r="X90" s="4">
        <v>1.1669357237308701E-6</v>
      </c>
      <c r="Y90" s="4">
        <v>3.1214517135628599E-6</v>
      </c>
      <c r="Z90" s="3">
        <v>2.4954456283733301E-2</v>
      </c>
      <c r="AA90" s="3">
        <v>2.2463509989968398E-2</v>
      </c>
      <c r="AB90" s="4">
        <v>5.8998833484078797E-4</v>
      </c>
      <c r="AC90" s="4">
        <v>6.0352855119590802E-4</v>
      </c>
      <c r="AD90" s="4">
        <v>6.4793019788551203E-4</v>
      </c>
      <c r="AE90" s="4">
        <v>7.3627740537346204E-4</v>
      </c>
      <c r="AF90" s="4">
        <v>8.97351969681036E-4</v>
      </c>
      <c r="AG90" s="4">
        <v>3.86696365966758E-4</v>
      </c>
      <c r="AH90" s="4">
        <v>3.8934104825838901E-4</v>
      </c>
      <c r="AI90" s="4">
        <v>3.9785627861789902E-4</v>
      </c>
      <c r="AJ90" s="4">
        <v>4.1428920002461501E-4</v>
      </c>
      <c r="AK90" s="4">
        <v>4.4326048271113599E-4</v>
      </c>
      <c r="AL90" s="4">
        <v>3.5945742528810398E-4</v>
      </c>
      <c r="AM90" s="4">
        <v>3.5945742528810398E-4</v>
      </c>
      <c r="AN90" s="4">
        <v>3.5945742528810398E-4</v>
      </c>
      <c r="AO90" s="4">
        <v>3.5945742528810398E-4</v>
      </c>
      <c r="AP90" s="4">
        <v>3.5945742528810398E-4</v>
      </c>
      <c r="AQ90" s="4">
        <v>3.5945742528810398E-4</v>
      </c>
      <c r="AR90" s="4">
        <v>3.5945742528810398E-4</v>
      </c>
      <c r="AS90" s="4">
        <v>3.5945742528810398E-4</v>
      </c>
      <c r="AT90" s="4">
        <v>3.5945742528810398E-4</v>
      </c>
      <c r="AU90" s="4">
        <v>3.5945742528810398E-4</v>
      </c>
      <c r="AV90" s="4">
        <v>3.5945742528810398E-4</v>
      </c>
      <c r="AW90" s="4">
        <v>3.5945742528810398E-4</v>
      </c>
      <c r="AX90" s="4">
        <v>3.5945742528810398E-4</v>
      </c>
      <c r="AY90" s="4">
        <v>3.5945742528810398E-4</v>
      </c>
      <c r="AZ90" s="4">
        <v>3.5945742528810398E-4</v>
      </c>
      <c r="BA90" s="3">
        <v>510.91624760600899</v>
      </c>
      <c r="BB90" s="3">
        <v>512.262010444525</v>
      </c>
      <c r="BC90" s="3">
        <v>516.35796418105997</v>
      </c>
      <c r="BD90" s="3">
        <v>523.27479537384897</v>
      </c>
      <c r="BE90" s="3">
        <v>532.78652320526305</v>
      </c>
      <c r="BF90" s="3">
        <v>543.49328901998797</v>
      </c>
      <c r="BG90" s="3">
        <v>544.18030190616798</v>
      </c>
      <c r="BH90" s="3">
        <v>546.18162471469304</v>
      </c>
      <c r="BI90" s="3">
        <v>549.33216170563298</v>
      </c>
      <c r="BJ90" s="3">
        <v>553.39533350127601</v>
      </c>
      <c r="BK90" s="3">
        <v>577.88911302146198</v>
      </c>
      <c r="BL90" s="3">
        <v>577.88911302146198</v>
      </c>
      <c r="BM90" s="3">
        <v>577.88911302146198</v>
      </c>
      <c r="BN90" s="3">
        <v>577.88911302146198</v>
      </c>
      <c r="BO90" s="3">
        <v>577.88911302146198</v>
      </c>
      <c r="BP90" s="3">
        <v>577.88911302146198</v>
      </c>
      <c r="BQ90" s="3">
        <v>577.88911302146198</v>
      </c>
      <c r="BR90" s="3">
        <v>577.88911302146198</v>
      </c>
      <c r="BS90" s="3">
        <v>577.88911302146198</v>
      </c>
      <c r="BT90" s="3">
        <v>577.88911302146198</v>
      </c>
      <c r="BU90" s="3">
        <v>577.88911302146198</v>
      </c>
      <c r="BV90" s="3">
        <v>577.88911302146198</v>
      </c>
      <c r="BW90" s="3">
        <v>577.88911302146198</v>
      </c>
      <c r="BX90" s="3">
        <v>577.88911302146198</v>
      </c>
      <c r="BY90" s="3">
        <v>577.88911302146198</v>
      </c>
      <c r="BZ90" s="3">
        <v>577.88916190468694</v>
      </c>
      <c r="CA90" s="4">
        <v>6.3068994471393499E-13</v>
      </c>
      <c r="CB90" s="4">
        <v>6.3068994471393499E-13</v>
      </c>
      <c r="CC90" s="4">
        <v>6.3068994471393499E-13</v>
      </c>
      <c r="CD90" s="4">
        <v>6.3068994471393499E-13</v>
      </c>
      <c r="CE90" s="4">
        <v>6.3068994471393499E-13</v>
      </c>
      <c r="CF90" s="4">
        <v>1.6960668980381399E-12</v>
      </c>
      <c r="CG90" s="4">
        <v>1.6960668980381399E-12</v>
      </c>
      <c r="CH90" s="4">
        <v>1.6960668980381399E-12</v>
      </c>
      <c r="CI90" s="4">
        <v>1.6960668980381399E-12</v>
      </c>
      <c r="CJ90" s="4">
        <v>1.6960668980381399E-12</v>
      </c>
      <c r="CK90" s="4">
        <v>1.6960668980381399E-12</v>
      </c>
      <c r="CL90" s="4">
        <v>1.6960668980381399E-12</v>
      </c>
      <c r="CM90" s="4">
        <v>1.6960668980381399E-12</v>
      </c>
      <c r="CN90" s="4">
        <v>1.6960668980381399E-12</v>
      </c>
      <c r="CO90" s="4">
        <v>1.6960668980381399E-12</v>
      </c>
      <c r="CP90" s="4">
        <v>1.6960668980381399E-12</v>
      </c>
      <c r="CQ90" s="4">
        <v>1.6960668980381399E-12</v>
      </c>
      <c r="CR90" s="4">
        <v>1.6960668980381399E-12</v>
      </c>
      <c r="CS90" s="4">
        <v>1.6960668980381399E-12</v>
      </c>
      <c r="CT90" s="4">
        <v>1.6960668980381399E-12</v>
      </c>
      <c r="CU90" s="4">
        <v>1.6960668980381399E-12</v>
      </c>
      <c r="CV90" s="4">
        <v>1.6960668980381399E-12</v>
      </c>
      <c r="CW90" s="4">
        <v>1.6960668980381399E-12</v>
      </c>
      <c r="CX90" s="4">
        <v>1.6960668980381399E-12</v>
      </c>
      <c r="CY90" s="4">
        <v>1.6960668980381399E-12</v>
      </c>
      <c r="CZ90" s="4">
        <v>3.5372096363062102E-9</v>
      </c>
      <c r="DA90" s="4">
        <v>2.1543101871409201E-6</v>
      </c>
      <c r="DB90" s="4">
        <v>1.1930747478695899E-6</v>
      </c>
      <c r="DC90" s="4">
        <v>1.000001E-6</v>
      </c>
      <c r="DD90" s="4">
        <v>1.000001E-6</v>
      </c>
      <c r="DE90" s="4">
        <v>1.000001E-6</v>
      </c>
      <c r="DF90" s="4">
        <v>3.7299841066685699E-7</v>
      </c>
      <c r="DG90" s="4">
        <v>3.8044949350915898E-7</v>
      </c>
      <c r="DH90" s="4">
        <v>4.0489387453539798E-7</v>
      </c>
      <c r="DI90" s="4">
        <v>4.5356785698095898E-7</v>
      </c>
      <c r="DJ90" s="4">
        <v>5.4240055144855104E-7</v>
      </c>
      <c r="DK90" s="4">
        <v>2.28773457928986E-7</v>
      </c>
      <c r="DL90" s="4">
        <v>2.30047255428869E-7</v>
      </c>
      <c r="DM90" s="4">
        <v>2.3421713272786901E-7</v>
      </c>
      <c r="DN90" s="4">
        <v>2.42492259315769E-7</v>
      </c>
      <c r="DO90" s="4">
        <v>2.57544642468097E-7</v>
      </c>
      <c r="DP90" s="4">
        <v>2.000002E-7</v>
      </c>
      <c r="DQ90" s="4">
        <v>2.000002E-7</v>
      </c>
      <c r="DR90" s="4">
        <v>2.000002E-7</v>
      </c>
      <c r="DS90" s="4">
        <v>2.000002E-7</v>
      </c>
      <c r="DT90" s="4">
        <v>2.000002E-7</v>
      </c>
      <c r="DU90" s="4">
        <v>2.000002E-7</v>
      </c>
      <c r="DV90" s="4">
        <v>2.000002E-7</v>
      </c>
      <c r="DW90" s="4">
        <v>2.000002E-7</v>
      </c>
      <c r="DX90" s="4">
        <v>2.000002E-7</v>
      </c>
      <c r="DY90" s="4">
        <v>2.000002E-7</v>
      </c>
      <c r="DZ90" s="4">
        <v>2.000002E-7</v>
      </c>
      <c r="EA90" s="4">
        <v>2.000002E-7</v>
      </c>
      <c r="EB90" s="4">
        <v>2.000002E-7</v>
      </c>
      <c r="EC90" s="4">
        <v>2.000002E-7</v>
      </c>
      <c r="ED90" s="4">
        <v>2.000002E-7</v>
      </c>
      <c r="EE90" s="3">
        <v>3.45785278340019</v>
      </c>
      <c r="EF90" s="3">
        <v>3.5325023470292698</v>
      </c>
      <c r="EG90" s="3">
        <v>3.7497094229530199</v>
      </c>
      <c r="EH90" s="3">
        <v>4.0811810587982</v>
      </c>
      <c r="EI90" s="3">
        <v>4.46303124423308</v>
      </c>
      <c r="EJ90" s="3">
        <v>5.2585679829104901</v>
      </c>
      <c r="EK90" s="3">
        <v>5.2586394914143604</v>
      </c>
      <c r="EL90" s="3">
        <v>5.25884676335163</v>
      </c>
      <c r="EM90" s="3">
        <v>5.2591694516004104</v>
      </c>
      <c r="EN90" s="3">
        <v>5.2595775765855004</v>
      </c>
      <c r="EO90" s="3">
        <v>5.2616607736612</v>
      </c>
      <c r="EP90" s="3">
        <v>5.2616607736612</v>
      </c>
      <c r="EQ90" s="3">
        <v>5.2616607736612</v>
      </c>
      <c r="ER90" s="3">
        <v>5.2616607736612</v>
      </c>
      <c r="ES90" s="3">
        <v>5.2616607736612</v>
      </c>
      <c r="ET90" s="3">
        <v>5.2616607736612</v>
      </c>
      <c r="EU90" s="3">
        <v>5.2616607736612</v>
      </c>
      <c r="EV90" s="3">
        <v>5.2616607736612</v>
      </c>
      <c r="EW90" s="3">
        <v>5.2616607736612</v>
      </c>
      <c r="EX90" s="3">
        <v>5.2616607736612</v>
      </c>
      <c r="EY90" s="3">
        <v>5.2616607736612</v>
      </c>
      <c r="EZ90" s="3">
        <v>5.2616607736612</v>
      </c>
      <c r="FA90" s="3">
        <v>5.2616607736612</v>
      </c>
      <c r="FB90" s="3">
        <v>5.2616607736612</v>
      </c>
      <c r="FC90" s="3">
        <v>5.2616607736612</v>
      </c>
      <c r="FD90" s="3">
        <v>5.2616607736643699</v>
      </c>
      <c r="FE90" s="4">
        <v>5.5667822242681797E-4</v>
      </c>
      <c r="FF90" s="4">
        <v>2.1543101871409201E-6</v>
      </c>
      <c r="FG90" s="4">
        <v>1.6119096356923699E-6</v>
      </c>
      <c r="FH90" s="4">
        <v>1.15834177871141E-6</v>
      </c>
      <c r="FI90" s="3">
        <v>0</v>
      </c>
      <c r="FJ90" s="3">
        <v>0</v>
      </c>
      <c r="FK90" s="3">
        <v>0</v>
      </c>
      <c r="FL90" s="3">
        <v>0</v>
      </c>
      <c r="FM90" s="3">
        <v>0</v>
      </c>
      <c r="FN90" s="3">
        <v>0</v>
      </c>
      <c r="FO90" s="3">
        <v>6.4313394660054099E-3</v>
      </c>
      <c r="FP90" s="3">
        <v>6.0372916930231304E-3</v>
      </c>
      <c r="FQ90" s="3">
        <v>4.9784304087125203E-3</v>
      </c>
      <c r="FR90" s="3">
        <v>3.5763206326020099E-3</v>
      </c>
      <c r="FS90" s="3">
        <v>2.21550090645278E-3</v>
      </c>
      <c r="FT90" s="4">
        <v>7.29792873097871E-6</v>
      </c>
      <c r="FU90" s="4">
        <v>7.1290973698044197E-6</v>
      </c>
      <c r="FV90" s="4">
        <v>6.6397545735537798E-6</v>
      </c>
      <c r="FW90" s="4">
        <v>5.8780042967356496E-6</v>
      </c>
      <c r="FX90" s="4">
        <v>4.9147009847176799E-6</v>
      </c>
      <c r="FY90" s="4">
        <v>1.77962915577111E-29</v>
      </c>
      <c r="FZ90" s="4">
        <v>1.77962915577111E-29</v>
      </c>
      <c r="GA90" s="4">
        <v>1.77962915577111E-29</v>
      </c>
      <c r="GB90" s="4">
        <v>1.77962915577111E-29</v>
      </c>
      <c r="GC90" s="4">
        <v>1.77962915577111E-29</v>
      </c>
      <c r="GD90" s="4">
        <v>1.77962915577111E-29</v>
      </c>
      <c r="GE90" s="4">
        <v>1.77962915577111E-29</v>
      </c>
      <c r="GF90" s="4">
        <v>1.77962915577111E-29</v>
      </c>
      <c r="GG90" s="4">
        <v>1.77962915577111E-29</v>
      </c>
      <c r="GH90" s="4">
        <v>1.77962915577111E-29</v>
      </c>
      <c r="GI90" s="4">
        <v>1.77962915577111E-29</v>
      </c>
      <c r="GJ90" s="4">
        <v>1.77962915577111E-29</v>
      </c>
      <c r="GK90" s="4">
        <v>1.77962915577111E-29</v>
      </c>
      <c r="GL90" s="4">
        <v>1.77962915577111E-29</v>
      </c>
      <c r="GM90" s="4">
        <v>1.77962915577111E-29</v>
      </c>
      <c r="GN90" s="4">
        <v>3.9649027794279002E-65</v>
      </c>
      <c r="GO90" s="4">
        <v>2.3988793992790502E-9</v>
      </c>
      <c r="GP90" s="4">
        <v>2.2968845667777001E-9</v>
      </c>
      <c r="GQ90" s="4">
        <v>2.01573597728846E-9</v>
      </c>
      <c r="GR90" s="4">
        <v>1.62210408520608E-9</v>
      </c>
      <c r="GS90" s="4">
        <v>1.20168891339475E-9</v>
      </c>
      <c r="GT90" s="4">
        <v>1.66957239150529E-12</v>
      </c>
      <c r="GU90" s="4">
        <v>1.64002928360867E-12</v>
      </c>
      <c r="GV90" s="4">
        <v>1.55514427823452E-12</v>
      </c>
      <c r="GW90" s="4">
        <v>1.4253705421832201E-12</v>
      </c>
      <c r="GX90" s="4">
        <v>1.26575490794672E-12</v>
      </c>
      <c r="GY90" s="4">
        <v>3.5592618708005397E-36</v>
      </c>
      <c r="GZ90" s="4">
        <v>3.5592618708005397E-36</v>
      </c>
      <c r="HA90" s="4">
        <v>3.5592618708005397E-36</v>
      </c>
      <c r="HB90" s="4">
        <v>3.5592618708005397E-36</v>
      </c>
      <c r="HC90" s="4">
        <v>3.5592618708005397E-36</v>
      </c>
      <c r="HD90" s="4">
        <v>3.5592618708005397E-36</v>
      </c>
      <c r="HE90" s="4">
        <v>3.5592618708005397E-36</v>
      </c>
      <c r="HF90" s="4">
        <v>3.5592618708005397E-36</v>
      </c>
      <c r="HG90" s="4">
        <v>3.5592618708005397E-36</v>
      </c>
      <c r="HH90" s="4">
        <v>3.5592618708005397E-36</v>
      </c>
      <c r="HI90" s="4">
        <v>3.5592618708005397E-36</v>
      </c>
      <c r="HJ90" s="4">
        <v>3.5592618708005397E-36</v>
      </c>
      <c r="HK90" s="4">
        <v>3.5592618708005397E-36</v>
      </c>
      <c r="HL90" s="4">
        <v>3.5592618708005397E-36</v>
      </c>
      <c r="HM90" s="4">
        <v>3.5592618708005397E-36</v>
      </c>
      <c r="HN90" s="4">
        <v>2.1820082552814402E-68</v>
      </c>
      <c r="HO90" s="4">
        <v>9.5428488133495399E-9</v>
      </c>
      <c r="HP90" s="3">
        <v>16.716210116959001</v>
      </c>
      <c r="HQ90" s="3">
        <v>5335.67795126705</v>
      </c>
      <c r="HR90" s="3">
        <v>3.2448526237816702</v>
      </c>
      <c r="HS90" s="3">
        <v>0</v>
      </c>
      <c r="HT90" s="3" t="s">
        <v>66</v>
      </c>
    </row>
    <row r="91" spans="1:228" x14ac:dyDescent="0.25">
      <c r="A91" s="3">
        <v>-43</v>
      </c>
      <c r="B91" s="3">
        <v>7.8111286642092298E-3</v>
      </c>
      <c r="C91" s="4">
        <v>1.11972578084897E-4</v>
      </c>
      <c r="D91" s="4">
        <v>1.11251740039731E-8</v>
      </c>
      <c r="E91" s="3">
        <v>583.39611658238903</v>
      </c>
      <c r="F91" s="3">
        <v>8.2828604166332092</v>
      </c>
      <c r="G91" s="3">
        <v>8.2794614513119402</v>
      </c>
      <c r="H91" s="4">
        <v>6.1756205016970703E-4</v>
      </c>
      <c r="I91" s="4">
        <v>5.42006363147014E-8</v>
      </c>
      <c r="J91" s="4">
        <v>9.3207138396333906E-9</v>
      </c>
      <c r="K91" s="4">
        <v>9.6552476415937206E-9</v>
      </c>
      <c r="L91" s="4">
        <v>1.3820352046806E-8</v>
      </c>
      <c r="M91" s="4">
        <v>3.0956320909524301E-11</v>
      </c>
      <c r="N91" s="3">
        <v>0.13042226699280501</v>
      </c>
      <c r="O91" s="3">
        <v>0.93568031169065402</v>
      </c>
      <c r="P91" s="4">
        <v>5.5671551256750499E-4</v>
      </c>
      <c r="Q91" s="4">
        <v>5.5961869541089901E-4</v>
      </c>
      <c r="R91" s="3">
        <v>15</v>
      </c>
      <c r="S91" s="3">
        <v>0.986225482690543</v>
      </c>
      <c r="T91" s="4">
        <v>5.4844517574995696E-4</v>
      </c>
      <c r="U91" s="3">
        <v>0</v>
      </c>
      <c r="V91" s="3">
        <v>513.90152559385501</v>
      </c>
      <c r="W91" s="4">
        <v>1.7457306947884501E-6</v>
      </c>
      <c r="X91" s="4">
        <v>2.9502268813571499E-6</v>
      </c>
      <c r="Y91" s="4">
        <v>5.7714537057087301E-6</v>
      </c>
      <c r="Z91" s="3">
        <v>3.0562842351857501E-2</v>
      </c>
      <c r="AA91" s="3">
        <v>3.01941226985099E-2</v>
      </c>
      <c r="AB91" s="4">
        <v>7.6308144289544697E-4</v>
      </c>
      <c r="AC91" s="4">
        <v>7.8474621367279995E-4</v>
      </c>
      <c r="AD91" s="4">
        <v>8.5591654527389198E-4</v>
      </c>
      <c r="AE91" s="4">
        <v>9.9802638817144003E-4</v>
      </c>
      <c r="AF91" s="3">
        <v>1.2583864704070801E-3</v>
      </c>
      <c r="AG91" s="4">
        <v>5.9118526821492199E-4</v>
      </c>
      <c r="AH91" s="4">
        <v>6.0482469232608395E-4</v>
      </c>
      <c r="AI91" s="4">
        <v>6.4955694281931397E-4</v>
      </c>
      <c r="AJ91" s="4">
        <v>7.3857864349444104E-4</v>
      </c>
      <c r="AK91" s="4">
        <v>9.0091256695283204E-4</v>
      </c>
      <c r="AL91" s="4">
        <v>3.86793347889377E-4</v>
      </c>
      <c r="AM91" s="4">
        <v>3.89464691365006E-4</v>
      </c>
      <c r="AN91" s="4">
        <v>3.9806378727425597E-4</v>
      </c>
      <c r="AO91" s="4">
        <v>4.1465198076137298E-4</v>
      </c>
      <c r="AP91" s="4">
        <v>4.43883648916454E-4</v>
      </c>
      <c r="AQ91" s="4">
        <v>3.5964445677705899E-4</v>
      </c>
      <c r="AR91" s="4">
        <v>3.5964445677705899E-4</v>
      </c>
      <c r="AS91" s="4">
        <v>3.5964445677705899E-4</v>
      </c>
      <c r="AT91" s="4">
        <v>3.5964445677705899E-4</v>
      </c>
      <c r="AU91" s="4">
        <v>3.5964445677705899E-4</v>
      </c>
      <c r="AV91" s="4">
        <v>3.5964445677705899E-4</v>
      </c>
      <c r="AW91" s="4">
        <v>3.5964445677705899E-4</v>
      </c>
      <c r="AX91" s="4">
        <v>3.5964445677705899E-4</v>
      </c>
      <c r="AY91" s="4">
        <v>3.5964445677705899E-4</v>
      </c>
      <c r="AZ91" s="4">
        <v>3.5964445677705899E-4</v>
      </c>
      <c r="BA91" s="3">
        <v>514.18728944787995</v>
      </c>
      <c r="BB91" s="3">
        <v>515.61022389116897</v>
      </c>
      <c r="BC91" s="3">
        <v>519.93750285849796</v>
      </c>
      <c r="BD91" s="3">
        <v>527.23628013870598</v>
      </c>
      <c r="BE91" s="3">
        <v>537.25506202137103</v>
      </c>
      <c r="BF91" s="3">
        <v>515.25931864475206</v>
      </c>
      <c r="BG91" s="3">
        <v>516.64316871618098</v>
      </c>
      <c r="BH91" s="3">
        <v>520.85559921912602</v>
      </c>
      <c r="BI91" s="3">
        <v>527.97003021130297</v>
      </c>
      <c r="BJ91" s="3">
        <v>537.75250124935098</v>
      </c>
      <c r="BK91" s="3">
        <v>548.58721336989902</v>
      </c>
      <c r="BL91" s="3">
        <v>549.29765316541898</v>
      </c>
      <c r="BM91" s="3">
        <v>551.36706381155102</v>
      </c>
      <c r="BN91" s="3">
        <v>554.62417394474801</v>
      </c>
      <c r="BO91" s="3">
        <v>558.82316131354105</v>
      </c>
      <c r="BP91" s="3">
        <v>584.00617800298403</v>
      </c>
      <c r="BQ91" s="3">
        <v>584.00617800298403</v>
      </c>
      <c r="BR91" s="3">
        <v>584.00617800298403</v>
      </c>
      <c r="BS91" s="3">
        <v>584.00617800298403</v>
      </c>
      <c r="BT91" s="3">
        <v>584.00617800298403</v>
      </c>
      <c r="BU91" s="3">
        <v>584.00617800298403</v>
      </c>
      <c r="BV91" s="3">
        <v>584.00617800298403</v>
      </c>
      <c r="BW91" s="3">
        <v>584.00617800298403</v>
      </c>
      <c r="BX91" s="3">
        <v>584.00617800298403</v>
      </c>
      <c r="BY91" s="3">
        <v>584.00617800298403</v>
      </c>
      <c r="BZ91" s="3">
        <v>584.00625640068802</v>
      </c>
      <c r="CA91" s="4">
        <v>6.3068994471393499E-13</v>
      </c>
      <c r="CB91" s="4">
        <v>6.3068994471393499E-13</v>
      </c>
      <c r="CC91" s="4">
        <v>6.3068994471393499E-13</v>
      </c>
      <c r="CD91" s="4">
        <v>6.3068994471393499E-13</v>
      </c>
      <c r="CE91" s="4">
        <v>6.3068994471393499E-13</v>
      </c>
      <c r="CF91" s="4">
        <v>1.6960668980381399E-12</v>
      </c>
      <c r="CG91" s="4">
        <v>1.6960668980381399E-12</v>
      </c>
      <c r="CH91" s="4">
        <v>1.6960668980381399E-12</v>
      </c>
      <c r="CI91" s="4">
        <v>1.6960668980381399E-12</v>
      </c>
      <c r="CJ91" s="4">
        <v>1.6960668980381399E-12</v>
      </c>
      <c r="CK91" s="4">
        <v>3.87224280418152E-12</v>
      </c>
      <c r="CL91" s="4">
        <v>3.87224280418152E-12</v>
      </c>
      <c r="CM91" s="4">
        <v>3.87224280418152E-12</v>
      </c>
      <c r="CN91" s="4">
        <v>3.87224280418152E-12</v>
      </c>
      <c r="CO91" s="4">
        <v>3.87224280418152E-12</v>
      </c>
      <c r="CP91" s="4">
        <v>3.87224280418152E-12</v>
      </c>
      <c r="CQ91" s="4">
        <v>3.87224280418152E-12</v>
      </c>
      <c r="CR91" s="4">
        <v>3.87224280418152E-12</v>
      </c>
      <c r="CS91" s="4">
        <v>3.87224280418152E-12</v>
      </c>
      <c r="CT91" s="4">
        <v>3.87224280418152E-12</v>
      </c>
      <c r="CU91" s="4">
        <v>3.87224280418152E-12</v>
      </c>
      <c r="CV91" s="4">
        <v>3.87224280418152E-12</v>
      </c>
      <c r="CW91" s="4">
        <v>3.87224280418152E-12</v>
      </c>
      <c r="CX91" s="4">
        <v>3.87224280418152E-12</v>
      </c>
      <c r="CY91" s="4">
        <v>3.87224280418152E-12</v>
      </c>
      <c r="CZ91" s="4">
        <v>9.2509964133569106E-9</v>
      </c>
      <c r="DA91" s="4">
        <v>2.9121122230616801E-6</v>
      </c>
      <c r="DB91" s="4">
        <v>2.16371766043869E-6</v>
      </c>
      <c r="DC91" s="4">
        <v>1.19450493404776E-6</v>
      </c>
      <c r="DD91" s="4">
        <v>1.000001E-6</v>
      </c>
      <c r="DE91" s="4">
        <v>1.000001E-6</v>
      </c>
      <c r="DF91" s="4">
        <v>4.8791495707000501E-7</v>
      </c>
      <c r="DG91" s="4">
        <v>5.0008360998747199E-7</v>
      </c>
      <c r="DH91" s="4">
        <v>5.4000195762498699E-7</v>
      </c>
      <c r="DI91" s="4">
        <v>6.1949174624119303E-7</v>
      </c>
      <c r="DJ91" s="4">
        <v>7.6461995213802096E-7</v>
      </c>
      <c r="DK91" s="4">
        <v>3.7450350305388101E-7</v>
      </c>
      <c r="DL91" s="4">
        <v>3.8199916728824399E-7</v>
      </c>
      <c r="DM91" s="4">
        <v>4.0659514407680902E-7</v>
      </c>
      <c r="DN91" s="4">
        <v>4.5558772176813602E-7</v>
      </c>
      <c r="DO91" s="4">
        <v>5.4503212425162398E-7</v>
      </c>
      <c r="DP91" s="4">
        <v>2.2898658563493999E-7</v>
      </c>
      <c r="DQ91" s="4">
        <v>2.30269820064303E-7</v>
      </c>
      <c r="DR91" s="4">
        <v>2.34470589704064E-7</v>
      </c>
      <c r="DS91" s="4">
        <v>2.4280702153391799E-7</v>
      </c>
      <c r="DT91" s="4">
        <v>2.5797091711053798E-7</v>
      </c>
      <c r="DU91" s="4">
        <v>2.000002E-7</v>
      </c>
      <c r="DV91" s="4">
        <v>2.000002E-7</v>
      </c>
      <c r="DW91" s="4">
        <v>2.000002E-7</v>
      </c>
      <c r="DX91" s="4">
        <v>2.000002E-7</v>
      </c>
      <c r="DY91" s="4">
        <v>2.000002E-7</v>
      </c>
      <c r="DZ91" s="4">
        <v>2.000002E-7</v>
      </c>
      <c r="EA91" s="4">
        <v>2.000002E-7</v>
      </c>
      <c r="EB91" s="4">
        <v>2.000002E-7</v>
      </c>
      <c r="EC91" s="4">
        <v>2.000002E-7</v>
      </c>
      <c r="ED91" s="4">
        <v>2.000002E-7</v>
      </c>
      <c r="EE91" s="3">
        <v>2.1856092170183401</v>
      </c>
      <c r="EF91" s="3">
        <v>2.25051212234834</v>
      </c>
      <c r="EG91" s="3">
        <v>2.4519492041426898</v>
      </c>
      <c r="EH91" s="3">
        <v>2.80511904149914</v>
      </c>
      <c r="EI91" s="3">
        <v>3.3131438396354</v>
      </c>
      <c r="EJ91" s="3">
        <v>3.3431399179280099</v>
      </c>
      <c r="EK91" s="3">
        <v>3.4203105846302502</v>
      </c>
      <c r="EL91" s="3">
        <v>3.6460889312387001</v>
      </c>
      <c r="EM91" s="3">
        <v>3.99411772873647</v>
      </c>
      <c r="EN91" s="3">
        <v>4.4000199846957102</v>
      </c>
      <c r="EO91" s="3">
        <v>5.2585994892073398</v>
      </c>
      <c r="EP91" s="3">
        <v>5.2586703755844102</v>
      </c>
      <c r="EQ91" s="3">
        <v>5.2588758453880899</v>
      </c>
      <c r="ER91" s="3">
        <v>5.2591957264243998</v>
      </c>
      <c r="ES91" s="3">
        <v>5.2596002767967303</v>
      </c>
      <c r="ET91" s="3">
        <v>5.2616607736612098</v>
      </c>
      <c r="EU91" s="3">
        <v>5.2616607736612098</v>
      </c>
      <c r="EV91" s="3">
        <v>5.2616607736612098</v>
      </c>
      <c r="EW91" s="3">
        <v>5.2616607736612098</v>
      </c>
      <c r="EX91" s="3">
        <v>5.2616607736612098</v>
      </c>
      <c r="EY91" s="3">
        <v>5.2616607736612098</v>
      </c>
      <c r="EZ91" s="3">
        <v>5.2616607736612098</v>
      </c>
      <c r="FA91" s="3">
        <v>5.2616607736612098</v>
      </c>
      <c r="FB91" s="3">
        <v>5.2616607736612098</v>
      </c>
      <c r="FC91" s="3">
        <v>5.2616607736612098</v>
      </c>
      <c r="FD91" s="3">
        <v>5.2616607736643699</v>
      </c>
      <c r="FE91" s="4">
        <v>5.5671551256750499E-4</v>
      </c>
      <c r="FF91" s="4">
        <v>5.0758298835003702E-6</v>
      </c>
      <c r="FG91" s="4">
        <v>4.5307977592487498E-6</v>
      </c>
      <c r="FH91" s="4">
        <v>4.0752100374806101E-6</v>
      </c>
      <c r="FI91" s="4">
        <v>2.1474922709236499E-6</v>
      </c>
      <c r="FJ91" s="4">
        <v>1.52800052468246E-6</v>
      </c>
      <c r="FK91" s="4">
        <v>4.8791495707000501E-7</v>
      </c>
      <c r="FL91" s="3">
        <v>0</v>
      </c>
      <c r="FM91" s="3">
        <v>0</v>
      </c>
      <c r="FN91" s="3">
        <v>0</v>
      </c>
      <c r="FO91" s="3">
        <v>1.7164131636536101E-2</v>
      </c>
      <c r="FP91" s="3">
        <v>1.63312510734889E-2</v>
      </c>
      <c r="FQ91" s="3">
        <v>1.4019685054236701E-2</v>
      </c>
      <c r="FR91" s="3">
        <v>1.0749759717445699E-2</v>
      </c>
      <c r="FS91" s="3">
        <v>7.2447901518794197E-3</v>
      </c>
      <c r="FT91" s="3">
        <v>7.0705000153054396E-3</v>
      </c>
      <c r="FU91" s="3">
        <v>6.6358881070522503E-3</v>
      </c>
      <c r="FV91" s="3">
        <v>5.4681128957969E-3</v>
      </c>
      <c r="FW91" s="3">
        <v>3.9224260041899302E-3</v>
      </c>
      <c r="FX91" s="3">
        <v>2.4240262788631502E-3</v>
      </c>
      <c r="FY91" s="4">
        <v>7.2235419006821897E-6</v>
      </c>
      <c r="FZ91" s="4">
        <v>7.0561813400063603E-6</v>
      </c>
      <c r="GA91" s="4">
        <v>6.5710986157257601E-6</v>
      </c>
      <c r="GB91" s="4">
        <v>5.8159830023168198E-6</v>
      </c>
      <c r="GC91" s="4">
        <v>4.8611256818319899E-6</v>
      </c>
      <c r="GD91" s="4">
        <v>1.7796291432560299E-29</v>
      </c>
      <c r="GE91" s="4">
        <v>1.7796291432560299E-29</v>
      </c>
      <c r="GF91" s="4">
        <v>1.7796291432560299E-29</v>
      </c>
      <c r="GG91" s="4">
        <v>1.7796291432560299E-29</v>
      </c>
      <c r="GH91" s="4">
        <v>1.7796291432560299E-29</v>
      </c>
      <c r="GI91" s="4">
        <v>1.7796291432560299E-29</v>
      </c>
      <c r="GJ91" s="4">
        <v>1.7796291432560299E-29</v>
      </c>
      <c r="GK91" s="4">
        <v>1.7796291432560299E-29</v>
      </c>
      <c r="GL91" s="4">
        <v>1.7796291432560299E-29</v>
      </c>
      <c r="GM91" s="4">
        <v>1.7796291432560299E-29</v>
      </c>
      <c r="GN91" s="4">
        <v>3.19929381381503E-63</v>
      </c>
      <c r="GO91" s="4">
        <v>8.3746365505844706E-9</v>
      </c>
      <c r="GP91" s="4">
        <v>8.1669909924421302E-9</v>
      </c>
      <c r="GQ91" s="4">
        <v>7.5706573745736397E-9</v>
      </c>
      <c r="GR91" s="4">
        <v>6.6593874190336903E-9</v>
      </c>
      <c r="GS91" s="4">
        <v>5.5395110991800497E-9</v>
      </c>
      <c r="GT91" s="4">
        <v>2.64792702407441E-9</v>
      </c>
      <c r="GU91" s="4">
        <v>2.53490373111192E-9</v>
      </c>
      <c r="GV91" s="4">
        <v>2.2233081506947999E-9</v>
      </c>
      <c r="GW91" s="4">
        <v>1.7870091270529799E-9</v>
      </c>
      <c r="GX91" s="4">
        <v>1.32117219201054E-9</v>
      </c>
      <c r="GY91" s="4">
        <v>1.6540941960281401E-12</v>
      </c>
      <c r="GZ91" s="4">
        <v>1.62482560750436E-12</v>
      </c>
      <c r="HA91" s="4">
        <v>1.54072936743278E-12</v>
      </c>
      <c r="HB91" s="4">
        <v>1.4121615100844399E-12</v>
      </c>
      <c r="HC91" s="4">
        <v>1.25402905033179E-12</v>
      </c>
      <c r="HD91" s="4">
        <v>3.5592618457703401E-36</v>
      </c>
      <c r="HE91" s="4">
        <v>3.5592618457703401E-36</v>
      </c>
      <c r="HF91" s="4">
        <v>3.5592618457703401E-36</v>
      </c>
      <c r="HG91" s="4">
        <v>3.5592618457703401E-36</v>
      </c>
      <c r="HH91" s="4">
        <v>3.5592618457703401E-36</v>
      </c>
      <c r="HI91" s="4">
        <v>3.5592618457703401E-36</v>
      </c>
      <c r="HJ91" s="4">
        <v>3.5592618457703401E-36</v>
      </c>
      <c r="HK91" s="4">
        <v>3.5592618457703401E-36</v>
      </c>
      <c r="HL91" s="4">
        <v>3.5592618457703401E-36</v>
      </c>
      <c r="HM91" s="4">
        <v>3.5592618457703401E-36</v>
      </c>
      <c r="HN91" s="4">
        <v>1.7546372579935301E-66</v>
      </c>
      <c r="HO91" s="4">
        <v>4.6832989500489997E-8</v>
      </c>
      <c r="HP91" s="3">
        <v>16.790573939611701</v>
      </c>
      <c r="HQ91" s="3">
        <v>5572.2837239396104</v>
      </c>
      <c r="HR91" s="3">
        <v>3.2540860783608898</v>
      </c>
      <c r="HS91" s="3">
        <v>0</v>
      </c>
      <c r="HT91" s="3" t="s">
        <v>66</v>
      </c>
    </row>
    <row r="92" spans="1:228" x14ac:dyDescent="0.25">
      <c r="A92" s="3">
        <v>-42</v>
      </c>
      <c r="B92" s="3">
        <v>7.8988941548183197E-3</v>
      </c>
      <c r="C92" s="4">
        <v>1.0849890320388E-4</v>
      </c>
      <c r="D92" s="4">
        <v>1.18620161436806E-8</v>
      </c>
      <c r="E92" s="3">
        <v>589.21844160899695</v>
      </c>
      <c r="F92" s="3">
        <v>8.6372849916146492</v>
      </c>
      <c r="G92" s="3">
        <v>8.6304598596882691</v>
      </c>
      <c r="H92" s="4">
        <v>9.5360228983559401E-4</v>
      </c>
      <c r="I92" s="4">
        <v>8.3693372813374895E-8</v>
      </c>
      <c r="J92" s="4">
        <v>1.9344566507678501E-8</v>
      </c>
      <c r="K92" s="4">
        <v>1.99488432743011E-8</v>
      </c>
      <c r="L92" s="4">
        <v>3.3164918554484602E-8</v>
      </c>
      <c r="M92" s="4">
        <v>7.4286375501420697E-11</v>
      </c>
      <c r="N92" s="3">
        <v>0.139407698764132</v>
      </c>
      <c r="O92" s="3">
        <v>1.07508801045478</v>
      </c>
      <c r="P92" s="4">
        <v>5.5679762177047098E-4</v>
      </c>
      <c r="Q92" s="4">
        <v>5.5961869541089901E-4</v>
      </c>
      <c r="R92" s="3">
        <v>20</v>
      </c>
      <c r="S92" s="3">
        <v>0.98230402140231698</v>
      </c>
      <c r="T92" s="4">
        <v>5.4592931035692095E-4</v>
      </c>
      <c r="U92" s="3">
        <v>0</v>
      </c>
      <c r="V92" s="3">
        <v>523.05124922385096</v>
      </c>
      <c r="W92" s="4">
        <v>2.27760156028729E-6</v>
      </c>
      <c r="X92" s="4">
        <v>5.3585359752410302E-6</v>
      </c>
      <c r="Y92" s="4">
        <v>9.0161135460923094E-6</v>
      </c>
      <c r="Z92" s="3">
        <v>3.5290930518083997E-2</v>
      </c>
      <c r="AA92" s="3">
        <v>3.69696542213305E-2</v>
      </c>
      <c r="AB92" s="4">
        <v>9.1403984717598698E-4</v>
      </c>
      <c r="AC92" s="4">
        <v>9.4268648444180902E-4</v>
      </c>
      <c r="AD92" s="3">
        <v>1.0367937519965801E-3</v>
      </c>
      <c r="AE92" s="3">
        <v>1.22473744290904E-3</v>
      </c>
      <c r="AF92" s="3">
        <v>1.5692669509798599E-3</v>
      </c>
      <c r="AG92" s="4">
        <v>7.6561166788931604E-4</v>
      </c>
      <c r="AH92" s="4">
        <v>7.8743208559285997E-4</v>
      </c>
      <c r="AI92" s="4">
        <v>8.5912094824666804E-4</v>
      </c>
      <c r="AJ92" s="3">
        <v>1.0022916114547601E-3</v>
      </c>
      <c r="AK92" s="3">
        <v>1.26465006807141E-3</v>
      </c>
      <c r="AL92" s="4">
        <v>5.9246299395516902E-4</v>
      </c>
      <c r="AM92" s="4">
        <v>6.0620366530169702E-4</v>
      </c>
      <c r="AN92" s="4">
        <v>6.51273626499219E-4</v>
      </c>
      <c r="AO92" s="4">
        <v>7.4098531276095298E-4</v>
      </c>
      <c r="AP92" s="4">
        <v>9.0460930938374802E-4</v>
      </c>
      <c r="AQ92" s="4">
        <v>3.8692815320887699E-4</v>
      </c>
      <c r="AR92" s="4">
        <v>3.8962688757525398E-4</v>
      </c>
      <c r="AS92" s="4">
        <v>3.9831216451864502E-4</v>
      </c>
      <c r="AT92" s="4">
        <v>4.1505998553400403E-4</v>
      </c>
      <c r="AU92" s="4">
        <v>4.4455948810922299E-4</v>
      </c>
      <c r="AV92" s="4">
        <v>3.59865206691537E-4</v>
      </c>
      <c r="AW92" s="4">
        <v>3.59865206691537E-4</v>
      </c>
      <c r="AX92" s="4">
        <v>3.59865206691537E-4</v>
      </c>
      <c r="AY92" s="4">
        <v>3.59865206691537E-4</v>
      </c>
      <c r="AZ92" s="4">
        <v>3.59865206691537E-4</v>
      </c>
      <c r="BA92" s="3">
        <v>520.31562969499998</v>
      </c>
      <c r="BB92" s="3">
        <v>521.79579258896604</v>
      </c>
      <c r="BC92" s="3">
        <v>526.265716481244</v>
      </c>
      <c r="BD92" s="3">
        <v>533.716072718757</v>
      </c>
      <c r="BE92" s="3">
        <v>543.80900115385396</v>
      </c>
      <c r="BF92" s="3">
        <v>518.59703836102801</v>
      </c>
      <c r="BG92" s="3">
        <v>520.05984613040698</v>
      </c>
      <c r="BH92" s="3">
        <v>524.50799487915901</v>
      </c>
      <c r="BI92" s="3">
        <v>532.00946994642095</v>
      </c>
      <c r="BJ92" s="3">
        <v>542.30408360334798</v>
      </c>
      <c r="BK92" s="3">
        <v>519.67815295895002</v>
      </c>
      <c r="BL92" s="3">
        <v>521.10102465176897</v>
      </c>
      <c r="BM92" s="3">
        <v>525.43285558807304</v>
      </c>
      <c r="BN92" s="3">
        <v>532.75000940298798</v>
      </c>
      <c r="BO92" s="3">
        <v>542.81038673242097</v>
      </c>
      <c r="BP92" s="3">
        <v>553.77226048835098</v>
      </c>
      <c r="BQ92" s="3">
        <v>554.506886456144</v>
      </c>
      <c r="BR92" s="3">
        <v>556.64658550864795</v>
      </c>
      <c r="BS92" s="3">
        <v>560.01368864226504</v>
      </c>
      <c r="BT92" s="3">
        <v>564.35278338947001</v>
      </c>
      <c r="BU92" s="3">
        <v>590.241101927052</v>
      </c>
      <c r="BV92" s="3">
        <v>590.241101927052</v>
      </c>
      <c r="BW92" s="3">
        <v>590.241101927052</v>
      </c>
      <c r="BX92" s="3">
        <v>590.241101927052</v>
      </c>
      <c r="BY92" s="3">
        <v>590.241101927052</v>
      </c>
      <c r="BZ92" s="3">
        <v>590.24121197844102</v>
      </c>
      <c r="CA92" s="4">
        <v>6.3068994471393499E-13</v>
      </c>
      <c r="CB92" s="4">
        <v>6.3068994471393499E-13</v>
      </c>
      <c r="CC92" s="4">
        <v>6.3068994471393499E-13</v>
      </c>
      <c r="CD92" s="4">
        <v>6.3068994471393499E-13</v>
      </c>
      <c r="CE92" s="4">
        <v>6.3068994471393499E-13</v>
      </c>
      <c r="CF92" s="4">
        <v>1.6960668980381399E-12</v>
      </c>
      <c r="CG92" s="4">
        <v>1.6960668980381399E-12</v>
      </c>
      <c r="CH92" s="4">
        <v>1.6960668980381399E-12</v>
      </c>
      <c r="CI92" s="4">
        <v>1.6960668980381399E-12</v>
      </c>
      <c r="CJ92" s="4">
        <v>1.6960668980381399E-12</v>
      </c>
      <c r="CK92" s="4">
        <v>3.87224280418152E-12</v>
      </c>
      <c r="CL92" s="4">
        <v>3.87224280418152E-12</v>
      </c>
      <c r="CM92" s="4">
        <v>3.87224280418152E-12</v>
      </c>
      <c r="CN92" s="4">
        <v>3.87224280418152E-12</v>
      </c>
      <c r="CO92" s="4">
        <v>3.3500320573143199E-12</v>
      </c>
      <c r="CP92" s="4">
        <v>8.2110603039087205E-12</v>
      </c>
      <c r="CQ92" s="4">
        <v>8.2110603039087205E-12</v>
      </c>
      <c r="CR92" s="4">
        <v>8.2110603039087205E-12</v>
      </c>
      <c r="CS92" s="4">
        <v>8.2110603039087205E-12</v>
      </c>
      <c r="CT92" s="4">
        <v>8.2110603039087205E-12</v>
      </c>
      <c r="CU92" s="4">
        <v>8.2110603039087205E-12</v>
      </c>
      <c r="CV92" s="4">
        <v>8.2110603039087205E-12</v>
      </c>
      <c r="CW92" s="4">
        <v>8.2110603039087205E-12</v>
      </c>
      <c r="CX92" s="4">
        <v>8.2110603039087205E-12</v>
      </c>
      <c r="CY92" s="4">
        <v>8.2110603039087205E-12</v>
      </c>
      <c r="CZ92" s="4">
        <v>1.9231983117151599E-8</v>
      </c>
      <c r="DA92" s="4">
        <v>3.5693270024475199E-6</v>
      </c>
      <c r="DB92" s="4">
        <v>2.9296762707105401E-6</v>
      </c>
      <c r="DC92" s="4">
        <v>2.1733462217312002E-6</v>
      </c>
      <c r="DD92" s="4">
        <v>1.19596091866054E-6</v>
      </c>
      <c r="DE92" s="4">
        <v>1.000001E-6</v>
      </c>
      <c r="DF92" s="4">
        <v>5.8817459263830496E-7</v>
      </c>
      <c r="DG92" s="4">
        <v>6.0438363744292499E-7</v>
      </c>
      <c r="DH92" s="4">
        <v>6.57523532127946E-7</v>
      </c>
      <c r="DI92" s="4">
        <v>7.6323151839514398E-7</v>
      </c>
      <c r="DJ92" s="4">
        <v>9.5601372184320303E-7</v>
      </c>
      <c r="DK92" s="4">
        <v>4.9083184180023503E-7</v>
      </c>
      <c r="DL92" s="4">
        <v>5.0307196638845402E-7</v>
      </c>
      <c r="DM92" s="4">
        <v>5.4323158869310903E-7</v>
      </c>
      <c r="DN92" s="4">
        <v>6.23224353953922E-7</v>
      </c>
      <c r="DO92" s="4">
        <v>7.6931651987482397E-7</v>
      </c>
      <c r="DP92" s="4">
        <v>3.7605284305713102E-7</v>
      </c>
      <c r="DQ92" s="4">
        <v>3.8359264220853598E-7</v>
      </c>
      <c r="DR92" s="4">
        <v>4.08339348898631E-7</v>
      </c>
      <c r="DS92" s="4">
        <v>4.5765070703466E-7</v>
      </c>
      <c r="DT92" s="4">
        <v>5.4771068053224899E-7</v>
      </c>
      <c r="DU92" s="4">
        <v>2.29203557918015E-7</v>
      </c>
      <c r="DV92" s="4">
        <v>2.30496399494817E-7</v>
      </c>
      <c r="DW92" s="4">
        <v>2.3472861869534801E-7</v>
      </c>
      <c r="DX92" s="4">
        <v>2.4312746156440599E-7</v>
      </c>
      <c r="DY92" s="4">
        <v>2.5840488098795202E-7</v>
      </c>
      <c r="DZ92" s="4">
        <v>2.000002E-7</v>
      </c>
      <c r="EA92" s="4">
        <v>2.000002E-7</v>
      </c>
      <c r="EB92" s="4">
        <v>2.000002E-7</v>
      </c>
      <c r="EC92" s="4">
        <v>2.000002E-7</v>
      </c>
      <c r="ED92" s="4">
        <v>2.000002E-7</v>
      </c>
      <c r="EE92" s="3">
        <v>1.5617200649559599</v>
      </c>
      <c r="EF92" s="3">
        <v>1.6086279636343399</v>
      </c>
      <c r="EG92" s="3">
        <v>1.7571896460332801</v>
      </c>
      <c r="EH92" s="3">
        <v>2.0311185298590799</v>
      </c>
      <c r="EI92" s="3">
        <v>2.4663042673755098</v>
      </c>
      <c r="EJ92" s="3">
        <v>2.0673689149603498</v>
      </c>
      <c r="EK92" s="3">
        <v>2.1310594633606699</v>
      </c>
      <c r="EL92" s="3">
        <v>2.3297113796191802</v>
      </c>
      <c r="EM92" s="3">
        <v>2.68163314353201</v>
      </c>
      <c r="EN92" s="3">
        <v>3.1962002314218201</v>
      </c>
      <c r="EO92" s="3">
        <v>3.2249102574524402</v>
      </c>
      <c r="EP92" s="3">
        <v>3.3043434827876199</v>
      </c>
      <c r="EQ92" s="3">
        <v>3.5380819634203098</v>
      </c>
      <c r="ER92" s="3">
        <v>3.9022303184220801</v>
      </c>
      <c r="ES92" s="3">
        <v>4.3326058019818197</v>
      </c>
      <c r="ET92" s="3">
        <v>5.25863111078408</v>
      </c>
      <c r="EU92" s="3">
        <v>5.2587013720876001</v>
      </c>
      <c r="EV92" s="3">
        <v>5.2589050310937404</v>
      </c>
      <c r="EW92" s="3">
        <v>5.2592220910115302</v>
      </c>
      <c r="EX92" s="3">
        <v>5.2596230483114397</v>
      </c>
      <c r="EY92" s="3">
        <v>5.2616607736612</v>
      </c>
      <c r="EZ92" s="3">
        <v>5.2616607736612</v>
      </c>
      <c r="FA92" s="3">
        <v>5.2616607736612</v>
      </c>
      <c r="FB92" s="3">
        <v>5.2616607736612</v>
      </c>
      <c r="FC92" s="3">
        <v>5.2616607736612</v>
      </c>
      <c r="FD92" s="3">
        <v>5.2616607736643699</v>
      </c>
      <c r="FE92" s="4">
        <v>5.5679762177047098E-4</v>
      </c>
      <c r="FF92" s="4">
        <v>8.6723494948892797E-6</v>
      </c>
      <c r="FG92" s="4">
        <v>8.6723494948892797E-6</v>
      </c>
      <c r="FH92" s="4">
        <v>7.6669881073223695E-6</v>
      </c>
      <c r="FI92" s="4">
        <v>6.8750561162151998E-6</v>
      </c>
      <c r="FJ92" s="4">
        <v>5.7296867532832403E-6</v>
      </c>
      <c r="FK92" s="4">
        <v>3.6072170887930101E-6</v>
      </c>
      <c r="FL92" s="4">
        <v>1.1925582300812299E-6</v>
      </c>
      <c r="FM92" s="3">
        <v>0</v>
      </c>
      <c r="FN92" s="3">
        <v>0</v>
      </c>
      <c r="FO92" s="3">
        <v>2.85580257801396E-2</v>
      </c>
      <c r="FP92" s="3">
        <v>2.7406223025934599E-2</v>
      </c>
      <c r="FQ92" s="3">
        <v>2.4149431550347499E-2</v>
      </c>
      <c r="FR92" s="3">
        <v>1.93540621846661E-2</v>
      </c>
      <c r="FS92" s="3">
        <v>1.3868992278275099E-2</v>
      </c>
      <c r="FT92" s="3">
        <v>1.8811728544722298E-2</v>
      </c>
      <c r="FU92" s="3">
        <v>1.7902210945066499E-2</v>
      </c>
      <c r="FV92" s="3">
        <v>1.5376039683095999E-2</v>
      </c>
      <c r="FW92" s="3">
        <v>1.1797518705729201E-2</v>
      </c>
      <c r="FX92" s="3">
        <v>7.9548883383576494E-3</v>
      </c>
      <c r="FY92" s="3">
        <v>7.7758830911980603E-3</v>
      </c>
      <c r="FZ92" s="3">
        <v>7.29651260516807E-3</v>
      </c>
      <c r="GA92" s="3">
        <v>6.0084945539455202E-3</v>
      </c>
      <c r="GB92" s="3">
        <v>4.30418096075098E-3</v>
      </c>
      <c r="GC92" s="3">
        <v>2.6537373783181301E-3</v>
      </c>
      <c r="GD92" s="4">
        <v>7.1488837779257496E-6</v>
      </c>
      <c r="GE92" s="4">
        <v>6.9830009474765196E-6</v>
      </c>
      <c r="GF92" s="4">
        <v>6.5021986728376E-6</v>
      </c>
      <c r="GG92" s="4">
        <v>5.7537504385514996E-6</v>
      </c>
      <c r="GH92" s="4">
        <v>4.80738255268454E-6</v>
      </c>
      <c r="GI92" s="3">
        <v>0</v>
      </c>
      <c r="GJ92" s="3">
        <v>0</v>
      </c>
      <c r="GK92" s="3">
        <v>0</v>
      </c>
      <c r="GL92" s="3">
        <v>0</v>
      </c>
      <c r="GM92" s="3">
        <v>0</v>
      </c>
      <c r="GN92" s="4">
        <v>6.1496522314740097E-62</v>
      </c>
      <c r="GO92" s="4">
        <v>1.6797105179787801E-8</v>
      </c>
      <c r="GP92" s="4">
        <v>1.6563872760986401E-8</v>
      </c>
      <c r="GQ92" s="4">
        <v>1.5878819531866501E-8</v>
      </c>
      <c r="GR92" s="4">
        <v>1.4771630268316701E-8</v>
      </c>
      <c r="GS92" s="4">
        <v>1.3258946926168401E-8</v>
      </c>
      <c r="GT92" s="4">
        <v>9.2333953690521303E-9</v>
      </c>
      <c r="GU92" s="4">
        <v>9.0061004628355397E-9</v>
      </c>
      <c r="GV92" s="4">
        <v>8.3527504648565504E-9</v>
      </c>
      <c r="GW92" s="4">
        <v>7.3525009736374101E-9</v>
      </c>
      <c r="GX92" s="4">
        <v>6.1198270124581298E-9</v>
      </c>
      <c r="GY92" s="4">
        <v>2.9241429437248998E-9</v>
      </c>
      <c r="GZ92" s="4">
        <v>2.7988885491243102E-9</v>
      </c>
      <c r="HA92" s="4">
        <v>2.4535047540190801E-9</v>
      </c>
      <c r="HB92" s="4">
        <v>1.9698114598928099E-9</v>
      </c>
      <c r="HC92" s="4">
        <v>1.45348030543249E-9</v>
      </c>
      <c r="HD92" s="4">
        <v>1.6385495970429601E-12</v>
      </c>
      <c r="HE92" s="4">
        <v>1.60955657606224E-12</v>
      </c>
      <c r="HF92" s="4">
        <v>1.5262521129579001E-12</v>
      </c>
      <c r="HG92" s="4">
        <v>1.39889473860011E-12</v>
      </c>
      <c r="HH92" s="4">
        <v>1.2422511163899999E-12</v>
      </c>
      <c r="HI92" s="3">
        <v>0</v>
      </c>
      <c r="HJ92" s="3">
        <v>0</v>
      </c>
      <c r="HK92" s="3">
        <v>0</v>
      </c>
      <c r="HL92" s="3">
        <v>0</v>
      </c>
      <c r="HM92" s="3">
        <v>0</v>
      </c>
      <c r="HN92" s="4">
        <v>3.35727540166351E-65</v>
      </c>
      <c r="HO92" s="4">
        <v>1.289421924663E-7</v>
      </c>
      <c r="HP92" s="3">
        <v>16.855268031188999</v>
      </c>
      <c r="HQ92" s="3">
        <v>5773.5371929824496</v>
      </c>
      <c r="HR92" s="3">
        <v>3.2599625146198798</v>
      </c>
      <c r="HS92" s="3">
        <v>0</v>
      </c>
      <c r="HT92" s="3" t="s">
        <v>66</v>
      </c>
    </row>
    <row r="93" spans="1:228" x14ac:dyDescent="0.25">
      <c r="A93" s="3">
        <v>-41</v>
      </c>
      <c r="B93" s="3">
        <v>7.9866596454274096E-3</v>
      </c>
      <c r="C93" s="4">
        <v>1.05082251219608E-4</v>
      </c>
      <c r="D93" s="4">
        <v>1.26335659159021E-8</v>
      </c>
      <c r="E93" s="3">
        <v>595.07758463732296</v>
      </c>
      <c r="F93" s="3">
        <v>9.0113362190762505</v>
      </c>
      <c r="G93" s="3">
        <v>9.0009150389822299</v>
      </c>
      <c r="H93" s="3">
        <v>1.3697501807457099E-3</v>
      </c>
      <c r="I93" s="4">
        <v>1.2021679662504001E-7</v>
      </c>
      <c r="J93" s="4">
        <v>3.8761208930038198E-8</v>
      </c>
      <c r="K93" s="4">
        <v>3.9854621903425003E-8</v>
      </c>
      <c r="L93" s="4">
        <v>7.1926127484522806E-8</v>
      </c>
      <c r="M93" s="4">
        <v>1.6110792812291699E-10</v>
      </c>
      <c r="N93" s="3">
        <v>0.14940398734502899</v>
      </c>
      <c r="O93" s="3">
        <v>1.2244919977998101</v>
      </c>
      <c r="P93" s="4">
        <v>5.5693875981195596E-4</v>
      </c>
      <c r="Q93" s="4">
        <v>5.5961869541089901E-4</v>
      </c>
      <c r="R93" s="3">
        <v>25</v>
      </c>
      <c r="S93" s="3">
        <v>0.97843491988332498</v>
      </c>
      <c r="T93" s="4">
        <v>5.4340637910789402E-4</v>
      </c>
      <c r="U93" s="3">
        <v>0</v>
      </c>
      <c r="V93" s="3">
        <v>530.24989259253505</v>
      </c>
      <c r="W93" s="4">
        <v>2.75690141612029E-6</v>
      </c>
      <c r="X93" s="4">
        <v>8.3246577527463497E-6</v>
      </c>
      <c r="Y93" s="4">
        <v>1.27993094956648E-5</v>
      </c>
      <c r="Z93" s="3">
        <v>3.9456459813824903E-2</v>
      </c>
      <c r="AA93" s="3">
        <v>4.3105734649429898E-2</v>
      </c>
      <c r="AB93" s="3">
        <v>1.02614489123131E-3</v>
      </c>
      <c r="AC93" s="3">
        <v>1.06012880211796E-3</v>
      </c>
      <c r="AD93" s="3">
        <v>1.1714475806659499E-3</v>
      </c>
      <c r="AE93" s="3">
        <v>1.39372295300174E-3</v>
      </c>
      <c r="AF93" s="3">
        <v>1.8378870995653901E-3</v>
      </c>
      <c r="AG93" s="4">
        <v>8.9216734624029601E-4</v>
      </c>
      <c r="AH93" s="4">
        <v>9.1996182926529202E-4</v>
      </c>
      <c r="AI93" s="3">
        <v>1.0110155947309399E-3</v>
      </c>
      <c r="AJ93" s="3">
        <v>1.19292575177303E-3</v>
      </c>
      <c r="AK93" s="3">
        <v>1.55966171891884E-3</v>
      </c>
      <c r="AL93" s="4">
        <v>7.3832836830217804E-4</v>
      </c>
      <c r="AM93" s="4">
        <v>7.5904219163665601E-4</v>
      </c>
      <c r="AN93" s="4">
        <v>8.26889924958796E-4</v>
      </c>
      <c r="AO93" s="4">
        <v>9.6246601513525095E-4</v>
      </c>
      <c r="AP93" s="3">
        <v>1.2397573357583701E-3</v>
      </c>
      <c r="AQ93" s="4">
        <v>5.5675278322600801E-4</v>
      </c>
      <c r="AR93" s="4">
        <v>5.6900483236038398E-4</v>
      </c>
      <c r="AS93" s="4">
        <v>6.0901970587442296E-4</v>
      </c>
      <c r="AT93" s="4">
        <v>6.8872863502935798E-4</v>
      </c>
      <c r="AU93" s="4">
        <v>8.57056613312325E-4</v>
      </c>
      <c r="AV93" s="4">
        <v>3.3412256749398302E-4</v>
      </c>
      <c r="AW93" s="4">
        <v>3.3450421636399102E-4</v>
      </c>
      <c r="AX93" s="4">
        <v>3.3560079247558502E-4</v>
      </c>
      <c r="AY93" s="4">
        <v>3.37277257927154E-4</v>
      </c>
      <c r="AZ93" s="4">
        <v>3.5146518297389002E-4</v>
      </c>
      <c r="BA93" s="3">
        <v>525.26177079010904</v>
      </c>
      <c r="BB93" s="3">
        <v>526.85198123212899</v>
      </c>
      <c r="BC93" s="3">
        <v>531.52190326684899</v>
      </c>
      <c r="BD93" s="3">
        <v>539.23431527933701</v>
      </c>
      <c r="BE93" s="3">
        <v>550.19955790319102</v>
      </c>
      <c r="BF93" s="3">
        <v>523.11523969359098</v>
      </c>
      <c r="BG93" s="3">
        <v>524.68232850850495</v>
      </c>
      <c r="BH93" s="3">
        <v>529.31106370660405</v>
      </c>
      <c r="BI93" s="3">
        <v>537.05129576886304</v>
      </c>
      <c r="BJ93" s="3">
        <v>548.29214802168201</v>
      </c>
      <c r="BK93" s="3">
        <v>520.60035766881595</v>
      </c>
      <c r="BL93" s="3">
        <v>522.14544173184402</v>
      </c>
      <c r="BM93" s="3">
        <v>526.739759506013</v>
      </c>
      <c r="BN93" s="3">
        <v>534.53410822274498</v>
      </c>
      <c r="BO93" s="3">
        <v>546.13985306634595</v>
      </c>
      <c r="BP93" s="3">
        <v>520.06141893776305</v>
      </c>
      <c r="BQ93" s="3">
        <v>521.550868902351</v>
      </c>
      <c r="BR93" s="3">
        <v>525.96665189152895</v>
      </c>
      <c r="BS93" s="3">
        <v>533.52240304654504</v>
      </c>
      <c r="BT93" s="3">
        <v>545.09011005960497</v>
      </c>
      <c r="BU93" s="3">
        <v>553.54269106713002</v>
      </c>
      <c r="BV93" s="3">
        <v>554.17499397166603</v>
      </c>
      <c r="BW93" s="3">
        <v>555.99176437758194</v>
      </c>
      <c r="BX93" s="3">
        <v>558.76927677303797</v>
      </c>
      <c r="BY93" s="3">
        <v>563.30403698856503</v>
      </c>
      <c r="BZ93" s="3">
        <v>596.60099971266902</v>
      </c>
      <c r="CA93" s="4">
        <v>6.3068994471393499E-13</v>
      </c>
      <c r="CB93" s="4">
        <v>6.3068994471393499E-13</v>
      </c>
      <c r="CC93" s="4">
        <v>6.3068994471393499E-13</v>
      </c>
      <c r="CD93" s="4">
        <v>6.3068994471393499E-13</v>
      </c>
      <c r="CE93" s="4">
        <v>6.3068994471393499E-13</v>
      </c>
      <c r="CF93" s="4">
        <v>1.6960668980381399E-12</v>
      </c>
      <c r="CG93" s="4">
        <v>1.6960668980381399E-12</v>
      </c>
      <c r="CH93" s="4">
        <v>1.6960668980381399E-12</v>
      </c>
      <c r="CI93" s="4">
        <v>1.6960668980381399E-12</v>
      </c>
      <c r="CJ93" s="4">
        <v>1.6960668980381399E-12</v>
      </c>
      <c r="CK93" s="4">
        <v>3.87224280418152E-12</v>
      </c>
      <c r="CL93" s="4">
        <v>3.87224280418152E-12</v>
      </c>
      <c r="CM93" s="4">
        <v>3.87224280418152E-12</v>
      </c>
      <c r="CN93" s="4">
        <v>3.87224280418152E-12</v>
      </c>
      <c r="CO93" s="4">
        <v>3.3500320573143199E-12</v>
      </c>
      <c r="CP93" s="4">
        <v>8.2110603039087205E-12</v>
      </c>
      <c r="CQ93" s="4">
        <v>8.2110603039087205E-12</v>
      </c>
      <c r="CR93" s="4">
        <v>4.8650632133995198E-12</v>
      </c>
      <c r="CS93" s="4">
        <v>5.6752692823014404E-12</v>
      </c>
      <c r="CT93" s="4">
        <v>7.1167585713460799E-12</v>
      </c>
      <c r="CU93" s="4">
        <v>1.6732292634769001E-11</v>
      </c>
      <c r="CV93" s="4">
        <v>1.6732292634769001E-11</v>
      </c>
      <c r="CW93" s="4">
        <v>1.6732292634769001E-11</v>
      </c>
      <c r="CX93" s="4">
        <v>1.6732292634769001E-11</v>
      </c>
      <c r="CY93" s="4">
        <v>1.6732292634769001E-11</v>
      </c>
      <c r="CZ93" s="4">
        <v>3.8612995467701601E-8</v>
      </c>
      <c r="DA93" s="4">
        <v>4.09836051649304E-6</v>
      </c>
      <c r="DB93" s="4">
        <v>3.5177563020505502E-6</v>
      </c>
      <c r="DC93" s="4">
        <v>2.8518569163158401E-6</v>
      </c>
      <c r="DD93" s="4">
        <v>2.0576631337951799E-6</v>
      </c>
      <c r="DE93" s="4">
        <v>1.00674383540743E-6</v>
      </c>
      <c r="DF93" s="4">
        <v>6.6626843716722701E-7</v>
      </c>
      <c r="DG93" s="4">
        <v>6.8554148428341296E-7</v>
      </c>
      <c r="DH93" s="4">
        <v>7.4868896117852003E-7</v>
      </c>
      <c r="DI93" s="4">
        <v>8.7416698185384003E-7</v>
      </c>
      <c r="DJ93" s="4">
        <v>1.1236946520100299E-6</v>
      </c>
      <c r="DK93" s="4">
        <v>5.7817249557929197E-7</v>
      </c>
      <c r="DL93" s="4">
        <v>5.9384805128629805E-7</v>
      </c>
      <c r="DM93" s="4">
        <v>6.4524668656351803E-7</v>
      </c>
      <c r="DN93" s="4">
        <v>7.47515386301038E-7</v>
      </c>
      <c r="DO93" s="4">
        <v>9.5297368232041102E-7</v>
      </c>
      <c r="DP93" s="4">
        <v>4.7712865425913599E-7</v>
      </c>
      <c r="DQ93" s="4">
        <v>4.8869894365621999E-7</v>
      </c>
      <c r="DR93" s="4">
        <v>5.2667364614400003E-7</v>
      </c>
      <c r="DS93" s="4">
        <v>6.0235640304469304E-7</v>
      </c>
      <c r="DT93" s="4">
        <v>7.5699926921179499E-7</v>
      </c>
      <c r="DU93" s="4">
        <v>3.5700671789057298E-7</v>
      </c>
      <c r="DV93" s="4">
        <v>3.6367613401363399E-7</v>
      </c>
      <c r="DW93" s="4">
        <v>3.8558049013025299E-7</v>
      </c>
      <c r="DX93" s="4">
        <v>4.2927299376482801E-7</v>
      </c>
      <c r="DY93" s="4">
        <v>5.2212679799589005E-7</v>
      </c>
      <c r="DZ93" s="4">
        <v>2.00001822916083E-7</v>
      </c>
      <c r="EA93" s="4">
        <v>2.0000179420009299E-7</v>
      </c>
      <c r="EB93" s="4">
        <v>2.0000171169161199E-7</v>
      </c>
      <c r="EC93" s="4">
        <v>2.0000158555114999E-7</v>
      </c>
      <c r="ED93" s="4">
        <v>2.0673692104848899E-7</v>
      </c>
      <c r="EE93" s="3">
        <v>1.2044170824307401</v>
      </c>
      <c r="EF93" s="3">
        <v>1.2398166882875801</v>
      </c>
      <c r="EG93" s="3">
        <v>1.3502372661580599</v>
      </c>
      <c r="EH93" s="3">
        <v>1.5578620256084501</v>
      </c>
      <c r="EI93" s="3">
        <v>1.9178829013882699</v>
      </c>
      <c r="EJ93" s="3">
        <v>1.4402708927646599</v>
      </c>
      <c r="EK93" s="3">
        <v>1.48531984596709</v>
      </c>
      <c r="EL93" s="3">
        <v>1.6253101961045699</v>
      </c>
      <c r="EM93" s="3">
        <v>1.88593001672766</v>
      </c>
      <c r="EN93" s="3">
        <v>2.3234083158236798</v>
      </c>
      <c r="EO93" s="3">
        <v>1.91026358011544</v>
      </c>
      <c r="EP93" s="3">
        <v>1.9725240234514201</v>
      </c>
      <c r="EQ93" s="3">
        <v>2.1632134969030101</v>
      </c>
      <c r="ER93" s="3">
        <v>2.5059936874200202</v>
      </c>
      <c r="ES93" s="3">
        <v>3.0360389101574801</v>
      </c>
      <c r="ET93" s="3">
        <v>3.0332660531780999</v>
      </c>
      <c r="EU93" s="3">
        <v>3.1155301670121101</v>
      </c>
      <c r="EV93" s="3">
        <v>3.35353837341767</v>
      </c>
      <c r="EW93" s="3">
        <v>3.7322420629385702</v>
      </c>
      <c r="EX93" s="3">
        <v>4.2055547128427602</v>
      </c>
      <c r="EY93" s="3">
        <v>5.2582221486144798</v>
      </c>
      <c r="EZ93" s="3">
        <v>5.2582829528254003</v>
      </c>
      <c r="FA93" s="3">
        <v>5.2584576669065299</v>
      </c>
      <c r="FB93" s="3">
        <v>5.2587247954074803</v>
      </c>
      <c r="FC93" s="3">
        <v>5.2591382966294997</v>
      </c>
      <c r="FD93" s="3">
        <v>5.2616607736643504</v>
      </c>
      <c r="FE93" s="4">
        <v>5.5693875981195596E-4</v>
      </c>
      <c r="FF93" s="4">
        <v>1.2525636868654599E-5</v>
      </c>
      <c r="FG93" s="4">
        <v>1.2525636868654599E-5</v>
      </c>
      <c r="FH93" s="4">
        <v>1.2003510070658699E-5</v>
      </c>
      <c r="FI93" s="4">
        <v>1.11886565867636E-5</v>
      </c>
      <c r="FJ93" s="4">
        <v>9.7109744656476497E-6</v>
      </c>
      <c r="FK93" s="4">
        <v>8.1556443802825405E-6</v>
      </c>
      <c r="FL93" s="4">
        <v>4.7919330979121104E-6</v>
      </c>
      <c r="FM93" s="3">
        <v>0</v>
      </c>
      <c r="FN93" s="3">
        <v>0</v>
      </c>
      <c r="FO93" s="3">
        <v>4.0122655660890898E-2</v>
      </c>
      <c r="FP93" s="3">
        <v>3.8694472822038098E-2</v>
      </c>
      <c r="FQ93" s="3">
        <v>3.4698251180957103E-2</v>
      </c>
      <c r="FR93" s="3">
        <v>2.86557196044138E-2</v>
      </c>
      <c r="FS93" s="3">
        <v>2.1175797425089401E-2</v>
      </c>
      <c r="FT93" s="3">
        <v>3.1873447425263497E-2</v>
      </c>
      <c r="FU93" s="3">
        <v>3.0583102433701999E-2</v>
      </c>
      <c r="FV93" s="3">
        <v>2.70119983056443E-2</v>
      </c>
      <c r="FW93" s="3">
        <v>2.1728090097977801E-2</v>
      </c>
      <c r="FX93" s="3">
        <v>1.54497409444125E-2</v>
      </c>
      <c r="FY93" s="3">
        <v>2.13058728256754E-2</v>
      </c>
      <c r="FZ93" s="3">
        <v>2.0271464663254201E-2</v>
      </c>
      <c r="GA93" s="3">
        <v>1.7462783843392601E-2</v>
      </c>
      <c r="GB93" s="3">
        <v>1.3461105582336199E-2</v>
      </c>
      <c r="GC93" s="3">
        <v>9.0142828898342499E-3</v>
      </c>
      <c r="GD93" s="3">
        <v>9.0335882784773301E-3</v>
      </c>
      <c r="GE93" s="3">
        <v>8.4751526970430306E-3</v>
      </c>
      <c r="GF93" s="3">
        <v>7.0107942138150602E-3</v>
      </c>
      <c r="GG93" s="3">
        <v>5.0591041539053997E-3</v>
      </c>
      <c r="GH93" s="3">
        <v>3.10636734365326E-3</v>
      </c>
      <c r="GI93" s="4">
        <v>8.1145064578300406E-6</v>
      </c>
      <c r="GJ93" s="4">
        <v>7.9709289614981305E-6</v>
      </c>
      <c r="GK93" s="4">
        <v>7.5583933755972401E-6</v>
      </c>
      <c r="GL93" s="4">
        <v>6.9277008304121201E-6</v>
      </c>
      <c r="GM93" s="4">
        <v>5.9515458906167898E-6</v>
      </c>
      <c r="GN93" s="4">
        <v>5.6912800195908604E-29</v>
      </c>
      <c r="GO93" s="4">
        <v>2.67324590821806E-8</v>
      </c>
      <c r="GP93" s="4">
        <v>2.65266663319842E-8</v>
      </c>
      <c r="GQ93" s="4">
        <v>2.59781976313821E-8</v>
      </c>
      <c r="GR93" s="4">
        <v>2.50498839194403E-8</v>
      </c>
      <c r="GS93" s="4">
        <v>2.37951303186209E-8</v>
      </c>
      <c r="GT93" s="4">
        <v>1.84283506405799E-8</v>
      </c>
      <c r="GU93" s="4">
        <v>1.81617157825431E-8</v>
      </c>
      <c r="GV93" s="4">
        <v>1.7429402404176299E-8</v>
      </c>
      <c r="GW93" s="4">
        <v>1.62420816631736E-8</v>
      </c>
      <c r="GX93" s="4">
        <v>1.47231965186932E-8</v>
      </c>
      <c r="GY93" s="4">
        <v>1.01656424291308E-8</v>
      </c>
      <c r="GZ93" s="4">
        <v>9.9066433672967406E-9</v>
      </c>
      <c r="HA93" s="4">
        <v>9.1971880386241696E-9</v>
      </c>
      <c r="HB93" s="4">
        <v>8.1083831395808903E-9</v>
      </c>
      <c r="HC93" s="4">
        <v>6.8238055600729196E-9</v>
      </c>
      <c r="HD93" s="4">
        <v>3.2250517020739402E-9</v>
      </c>
      <c r="HE93" s="4">
        <v>3.08221076803583E-9</v>
      </c>
      <c r="HF93" s="4">
        <v>2.70322546916515E-9</v>
      </c>
      <c r="HG93" s="4">
        <v>2.1717367859150502E-9</v>
      </c>
      <c r="HH93" s="4">
        <v>1.6219176345406699E-9</v>
      </c>
      <c r="HI93" s="4">
        <v>1.6229160836303399E-12</v>
      </c>
      <c r="HJ93" s="4">
        <v>1.5942000937411101E-12</v>
      </c>
      <c r="HK93" s="4">
        <v>1.51169161275799E-12</v>
      </c>
      <c r="HL93" s="4">
        <v>1.3855511503064401E-12</v>
      </c>
      <c r="HM93" s="4">
        <v>1.2304042729049001E-12</v>
      </c>
      <c r="HN93" s="4">
        <v>3.0926778679349701E-32</v>
      </c>
      <c r="HO93" s="4">
        <v>2.70080233950424E-7</v>
      </c>
      <c r="HP93" s="3">
        <v>19.025713060428799</v>
      </c>
      <c r="HQ93" s="3">
        <v>17355.550643275001</v>
      </c>
      <c r="HR93" s="3">
        <v>3.36052475633528</v>
      </c>
      <c r="HS93" s="3">
        <v>2.46543721032468E-3</v>
      </c>
      <c r="HT93" s="3" t="s">
        <v>66</v>
      </c>
    </row>
    <row r="94" spans="1:228" x14ac:dyDescent="0.25">
      <c r="A94" s="3">
        <v>-40</v>
      </c>
      <c r="B94" s="3">
        <v>8.0744251360365098E-3</v>
      </c>
      <c r="C94" s="4">
        <v>1.01724253549169E-4</v>
      </c>
      <c r="D94" s="4">
        <v>1.3441660935087499E-8</v>
      </c>
      <c r="E94" s="3">
        <v>601.17792736801096</v>
      </c>
      <c r="F94" s="3">
        <v>9.4085154855898203</v>
      </c>
      <c r="G94" s="3">
        <v>9.3955259545167795</v>
      </c>
      <c r="H94" s="3">
        <v>1.74590582802064E-3</v>
      </c>
      <c r="I94" s="4">
        <v>1.53230281553506E-7</v>
      </c>
      <c r="J94" s="4">
        <v>7.6975974070553304E-8</v>
      </c>
      <c r="K94" s="4">
        <v>7.8979404819582904E-8</v>
      </c>
      <c r="L94" s="4">
        <v>1.48902101555076E-7</v>
      </c>
      <c r="M94" s="4">
        <v>3.3352704940007498E-10</v>
      </c>
      <c r="N94" s="3">
        <v>0.16591525841520399</v>
      </c>
      <c r="O94" s="3">
        <v>1.39040725621502</v>
      </c>
      <c r="P94" s="4">
        <v>5.5714673028735404E-4</v>
      </c>
      <c r="Q94" s="4">
        <v>5.5961869541089901E-4</v>
      </c>
      <c r="R94" s="3">
        <v>25</v>
      </c>
      <c r="S94" s="3">
        <v>0.97800004358419101</v>
      </c>
      <c r="T94" s="4">
        <v>5.4290897313405797E-4</v>
      </c>
      <c r="U94" s="3">
        <v>0</v>
      </c>
      <c r="V94" s="3">
        <v>536.22116603291602</v>
      </c>
      <c r="W94" s="4">
        <v>2.5829320284133102E-6</v>
      </c>
      <c r="X94" s="4">
        <v>1.16822162044829E-5</v>
      </c>
      <c r="Y94" s="4">
        <v>1.58867601133552E-5</v>
      </c>
      <c r="Z94" s="3">
        <v>4.3222386158653002E-2</v>
      </c>
      <c r="AA94" s="3">
        <v>3.5178412337963802E-2</v>
      </c>
      <c r="AB94" s="3">
        <v>1.02053718111378E-3</v>
      </c>
      <c r="AC94" s="3">
        <v>1.0548588666664501E-3</v>
      </c>
      <c r="AD94" s="3">
        <v>1.16584634958113E-3</v>
      </c>
      <c r="AE94" s="3">
        <v>1.38825636016128E-3</v>
      </c>
      <c r="AF94" s="3">
        <v>2.0694817755927599E-3</v>
      </c>
      <c r="AG94" s="4">
        <v>8.8549542637956201E-4</v>
      </c>
      <c r="AH94" s="4">
        <v>9.1348294190140796E-4</v>
      </c>
      <c r="AI94" s="3">
        <v>1.0039500922030501E-3</v>
      </c>
      <c r="AJ94" s="3">
        <v>1.1854948215729601E-3</v>
      </c>
      <c r="AK94" s="3">
        <v>1.7640409397889499E-3</v>
      </c>
      <c r="AL94" s="4">
        <v>7.2926044393243695E-4</v>
      </c>
      <c r="AM94" s="4">
        <v>7.4993333172681696E-4</v>
      </c>
      <c r="AN94" s="4">
        <v>8.1671517961151704E-4</v>
      </c>
      <c r="AO94" s="4">
        <v>9.5106159324786805E-4</v>
      </c>
      <c r="AP94" s="3">
        <v>1.4087220399352E-3</v>
      </c>
      <c r="AQ94" s="4">
        <v>5.4105952483662803E-4</v>
      </c>
      <c r="AR94" s="4">
        <v>5.5292626827232799E-4</v>
      </c>
      <c r="AS94" s="4">
        <v>5.9118424609807499E-4</v>
      </c>
      <c r="AT94" s="4">
        <v>6.6858594610547399E-4</v>
      </c>
      <c r="AU94" s="4">
        <v>9.7562799124215299E-4</v>
      </c>
      <c r="AV94" s="4">
        <v>2.9402765474290202E-4</v>
      </c>
      <c r="AW94" s="4">
        <v>2.9409045508467502E-4</v>
      </c>
      <c r="AX94" s="4">
        <v>2.9433119987570599E-4</v>
      </c>
      <c r="AY94" s="4">
        <v>2.9495174496226798E-4</v>
      </c>
      <c r="AZ94" s="4">
        <v>3.8603390675616401E-4</v>
      </c>
      <c r="BA94" s="3">
        <v>525.22210352957097</v>
      </c>
      <c r="BB94" s="3">
        <v>527.06218396144402</v>
      </c>
      <c r="BC94" s="3">
        <v>532.00908033362998</v>
      </c>
      <c r="BD94" s="3">
        <v>540.43653495752699</v>
      </c>
      <c r="BE94" s="3">
        <v>555.45643135529497</v>
      </c>
      <c r="BF94" s="3">
        <v>521.69312698777503</v>
      </c>
      <c r="BG94" s="3">
        <v>523.48872085925495</v>
      </c>
      <c r="BH94" s="3">
        <v>528.34629869779701</v>
      </c>
      <c r="BI94" s="3">
        <v>536.79182533690903</v>
      </c>
      <c r="BJ94" s="3">
        <v>552.50564296410903</v>
      </c>
      <c r="BK94" s="3">
        <v>516.36084006852502</v>
      </c>
      <c r="BL94" s="3">
        <v>518.07049266783702</v>
      </c>
      <c r="BM94" s="3">
        <v>522.74007317858695</v>
      </c>
      <c r="BN94" s="3">
        <v>531.13150880310604</v>
      </c>
      <c r="BO94" s="3">
        <v>547.85294909657</v>
      </c>
      <c r="BP94" s="3">
        <v>507.43657212707598</v>
      </c>
      <c r="BQ94" s="3">
        <v>508.92489271518701</v>
      </c>
      <c r="BR94" s="3">
        <v>513.04243335143201</v>
      </c>
      <c r="BS94" s="3">
        <v>520.95208471294598</v>
      </c>
      <c r="BT94" s="3">
        <v>539.09543649162697</v>
      </c>
      <c r="BU94" s="3">
        <v>489.81908943585802</v>
      </c>
      <c r="BV94" s="3">
        <v>490.02866837485698</v>
      </c>
      <c r="BW94" s="3">
        <v>490.72224224899202</v>
      </c>
      <c r="BX94" s="3">
        <v>492.16427257473703</v>
      </c>
      <c r="BY94" s="3">
        <v>511.128266702166</v>
      </c>
      <c r="BZ94" s="3">
        <v>603.14009097114501</v>
      </c>
      <c r="CA94" s="4">
        <v>6.3068994471393499E-13</v>
      </c>
      <c r="CB94" s="4">
        <v>6.3068994471393499E-13</v>
      </c>
      <c r="CC94" s="4">
        <v>6.3068994471393499E-13</v>
      </c>
      <c r="CD94" s="4">
        <v>6.3068994471393499E-13</v>
      </c>
      <c r="CE94" s="4">
        <v>6.3068994471393499E-13</v>
      </c>
      <c r="CF94" s="4">
        <v>1.6960668980381399E-12</v>
      </c>
      <c r="CG94" s="4">
        <v>1.6960668980381399E-12</v>
      </c>
      <c r="CH94" s="4">
        <v>1.6960668980381399E-12</v>
      </c>
      <c r="CI94" s="4">
        <v>1.6960668980381399E-12</v>
      </c>
      <c r="CJ94" s="4">
        <v>1.6960668980381399E-12</v>
      </c>
      <c r="CK94" s="4">
        <v>3.87224280418152E-12</v>
      </c>
      <c r="CL94" s="4">
        <v>3.87224280418152E-12</v>
      </c>
      <c r="CM94" s="4">
        <v>3.87224280418152E-12</v>
      </c>
      <c r="CN94" s="4">
        <v>3.87224280418152E-12</v>
      </c>
      <c r="CO94" s="4">
        <v>3.3500320573143199E-12</v>
      </c>
      <c r="CP94" s="4">
        <v>8.2110603039087205E-12</v>
      </c>
      <c r="CQ94" s="4">
        <v>8.2110603039087205E-12</v>
      </c>
      <c r="CR94" s="4">
        <v>4.8650632133995198E-12</v>
      </c>
      <c r="CS94" s="4">
        <v>5.6752692823014404E-12</v>
      </c>
      <c r="CT94" s="4">
        <v>7.1167585713460799E-12</v>
      </c>
      <c r="CU94" s="4">
        <v>1.6732292634769001E-11</v>
      </c>
      <c r="CV94" s="4">
        <v>1.6732292634769001E-11</v>
      </c>
      <c r="CW94" s="4">
        <v>6.7501663980618004E-12</v>
      </c>
      <c r="CX94" s="4">
        <v>7.2827820163379106E-12</v>
      </c>
      <c r="CY94" s="4">
        <v>8.9079646437006894E-12</v>
      </c>
      <c r="CZ94" s="4">
        <v>7.6855016573063E-8</v>
      </c>
      <c r="DA94" s="4">
        <v>4.2930093309053198E-6</v>
      </c>
      <c r="DB94" s="4">
        <v>3.6962850102086299E-6</v>
      </c>
      <c r="DC94" s="4">
        <v>3.00678954534002E-6</v>
      </c>
      <c r="DD94" s="4">
        <v>2.1759555638415398E-6</v>
      </c>
      <c r="DE94" s="4">
        <v>1.0657177030007299E-6</v>
      </c>
      <c r="DF94" s="4">
        <v>6.7708383794696004E-7</v>
      </c>
      <c r="DG94" s="4">
        <v>6.9645692791960901E-7</v>
      </c>
      <c r="DH94" s="4">
        <v>7.5989115644540901E-7</v>
      </c>
      <c r="DI94" s="4">
        <v>8.8581439054821704E-7</v>
      </c>
      <c r="DJ94" s="4">
        <v>1.2737630180451201E-6</v>
      </c>
      <c r="DK94" s="4">
        <v>5.8883515620353199E-7</v>
      </c>
      <c r="DL94" s="4">
        <v>6.04572216829851E-7</v>
      </c>
      <c r="DM94" s="4">
        <v>6.5613647641280905E-7</v>
      </c>
      <c r="DN94" s="4">
        <v>7.58629702129808E-7</v>
      </c>
      <c r="DO94" s="4">
        <v>1.0881114586326299E-6</v>
      </c>
      <c r="DP94" s="4">
        <v>4.8699841662740401E-7</v>
      </c>
      <c r="DQ94" s="4">
        <v>4.9855467927738699E-7</v>
      </c>
      <c r="DR94" s="4">
        <v>5.3646346672651403E-7</v>
      </c>
      <c r="DS94" s="4">
        <v>6.1197528039032902E-7</v>
      </c>
      <c r="DT94" s="4">
        <v>8.7279770231839498E-7</v>
      </c>
      <c r="DU94" s="4">
        <v>3.6470191819660598E-7</v>
      </c>
      <c r="DV94" s="4">
        <v>3.7124890891664498E-7</v>
      </c>
      <c r="DW94" s="4">
        <v>3.9277513352707999E-7</v>
      </c>
      <c r="DX94" s="4">
        <v>4.3583833983870701E-7</v>
      </c>
      <c r="DY94" s="4">
        <v>6.1139126336249903E-7</v>
      </c>
      <c r="DZ94" s="4">
        <v>2.0337896266249899E-7</v>
      </c>
      <c r="EA94" s="4">
        <v>2.03230163264745E-7</v>
      </c>
      <c r="EB94" s="4">
        <v>2.0282007893915001E-7</v>
      </c>
      <c r="EC94" s="4">
        <v>2.0224665165893899E-7</v>
      </c>
      <c r="ED94" s="4">
        <v>2.54041846475393E-7</v>
      </c>
      <c r="EE94" s="3">
        <v>0.92157708607760502</v>
      </c>
      <c r="EF94" s="3">
        <v>0.94939519857204802</v>
      </c>
      <c r="EG94" s="3">
        <v>1.02906453903683</v>
      </c>
      <c r="EH94" s="3">
        <v>1.18408107489349</v>
      </c>
      <c r="EI94" s="3">
        <v>1.5390441777385999</v>
      </c>
      <c r="EJ94" s="3">
        <v>1.01831212010062</v>
      </c>
      <c r="EK94" s="3">
        <v>1.05049065583866</v>
      </c>
      <c r="EL94" s="3">
        <v>1.14263111782597</v>
      </c>
      <c r="EM94" s="3">
        <v>1.32172674983725</v>
      </c>
      <c r="EN94" s="3">
        <v>1.7274097888728099</v>
      </c>
      <c r="EO94" s="3">
        <v>1.18552290685516</v>
      </c>
      <c r="EP94" s="3">
        <v>1.22505302015699</v>
      </c>
      <c r="EQ94" s="3">
        <v>1.3383832846842401</v>
      </c>
      <c r="ER94" s="3">
        <v>1.5575793344740301</v>
      </c>
      <c r="ES94" s="3">
        <v>2.0433101666751101</v>
      </c>
      <c r="ET94" s="3">
        <v>1.5152139608951001</v>
      </c>
      <c r="EU94" s="3">
        <v>1.56710993169353</v>
      </c>
      <c r="EV94" s="3">
        <v>1.71629647754698</v>
      </c>
      <c r="EW94" s="3">
        <v>1.99880109638008</v>
      </c>
      <c r="EX94" s="3">
        <v>2.59562421317862</v>
      </c>
      <c r="EY94" s="3">
        <v>2.2283997718203099</v>
      </c>
      <c r="EZ94" s="3">
        <v>2.2865760172827199</v>
      </c>
      <c r="FA94" s="3">
        <v>2.4631129025074201</v>
      </c>
      <c r="FB94" s="3">
        <v>2.76220588360504</v>
      </c>
      <c r="FC94" s="3">
        <v>3.4473470630141398</v>
      </c>
      <c r="FD94" s="3">
        <v>5.2616607736643504</v>
      </c>
      <c r="FE94" s="4">
        <v>5.5714673028735404E-4</v>
      </c>
      <c r="FF94" s="4">
        <v>1.4237757153296201E-5</v>
      </c>
      <c r="FG94" s="4">
        <v>1.4237757153296201E-5</v>
      </c>
      <c r="FH94" s="4">
        <v>1.4237757153296201E-5</v>
      </c>
      <c r="FI94" s="4">
        <v>1.3983715306820799E-5</v>
      </c>
      <c r="FJ94" s="4">
        <v>1.37814686551619E-5</v>
      </c>
      <c r="FK94" s="4">
        <v>1.2560648186933E-5</v>
      </c>
      <c r="FL94" s="4">
        <v>9.7711255526162096E-6</v>
      </c>
      <c r="FM94" s="4">
        <v>3.3268392953453599E-6</v>
      </c>
      <c r="FN94" s="3">
        <v>0</v>
      </c>
      <c r="FO94" s="3">
        <v>5.5210446667360497E-2</v>
      </c>
      <c r="FP94" s="3">
        <v>5.3353863979146099E-2</v>
      </c>
      <c r="FQ94" s="3">
        <v>4.8558584943493598E-2</v>
      </c>
      <c r="FR94" s="3">
        <v>4.0979680650186E-2</v>
      </c>
      <c r="FS94" s="3">
        <v>2.91389594358838E-2</v>
      </c>
      <c r="FT94" s="3">
        <v>4.9164640746747403E-2</v>
      </c>
      <c r="FU94" s="3">
        <v>4.7385713557835198E-2</v>
      </c>
      <c r="FV94" s="3">
        <v>4.2815806785557103E-2</v>
      </c>
      <c r="FW94" s="3">
        <v>3.5669174747049399E-2</v>
      </c>
      <c r="FX94" s="3">
        <v>2.4759033632013702E-2</v>
      </c>
      <c r="FY94" s="3">
        <v>4.0917999935767502E-2</v>
      </c>
      <c r="FZ94" s="3">
        <v>3.9280587374029903E-2</v>
      </c>
      <c r="GA94" s="3">
        <v>3.5097150155064497E-2</v>
      </c>
      <c r="GB94" s="3">
        <v>2.8662896204965101E-2</v>
      </c>
      <c r="GC94" s="3">
        <v>1.9169585621942702E-2</v>
      </c>
      <c r="GD94" s="3">
        <v>2.9767420620285499E-2</v>
      </c>
      <c r="GE94" s="3">
        <v>2.84223156216835E-2</v>
      </c>
      <c r="GF94" s="3">
        <v>2.4991745541219901E-2</v>
      </c>
      <c r="GG94" s="3">
        <v>1.9853610825470901E-2</v>
      </c>
      <c r="GH94" s="3">
        <v>1.25847289410576E-2</v>
      </c>
      <c r="GI94" s="3">
        <v>1.6609720692616899E-2</v>
      </c>
      <c r="GJ94" s="3">
        <v>1.5888314564316899E-2</v>
      </c>
      <c r="GK94" s="3">
        <v>1.39023458703757E-2</v>
      </c>
      <c r="GL94" s="3">
        <v>1.11034985388611E-2</v>
      </c>
      <c r="GM94" s="3">
        <v>6.4881394034391297E-3</v>
      </c>
      <c r="GN94" s="4">
        <v>5.6912797822731596E-29</v>
      </c>
      <c r="GO94" s="4">
        <v>3.7382101124302402E-8</v>
      </c>
      <c r="GP94" s="4">
        <v>3.7158668199556802E-8</v>
      </c>
      <c r="GQ94" s="4">
        <v>3.6899239268064003E-8</v>
      </c>
      <c r="GR94" s="4">
        <v>3.6300390840005101E-8</v>
      </c>
      <c r="GS94" s="4">
        <v>3.7116128913745799E-8</v>
      </c>
      <c r="GT94" s="4">
        <v>2.8949868913801499E-8</v>
      </c>
      <c r="GU94" s="4">
        <v>2.8648085891724801E-8</v>
      </c>
      <c r="GV94" s="4">
        <v>2.8093012599047101E-8</v>
      </c>
      <c r="GW94" s="4">
        <v>2.70596954135702E-8</v>
      </c>
      <c r="GX94" s="4">
        <v>2.6940588199664801E-8</v>
      </c>
      <c r="GY94" s="4">
        <v>1.9927001180278999E-8</v>
      </c>
      <c r="GZ94" s="4">
        <v>1.9583520640086901E-8</v>
      </c>
      <c r="HA94" s="4">
        <v>1.88283388444069E-8</v>
      </c>
      <c r="HB94" s="4">
        <v>1.7540983941832401E-8</v>
      </c>
      <c r="HC94" s="4">
        <v>1.6731170285227301E-8</v>
      </c>
      <c r="HD94" s="4">
        <v>1.08562353999833E-8</v>
      </c>
      <c r="HE94" s="4">
        <v>1.0551753663434499E-8</v>
      </c>
      <c r="HF94" s="4">
        <v>9.8161361920274897E-9</v>
      </c>
      <c r="HG94" s="4">
        <v>8.6529647819770597E-9</v>
      </c>
      <c r="HH94" s="4">
        <v>7.6941933263478198E-9</v>
      </c>
      <c r="HI94" s="4">
        <v>3.3780677645782801E-9</v>
      </c>
      <c r="HJ94" s="4">
        <v>3.2289847629077601E-9</v>
      </c>
      <c r="HK94" s="4">
        <v>2.81967488686898E-9</v>
      </c>
      <c r="HL94" s="4">
        <v>2.2456454011846002E-9</v>
      </c>
      <c r="HM94" s="4">
        <v>1.64825891423943E-9</v>
      </c>
      <c r="HN94" s="4">
        <v>3.0898468624125398E-32</v>
      </c>
      <c r="HO94" s="4">
        <v>4.7805070934886497E-7</v>
      </c>
      <c r="HP94" s="3">
        <v>26.994632163742601</v>
      </c>
      <c r="HQ94" s="3">
        <v>95445.553801169197</v>
      </c>
      <c r="HR94" s="3">
        <v>3.6512635672514602</v>
      </c>
      <c r="HS94" s="3">
        <v>1.2758090905065699E-2</v>
      </c>
      <c r="HT94" s="3" t="s">
        <v>66</v>
      </c>
    </row>
    <row r="95" spans="1:228" x14ac:dyDescent="0.25">
      <c r="A95" s="3">
        <v>-39</v>
      </c>
      <c r="B95" s="3">
        <v>8.1621906266455997E-3</v>
      </c>
      <c r="C95" s="4">
        <v>9.8426518303144296E-5</v>
      </c>
      <c r="D95" s="4">
        <v>1.42880055311884E-8</v>
      </c>
      <c r="E95" s="3">
        <v>607.58420481631697</v>
      </c>
      <c r="F95" s="3">
        <v>9.8319423228384295</v>
      </c>
      <c r="G95" s="3">
        <v>9.8165979037231192</v>
      </c>
      <c r="H95" s="3">
        <v>2.2390285986579701E-3</v>
      </c>
      <c r="I95" s="4">
        <v>1.9650944344900599E-7</v>
      </c>
      <c r="J95" s="4">
        <v>1.5302110259115999E-7</v>
      </c>
      <c r="K95" s="4">
        <v>1.5676463857333601E-7</v>
      </c>
      <c r="L95" s="4">
        <v>3.0192320414623698E-7</v>
      </c>
      <c r="M95" s="4">
        <v>6.7628028330455705E-10</v>
      </c>
      <c r="N95" s="3">
        <v>0.17986220616569201</v>
      </c>
      <c r="O95" s="3">
        <v>1.5702694623807101</v>
      </c>
      <c r="P95" s="4">
        <v>5.5738093616868696E-4</v>
      </c>
      <c r="Q95" s="4">
        <v>5.5961869541089901E-4</v>
      </c>
      <c r="R95" s="3">
        <v>25</v>
      </c>
      <c r="S95" s="3">
        <v>0.97714618742609205</v>
      </c>
      <c r="T95" s="4">
        <v>5.4232344336155596E-4</v>
      </c>
      <c r="U95" s="3">
        <v>0</v>
      </c>
      <c r="V95" s="3">
        <v>540.96590636430699</v>
      </c>
      <c r="W95" s="4">
        <v>2.35927251764541E-6</v>
      </c>
      <c r="X95" s="4">
        <v>1.45429508690621E-5</v>
      </c>
      <c r="Y95" s="4">
        <v>1.8587994344049E-5</v>
      </c>
      <c r="Z95" s="3">
        <v>4.6685512843444903E-2</v>
      </c>
      <c r="AA95" s="3">
        <v>3.07778628245255E-2</v>
      </c>
      <c r="AB95" s="3">
        <v>1.0164228174930001E-3</v>
      </c>
      <c r="AC95" s="3">
        <v>1.05108318454786E-3</v>
      </c>
      <c r="AD95" s="3">
        <v>1.1620586574830501E-3</v>
      </c>
      <c r="AE95" s="3">
        <v>1.3859283754375799E-3</v>
      </c>
      <c r="AF95" s="3">
        <v>2.3399386503208E-3</v>
      </c>
      <c r="AG95" s="4">
        <v>8.8127454965853205E-4</v>
      </c>
      <c r="AH95" s="4">
        <v>9.0951172122630101E-4</v>
      </c>
      <c r="AI95" s="4">
        <v>9.9985703710036406E-4</v>
      </c>
      <c r="AJ95" s="3">
        <v>1.1825683746701501E-3</v>
      </c>
      <c r="AK95" s="3">
        <v>2.0059703609526698E-3</v>
      </c>
      <c r="AL95" s="4">
        <v>7.2475250085618395E-4</v>
      </c>
      <c r="AM95" s="4">
        <v>7.4554528404129495E-4</v>
      </c>
      <c r="AN95" s="4">
        <v>8.1200579643102202E-4</v>
      </c>
      <c r="AO95" s="4">
        <v>9.4704039630829804E-4</v>
      </c>
      <c r="AP95" s="3">
        <v>1.61464160467421E-3</v>
      </c>
      <c r="AQ95" s="4">
        <v>5.35701646462497E-4</v>
      </c>
      <c r="AR95" s="4">
        <v>5.4749525180297696E-4</v>
      </c>
      <c r="AS95" s="4">
        <v>5.8511649910013102E-4</v>
      </c>
      <c r="AT95" s="4">
        <v>6.6252417052462204E-4</v>
      </c>
      <c r="AU95" s="3">
        <v>1.1323194022050799E-3</v>
      </c>
      <c r="AV95" s="4">
        <v>2.8681162311824699E-4</v>
      </c>
      <c r="AW95" s="4">
        <v>2.8665418774128499E-4</v>
      </c>
      <c r="AX95" s="4">
        <v>2.8621325661299702E-4</v>
      </c>
      <c r="AY95" s="4">
        <v>2.85890362083989E-4</v>
      </c>
      <c r="AZ95" s="4">
        <v>4.6648672017462399E-4</v>
      </c>
      <c r="BA95" s="3">
        <v>526.20581942117599</v>
      </c>
      <c r="BB95" s="3">
        <v>528.26132679448995</v>
      </c>
      <c r="BC95" s="3">
        <v>533.51958407768598</v>
      </c>
      <c r="BD95" s="3">
        <v>542.89437317326701</v>
      </c>
      <c r="BE95" s="3">
        <v>561.53746228961404</v>
      </c>
      <c r="BF95" s="3">
        <v>521.93377261679802</v>
      </c>
      <c r="BG95" s="3">
        <v>523.92779943718995</v>
      </c>
      <c r="BH95" s="3">
        <v>529.07425671039596</v>
      </c>
      <c r="BI95" s="3">
        <v>538.501865755636</v>
      </c>
      <c r="BJ95" s="3">
        <v>558.17634671313101</v>
      </c>
      <c r="BK95" s="3">
        <v>515.453434274659</v>
      </c>
      <c r="BL95" s="3">
        <v>517.31768738585401</v>
      </c>
      <c r="BM95" s="3">
        <v>522.19699704111997</v>
      </c>
      <c r="BN95" s="3">
        <v>531.55677851569703</v>
      </c>
      <c r="BO95" s="3">
        <v>552.71943665111803</v>
      </c>
      <c r="BP95" s="3">
        <v>504.23391548964503</v>
      </c>
      <c r="BQ95" s="3">
        <v>505.75743981832397</v>
      </c>
      <c r="BR95" s="3">
        <v>509.84887090037199</v>
      </c>
      <c r="BS95" s="3">
        <v>518.56925645151102</v>
      </c>
      <c r="BT95" s="3">
        <v>541.97301853833505</v>
      </c>
      <c r="BU95" s="3">
        <v>479.34379872265998</v>
      </c>
      <c r="BV95" s="3">
        <v>479.28275039585901</v>
      </c>
      <c r="BW95" s="3">
        <v>479.13827716443097</v>
      </c>
      <c r="BX95" s="3">
        <v>479.42292339533299</v>
      </c>
      <c r="BY95" s="3">
        <v>509.876292367448</v>
      </c>
      <c r="BZ95" s="3">
        <v>609.86684382751298</v>
      </c>
      <c r="CA95" s="4">
        <v>6.3068994471393499E-13</v>
      </c>
      <c r="CB95" s="4">
        <v>6.3068994471393499E-13</v>
      </c>
      <c r="CC95" s="4">
        <v>6.3068994471393499E-13</v>
      </c>
      <c r="CD95" s="4">
        <v>6.3068994471393499E-13</v>
      </c>
      <c r="CE95" s="4">
        <v>9.5862970339588507E-12</v>
      </c>
      <c r="CF95" s="4">
        <v>1.6960668980381399E-12</v>
      </c>
      <c r="CG95" s="4">
        <v>1.6960668980381399E-12</v>
      </c>
      <c r="CH95" s="4">
        <v>1.6960668980381399E-12</v>
      </c>
      <c r="CI95" s="4">
        <v>1.6960668980381399E-12</v>
      </c>
      <c r="CJ95" s="4">
        <v>1.6960668980381399E-12</v>
      </c>
      <c r="CK95" s="4">
        <v>3.87224280418152E-12</v>
      </c>
      <c r="CL95" s="4">
        <v>3.87224280418152E-12</v>
      </c>
      <c r="CM95" s="4">
        <v>3.87224280418152E-12</v>
      </c>
      <c r="CN95" s="4">
        <v>3.87224280418152E-12</v>
      </c>
      <c r="CO95" s="4">
        <v>3.3500320573143199E-12</v>
      </c>
      <c r="CP95" s="4">
        <v>8.2110603039087205E-12</v>
      </c>
      <c r="CQ95" s="4">
        <v>8.2110603039087205E-12</v>
      </c>
      <c r="CR95" s="4">
        <v>4.8650632133995198E-12</v>
      </c>
      <c r="CS95" s="4">
        <v>5.6752692823014404E-12</v>
      </c>
      <c r="CT95" s="4">
        <v>7.1167585713460799E-12</v>
      </c>
      <c r="CU95" s="4">
        <v>1.6732292634769001E-11</v>
      </c>
      <c r="CV95" s="4">
        <v>1.6732292634769001E-11</v>
      </c>
      <c r="CW95" s="4">
        <v>6.7501663980618004E-12</v>
      </c>
      <c r="CX95" s="4">
        <v>7.2827820163379106E-12</v>
      </c>
      <c r="CY95" s="4">
        <v>8.9079646437006894E-12</v>
      </c>
      <c r="CZ95" s="4">
        <v>1.52891189486581E-7</v>
      </c>
      <c r="DA95" s="4">
        <v>4.5109510084316199E-6</v>
      </c>
      <c r="DB95" s="4">
        <v>3.8979218881897796E-6</v>
      </c>
      <c r="DC95" s="4">
        <v>3.1853404990978E-6</v>
      </c>
      <c r="DD95" s="4">
        <v>2.3187075805746601E-6</v>
      </c>
      <c r="DE95" s="4">
        <v>1.1445718308378E-6</v>
      </c>
      <c r="DF95" s="4">
        <v>6.87703103638649E-7</v>
      </c>
      <c r="DG95" s="4">
        <v>7.0722711116875402E-7</v>
      </c>
      <c r="DH95" s="4">
        <v>7.7104638051918398E-7</v>
      </c>
      <c r="DI95" s="4">
        <v>8.9762571150355397E-7</v>
      </c>
      <c r="DJ95" s="4">
        <v>1.4473487016014801E-6</v>
      </c>
      <c r="DK95" s="4">
        <v>5.9942680069331304E-7</v>
      </c>
      <c r="DL95" s="4">
        <v>6.1529884113599303E-7</v>
      </c>
      <c r="DM95" s="4">
        <v>6.6720060854800599E-7</v>
      </c>
      <c r="DN95" s="4">
        <v>7.70269552578357E-7</v>
      </c>
      <c r="DO95" s="4">
        <v>1.24572608523411E-6</v>
      </c>
      <c r="DP95" s="4">
        <v>4.9711742033313198E-7</v>
      </c>
      <c r="DQ95" s="4">
        <v>5.0876664494812E-7</v>
      </c>
      <c r="DR95" s="4">
        <v>5.4688721245653095E-7</v>
      </c>
      <c r="DS95" s="4">
        <v>6.2275989752802498E-7</v>
      </c>
      <c r="DT95" s="4">
        <v>1.00980932383199E-6</v>
      </c>
      <c r="DU95" s="4">
        <v>3.7337092387969801E-7</v>
      </c>
      <c r="DV95" s="4">
        <v>3.7992348815243102E-7</v>
      </c>
      <c r="DW95" s="4">
        <v>4.0140747385949099E-7</v>
      </c>
      <c r="DX95" s="4">
        <v>4.4442431318543402E-7</v>
      </c>
      <c r="DY95" s="4">
        <v>7.1958138149761203E-7</v>
      </c>
      <c r="DZ95" s="4">
        <v>2.08678403784624E-7</v>
      </c>
      <c r="EA95" s="4">
        <v>2.0837711648403699E-7</v>
      </c>
      <c r="EB95" s="4">
        <v>2.07531000617794E-7</v>
      </c>
      <c r="EC95" s="4">
        <v>2.0630416804020701E-7</v>
      </c>
      <c r="ED95" s="4">
        <v>3.1368114191114497E-7</v>
      </c>
      <c r="EE95" s="3">
        <v>0.74983250447521599</v>
      </c>
      <c r="EF95" s="3">
        <v>0.77229334135954597</v>
      </c>
      <c r="EG95" s="3">
        <v>0.834026438774217</v>
      </c>
      <c r="EH95" s="3">
        <v>0.96006731554179903</v>
      </c>
      <c r="EI95" s="3">
        <v>1.3141358803677601</v>
      </c>
      <c r="EJ95" s="3">
        <v>0.78987849626738404</v>
      </c>
      <c r="EK95" s="3">
        <v>0.81396840692649997</v>
      </c>
      <c r="EL95" s="3">
        <v>0.88020597927283795</v>
      </c>
      <c r="EM95" s="3">
        <v>1.01536802976789</v>
      </c>
      <c r="EN95" s="3">
        <v>1.3980675285239299</v>
      </c>
      <c r="EO95" s="3">
        <v>0.85495652719639803</v>
      </c>
      <c r="EP95" s="3">
        <v>0.88159136276682004</v>
      </c>
      <c r="EQ95" s="3">
        <v>0.95502129518484202</v>
      </c>
      <c r="ER95" s="3">
        <v>1.1044974644532299</v>
      </c>
      <c r="ES95" s="3">
        <v>1.5313210023696699</v>
      </c>
      <c r="ET95" s="3">
        <v>0.97101336742019095</v>
      </c>
      <c r="EU95" s="3">
        <v>1.00162611382447</v>
      </c>
      <c r="EV95" s="3">
        <v>1.08658588643837</v>
      </c>
      <c r="EW95" s="3">
        <v>1.2575913195970601</v>
      </c>
      <c r="EX95" s="3">
        <v>1.7491783892560899</v>
      </c>
      <c r="EY95" s="3">
        <v>1.17078969553288</v>
      </c>
      <c r="EZ95" s="3">
        <v>1.20365011079798</v>
      </c>
      <c r="FA95" s="3">
        <v>1.3046009369145199</v>
      </c>
      <c r="FB95" s="3">
        <v>1.4889568462434699</v>
      </c>
      <c r="FC95" s="3">
        <v>2.1242002373893301</v>
      </c>
      <c r="FD95" s="3">
        <v>5.2616607736643299</v>
      </c>
      <c r="FE95" s="4">
        <v>5.5738093616868696E-4</v>
      </c>
      <c r="FF95" s="4">
        <v>1.5057492807131599E-5</v>
      </c>
      <c r="FG95" s="4">
        <v>1.5057492807131599E-5</v>
      </c>
      <c r="FH95" s="4">
        <v>1.5057492807131599E-5</v>
      </c>
      <c r="FI95" s="4">
        <v>1.5057492807131599E-5</v>
      </c>
      <c r="FJ95" s="4">
        <v>1.5057492807131599E-5</v>
      </c>
      <c r="FK95" s="4">
        <v>1.5057492807131599E-5</v>
      </c>
      <c r="FL95" s="4">
        <v>1.40242302837229E-5</v>
      </c>
      <c r="FM95" s="4">
        <v>8.4232712734152204E-6</v>
      </c>
      <c r="FN95" s="3">
        <v>0</v>
      </c>
      <c r="FO95" s="3">
        <v>6.9476121018642895E-2</v>
      </c>
      <c r="FP95" s="3">
        <v>6.7278253082696804E-2</v>
      </c>
      <c r="FQ95" s="3">
        <v>6.1802486498761099E-2</v>
      </c>
      <c r="FR95" s="3">
        <v>5.2668321806932802E-2</v>
      </c>
      <c r="FS95" s="3">
        <v>3.5934442675747698E-2</v>
      </c>
      <c r="FT95" s="3">
        <v>6.5637990116523298E-2</v>
      </c>
      <c r="FU95" s="3">
        <v>6.3497397129252495E-2</v>
      </c>
      <c r="FV95" s="3">
        <v>5.8173433788410903E-2</v>
      </c>
      <c r="FW95" s="3">
        <v>4.9332684822823297E-2</v>
      </c>
      <c r="FX95" s="3">
        <v>3.3154322039546401E-2</v>
      </c>
      <c r="FY95" s="3">
        <v>6.0112590765354697E-2</v>
      </c>
      <c r="FZ95" s="3">
        <v>5.8070026652705803E-2</v>
      </c>
      <c r="GA95" s="3">
        <v>5.2990675881029403E-2</v>
      </c>
      <c r="GB95" s="3">
        <v>4.4619870841911498E-2</v>
      </c>
      <c r="GC95" s="3">
        <v>2.9340584771685801E-2</v>
      </c>
      <c r="GD95" s="3">
        <v>5.1979839430638698E-2</v>
      </c>
      <c r="GE95" s="3">
        <v>5.0129309584005702E-2</v>
      </c>
      <c r="GF95" s="3">
        <v>4.55084496383815E-2</v>
      </c>
      <c r="GG95" s="3">
        <v>3.8006169436191402E-2</v>
      </c>
      <c r="GH95" s="3">
        <v>2.4311457667709001E-2</v>
      </c>
      <c r="GI95" s="3">
        <v>4.1555050753509001E-2</v>
      </c>
      <c r="GJ95" s="3">
        <v>4.0154480176739803E-2</v>
      </c>
      <c r="GK95" s="3">
        <v>3.6271810687742101E-2</v>
      </c>
      <c r="GL95" s="3">
        <v>3.0482188716403898E-2</v>
      </c>
      <c r="GM95" s="3">
        <v>1.7997620956931699E-2</v>
      </c>
      <c r="GN95" s="4">
        <v>5.6912793319287704E-29</v>
      </c>
      <c r="GO95" s="4">
        <v>4.7778944053295203E-8</v>
      </c>
      <c r="GP95" s="4">
        <v>4.7581004572156001E-8</v>
      </c>
      <c r="GQ95" s="4">
        <v>4.7652583521955499E-8</v>
      </c>
      <c r="GR95" s="4">
        <v>4.72764398356463E-8</v>
      </c>
      <c r="GS95" s="4">
        <v>5.2009668949516503E-8</v>
      </c>
      <c r="GT95" s="4">
        <v>3.93451704194869E-8</v>
      </c>
      <c r="GU95" s="4">
        <v>3.9069874868780999E-8</v>
      </c>
      <c r="GV95" s="4">
        <v>3.8813350424954898E-8</v>
      </c>
      <c r="GW95" s="4">
        <v>3.79994650659652E-8</v>
      </c>
      <c r="GX95" s="4">
        <v>4.1301203802915199E-8</v>
      </c>
      <c r="GY95" s="4">
        <v>2.9883016050814402E-8</v>
      </c>
      <c r="GZ95" s="4">
        <v>2.9544092632145102E-8</v>
      </c>
      <c r="HA95" s="4">
        <v>2.89799230187637E-8</v>
      </c>
      <c r="HB95" s="4">
        <v>2.7787466193222501E-8</v>
      </c>
      <c r="HC95" s="4">
        <v>2.9628396069131199E-8</v>
      </c>
      <c r="HD95" s="4">
        <v>1.9407760671335901E-8</v>
      </c>
      <c r="HE95" s="4">
        <v>1.9045302155828499E-8</v>
      </c>
      <c r="HF95" s="4">
        <v>1.82674318086046E-8</v>
      </c>
      <c r="HG95" s="4">
        <v>1.68908657484886E-8</v>
      </c>
      <c r="HH95" s="4">
        <v>1.74940722947508E-8</v>
      </c>
      <c r="HI95" s="4">
        <v>8.6716416604313205E-9</v>
      </c>
      <c r="HJ95" s="4">
        <v>8.3672747931445005E-9</v>
      </c>
      <c r="HK95" s="4">
        <v>7.5275251662463298E-9</v>
      </c>
      <c r="HL95" s="4">
        <v>6.2886025831822899E-9</v>
      </c>
      <c r="HM95" s="4">
        <v>5.64551429345433E-9</v>
      </c>
      <c r="HN95" s="4">
        <v>3.0865142044240698E-32</v>
      </c>
      <c r="HO95" s="4">
        <v>7.1225659065421703E-7</v>
      </c>
      <c r="HP95" s="3">
        <v>27.798516179337199</v>
      </c>
      <c r="HQ95" s="3">
        <v>68346.874463937202</v>
      </c>
      <c r="HR95" s="3">
        <v>3.7745981676413201</v>
      </c>
      <c r="HS95" s="3">
        <v>2.4058508503632101E-2</v>
      </c>
      <c r="HT95" s="3" t="s">
        <v>66</v>
      </c>
    </row>
    <row r="96" spans="1:228" x14ac:dyDescent="0.25">
      <c r="A96" s="3">
        <v>-38</v>
      </c>
      <c r="B96" s="3">
        <v>8.2499561172546896E-3</v>
      </c>
      <c r="C96" s="4">
        <v>9.5190629140121702E-5</v>
      </c>
      <c r="D96" s="4">
        <v>1.51745016308456E-8</v>
      </c>
      <c r="E96" s="3">
        <v>614.16388241790401</v>
      </c>
      <c r="F96" s="3">
        <v>10.270607068018</v>
      </c>
      <c r="G96" s="3">
        <v>10.263286596143899</v>
      </c>
      <c r="H96" s="3">
        <v>3.19622062922975E-3</v>
      </c>
      <c r="I96" s="4">
        <v>2.80517871619252E-7</v>
      </c>
      <c r="J96" s="4">
        <v>2.9121518213895398E-7</v>
      </c>
      <c r="K96" s="4">
        <v>2.9807615161797501E-7</v>
      </c>
      <c r="L96" s="4">
        <v>5.9313838628519101E-7</v>
      </c>
      <c r="M96" s="4">
        <v>1.3285755795088501E-9</v>
      </c>
      <c r="N96" s="3">
        <v>0.19112509835490499</v>
      </c>
      <c r="O96" s="3">
        <v>1.7613945607356101</v>
      </c>
      <c r="P96" s="4">
        <v>5.5761689034963704E-4</v>
      </c>
      <c r="Q96" s="4">
        <v>5.5961869541089901E-4</v>
      </c>
      <c r="R96" s="3">
        <v>25</v>
      </c>
      <c r="S96" s="3">
        <v>0.97609577411775394</v>
      </c>
      <c r="T96" s="4">
        <v>5.4165971986645095E-4</v>
      </c>
      <c r="U96" s="3">
        <v>0</v>
      </c>
      <c r="V96" s="3">
        <v>545.34690475533296</v>
      </c>
      <c r="W96" s="4">
        <v>2.1226909751530398E-6</v>
      </c>
      <c r="X96" s="4">
        <v>1.7092785628160398E-5</v>
      </c>
      <c r="Y96" s="4">
        <v>2.1026912615691E-5</v>
      </c>
      <c r="Z96" s="3">
        <v>4.9908912567428299E-2</v>
      </c>
      <c r="AA96" s="3">
        <v>2.7789034787088301E-2</v>
      </c>
      <c r="AB96" s="3">
        <v>1.01289251864269E-3</v>
      </c>
      <c r="AC96" s="3">
        <v>1.04791535729278E-3</v>
      </c>
      <c r="AD96" s="3">
        <v>1.15920647442628E-3</v>
      </c>
      <c r="AE96" s="3">
        <v>1.38560325307835E-3</v>
      </c>
      <c r="AF96" s="3">
        <v>2.6427046562215802E-3</v>
      </c>
      <c r="AG96" s="4">
        <v>8.7786452287643498E-4</v>
      </c>
      <c r="AH96" s="4">
        <v>9.0640308576035397E-4</v>
      </c>
      <c r="AI96" s="4">
        <v>9.9701226401658705E-4</v>
      </c>
      <c r="AJ96" s="3">
        <v>1.1820540719318399E-3</v>
      </c>
      <c r="AK96" s="3">
        <v>2.2787843450268498E-3</v>
      </c>
      <c r="AL96" s="4">
        <v>7.2152882013806795E-4</v>
      </c>
      <c r="AM96" s="4">
        <v>7.4254248268895901E-4</v>
      </c>
      <c r="AN96" s="4">
        <v>8.0918628562183395E-4</v>
      </c>
      <c r="AO96" s="4">
        <v>9.4626486081938197E-4</v>
      </c>
      <c r="AP96" s="3">
        <v>1.84999747383287E-3</v>
      </c>
      <c r="AQ96" s="4">
        <v>5.3274603053013101E-4</v>
      </c>
      <c r="AR96" s="4">
        <v>5.4464892487802899E-4</v>
      </c>
      <c r="AS96" s="4">
        <v>5.8233649058606898E-4</v>
      </c>
      <c r="AT96" s="4">
        <v>6.6137387161426995E-4</v>
      </c>
      <c r="AU96" s="3">
        <v>1.31685409842835E-3</v>
      </c>
      <c r="AV96" s="4">
        <v>2.8449538811251598E-4</v>
      </c>
      <c r="AW96" s="4">
        <v>2.8427652090726603E-4</v>
      </c>
      <c r="AX96" s="4">
        <v>2.8361817648684599E-4</v>
      </c>
      <c r="AY96" s="4">
        <v>2.8339826054802898E-4</v>
      </c>
      <c r="AZ96" s="4">
        <v>5.7051749603432601E-4</v>
      </c>
      <c r="BA96" s="3">
        <v>527.68851693441798</v>
      </c>
      <c r="BB96" s="3">
        <v>529.95086072374397</v>
      </c>
      <c r="BC96" s="3">
        <v>535.59311608754501</v>
      </c>
      <c r="BD96" s="3">
        <v>546.097408671273</v>
      </c>
      <c r="BE96" s="3">
        <v>568.03802849558303</v>
      </c>
      <c r="BF96" s="3">
        <v>522.86505694580205</v>
      </c>
      <c r="BG96" s="3">
        <v>525.05657877917099</v>
      </c>
      <c r="BH96" s="3">
        <v>530.58959101008304</v>
      </c>
      <c r="BI96" s="3">
        <v>541.21959553024499</v>
      </c>
      <c r="BJ96" s="3">
        <v>564.48706961878099</v>
      </c>
      <c r="BK96" s="3">
        <v>515.67553968649497</v>
      </c>
      <c r="BL96" s="3">
        <v>517.71500802958599</v>
      </c>
      <c r="BM96" s="3">
        <v>522.96767723120001</v>
      </c>
      <c r="BN96" s="3">
        <v>533.61358246176303</v>
      </c>
      <c r="BO96" s="3">
        <v>558.778650493074</v>
      </c>
      <c r="BP96" s="3">
        <v>503.46996621303401</v>
      </c>
      <c r="BQ96" s="3">
        <v>505.11351846934798</v>
      </c>
      <c r="BR96" s="3">
        <v>509.52913955519</v>
      </c>
      <c r="BS96" s="3">
        <v>519.64459868087795</v>
      </c>
      <c r="BT96" s="3">
        <v>547.69841798809102</v>
      </c>
      <c r="BU96" s="3">
        <v>477.14937308712098</v>
      </c>
      <c r="BV96" s="3">
        <v>477.04742735619698</v>
      </c>
      <c r="BW96" s="3">
        <v>476.77655871751301</v>
      </c>
      <c r="BX96" s="3">
        <v>477.47451866865799</v>
      </c>
      <c r="BY96" s="3">
        <v>518.00867774992105</v>
      </c>
      <c r="BZ96" s="3">
        <v>616.74733264240297</v>
      </c>
      <c r="CA96" s="4">
        <v>6.3068994471393499E-13</v>
      </c>
      <c r="CB96" s="4">
        <v>6.3068994471393499E-13</v>
      </c>
      <c r="CC96" s="4">
        <v>6.3068994471393499E-13</v>
      </c>
      <c r="CD96" s="4">
        <v>6.3068994471393499E-13</v>
      </c>
      <c r="CE96" s="4">
        <v>2.8351064551568299E-11</v>
      </c>
      <c r="CF96" s="4">
        <v>1.6960668980381399E-12</v>
      </c>
      <c r="CG96" s="4">
        <v>1.6960668980381399E-12</v>
      </c>
      <c r="CH96" s="4">
        <v>1.6960668980381399E-12</v>
      </c>
      <c r="CI96" s="4">
        <v>1.6960668980381399E-12</v>
      </c>
      <c r="CJ96" s="4">
        <v>2.08576628191181E-11</v>
      </c>
      <c r="CK96" s="4">
        <v>3.87224280418152E-12</v>
      </c>
      <c r="CL96" s="4">
        <v>3.87224280418152E-12</v>
      </c>
      <c r="CM96" s="4">
        <v>3.87224280418152E-12</v>
      </c>
      <c r="CN96" s="4">
        <v>3.87224280418152E-12</v>
      </c>
      <c r="CO96" s="4">
        <v>3.3500320573143199E-12</v>
      </c>
      <c r="CP96" s="4">
        <v>8.2110603039087205E-12</v>
      </c>
      <c r="CQ96" s="4">
        <v>8.2110603039087205E-12</v>
      </c>
      <c r="CR96" s="4">
        <v>4.8650632133995198E-12</v>
      </c>
      <c r="CS96" s="4">
        <v>5.6752692823014404E-12</v>
      </c>
      <c r="CT96" s="4">
        <v>7.1167585713460799E-12</v>
      </c>
      <c r="CU96" s="4">
        <v>1.6732292634769001E-11</v>
      </c>
      <c r="CV96" s="4">
        <v>1.6732292634769001E-11</v>
      </c>
      <c r="CW96" s="4">
        <v>6.7501663980618004E-12</v>
      </c>
      <c r="CX96" s="4">
        <v>7.2827820163379106E-12</v>
      </c>
      <c r="CY96" s="4">
        <v>8.9079646437006894E-12</v>
      </c>
      <c r="CZ96" s="4">
        <v>2.91047342670935E-7</v>
      </c>
      <c r="DA96" s="4">
        <v>4.7467545766077703E-6</v>
      </c>
      <c r="DB96" s="4">
        <v>4.1168153784814499E-6</v>
      </c>
      <c r="DC96" s="4">
        <v>3.3806676543552201E-6</v>
      </c>
      <c r="DD96" s="4">
        <v>2.4776132517177102E-6</v>
      </c>
      <c r="DE96" s="4">
        <v>1.2353196220239701E-6</v>
      </c>
      <c r="DF96" s="4">
        <v>6.97818907364749E-7</v>
      </c>
      <c r="DG96" s="4">
        <v>7.1752490413617901E-7</v>
      </c>
      <c r="DH96" s="4">
        <v>7.8177250539056697E-7</v>
      </c>
      <c r="DI96" s="4">
        <v>9.0915095735776204E-7</v>
      </c>
      <c r="DJ96" s="4">
        <v>1.64048730235851E-6</v>
      </c>
      <c r="DK96" s="4">
        <v>6.0950929500965299E-7</v>
      </c>
      <c r="DL96" s="4">
        <v>6.2555810113781199E-7</v>
      </c>
      <c r="DM96" s="4">
        <v>6.7787894227915501E-7</v>
      </c>
      <c r="DN96" s="4">
        <v>7.8175298793622298E-7</v>
      </c>
      <c r="DO96" s="4">
        <v>1.4221160521186E-6</v>
      </c>
      <c r="DP96" s="4">
        <v>5.0677354451214695E-7</v>
      </c>
      <c r="DQ96" s="4">
        <v>5.1857311867944896E-7</v>
      </c>
      <c r="DR96" s="4">
        <v>5.57045286795823E-7</v>
      </c>
      <c r="DS96" s="4">
        <v>6.33634190943746E-7</v>
      </c>
      <c r="DT96" s="4">
        <v>1.1646415134240501E-6</v>
      </c>
      <c r="DU96" s="4">
        <v>3.8174838105294199E-7</v>
      </c>
      <c r="DV96" s="4">
        <v>3.8837848697067101E-7</v>
      </c>
      <c r="DW96" s="4">
        <v>4.1002072511277799E-7</v>
      </c>
      <c r="DX96" s="4">
        <v>4.5346393014175599E-7</v>
      </c>
      <c r="DY96" s="4">
        <v>8.4400172843956405E-7</v>
      </c>
      <c r="DZ96" s="4">
        <v>2.1391874455722401E-7</v>
      </c>
      <c r="EA96" s="4">
        <v>2.1350119577456101E-7</v>
      </c>
      <c r="EB96" s="4">
        <v>2.12319095437284E-7</v>
      </c>
      <c r="EC96" s="4">
        <v>2.10594372578068E-7</v>
      </c>
      <c r="ED96" s="4">
        <v>3.8498621367683902E-7</v>
      </c>
      <c r="EE96" s="3">
        <v>0.63744914526718799</v>
      </c>
      <c r="EF96" s="3">
        <v>0.65627516046197198</v>
      </c>
      <c r="EG96" s="3">
        <v>0.70728818497916901</v>
      </c>
      <c r="EH96" s="3">
        <v>0.81719229490476497</v>
      </c>
      <c r="EI96" s="3">
        <v>1.17322436538481</v>
      </c>
      <c r="EJ96" s="3">
        <v>0.65162645910004302</v>
      </c>
      <c r="EK96" s="3">
        <v>0.670746177100073</v>
      </c>
      <c r="EL96" s="3">
        <v>0.72254953998037497</v>
      </c>
      <c r="EM96" s="3">
        <v>0.83420033227505697</v>
      </c>
      <c r="EN96" s="3">
        <v>1.20404909188663</v>
      </c>
      <c r="EO96" s="3">
        <v>0.67614814482205399</v>
      </c>
      <c r="EP96" s="3">
        <v>0.69579067226246505</v>
      </c>
      <c r="EQ96" s="3">
        <v>0.74900207401200303</v>
      </c>
      <c r="ER96" s="3">
        <v>0.86344316733664495</v>
      </c>
      <c r="ES96" s="3">
        <v>1.25342473012712</v>
      </c>
      <c r="ET96" s="3">
        <v>0.72197249850623801</v>
      </c>
      <c r="EU96" s="3">
        <v>0.74260172837494498</v>
      </c>
      <c r="EV96" s="3">
        <v>0.79833199518657905</v>
      </c>
      <c r="EW96" s="3">
        <v>0.91658165638415401</v>
      </c>
      <c r="EX96" s="3">
        <v>1.3331056484121899</v>
      </c>
      <c r="EY96" s="3">
        <v>0.79739492131098999</v>
      </c>
      <c r="EZ96" s="3">
        <v>0.81887034185368801</v>
      </c>
      <c r="FA96" s="3">
        <v>0.88324672286786099</v>
      </c>
      <c r="FB96" s="3">
        <v>1.00514706055623</v>
      </c>
      <c r="FC96" s="3">
        <v>1.52676114008932</v>
      </c>
      <c r="FD96" s="3">
        <v>5.2616607736643104</v>
      </c>
      <c r="FE96" s="4">
        <v>5.5761689034963704E-4</v>
      </c>
      <c r="FF96" s="4">
        <v>1.5957170483186101E-5</v>
      </c>
      <c r="FG96" s="4">
        <v>1.5957170483186101E-5</v>
      </c>
      <c r="FH96" s="4">
        <v>1.5957170483186101E-5</v>
      </c>
      <c r="FI96" s="4">
        <v>1.5957170483186101E-5</v>
      </c>
      <c r="FJ96" s="4">
        <v>1.5957170483186101E-5</v>
      </c>
      <c r="FK96" s="4">
        <v>1.5957170483186101E-5</v>
      </c>
      <c r="FL96" s="4">
        <v>1.5957170483186101E-5</v>
      </c>
      <c r="FM96" s="4">
        <v>1.0500937673168501E-5</v>
      </c>
      <c r="FN96" s="3">
        <v>0</v>
      </c>
      <c r="FO96" s="3">
        <v>8.2580911604137094E-2</v>
      </c>
      <c r="FP96" s="3">
        <v>8.01013366428759E-2</v>
      </c>
      <c r="FQ96" s="3">
        <v>7.3989139430024303E-2</v>
      </c>
      <c r="FR96" s="3">
        <v>6.3219785643789203E-2</v>
      </c>
      <c r="FS96" s="3">
        <v>4.1448733091937501E-2</v>
      </c>
      <c r="FT96" s="3">
        <v>8.0701522954271798E-2</v>
      </c>
      <c r="FU96" s="3">
        <v>7.8281485959519101E-2</v>
      </c>
      <c r="FV96" s="3">
        <v>7.2314240442654804E-2</v>
      </c>
      <c r="FW96" s="3">
        <v>6.1788122641715501E-2</v>
      </c>
      <c r="FX96" s="3">
        <v>4.0137920140096699E-2</v>
      </c>
      <c r="FY96" s="3">
        <v>7.7620332099949604E-2</v>
      </c>
      <c r="FZ96" s="3">
        <v>7.5295282150246307E-2</v>
      </c>
      <c r="GA96" s="3">
        <v>6.9559703374910298E-2</v>
      </c>
      <c r="GB96" s="3">
        <v>5.9449063555569198E-2</v>
      </c>
      <c r="GC96" s="3">
        <v>3.8165852180487E-2</v>
      </c>
      <c r="GD96" s="3">
        <v>7.2376389424567297E-2</v>
      </c>
      <c r="GE96" s="3">
        <v>7.0209654324611195E-2</v>
      </c>
      <c r="GF96" s="3">
        <v>6.4873237588118401E-2</v>
      </c>
      <c r="GG96" s="3">
        <v>5.5554974549873001E-2</v>
      </c>
      <c r="GH96" s="3">
        <v>3.5276922642360903E-2</v>
      </c>
      <c r="GI96" s="3">
        <v>6.4957272811803093E-2</v>
      </c>
      <c r="GJ96" s="3">
        <v>6.3076088116016907E-2</v>
      </c>
      <c r="GK96" s="3">
        <v>5.79468638038029E-2</v>
      </c>
      <c r="GL96" s="3">
        <v>4.9923251350061003E-2</v>
      </c>
      <c r="GM96" s="3">
        <v>2.94605449336834E-2</v>
      </c>
      <c r="GN96" s="4">
        <v>5.6912785011183397E-29</v>
      </c>
      <c r="GO96" s="4">
        <v>5.7626521504783898E-8</v>
      </c>
      <c r="GP96" s="4">
        <v>5.7474703895859399E-8</v>
      </c>
      <c r="GQ96" s="4">
        <v>5.7842674903902103E-8</v>
      </c>
      <c r="GR96" s="4">
        <v>5.7476328642003398E-8</v>
      </c>
      <c r="GS96" s="4">
        <v>6.7996120336170893E-8</v>
      </c>
      <c r="GT96" s="4">
        <v>4.9188328362063501E-8</v>
      </c>
      <c r="GU96" s="4">
        <v>4.8969617711083102E-8</v>
      </c>
      <c r="GV96" s="4">
        <v>4.9020300822987397E-8</v>
      </c>
      <c r="GW96" s="4">
        <v>4.8303049494130902E-8</v>
      </c>
      <c r="GX96" s="4">
        <v>5.7080780529886298E-8</v>
      </c>
      <c r="GY96" s="4">
        <v>3.9335930824501401E-8</v>
      </c>
      <c r="GZ96" s="4">
        <v>3.90461092865023E-8</v>
      </c>
      <c r="HA96" s="4">
        <v>3.8747904915909299E-8</v>
      </c>
      <c r="HB96" s="4">
        <v>3.7668959288396502E-8</v>
      </c>
      <c r="HC96" s="4">
        <v>4.4449535844601399E-8</v>
      </c>
      <c r="HD96" s="4">
        <v>2.7629569489285801E-8</v>
      </c>
      <c r="HE96" s="4">
        <v>2.7267919317326399E-8</v>
      </c>
      <c r="HF96" s="4">
        <v>2.65993719162939E-8</v>
      </c>
      <c r="HG96" s="4">
        <v>2.5192177098310599E-8</v>
      </c>
      <c r="HH96" s="4">
        <v>2.97737836841814E-8</v>
      </c>
      <c r="HI96" s="4">
        <v>1.3895578249762E-8</v>
      </c>
      <c r="HJ96" s="4">
        <v>1.3466820237551099E-8</v>
      </c>
      <c r="HK96" s="4">
        <v>1.23032257062509E-8</v>
      </c>
      <c r="HL96" s="4">
        <v>1.05135557951233E-8</v>
      </c>
      <c r="HM96" s="4">
        <v>1.13419036468751E-8</v>
      </c>
      <c r="HN96" s="4">
        <v>3.0827363185977098E-32</v>
      </c>
      <c r="HO96" s="4">
        <v>9.4821077150374297E-7</v>
      </c>
      <c r="HP96" s="3">
        <v>26.9293596949435</v>
      </c>
      <c r="HQ96" s="3">
        <v>45665.310990388803</v>
      </c>
      <c r="HR96" s="3">
        <v>3.8103456122022501</v>
      </c>
      <c r="HS96" s="3">
        <v>3.5998492902152499E-2</v>
      </c>
      <c r="HT96" s="3" t="s">
        <v>66</v>
      </c>
    </row>
    <row r="97" spans="1:228" x14ac:dyDescent="0.25">
      <c r="A97" s="3">
        <v>-37</v>
      </c>
      <c r="B97" s="3">
        <v>8.3377216078637795E-3</v>
      </c>
      <c r="C97" s="4">
        <v>9.2018144144290605E-5</v>
      </c>
      <c r="D97" s="4">
        <v>1.6103074639869499E-8</v>
      </c>
      <c r="E97" s="3">
        <v>620.89142372738399</v>
      </c>
      <c r="F97" s="3">
        <v>10.7191331251141</v>
      </c>
      <c r="G97" s="3">
        <v>10.736643610437101</v>
      </c>
      <c r="H97" s="3">
        <v>5.0861536336690299E-3</v>
      </c>
      <c r="I97" s="4">
        <v>4.4638876897217999E-7</v>
      </c>
      <c r="J97" s="4">
        <v>5.59968335200888E-7</v>
      </c>
      <c r="K97" s="4">
        <v>5.7275552296930603E-7</v>
      </c>
      <c r="L97" s="4">
        <v>1.15310672148608E-6</v>
      </c>
      <c r="M97" s="4">
        <v>2.5828532871202799E-9</v>
      </c>
      <c r="N97" s="3">
        <v>0.20410495960038899</v>
      </c>
      <c r="O97" s="3">
        <v>1.965499520336</v>
      </c>
      <c r="P97" s="4">
        <v>5.5784797652029398E-4</v>
      </c>
      <c r="Q97" s="4">
        <v>5.5961869541089901E-4</v>
      </c>
      <c r="R97" s="3">
        <v>25</v>
      </c>
      <c r="S97" s="3">
        <v>0.97489244196088998</v>
      </c>
      <c r="T97" s="4">
        <v>5.4091758531702003E-4</v>
      </c>
      <c r="U97" s="3">
        <v>0</v>
      </c>
      <c r="V97" s="3">
        <v>549.72901481118402</v>
      </c>
      <c r="W97" s="4">
        <v>1.88791763497892E-6</v>
      </c>
      <c r="X97" s="4">
        <v>1.9420098825959599E-5</v>
      </c>
      <c r="Y97" s="4">
        <v>2.3270616936323499E-5</v>
      </c>
      <c r="Z97" s="3">
        <v>5.2936395777111102E-2</v>
      </c>
      <c r="AA97" s="3">
        <v>2.55647670292872E-2</v>
      </c>
      <c r="AB97" s="3">
        <v>1.0096771173331201E-3</v>
      </c>
      <c r="AC97" s="3">
        <v>1.0451058177108001E-3</v>
      </c>
      <c r="AD97" s="3">
        <v>1.15702594914813E-3</v>
      </c>
      <c r="AE97" s="3">
        <v>1.38679486295998E-3</v>
      </c>
      <c r="AF97" s="3">
        <v>2.9769431091574501E-3</v>
      </c>
      <c r="AG97" s="4">
        <v>8.7480114156128995E-4</v>
      </c>
      <c r="AH97" s="4">
        <v>9.0369630137027504E-4</v>
      </c>
      <c r="AI97" s="4">
        <v>9.9489738771198211E-4</v>
      </c>
      <c r="AJ97" s="3">
        <v>1.18315463555558E-3</v>
      </c>
      <c r="AK97" s="3">
        <v>2.5815135668875002E-3</v>
      </c>
      <c r="AL97" s="4">
        <v>7.1872862849230396E-4</v>
      </c>
      <c r="AM97" s="4">
        <v>7.4003617990508E-4</v>
      </c>
      <c r="AN97" s="4">
        <v>8.0722268231450797E-4</v>
      </c>
      <c r="AO97" s="4">
        <v>9.4729463044831302E-4</v>
      </c>
      <c r="AP97" s="3">
        <v>2.1133995205928498E-3</v>
      </c>
      <c r="AQ97" s="4">
        <v>5.3039090230046302E-4</v>
      </c>
      <c r="AR97" s="4">
        <v>5.4250105932637804E-4</v>
      </c>
      <c r="AS97" s="4">
        <v>5.8065790204215901E-4</v>
      </c>
      <c r="AT97" s="4">
        <v>6.6232580941342296E-4</v>
      </c>
      <c r="AU97" s="3">
        <v>1.5268626917043599E-3</v>
      </c>
      <c r="AV97" s="4">
        <v>2.8291966954309899E-4</v>
      </c>
      <c r="AW97" s="4">
        <v>2.8269290429790199E-4</v>
      </c>
      <c r="AX97" s="4">
        <v>2.81987195872093E-4</v>
      </c>
      <c r="AY97" s="4">
        <v>2.8251179659746702E-4</v>
      </c>
      <c r="AZ97" s="4">
        <v>6.9441641583240497E-4</v>
      </c>
      <c r="BA97" s="3">
        <v>529.518883043139</v>
      </c>
      <c r="BB97" s="3">
        <v>531.99335911158801</v>
      </c>
      <c r="BC97" s="3">
        <v>538.09664747530996</v>
      </c>
      <c r="BD97" s="3">
        <v>549.85912772225197</v>
      </c>
      <c r="BE97" s="3">
        <v>574.86217783793495</v>
      </c>
      <c r="BF97" s="3">
        <v>524.20504859451501</v>
      </c>
      <c r="BG97" s="3">
        <v>526.60502476253703</v>
      </c>
      <c r="BH97" s="3">
        <v>532.61631288213505</v>
      </c>
      <c r="BI97" s="3">
        <v>544.59564252502105</v>
      </c>
      <c r="BJ97" s="3">
        <v>571.20110705878506</v>
      </c>
      <c r="BK97" s="3">
        <v>516.427205139075</v>
      </c>
      <c r="BL97" s="3">
        <v>518.66577727770698</v>
      </c>
      <c r="BM97" s="3">
        <v>524.41719800122598</v>
      </c>
      <c r="BN97" s="3">
        <v>536.54037947961899</v>
      </c>
      <c r="BO97" s="3">
        <v>565.42103257435303</v>
      </c>
      <c r="BP97" s="3">
        <v>503.52157746398501</v>
      </c>
      <c r="BQ97" s="3">
        <v>505.34194293821702</v>
      </c>
      <c r="BR97" s="3">
        <v>510.291010403938</v>
      </c>
      <c r="BS97" s="3">
        <v>522.10621789452296</v>
      </c>
      <c r="BT97" s="3">
        <v>554.47410090982203</v>
      </c>
      <c r="BU97" s="3">
        <v>476.46593668131902</v>
      </c>
      <c r="BV97" s="3">
        <v>476.387068950924</v>
      </c>
      <c r="BW97" s="3">
        <v>476.23092506062198</v>
      </c>
      <c r="BX97" s="3">
        <v>478.20715783371003</v>
      </c>
      <c r="BY97" s="3">
        <v>527.96660250215996</v>
      </c>
      <c r="BZ97" s="3">
        <v>623.77554564814</v>
      </c>
      <c r="CA97" s="4">
        <v>6.3068994471393499E-13</v>
      </c>
      <c r="CB97" s="4">
        <v>6.3068994471393499E-13</v>
      </c>
      <c r="CC97" s="4">
        <v>6.3068994471393499E-13</v>
      </c>
      <c r="CD97" s="4">
        <v>6.3068994471393499E-13</v>
      </c>
      <c r="CE97" s="4">
        <v>8.1530358853054694E-11</v>
      </c>
      <c r="CF97" s="4">
        <v>1.6960668980381399E-12</v>
      </c>
      <c r="CG97" s="4">
        <v>1.6960668980381399E-12</v>
      </c>
      <c r="CH97" s="4">
        <v>1.6960668980381399E-12</v>
      </c>
      <c r="CI97" s="4">
        <v>1.6960668980381399E-12</v>
      </c>
      <c r="CJ97" s="4">
        <v>5.51879097976382E-11</v>
      </c>
      <c r="CK97" s="4">
        <v>3.87224280418152E-12</v>
      </c>
      <c r="CL97" s="4">
        <v>3.87224280418152E-12</v>
      </c>
      <c r="CM97" s="4">
        <v>3.87224280418152E-12</v>
      </c>
      <c r="CN97" s="4">
        <v>3.87224280418152E-12</v>
      </c>
      <c r="CO97" s="4">
        <v>3.6162017824636899E-11</v>
      </c>
      <c r="CP97" s="4">
        <v>8.2110603039087205E-12</v>
      </c>
      <c r="CQ97" s="4">
        <v>8.2110603039087205E-12</v>
      </c>
      <c r="CR97" s="4">
        <v>4.8650632133995198E-12</v>
      </c>
      <c r="CS97" s="4">
        <v>5.6752692823014404E-12</v>
      </c>
      <c r="CT97" s="4">
        <v>7.1167585713460799E-12</v>
      </c>
      <c r="CU97" s="4">
        <v>1.6732292634769001E-11</v>
      </c>
      <c r="CV97" s="4">
        <v>1.6732292634769001E-11</v>
      </c>
      <c r="CW97" s="4">
        <v>6.7501663980618004E-12</v>
      </c>
      <c r="CX97" s="4">
        <v>7.2827820163379106E-12</v>
      </c>
      <c r="CY97" s="4">
        <v>8.9079646437006894E-12</v>
      </c>
      <c r="CZ97" s="4">
        <v>5.5968017420582296E-7</v>
      </c>
      <c r="DA97" s="4">
        <v>4.9992444170518698E-6</v>
      </c>
      <c r="DB97" s="4">
        <v>4.3517664422960003E-6</v>
      </c>
      <c r="DC97" s="4">
        <v>3.5913311060330502E-6</v>
      </c>
      <c r="DD97" s="4">
        <v>2.65087364641107E-6</v>
      </c>
      <c r="DE97" s="4">
        <v>1.33717559148192E-6</v>
      </c>
      <c r="DF97" s="4">
        <v>7.0737575814689896E-7</v>
      </c>
      <c r="DG97" s="4">
        <v>7.2727817920499198E-7</v>
      </c>
      <c r="DH97" s="4">
        <v>7.9196821619059798E-7</v>
      </c>
      <c r="DI97" s="4">
        <v>9.2024040445921099E-7</v>
      </c>
      <c r="DJ97" s="4">
        <v>1.85238185905017E-6</v>
      </c>
      <c r="DK97" s="4">
        <v>6.1902038894614795E-7</v>
      </c>
      <c r="DL97" s="4">
        <v>6.3526685191105499E-7</v>
      </c>
      <c r="DM97" s="4">
        <v>6.8804392855274397E-7</v>
      </c>
      <c r="DN97" s="4">
        <v>7.9287632484914603E-7</v>
      </c>
      <c r="DO97" s="4">
        <v>1.6165589480369E-6</v>
      </c>
      <c r="DP97" s="4">
        <v>5.1586343335498603E-7</v>
      </c>
      <c r="DQ97" s="4">
        <v>5.2784196681092005E-7</v>
      </c>
      <c r="DR97" s="4">
        <v>5.6673497874908497E-7</v>
      </c>
      <c r="DS97" s="4">
        <v>6.4427443452557804E-7</v>
      </c>
      <c r="DT97" s="4">
        <v>1.3366162925924799E-6</v>
      </c>
      <c r="DU97" s="4">
        <v>3.8962692847501698E-7</v>
      </c>
      <c r="DV97" s="4">
        <v>3.9637007506070098E-7</v>
      </c>
      <c r="DW97" s="4">
        <v>4.1827773898692903E-7</v>
      </c>
      <c r="DX97" s="4">
        <v>4.6247242909458998E-7</v>
      </c>
      <c r="DY97" s="4">
        <v>9.8412647479383899E-7</v>
      </c>
      <c r="DZ97" s="4">
        <v>2.1882933633946E-7</v>
      </c>
      <c r="EA97" s="4">
        <v>2.18318387894284E-7</v>
      </c>
      <c r="EB97" s="4">
        <v>2.16866452274816E-7</v>
      </c>
      <c r="EC97" s="4">
        <v>2.1478353827786801E-7</v>
      </c>
      <c r="ED97" s="4">
        <v>4.68377876695499E-7</v>
      </c>
      <c r="EE97" s="3">
        <v>0.55889768193369205</v>
      </c>
      <c r="EF97" s="3">
        <v>0.57528422479625996</v>
      </c>
      <c r="EG97" s="3">
        <v>0.61969900520554499</v>
      </c>
      <c r="EH97" s="3">
        <v>0.72058621977624104</v>
      </c>
      <c r="EI97" s="3">
        <v>1.08222160390952</v>
      </c>
      <c r="EJ97" s="3">
        <v>0.55982335193930199</v>
      </c>
      <c r="EK97" s="3">
        <v>0.57580340658585205</v>
      </c>
      <c r="EL97" s="3">
        <v>0.61911228499569604</v>
      </c>
      <c r="EM97" s="3">
        <v>0.71781815129853899</v>
      </c>
      <c r="EN97" s="3">
        <v>1.0833081990163</v>
      </c>
      <c r="EO97" s="3">
        <v>0.56551204764653895</v>
      </c>
      <c r="EP97" s="3">
        <v>0.58108139200229303</v>
      </c>
      <c r="EQ97" s="3">
        <v>0.62317524448151296</v>
      </c>
      <c r="ER97" s="3">
        <v>0.719230089041481</v>
      </c>
      <c r="ES97" s="3">
        <v>1.09011032687233</v>
      </c>
      <c r="ET97" s="3">
        <v>0.58236806010910802</v>
      </c>
      <c r="EU97" s="3">
        <v>0.59772221400793002</v>
      </c>
      <c r="EV97" s="3">
        <v>0.63871781765063296</v>
      </c>
      <c r="EW97" s="3">
        <v>0.73119296103712705</v>
      </c>
      <c r="EX97" s="3">
        <v>1.1069788946275601</v>
      </c>
      <c r="EY97" s="3">
        <v>0.61439848399220598</v>
      </c>
      <c r="EZ97" s="3">
        <v>0.63036039165160396</v>
      </c>
      <c r="FA97" s="3">
        <v>0.676591679497072</v>
      </c>
      <c r="FB97" s="3">
        <v>0.76774324798552296</v>
      </c>
      <c r="FC97" s="3">
        <v>1.2166645554019</v>
      </c>
      <c r="FD97" s="3">
        <v>5.2616607736642997</v>
      </c>
      <c r="FE97" s="4">
        <v>5.5784797652029398E-4</v>
      </c>
      <c r="FF97" s="4">
        <v>1.6930391203273899E-5</v>
      </c>
      <c r="FG97" s="4">
        <v>1.6930391203273899E-5</v>
      </c>
      <c r="FH97" s="4">
        <v>1.6930391203273899E-5</v>
      </c>
      <c r="FI97" s="4">
        <v>1.6930391203273899E-5</v>
      </c>
      <c r="FJ97" s="4">
        <v>1.6930391203273899E-5</v>
      </c>
      <c r="FK97" s="4">
        <v>1.6930391203273899E-5</v>
      </c>
      <c r="FL97" s="4">
        <v>1.6930391203273899E-5</v>
      </c>
      <c r="FM97" s="4">
        <v>1.5477886851784499E-5</v>
      </c>
      <c r="FN97" s="3">
        <v>0</v>
      </c>
      <c r="FO97" s="3">
        <v>9.4538858077701293E-2</v>
      </c>
      <c r="FP97" s="3">
        <v>9.1802548387933003E-2</v>
      </c>
      <c r="FQ97" s="3">
        <v>8.50434684406257E-2</v>
      </c>
      <c r="FR97" s="3">
        <v>7.2526068118393502E-2</v>
      </c>
      <c r="FS97" s="3">
        <v>4.5729157967579398E-2</v>
      </c>
      <c r="FT97" s="3">
        <v>9.4380466874236402E-2</v>
      </c>
      <c r="FU97" s="3">
        <v>9.1718135984873106E-2</v>
      </c>
      <c r="FV97" s="3">
        <v>8.5127045035423995E-2</v>
      </c>
      <c r="FW97" s="3">
        <v>7.2826524719854305E-2</v>
      </c>
      <c r="FX97" s="3">
        <v>4.5674050528743598E-2</v>
      </c>
      <c r="FY97" s="3">
        <v>9.3417268717861796E-2</v>
      </c>
      <c r="FZ97" s="3">
        <v>9.0867688872768193E-2</v>
      </c>
      <c r="GA97" s="3">
        <v>8.4551207050496596E-2</v>
      </c>
      <c r="GB97" s="3">
        <v>7.2673003033917993E-2</v>
      </c>
      <c r="GC97" s="3">
        <v>4.5331429349272097E-2</v>
      </c>
      <c r="GD97" s="3">
        <v>9.0662465501389303E-2</v>
      </c>
      <c r="GE97" s="3">
        <v>8.8274870973494096E-2</v>
      </c>
      <c r="GF97" s="3">
        <v>8.2409652326578306E-2</v>
      </c>
      <c r="GG97" s="3">
        <v>7.1394085503405605E-2</v>
      </c>
      <c r="GH97" s="3">
        <v>4.44989091162949E-2</v>
      </c>
      <c r="GI97" s="3">
        <v>8.5803742429670593E-2</v>
      </c>
      <c r="GJ97" s="3">
        <v>8.3549311832350107E-2</v>
      </c>
      <c r="GK97" s="3">
        <v>7.7566474567409102E-2</v>
      </c>
      <c r="GL97" s="3">
        <v>6.7713931350699905E-2</v>
      </c>
      <c r="GM97" s="3">
        <v>3.9619618191054702E-2</v>
      </c>
      <c r="GN97" s="4">
        <v>5.6912769442809205E-29</v>
      </c>
      <c r="GO97" s="4">
        <v>6.6874496407055996E-8</v>
      </c>
      <c r="GP97" s="4">
        <v>6.6765990237954101E-8</v>
      </c>
      <c r="GQ97" s="4">
        <v>6.7351723999583694E-8</v>
      </c>
      <c r="GR97" s="4">
        <v>6.6741418259106806E-8</v>
      </c>
      <c r="GS97" s="4">
        <v>8.4707862648783796E-8</v>
      </c>
      <c r="GT97" s="4">
        <v>5.8423433313408903E-8</v>
      </c>
      <c r="GU97" s="4">
        <v>5.8265491510260397E-8</v>
      </c>
      <c r="GV97" s="4">
        <v>5.8571146492259499E-8</v>
      </c>
      <c r="GW97" s="4">
        <v>5.7742427271413598E-8</v>
      </c>
      <c r="GX97" s="4">
        <v>7.3834795075330197E-8</v>
      </c>
      <c r="GY97" s="4">
        <v>4.8190552975441502E-8</v>
      </c>
      <c r="GZ97" s="4">
        <v>4.7963779614164701E-8</v>
      </c>
      <c r="HA97" s="4">
        <v>4.7918126530972701E-8</v>
      </c>
      <c r="HB97" s="4">
        <v>4.6821357934953099E-8</v>
      </c>
      <c r="HC97" s="4">
        <v>6.0590727034742306E-8</v>
      </c>
      <c r="HD97" s="4">
        <v>3.5324537961278503E-8</v>
      </c>
      <c r="HE97" s="4">
        <v>3.4989517233737603E-8</v>
      </c>
      <c r="HF97" s="4">
        <v>3.4470123045860097E-8</v>
      </c>
      <c r="HG97" s="4">
        <v>3.3017796145746801E-8</v>
      </c>
      <c r="HH97" s="4">
        <v>4.37925545607907E-8</v>
      </c>
      <c r="HI97" s="4">
        <v>1.8776376011326799E-8</v>
      </c>
      <c r="HJ97" s="4">
        <v>1.82403510689155E-8</v>
      </c>
      <c r="HK97" s="4">
        <v>1.6821566154898699E-8</v>
      </c>
      <c r="HL97" s="4">
        <v>1.4543837766208E-8</v>
      </c>
      <c r="HM97" s="4">
        <v>1.8556952643812601E-8</v>
      </c>
      <c r="HN97" s="4">
        <v>3.0785117820708698E-32</v>
      </c>
      <c r="HO97" s="4">
        <v>1.1792969418980001E-6</v>
      </c>
      <c r="HP97" s="3">
        <v>26.2586601754385</v>
      </c>
      <c r="HQ97" s="3">
        <v>33961.811754385897</v>
      </c>
      <c r="HR97" s="3">
        <v>3.82970459649122</v>
      </c>
      <c r="HS97" s="3">
        <v>4.8437632727691401E-2</v>
      </c>
      <c r="HT97" s="3" t="s">
        <v>66</v>
      </c>
    </row>
    <row r="98" spans="1:228" x14ac:dyDescent="0.25">
      <c r="A98" s="3">
        <v>-35.999999999999901</v>
      </c>
      <c r="B98" s="3">
        <v>8.4254870984728798E-3</v>
      </c>
      <c r="C98" s="4">
        <v>8.8910594726859896E-5</v>
      </c>
      <c r="D98" s="4">
        <v>1.7075551735692901E-8</v>
      </c>
      <c r="E98" s="3">
        <v>627.75377035178997</v>
      </c>
      <c r="F98" s="3">
        <v>11.2038576726965</v>
      </c>
      <c r="G98" s="3">
        <v>11.238038739621301</v>
      </c>
      <c r="H98" s="3">
        <v>8.8596248532267306E-3</v>
      </c>
      <c r="I98" s="4">
        <v>7.7756932185595302E-7</v>
      </c>
      <c r="J98" s="4">
        <v>1.0742131367758E-6</v>
      </c>
      <c r="K98" s="4">
        <v>1.0981820964858299E-6</v>
      </c>
      <c r="L98" s="4">
        <v>2.2273198582618798E-6</v>
      </c>
      <c r="M98" s="4">
        <v>4.9889921810237398E-9</v>
      </c>
      <c r="N98" s="3">
        <v>0.21923186647368401</v>
      </c>
      <c r="O98" s="3">
        <v>2.1847313868096898</v>
      </c>
      <c r="P98" s="4">
        <v>5.58072457296446E-4</v>
      </c>
      <c r="Q98" s="4">
        <v>5.5961869541089901E-4</v>
      </c>
      <c r="R98" s="3">
        <v>25</v>
      </c>
      <c r="S98" s="3">
        <v>0.97354028179386398</v>
      </c>
      <c r="T98" s="4">
        <v>5.4009362173520602E-4</v>
      </c>
      <c r="U98" s="3">
        <v>0</v>
      </c>
      <c r="V98" s="3">
        <v>554.17915884250897</v>
      </c>
      <c r="W98" s="4">
        <v>1.6587011660735399E-6</v>
      </c>
      <c r="X98" s="4">
        <v>2.1576675856940202E-5</v>
      </c>
      <c r="Y98" s="4">
        <v>2.5360976704546001E-5</v>
      </c>
      <c r="Z98" s="3">
        <v>5.5799860591928797E-2</v>
      </c>
      <c r="AA98" s="3">
        <v>2.3817559199127002E-2</v>
      </c>
      <c r="AB98" s="3">
        <v>1.0067130695846399E-3</v>
      </c>
      <c r="AC98" s="3">
        <v>1.0426086768672801E-3</v>
      </c>
      <c r="AD98" s="3">
        <v>1.1554637149496E-3</v>
      </c>
      <c r="AE98" s="3">
        <v>1.3892923450450499E-3</v>
      </c>
      <c r="AF98" s="3">
        <v>3.3436615292708298E-3</v>
      </c>
      <c r="AG98" s="4">
        <v>8.7196780430453104E-4</v>
      </c>
      <c r="AH98" s="4">
        <v>9.0128507399483905E-4</v>
      </c>
      <c r="AI98" s="4">
        <v>9.9338271169922008E-4</v>
      </c>
      <c r="AJ98" s="3">
        <v>1.1855659929986401E-3</v>
      </c>
      <c r="AK98" s="3">
        <v>2.91507679389861E-3</v>
      </c>
      <c r="AL98" s="4">
        <v>7.1613797078044501E-4</v>
      </c>
      <c r="AM98" s="4">
        <v>7.3780957157088304E-4</v>
      </c>
      <c r="AN98" s="4">
        <v>8.05841993809842E-4</v>
      </c>
      <c r="AO98" s="4">
        <v>9.4963667809308202E-4</v>
      </c>
      <c r="AP98" s="3">
        <v>2.4055636171734299E-3</v>
      </c>
      <c r="AQ98" s="4">
        <v>5.2823019489189502E-4</v>
      </c>
      <c r="AR98" s="4">
        <v>5.4062028529547898E-4</v>
      </c>
      <c r="AS98" s="4">
        <v>5.7953661668685096E-4</v>
      </c>
      <c r="AT98" s="4">
        <v>6.6454143575643001E-4</v>
      </c>
      <c r="AU98" s="3">
        <v>1.76268836949912E-3</v>
      </c>
      <c r="AV98" s="4">
        <v>2.8145014542254899E-4</v>
      </c>
      <c r="AW98" s="4">
        <v>2.8123609919458302E-4</v>
      </c>
      <c r="AX98" s="4">
        <v>2.8057229401931501E-4</v>
      </c>
      <c r="AY98" s="4">
        <v>2.8233043115299901E-4</v>
      </c>
      <c r="AZ98" s="4">
        <v>8.3850461941957001E-4</v>
      </c>
      <c r="BA98" s="3">
        <v>531.651575481279</v>
      </c>
      <c r="BB98" s="3">
        <v>534.353313070936</v>
      </c>
      <c r="BC98" s="3">
        <v>540.99415783439201</v>
      </c>
      <c r="BD98" s="3">
        <v>554.11056973754796</v>
      </c>
      <c r="BE98" s="3">
        <v>581.99496123842005</v>
      </c>
      <c r="BF98" s="3">
        <v>525.86492168083703</v>
      </c>
      <c r="BG98" s="3">
        <v>528.49258937001298</v>
      </c>
      <c r="BH98" s="3">
        <v>535.06715557543396</v>
      </c>
      <c r="BI98" s="3">
        <v>548.49858709202101</v>
      </c>
      <c r="BJ98" s="3">
        <v>578.25218912270395</v>
      </c>
      <c r="BK98" s="3">
        <v>517.52992468992795</v>
      </c>
      <c r="BL98" s="3">
        <v>519.99494749062296</v>
      </c>
      <c r="BM98" s="3">
        <v>526.34690223780899</v>
      </c>
      <c r="BN98" s="3">
        <v>540.06524741787803</v>
      </c>
      <c r="BO98" s="3">
        <v>572.45613302588697</v>
      </c>
      <c r="BP98" s="3">
        <v>503.97907749616297</v>
      </c>
      <c r="BQ98" s="3">
        <v>506.02128270246402</v>
      </c>
      <c r="BR98" s="3">
        <v>511.64046522370001</v>
      </c>
      <c r="BS98" s="3">
        <v>525.30574370717</v>
      </c>
      <c r="BT98" s="3">
        <v>561.75754101260702</v>
      </c>
      <c r="BU98" s="3">
        <v>476.19036509178898</v>
      </c>
      <c r="BV98" s="3">
        <v>476.15124632670501</v>
      </c>
      <c r="BW98" s="3">
        <v>476.219331719379</v>
      </c>
      <c r="BX98" s="3">
        <v>480.04407327955897</v>
      </c>
      <c r="BY98" s="3">
        <v>538.19054119096495</v>
      </c>
      <c r="BZ98" s="3">
        <v>630.94231082721501</v>
      </c>
      <c r="CA98" s="4">
        <v>6.3068994471393499E-13</v>
      </c>
      <c r="CB98" s="4">
        <v>6.3068994471393499E-13</v>
      </c>
      <c r="CC98" s="4">
        <v>6.3068994471393499E-13</v>
      </c>
      <c r="CD98" s="4">
        <v>6.3068994471393499E-13</v>
      </c>
      <c r="CE98" s="4">
        <v>2.15943721237898E-10</v>
      </c>
      <c r="CF98" s="4">
        <v>1.6960668980381399E-12</v>
      </c>
      <c r="CG98" s="4">
        <v>1.6960668980381399E-12</v>
      </c>
      <c r="CH98" s="4">
        <v>1.6960668980381399E-12</v>
      </c>
      <c r="CI98" s="4">
        <v>1.6960668980381399E-12</v>
      </c>
      <c r="CJ98" s="4">
        <v>1.4476768395166299E-10</v>
      </c>
      <c r="CK98" s="4">
        <v>3.87224280418152E-12</v>
      </c>
      <c r="CL98" s="4">
        <v>3.87224280418152E-12</v>
      </c>
      <c r="CM98" s="4">
        <v>3.87224280418152E-12</v>
      </c>
      <c r="CN98" s="4">
        <v>3.87224280418152E-12</v>
      </c>
      <c r="CO98" s="4">
        <v>8.6379924046919802E-11</v>
      </c>
      <c r="CP98" s="4">
        <v>8.2110603039087205E-12</v>
      </c>
      <c r="CQ98" s="4">
        <v>8.2110603039087205E-12</v>
      </c>
      <c r="CR98" s="4">
        <v>4.8650632133995198E-12</v>
      </c>
      <c r="CS98" s="4">
        <v>5.6752692823014404E-12</v>
      </c>
      <c r="CT98" s="4">
        <v>7.1167585713460799E-12</v>
      </c>
      <c r="CU98" s="4">
        <v>1.6732292634769001E-11</v>
      </c>
      <c r="CV98" s="4">
        <v>1.6732292634769001E-11</v>
      </c>
      <c r="CW98" s="4">
        <v>6.7501663980618004E-12</v>
      </c>
      <c r="CX98" s="4">
        <v>7.2827820163379106E-12</v>
      </c>
      <c r="CY98" s="4">
        <v>8.9079646437006894E-12</v>
      </c>
      <c r="CZ98" s="4">
        <v>1.0736507647379699E-6</v>
      </c>
      <c r="DA98" s="4">
        <v>5.2684001985873999E-6</v>
      </c>
      <c r="DB98" s="4">
        <v>4.6029440673002201E-6</v>
      </c>
      <c r="DC98" s="4">
        <v>3.8175982362814297E-6</v>
      </c>
      <c r="DD98" s="4">
        <v>2.8388089291960199E-6</v>
      </c>
      <c r="DE98" s="4">
        <v>1.45108412987503E-6</v>
      </c>
      <c r="DF98" s="4">
        <v>7.1637225260059799E-7</v>
      </c>
      <c r="DG98" s="4">
        <v>7.3647301564842702E-7</v>
      </c>
      <c r="DH98" s="4">
        <v>8.0160195944711395E-7</v>
      </c>
      <c r="DI98" s="4">
        <v>9.3081116281564804E-7</v>
      </c>
      <c r="DJ98" s="4">
        <v>2.08314180807561E-6</v>
      </c>
      <c r="DK98" s="4">
        <v>6.2798613194408804E-7</v>
      </c>
      <c r="DL98" s="4">
        <v>6.44439181045667E-7</v>
      </c>
      <c r="DM98" s="4">
        <v>6.9769050322169104E-7</v>
      </c>
      <c r="DN98" s="4">
        <v>8.0358095097563399E-7</v>
      </c>
      <c r="DO98" s="4">
        <v>1.8292473001131399E-6</v>
      </c>
      <c r="DP98" s="4">
        <v>5.2443064277552896E-7</v>
      </c>
      <c r="DQ98" s="4">
        <v>5.36604138439348E-7</v>
      </c>
      <c r="DR98" s="4">
        <v>5.7596174054391404E-7</v>
      </c>
      <c r="DS98" s="4">
        <v>6.5462045387698702E-7</v>
      </c>
      <c r="DT98" s="4">
        <v>1.5259812606456501E-6</v>
      </c>
      <c r="DU98" s="4">
        <v>3.9704649535045201E-7</v>
      </c>
      <c r="DV98" s="4">
        <v>4.0392515006470201E-7</v>
      </c>
      <c r="DW98" s="4">
        <v>4.2617320538851299E-7</v>
      </c>
      <c r="DX98" s="4">
        <v>4.7137012548073598E-7</v>
      </c>
      <c r="DY98" s="4">
        <v>1.14029395291162E-6</v>
      </c>
      <c r="DZ98" s="4">
        <v>2.2344342216451399E-7</v>
      </c>
      <c r="EA98" s="4">
        <v>2.2285411941790901E-7</v>
      </c>
      <c r="EB98" s="4">
        <v>2.21178671447414E-7</v>
      </c>
      <c r="EC98" s="4">
        <v>2.18878515257772E-7</v>
      </c>
      <c r="ED98" s="4">
        <v>5.6472940158741904E-7</v>
      </c>
      <c r="EE98" s="3">
        <v>0.50124110596537697</v>
      </c>
      <c r="EF98" s="3">
        <v>0.51601887440491301</v>
      </c>
      <c r="EG98" s="3">
        <v>0.55636550743415303</v>
      </c>
      <c r="EH98" s="3">
        <v>0.65260437299086005</v>
      </c>
      <c r="EI98" s="3">
        <v>1.02413405287722</v>
      </c>
      <c r="EJ98" s="3">
        <v>0.49462674567520498</v>
      </c>
      <c r="EK98" s="3">
        <v>0.50858152575284299</v>
      </c>
      <c r="EL98" s="3">
        <v>0.54671956349398998</v>
      </c>
      <c r="EM98" s="3">
        <v>0.63837659087050802</v>
      </c>
      <c r="EN98" s="3">
        <v>1.0064078592336401</v>
      </c>
      <c r="EO98" s="3">
        <v>0.49039033303474</v>
      </c>
      <c r="EP98" s="3">
        <v>0.50343494782970899</v>
      </c>
      <c r="EQ98" s="3">
        <v>0.53899716949686105</v>
      </c>
      <c r="ER98" s="3">
        <v>0.62507128068120699</v>
      </c>
      <c r="ES98" s="3">
        <v>0.98869420507861605</v>
      </c>
      <c r="ET98" s="3">
        <v>0.49312528828489299</v>
      </c>
      <c r="EU98" s="3">
        <v>0.50535640759196998</v>
      </c>
      <c r="EV98" s="3">
        <v>0.53810092592398096</v>
      </c>
      <c r="EW98" s="3">
        <v>0.61702731532073296</v>
      </c>
      <c r="EX98" s="3">
        <v>0.97253724291657095</v>
      </c>
      <c r="EY98" s="3">
        <v>0.505806009274826</v>
      </c>
      <c r="EZ98" s="3">
        <v>0.51861363640492897</v>
      </c>
      <c r="FA98" s="3">
        <v>0.55443625600747604</v>
      </c>
      <c r="FB98" s="3">
        <v>0.62839344498247995</v>
      </c>
      <c r="FC98" s="3">
        <v>1.0322497359085501</v>
      </c>
      <c r="FD98" s="3">
        <v>5.2616607736643104</v>
      </c>
      <c r="FE98" s="4">
        <v>5.58072457296446E-4</v>
      </c>
      <c r="FF98" s="4">
        <v>1.7978835561240101E-5</v>
      </c>
      <c r="FG98" s="4">
        <v>1.7978835561240101E-5</v>
      </c>
      <c r="FH98" s="4">
        <v>1.7978835561240101E-5</v>
      </c>
      <c r="FI98" s="4">
        <v>1.7978835561240101E-5</v>
      </c>
      <c r="FJ98" s="4">
        <v>1.7978835561240101E-5</v>
      </c>
      <c r="FK98" s="4">
        <v>1.7978835561240101E-5</v>
      </c>
      <c r="FL98" s="4">
        <v>1.7978835561240101E-5</v>
      </c>
      <c r="FM98" s="4">
        <v>1.7978835561240101E-5</v>
      </c>
      <c r="FN98" s="4">
        <v>6.7333999986053499E-6</v>
      </c>
      <c r="FO98" s="3">
        <v>0.105423143516108</v>
      </c>
      <c r="FP98" s="3">
        <v>0.102427941213438</v>
      </c>
      <c r="FQ98" s="3">
        <v>9.4974544792368706E-2</v>
      </c>
      <c r="FR98" s="3">
        <v>8.0574621179904896E-2</v>
      </c>
      <c r="FS98" s="3">
        <v>4.8835005603256203E-2</v>
      </c>
      <c r="FT98" s="3">
        <v>0.10681490650864001</v>
      </c>
      <c r="FU98" s="3">
        <v>0.103916111245324</v>
      </c>
      <c r="FV98" s="3">
        <v>9.66672100440535E-2</v>
      </c>
      <c r="FW98" s="3">
        <v>8.2455654177369594E-2</v>
      </c>
      <c r="FX98" s="3">
        <v>4.9849793779056101E-2</v>
      </c>
      <c r="FY98" s="3">
        <v>0.107723693649817</v>
      </c>
      <c r="FZ98" s="3">
        <v>0.10496866457335299</v>
      </c>
      <c r="GA98" s="3">
        <v>9.8061227705268095E-2</v>
      </c>
      <c r="GB98" s="3">
        <v>8.4284801062275705E-2</v>
      </c>
      <c r="GC98" s="3">
        <v>5.08979353584217E-2</v>
      </c>
      <c r="GD98" s="3">
        <v>0.107135421088305</v>
      </c>
      <c r="GE98" s="3">
        <v>0.104573479130961</v>
      </c>
      <c r="GF98" s="3">
        <v>9.8225322013212393E-2</v>
      </c>
      <c r="GG98" s="3">
        <v>8.5425204457673404E-2</v>
      </c>
      <c r="GH98" s="3">
        <v>5.1885141792193501E-2</v>
      </c>
      <c r="GI98" s="3">
        <v>0.10448139319189501</v>
      </c>
      <c r="GJ98" s="3">
        <v>0.101917652360422</v>
      </c>
      <c r="GK98" s="3">
        <v>9.5308878934762198E-2</v>
      </c>
      <c r="GL98" s="3">
        <v>8.3821521657571604E-2</v>
      </c>
      <c r="GM98" s="3">
        <v>4.83813307657373E-2</v>
      </c>
      <c r="GN98" s="4">
        <v>5.6912740172318301E-29</v>
      </c>
      <c r="GO98" s="4">
        <v>7.5522214796870506E-8</v>
      </c>
      <c r="GP98" s="4">
        <v>7.5435414752121006E-8</v>
      </c>
      <c r="GQ98" s="4">
        <v>7.6131781203160504E-8</v>
      </c>
      <c r="GR98" s="4">
        <v>7.4999756833897595E-8</v>
      </c>
      <c r="GS98" s="4">
        <v>1.0173024186975E-7</v>
      </c>
      <c r="GT98" s="4">
        <v>6.7078279972330302E-8</v>
      </c>
      <c r="GU98" s="4">
        <v>6.6967613628387003E-8</v>
      </c>
      <c r="GV98" s="4">
        <v>6.7443794420672599E-8</v>
      </c>
      <c r="GW98" s="4">
        <v>6.6259792997168702E-8</v>
      </c>
      <c r="GX98" s="4">
        <v>9.1187600681535204E-8</v>
      </c>
      <c r="GY98" s="4">
        <v>5.6493605902927797E-8</v>
      </c>
      <c r="GZ98" s="4">
        <v>5.6326619816513397E-8</v>
      </c>
      <c r="HA98" s="4">
        <v>5.64795153889993E-8</v>
      </c>
      <c r="HB98" s="4">
        <v>5.5174554726318503E-8</v>
      </c>
      <c r="HC98" s="4">
        <v>7.7669295562505306E-8</v>
      </c>
      <c r="HD98" s="4">
        <v>4.2537743471006402E-8</v>
      </c>
      <c r="HE98" s="4">
        <v>4.2239858250761498E-8</v>
      </c>
      <c r="HF98" s="4">
        <v>4.1861000332689601E-8</v>
      </c>
      <c r="HG98" s="4">
        <v>4.0266889344431099E-8</v>
      </c>
      <c r="HH98" s="4">
        <v>5.9164313431600401E-8</v>
      </c>
      <c r="HI98" s="4">
        <v>2.3345680047313199E-8</v>
      </c>
      <c r="HJ98" s="4">
        <v>2.27127686699224E-8</v>
      </c>
      <c r="HK98" s="4">
        <v>2.1080291219933102E-8</v>
      </c>
      <c r="HL98" s="4">
        <v>1.8346730207056501E-8</v>
      </c>
      <c r="HM98" s="4">
        <v>2.7322359971337798E-8</v>
      </c>
      <c r="HN98" s="4">
        <v>3.0738207962542201E-32</v>
      </c>
      <c r="HO98" s="4">
        <v>1.4037777174992101E-6</v>
      </c>
      <c r="HP98" s="3">
        <v>25.611601559454101</v>
      </c>
      <c r="HQ98" s="3">
        <v>28272.197621832202</v>
      </c>
      <c r="HR98" s="3">
        <v>3.8253377017543801</v>
      </c>
      <c r="HS98" s="3">
        <v>6.1314063372685697E-2</v>
      </c>
      <c r="HT98" s="3" t="s">
        <v>66</v>
      </c>
    </row>
    <row r="99" spans="1:228" x14ac:dyDescent="0.25">
      <c r="A99" s="3">
        <v>-35</v>
      </c>
      <c r="B99" s="3">
        <v>8.5132525890819696E-3</v>
      </c>
      <c r="C99" s="4">
        <v>8.5869484551968605E-5</v>
      </c>
      <c r="D99" s="4">
        <v>1.8094192257974698E-8</v>
      </c>
      <c r="E99" s="3">
        <v>634.75206373771096</v>
      </c>
      <c r="F99" s="3">
        <v>11.734764935689901</v>
      </c>
      <c r="G99" s="3">
        <v>11.769157893511901</v>
      </c>
      <c r="H99" s="3">
        <v>1.59311909643093E-2</v>
      </c>
      <c r="I99" s="4">
        <v>1.39820879096974E-6</v>
      </c>
      <c r="J99" s="4">
        <v>2.0863624545959499E-6</v>
      </c>
      <c r="K99" s="4">
        <v>2.1320751923694602E-6</v>
      </c>
      <c r="L99" s="4">
        <v>4.3136823128578302E-6</v>
      </c>
      <c r="M99" s="4">
        <v>9.6622527071896606E-9</v>
      </c>
      <c r="N99" s="3">
        <v>0.233212899596491</v>
      </c>
      <c r="O99" s="3">
        <v>2.41794428640618</v>
      </c>
      <c r="P99" s="4">
        <v>5.5828902212618099E-4</v>
      </c>
      <c r="Q99" s="4">
        <v>5.5961869541089901E-4</v>
      </c>
      <c r="R99" s="3">
        <v>25</v>
      </c>
      <c r="S99" s="3">
        <v>0.97203754361582495</v>
      </c>
      <c r="T99" s="4">
        <v>5.3918558678733896E-4</v>
      </c>
      <c r="U99" s="3">
        <v>0</v>
      </c>
      <c r="V99" s="3">
        <v>558.59645295840801</v>
      </c>
      <c r="W99" s="4">
        <v>1.4363944794692401E-6</v>
      </c>
      <c r="X99" s="4">
        <v>2.3596375598658799E-5</v>
      </c>
      <c r="Y99" s="4">
        <v>2.7326426862905898E-5</v>
      </c>
      <c r="Z99" s="3">
        <v>5.8523387515474798E-2</v>
      </c>
      <c r="AA99" s="3">
        <v>2.2394339104352099E-2</v>
      </c>
      <c r="AB99" s="3">
        <v>1.0039923301792401E-3</v>
      </c>
      <c r="AC99" s="3">
        <v>1.04042936489761E-3</v>
      </c>
      <c r="AD99" s="3">
        <v>1.1545174703571799E-3</v>
      </c>
      <c r="AE99" s="3">
        <v>1.39295688859756E-3</v>
      </c>
      <c r="AF99" s="3">
        <v>3.74349417911044E-3</v>
      </c>
      <c r="AG99" s="4">
        <v>8.6934137528433999E-4</v>
      </c>
      <c r="AH99" s="4">
        <v>8.9915664362393997E-4</v>
      </c>
      <c r="AI99" s="4">
        <v>9.9244320159875003E-4</v>
      </c>
      <c r="AJ99" s="3">
        <v>1.1891296120159799E-3</v>
      </c>
      <c r="AK99" s="3">
        <v>3.28013279074113E-3</v>
      </c>
      <c r="AL99" s="4">
        <v>7.13709582843084E-4</v>
      </c>
      <c r="AM99" s="4">
        <v>7.3582071846290396E-4</v>
      </c>
      <c r="AN99" s="4">
        <v>8.0497990523554803E-4</v>
      </c>
      <c r="AO99" s="4">
        <v>9.5308779623822404E-4</v>
      </c>
      <c r="AP99" s="3">
        <v>2.7271491714472001E-3</v>
      </c>
      <c r="AQ99" s="4">
        <v>5.2617668877144596E-4</v>
      </c>
      <c r="AR99" s="4">
        <v>5.3891653807128497E-4</v>
      </c>
      <c r="AS99" s="4">
        <v>5.78843524760595E-4</v>
      </c>
      <c r="AT99" s="4">
        <v>6.6774619934477299E-4</v>
      </c>
      <c r="AU99" s="3">
        <v>2.0249722829631801E-3</v>
      </c>
      <c r="AV99" s="4">
        <v>2.79989684101895E-4</v>
      </c>
      <c r="AW99" s="4">
        <v>2.7980241248636099E-4</v>
      </c>
      <c r="AX99" s="4">
        <v>2.7927023798710401E-4</v>
      </c>
      <c r="AY99" s="4">
        <v>2.8271193549690699E-4</v>
      </c>
      <c r="AZ99" s="3">
        <v>1.00368566861567E-3</v>
      </c>
      <c r="BA99" s="3">
        <v>534.08398225292899</v>
      </c>
      <c r="BB99" s="3">
        <v>537.03584263737503</v>
      </c>
      <c r="BC99" s="3">
        <v>544.29007105998005</v>
      </c>
      <c r="BD99" s="3">
        <v>558.83830906608796</v>
      </c>
      <c r="BE99" s="3">
        <v>589.45450985761204</v>
      </c>
      <c r="BF99" s="3">
        <v>527.82228174807597</v>
      </c>
      <c r="BG99" s="3">
        <v>530.70345024900098</v>
      </c>
      <c r="BH99" s="3">
        <v>537.92183922579898</v>
      </c>
      <c r="BI99" s="3">
        <v>552.88401603647503</v>
      </c>
      <c r="BJ99" s="3">
        <v>585.63343986516202</v>
      </c>
      <c r="BK99" s="3">
        <v>518.92980054259795</v>
      </c>
      <c r="BL99" s="3">
        <v>521.65260262248898</v>
      </c>
      <c r="BM99" s="3">
        <v>528.69412507228697</v>
      </c>
      <c r="BN99" s="3">
        <v>544.08776542432304</v>
      </c>
      <c r="BO99" s="3">
        <v>579.82911552893802</v>
      </c>
      <c r="BP99" s="3">
        <v>504.72898218904299</v>
      </c>
      <c r="BQ99" s="3">
        <v>507.03536521824998</v>
      </c>
      <c r="BR99" s="3">
        <v>513.428438077392</v>
      </c>
      <c r="BS99" s="3">
        <v>529.023503405469</v>
      </c>
      <c r="BT99" s="3">
        <v>569.38018783884797</v>
      </c>
      <c r="BU99" s="3">
        <v>476.112214415518</v>
      </c>
      <c r="BV99" s="3">
        <v>476.12362629102898</v>
      </c>
      <c r="BW99" s="3">
        <v>476.51951103908601</v>
      </c>
      <c r="BX99" s="3">
        <v>482.64904687207098</v>
      </c>
      <c r="BY99" s="3">
        <v>548.31677420805499</v>
      </c>
      <c r="BZ99" s="3">
        <v>638.24841491198504</v>
      </c>
      <c r="CA99" s="4">
        <v>6.3068994471393499E-13</v>
      </c>
      <c r="CB99" s="4">
        <v>6.3068994471393499E-13</v>
      </c>
      <c r="CC99" s="4">
        <v>6.3068994471393499E-13</v>
      </c>
      <c r="CD99" s="4">
        <v>6.3068994471393499E-13</v>
      </c>
      <c r="CE99" s="4">
        <v>5.68186400706771E-10</v>
      </c>
      <c r="CF99" s="4">
        <v>1.6960668980381399E-12</v>
      </c>
      <c r="CG99" s="4">
        <v>1.6960668980381399E-12</v>
      </c>
      <c r="CH99" s="4">
        <v>1.6960668980381399E-12</v>
      </c>
      <c r="CI99" s="4">
        <v>1.6960668980381399E-12</v>
      </c>
      <c r="CJ99" s="4">
        <v>3.8471957564123399E-10</v>
      </c>
      <c r="CK99" s="4">
        <v>3.87224280418152E-12</v>
      </c>
      <c r="CL99" s="4">
        <v>3.87224280418152E-12</v>
      </c>
      <c r="CM99" s="4">
        <v>3.87224280418152E-12</v>
      </c>
      <c r="CN99" s="4">
        <v>3.87224280418152E-12</v>
      </c>
      <c r="CO99" s="4">
        <v>2.25492659267079E-10</v>
      </c>
      <c r="CP99" s="4">
        <v>8.2110603039087205E-12</v>
      </c>
      <c r="CQ99" s="4">
        <v>8.2110603039087205E-12</v>
      </c>
      <c r="CR99" s="4">
        <v>4.8650632133995198E-12</v>
      </c>
      <c r="CS99" s="4">
        <v>5.6752692823014404E-12</v>
      </c>
      <c r="CT99" s="4">
        <v>1.0422291848999301E-10</v>
      </c>
      <c r="CU99" s="4">
        <v>1.6732292634769001E-11</v>
      </c>
      <c r="CV99" s="4">
        <v>1.6732292634769001E-11</v>
      </c>
      <c r="CW99" s="4">
        <v>6.7501663980618004E-12</v>
      </c>
      <c r="CX99" s="4">
        <v>7.2827820163379106E-12</v>
      </c>
      <c r="CY99" s="4">
        <v>8.9079646437006894E-12</v>
      </c>
      <c r="CZ99" s="4">
        <v>2.08497166909182E-6</v>
      </c>
      <c r="DA99" s="4">
        <v>5.5536737719911799E-6</v>
      </c>
      <c r="DB99" s="4">
        <v>4.8701883568204303E-6</v>
      </c>
      <c r="DC99" s="4">
        <v>4.0596468124394797E-6</v>
      </c>
      <c r="DD99" s="4">
        <v>3.04189654267262E-6</v>
      </c>
      <c r="DE99" s="4">
        <v>1.57802985491751E-6</v>
      </c>
      <c r="DF99" s="4">
        <v>7.2479813518738501E-7</v>
      </c>
      <c r="DG99" s="4">
        <v>7.4508764085974101E-7</v>
      </c>
      <c r="DH99" s="4">
        <v>8.1063206241766397E-7</v>
      </c>
      <c r="DI99" s="4">
        <v>9.40744000769446E-7</v>
      </c>
      <c r="DJ99" s="4">
        <v>2.3324119327569501E-6</v>
      </c>
      <c r="DK99" s="4">
        <v>6.3643441332250203E-7</v>
      </c>
      <c r="DL99" s="4">
        <v>6.5309468997144901E-7</v>
      </c>
      <c r="DM99" s="4">
        <v>7.0682488118161995E-7</v>
      </c>
      <c r="DN99" s="4">
        <v>8.1381255852030203E-7</v>
      </c>
      <c r="DO99" s="4">
        <v>2.0600218138245502E-6</v>
      </c>
      <c r="DP99" s="4">
        <v>5.3253449744726598E-7</v>
      </c>
      <c r="DQ99" s="4">
        <v>5.4491339064135804E-7</v>
      </c>
      <c r="DR99" s="4">
        <v>5.8476991407973695E-7</v>
      </c>
      <c r="DS99" s="4">
        <v>6.6466747115165301E-7</v>
      </c>
      <c r="DT99" s="4">
        <v>1.7327615391194599E-6</v>
      </c>
      <c r="DU99" s="4">
        <v>4.0408151901861599E-7</v>
      </c>
      <c r="DV99" s="4">
        <v>4.1111516310997301E-7</v>
      </c>
      <c r="DW99" s="4">
        <v>4.3377141116380303E-7</v>
      </c>
      <c r="DX99" s="4">
        <v>4.8018308012827404E-7</v>
      </c>
      <c r="DY99" s="4">
        <v>1.31274536925196E-6</v>
      </c>
      <c r="DZ99" s="4">
        <v>2.2781975099142401E-7</v>
      </c>
      <c r="EA99" s="4">
        <v>2.27163484296834E-7</v>
      </c>
      <c r="EB99" s="4">
        <v>2.2530397178487599E-7</v>
      </c>
      <c r="EC99" s="4">
        <v>2.2294800083206899E-7</v>
      </c>
      <c r="ED99" s="4">
        <v>6.7479464701231103E-7</v>
      </c>
      <c r="EE99" s="3">
        <v>0.45748044621372902</v>
      </c>
      <c r="EF99" s="3">
        <v>0.47125610159498599</v>
      </c>
      <c r="EG99" s="3">
        <v>0.50925266955594395</v>
      </c>
      <c r="EH99" s="3">
        <v>0.60394988742651401</v>
      </c>
      <c r="EI99" s="3">
        <v>0.99058985860023097</v>
      </c>
      <c r="EJ99" s="3">
        <v>0.44609135841536202</v>
      </c>
      <c r="EK99" s="3">
        <v>0.45874730098675298</v>
      </c>
      <c r="EL99" s="3">
        <v>0.49376381774407702</v>
      </c>
      <c r="EM99" s="3">
        <v>0.58206281892322298</v>
      </c>
      <c r="EN99" s="3">
        <v>0.95882507486485402</v>
      </c>
      <c r="EO99" s="3">
        <v>0.43600292279996999</v>
      </c>
      <c r="EP99" s="3">
        <v>0.44742585613456998</v>
      </c>
      <c r="EQ99" s="3">
        <v>0.47902318231704399</v>
      </c>
      <c r="ER99" s="3">
        <v>0.55979806220000095</v>
      </c>
      <c r="ES99" s="3">
        <v>0.92455534632430103</v>
      </c>
      <c r="ET99" s="3">
        <v>0.43090685282104602</v>
      </c>
      <c r="EU99" s="3">
        <v>0.44113930382069899</v>
      </c>
      <c r="EV99" s="3">
        <v>0.46892542525328701</v>
      </c>
      <c r="EW99" s="3">
        <v>0.54041513571782396</v>
      </c>
      <c r="EX99" s="3">
        <v>0.88786781962182504</v>
      </c>
      <c r="EY99" s="3">
        <v>0.43351381101688802</v>
      </c>
      <c r="EZ99" s="3">
        <v>0.44428239192470098</v>
      </c>
      <c r="FA99" s="3">
        <v>0.47349780797248903</v>
      </c>
      <c r="FB99" s="3">
        <v>0.53677746875639198</v>
      </c>
      <c r="FC99" s="3">
        <v>0.912117101400021</v>
      </c>
      <c r="FD99" s="3">
        <v>5.2616607736642997</v>
      </c>
      <c r="FE99" s="4">
        <v>5.5828902212618099E-4</v>
      </c>
      <c r="FF99" s="4">
        <v>1.9103435338841199E-5</v>
      </c>
      <c r="FG99" s="4">
        <v>1.9103435338841199E-5</v>
      </c>
      <c r="FH99" s="4">
        <v>1.9103435338841199E-5</v>
      </c>
      <c r="FI99" s="4">
        <v>1.9103435338841199E-5</v>
      </c>
      <c r="FJ99" s="4">
        <v>1.9103435338841199E-5</v>
      </c>
      <c r="FK99" s="4">
        <v>1.9103435338841199E-5</v>
      </c>
      <c r="FL99" s="4">
        <v>1.9103435338841199E-5</v>
      </c>
      <c r="FM99" s="4">
        <v>1.9103435338841199E-5</v>
      </c>
      <c r="FN99" s="4">
        <v>8.5714760064345893E-6</v>
      </c>
      <c r="FO99" s="3">
        <v>0.11528431739877899</v>
      </c>
      <c r="FP99" s="3">
        <v>0.112006847758475</v>
      </c>
      <c r="FQ99" s="3">
        <v>0.103780240015222</v>
      </c>
      <c r="FR99" s="3">
        <v>8.7337649527528399E-2</v>
      </c>
      <c r="FS99" s="3">
        <v>5.0784087531548699E-2</v>
      </c>
      <c r="FT99" s="3">
        <v>0.118127108194353</v>
      </c>
      <c r="FU99" s="3">
        <v>0.114975727098851</v>
      </c>
      <c r="FV99" s="3">
        <v>0.106998904756453</v>
      </c>
      <c r="FW99" s="3">
        <v>9.0711077638625098E-2</v>
      </c>
      <c r="FX99" s="3">
        <v>5.2747384842719097E-2</v>
      </c>
      <c r="FY99" s="3">
        <v>0.120752959389117</v>
      </c>
      <c r="FZ99" s="3">
        <v>0.117787487033382</v>
      </c>
      <c r="GA99" s="3">
        <v>0.110231950114219</v>
      </c>
      <c r="GB99" s="3">
        <v>9.4384787925834698E-2</v>
      </c>
      <c r="GC99" s="3">
        <v>5.5006693251321501E-2</v>
      </c>
      <c r="GD99" s="3">
        <v>0.122119905161375</v>
      </c>
      <c r="GE99" s="3">
        <v>0.11940299352821999</v>
      </c>
      <c r="GF99" s="3">
        <v>0.112549494933341</v>
      </c>
      <c r="GG99" s="3">
        <v>9.7802601142786105E-2</v>
      </c>
      <c r="GH99" s="3">
        <v>5.7605304893707299E-2</v>
      </c>
      <c r="GI99" s="3">
        <v>0.121417143206162</v>
      </c>
      <c r="GJ99" s="3">
        <v>0.118590314016613</v>
      </c>
      <c r="GK99" s="3">
        <v>0.111489337915731</v>
      </c>
      <c r="GL99" s="3">
        <v>9.8468527511410997E-2</v>
      </c>
      <c r="GM99" s="3">
        <v>5.58658664348059E-2</v>
      </c>
      <c r="GN99" s="4">
        <v>5.6912684251393802E-29</v>
      </c>
      <c r="GO99" s="4">
        <v>8.3557858266985897E-8</v>
      </c>
      <c r="GP99" s="4">
        <v>8.3454917956498594E-8</v>
      </c>
      <c r="GQ99" s="4">
        <v>8.4127590001740394E-8</v>
      </c>
      <c r="GR99" s="4">
        <v>8.2162369834326798E-8</v>
      </c>
      <c r="GS99" s="4">
        <v>1.18449411752757E-7</v>
      </c>
      <c r="GT99" s="4">
        <v>7.5180156801157298E-8</v>
      </c>
      <c r="GU99" s="4">
        <v>7.50900368438662E-8</v>
      </c>
      <c r="GV99" s="4">
        <v>7.5629488141043895E-8</v>
      </c>
      <c r="GW99" s="4">
        <v>7.3821814179223196E-8</v>
      </c>
      <c r="GX99" s="4">
        <v>1.0866076339820001E-7</v>
      </c>
      <c r="GY99" s="4">
        <v>6.4305116543554002E-8</v>
      </c>
      <c r="GZ99" s="4">
        <v>6.4183978934485394E-8</v>
      </c>
      <c r="HA99" s="4">
        <v>6.4460327997134099E-8</v>
      </c>
      <c r="HB99" s="4">
        <v>6.2734498305849705E-8</v>
      </c>
      <c r="HC99" s="4">
        <v>9.5313482460032199E-8</v>
      </c>
      <c r="HD99" s="4">
        <v>4.93463967800181E-8</v>
      </c>
      <c r="HE99" s="4">
        <v>4.9088381160173601E-8</v>
      </c>
      <c r="HF99" s="4">
        <v>4.8820753243008698E-8</v>
      </c>
      <c r="HG99" s="4">
        <v>4.69631542613001E-8</v>
      </c>
      <c r="HH99" s="4">
        <v>7.5621097243561697E-8</v>
      </c>
      <c r="HI99" s="4">
        <v>2.7661223331318E-8</v>
      </c>
      <c r="HJ99" s="4">
        <v>2.6939388935869599E-8</v>
      </c>
      <c r="HK99" s="4">
        <v>2.5118990644080599E-8</v>
      </c>
      <c r="HL99" s="4">
        <v>2.1953361353546699E-8</v>
      </c>
      <c r="HM99" s="4">
        <v>3.7697987620911801E-8</v>
      </c>
      <c r="HN99" s="4">
        <v>3.0686499053730401E-32</v>
      </c>
      <c r="HO99" s="4">
        <v>1.62034254599064E-6</v>
      </c>
      <c r="HP99" s="3">
        <v>25.0537856335282</v>
      </c>
      <c r="HQ99" s="3">
        <v>24779.281988303999</v>
      </c>
      <c r="HR99" s="3">
        <v>3.8142255126705602</v>
      </c>
      <c r="HS99" s="3">
        <v>7.4566386609756202E-2</v>
      </c>
      <c r="HT99" s="3" t="s">
        <v>66</v>
      </c>
    </row>
    <row r="100" spans="1:228" x14ac:dyDescent="0.25">
      <c r="A100" s="3">
        <v>-33.999999999999901</v>
      </c>
      <c r="B100" s="3">
        <v>8.6010180796910595E-3</v>
      </c>
      <c r="C100" s="4">
        <v>8.2896288487706706E-5</v>
      </c>
      <c r="D100" s="4">
        <v>1.9160796245205099E-8</v>
      </c>
      <c r="E100" s="3">
        <v>641.88998274323399</v>
      </c>
      <c r="F100" s="3">
        <v>12.2899175045333</v>
      </c>
      <c r="G100" s="3">
        <v>12.3317930083844</v>
      </c>
      <c r="H100" s="3">
        <v>2.9690829261491698E-2</v>
      </c>
      <c r="I100" s="4">
        <v>2.60583019672562E-6</v>
      </c>
      <c r="J100" s="4">
        <v>4.0201304626896699E-6</v>
      </c>
      <c r="K100" s="4">
        <v>4.1072116911230997E-6</v>
      </c>
      <c r="L100" s="4">
        <v>8.3338127755475094E-6</v>
      </c>
      <c r="M100" s="4">
        <v>1.8666976196120999E-8</v>
      </c>
      <c r="N100" s="3">
        <v>0.24809636035087701</v>
      </c>
      <c r="O100" s="3">
        <v>2.6660406467570601</v>
      </c>
      <c r="P100" s="4">
        <v>5.5849512272234097E-4</v>
      </c>
      <c r="Q100" s="4">
        <v>5.5961869541089901E-4</v>
      </c>
      <c r="R100" s="3">
        <v>25</v>
      </c>
      <c r="S100" s="3">
        <v>0.97037751817042095</v>
      </c>
      <c r="T100" s="4">
        <v>5.3818966882227903E-4</v>
      </c>
      <c r="U100" s="3">
        <v>0</v>
      </c>
      <c r="V100" s="3">
        <v>562.63449691864298</v>
      </c>
      <c r="W100" s="4">
        <v>1.22280126296696E-6</v>
      </c>
      <c r="X100" s="4">
        <v>2.5502928021911098E-5</v>
      </c>
      <c r="Y100" s="4">
        <v>2.9187416065116601E-5</v>
      </c>
      <c r="Z100" s="3">
        <v>6.1125684703683902E-2</v>
      </c>
      <c r="AA100" s="3">
        <v>2.12041109699889E-2</v>
      </c>
      <c r="AB100" s="3">
        <v>1.00152808749338E-3</v>
      </c>
      <c r="AC100" s="3">
        <v>1.03859253196135E-3</v>
      </c>
      <c r="AD100" s="3">
        <v>1.1542064692719701E-3</v>
      </c>
      <c r="AE100" s="3">
        <v>1.3976857366509699E-3</v>
      </c>
      <c r="AF100" s="3">
        <v>4.1779037636039996E-3</v>
      </c>
      <c r="AG100" s="4">
        <v>8.6692857050072695E-4</v>
      </c>
      <c r="AH100" s="4">
        <v>8.9732765062580904E-4</v>
      </c>
      <c r="AI100" s="4">
        <v>9.9208894882830902E-4</v>
      </c>
      <c r="AJ100" s="3">
        <v>1.19374656337206E-3</v>
      </c>
      <c r="AK100" s="3">
        <v>3.6781121007362499E-3</v>
      </c>
      <c r="AL100" s="4">
        <v>7.1144277347917595E-4</v>
      </c>
      <c r="AM100" s="4">
        <v>7.3407674582054102E-4</v>
      </c>
      <c r="AN100" s="4">
        <v>8.0463455655861097E-4</v>
      </c>
      <c r="AO100" s="4">
        <v>9.5754974753545403E-4</v>
      </c>
      <c r="AP100" s="3">
        <v>3.0795516400244599E-3</v>
      </c>
      <c r="AQ100" s="4">
        <v>5.2422003087199197E-4</v>
      </c>
      <c r="AR100" s="4">
        <v>5.3738399138595597E-4</v>
      </c>
      <c r="AS100" s="4">
        <v>5.7856006603151499E-4</v>
      </c>
      <c r="AT100" s="4">
        <v>6.7184366791946798E-4</v>
      </c>
      <c r="AU100" s="3">
        <v>2.31506986881083E-3</v>
      </c>
      <c r="AV100" s="4">
        <v>2.78528178966806E-4</v>
      </c>
      <c r="AW100" s="4">
        <v>2.7838393055151502E-4</v>
      </c>
      <c r="AX100" s="4">
        <v>2.7809570670575399E-4</v>
      </c>
      <c r="AY100" s="4">
        <v>2.8366260588597102E-4</v>
      </c>
      <c r="AZ100" s="3">
        <v>1.19135770437785E-3</v>
      </c>
      <c r="BA100" s="3">
        <v>536.83142926464302</v>
      </c>
      <c r="BB100" s="3">
        <v>540.063464638185</v>
      </c>
      <c r="BC100" s="3">
        <v>548.00913232804203</v>
      </c>
      <c r="BD100" s="3">
        <v>564.06590153823402</v>
      </c>
      <c r="BE100" s="3">
        <v>597.29214677818504</v>
      </c>
      <c r="BF100" s="3">
        <v>530.07816401558398</v>
      </c>
      <c r="BG100" s="3">
        <v>533.244632345696</v>
      </c>
      <c r="BH100" s="3">
        <v>541.186466620175</v>
      </c>
      <c r="BI100" s="3">
        <v>557.75165863701795</v>
      </c>
      <c r="BJ100" s="3">
        <v>593.37496461810599</v>
      </c>
      <c r="BK100" s="3">
        <v>520.61099920307402</v>
      </c>
      <c r="BL100" s="3">
        <v>523.62704168255902</v>
      </c>
      <c r="BM100" s="3">
        <v>531.44130394194406</v>
      </c>
      <c r="BN100" s="3">
        <v>548.57677112609701</v>
      </c>
      <c r="BO100" s="3">
        <v>587.54455078099704</v>
      </c>
      <c r="BP100" s="3">
        <v>505.73445822103798</v>
      </c>
      <c r="BQ100" s="3">
        <v>508.34782077570202</v>
      </c>
      <c r="BR100" s="3">
        <v>515.603417737256</v>
      </c>
      <c r="BS100" s="3">
        <v>533.18133688032594</v>
      </c>
      <c r="BT100" s="3">
        <v>577.30498202944204</v>
      </c>
      <c r="BU100" s="3">
        <v>476.17719820147801</v>
      </c>
      <c r="BV100" s="3">
        <v>476.25648063263401</v>
      </c>
      <c r="BW100" s="3">
        <v>477.11040854510202</v>
      </c>
      <c r="BX100" s="3">
        <v>485.93003599115002</v>
      </c>
      <c r="BY100" s="3">
        <v>558.29789923573105</v>
      </c>
      <c r="BZ100" s="3">
        <v>645.69499066832896</v>
      </c>
      <c r="CA100" s="4">
        <v>6.3068994471393499E-13</v>
      </c>
      <c r="CB100" s="4">
        <v>6.3068994471393499E-13</v>
      </c>
      <c r="CC100" s="4">
        <v>6.3068994471393499E-13</v>
      </c>
      <c r="CD100" s="4">
        <v>4.01323418941501E-11</v>
      </c>
      <c r="CE100" s="4">
        <v>1.4255441688204499E-9</v>
      </c>
      <c r="CF100" s="4">
        <v>1.6960668980381399E-12</v>
      </c>
      <c r="CG100" s="4">
        <v>1.6960668980381399E-12</v>
      </c>
      <c r="CH100" s="4">
        <v>1.6960668980381399E-12</v>
      </c>
      <c r="CI100" s="4">
        <v>1.6960668980381399E-12</v>
      </c>
      <c r="CJ100" s="4">
        <v>9.7916552643795202E-10</v>
      </c>
      <c r="CK100" s="4">
        <v>3.87224280418152E-12</v>
      </c>
      <c r="CL100" s="4">
        <v>3.87224280418152E-12</v>
      </c>
      <c r="CM100" s="4">
        <v>3.87224280418152E-12</v>
      </c>
      <c r="CN100" s="4">
        <v>3.87224280418152E-12</v>
      </c>
      <c r="CO100" s="4">
        <v>5.7606390491127195E-10</v>
      </c>
      <c r="CP100" s="4">
        <v>8.2110603039087205E-12</v>
      </c>
      <c r="CQ100" s="4">
        <v>8.2110603039087205E-12</v>
      </c>
      <c r="CR100" s="4">
        <v>4.8650632133995198E-12</v>
      </c>
      <c r="CS100" s="4">
        <v>5.6752692823014404E-12</v>
      </c>
      <c r="CT100" s="4">
        <v>2.5151439264625698E-10</v>
      </c>
      <c r="CU100" s="4">
        <v>1.6732292634769001E-11</v>
      </c>
      <c r="CV100" s="4">
        <v>1.6732292634769001E-11</v>
      </c>
      <c r="CW100" s="4">
        <v>6.7501663980618004E-12</v>
      </c>
      <c r="CX100" s="4">
        <v>7.2827820163379106E-12</v>
      </c>
      <c r="CY100" s="4">
        <v>8.9079646437006894E-12</v>
      </c>
      <c r="CZ100" s="4">
        <v>4.0167505090948899E-6</v>
      </c>
      <c r="DA100" s="4">
        <v>5.8543624212741297E-6</v>
      </c>
      <c r="DB100" s="4">
        <v>5.15335376929606E-6</v>
      </c>
      <c r="DC100" s="4">
        <v>4.3178013310165902E-6</v>
      </c>
      <c r="DD100" s="4">
        <v>3.2608474071155102E-6</v>
      </c>
      <c r="DE100" s="4">
        <v>1.7190889713594999E-6</v>
      </c>
      <c r="DF100" s="4">
        <v>7.3261466872063704E-7</v>
      </c>
      <c r="DG100" s="4">
        <v>7.5306940095414302E-7</v>
      </c>
      <c r="DH100" s="4">
        <v>8.1897328319895002E-7</v>
      </c>
      <c r="DI100" s="4">
        <v>9.4982570028092996E-7</v>
      </c>
      <c r="DJ100" s="4">
        <v>2.5998793681194702E-6</v>
      </c>
      <c r="DK100" s="4">
        <v>6.4437228977370698E-7</v>
      </c>
      <c r="DL100" s="4">
        <v>6.6123198591268202E-7</v>
      </c>
      <c r="DM100" s="4">
        <v>7.1542649826403197E-7</v>
      </c>
      <c r="DN100" s="4">
        <v>8.23460185025056E-7</v>
      </c>
      <c r="DO100" s="4">
        <v>2.30886281032058E-6</v>
      </c>
      <c r="DP100" s="4">
        <v>5.4021938322621702E-7</v>
      </c>
      <c r="DQ100" s="4">
        <v>5.5281044293179299E-7</v>
      </c>
      <c r="DR100" s="4">
        <v>5.9319185584814202E-7</v>
      </c>
      <c r="DS100" s="4">
        <v>6.7438883660503299E-7</v>
      </c>
      <c r="DT100" s="4">
        <v>1.9571908124054101E-6</v>
      </c>
      <c r="DU100" s="4">
        <v>4.1079677108501599E-7</v>
      </c>
      <c r="DV100" s="4">
        <v>4.1800525309449199E-7</v>
      </c>
      <c r="DW100" s="4">
        <v>4.4113696610323701E-7</v>
      </c>
      <c r="DX100" s="4">
        <v>4.8894484629548695E-7</v>
      </c>
      <c r="DY100" s="4">
        <v>1.50196357053728E-6</v>
      </c>
      <c r="DZ100" s="4">
        <v>2.3200644391780201E-7</v>
      </c>
      <c r="EA100" s="4">
        <v>2.3129303346309501E-7</v>
      </c>
      <c r="EB100" s="4">
        <v>2.29289236446271E-7</v>
      </c>
      <c r="EC100" s="4">
        <v>2.27068176777831E-7</v>
      </c>
      <c r="ED100" s="4">
        <v>7.9943208075450596E-7</v>
      </c>
      <c r="EE100" s="3">
        <v>0.42360645187568502</v>
      </c>
      <c r="EF100" s="3">
        <v>0.43686851721615899</v>
      </c>
      <c r="EG100" s="3">
        <v>0.47386113341107899</v>
      </c>
      <c r="EH100" s="3">
        <v>0.56976841128385103</v>
      </c>
      <c r="EI100" s="3">
        <v>0.97892074627900305</v>
      </c>
      <c r="EJ100" s="3">
        <v>0.40878982148528098</v>
      </c>
      <c r="EK100" s="3">
        <v>0.42066741270458002</v>
      </c>
      <c r="EL100" s="3">
        <v>0.45398892114907402</v>
      </c>
      <c r="EM100" s="3">
        <v>0.54168160737280402</v>
      </c>
      <c r="EN100" s="3">
        <v>0.93400436913910401</v>
      </c>
      <c r="EO100" s="3">
        <v>0.39482270572302203</v>
      </c>
      <c r="EP100" s="3">
        <v>0.40520638026642603</v>
      </c>
      <c r="EQ100" s="3">
        <v>0.434444070293804</v>
      </c>
      <c r="ER100" s="3">
        <v>0.51290994372290999</v>
      </c>
      <c r="ES100" s="3">
        <v>0.88593956580820798</v>
      </c>
      <c r="ET100" s="3">
        <v>0.384859890914241</v>
      </c>
      <c r="EU100" s="3">
        <v>0.393757129446687</v>
      </c>
      <c r="EV100" s="3">
        <v>0.41846327255193699</v>
      </c>
      <c r="EW100" s="3">
        <v>0.48595469746299202</v>
      </c>
      <c r="EX100" s="3">
        <v>0.83366607597041797</v>
      </c>
      <c r="EY100" s="3">
        <v>0.381644552765389</v>
      </c>
      <c r="EZ100" s="3">
        <v>0.39097660776377502</v>
      </c>
      <c r="FA100" s="3">
        <v>0.41570544292760298</v>
      </c>
      <c r="FB100" s="3">
        <v>0.47186484590999</v>
      </c>
      <c r="FC100" s="3">
        <v>0.82975026969096399</v>
      </c>
      <c r="FD100" s="3">
        <v>5.2616607736642997</v>
      </c>
      <c r="FE100" s="4">
        <v>5.5849512272234097E-4</v>
      </c>
      <c r="FF100" s="4">
        <v>2.0305453900061799E-5</v>
      </c>
      <c r="FG100" s="4">
        <v>2.0305453900061799E-5</v>
      </c>
      <c r="FH100" s="4">
        <v>2.0305453900061799E-5</v>
      </c>
      <c r="FI100" s="4">
        <v>2.0305453900061799E-5</v>
      </c>
      <c r="FJ100" s="4">
        <v>2.0305453900061799E-5</v>
      </c>
      <c r="FK100" s="4">
        <v>2.0305453900061799E-5</v>
      </c>
      <c r="FL100" s="4">
        <v>2.0305453900061799E-5</v>
      </c>
      <c r="FM100" s="4">
        <v>2.0305453900061799E-5</v>
      </c>
      <c r="FN100" s="4">
        <v>1.01882995576436E-5</v>
      </c>
      <c r="FO100" s="3">
        <v>0.12412769996772501</v>
      </c>
      <c r="FP100" s="3">
        <v>0.120523528421923</v>
      </c>
      <c r="FQ100" s="3">
        <v>0.11140586691143101</v>
      </c>
      <c r="FR100" s="3">
        <v>9.2707861137058603E-2</v>
      </c>
      <c r="FS100" s="3">
        <v>5.1491454934846297E-2</v>
      </c>
      <c r="FT100" s="3">
        <v>0.12839242643877499</v>
      </c>
      <c r="FU100" s="3">
        <v>0.124953012973799</v>
      </c>
      <c r="FV100" s="3">
        <v>0.11614259124975</v>
      </c>
      <c r="FW100" s="3">
        <v>9.7572626191482006E-2</v>
      </c>
      <c r="FX100" s="3">
        <v>5.4368284720740602E-2</v>
      </c>
      <c r="FY100" s="3">
        <v>0.13266368293903499</v>
      </c>
      <c r="FZ100" s="3">
        <v>0.129464128804408</v>
      </c>
      <c r="GA100" s="3">
        <v>0.121168143789303</v>
      </c>
      <c r="GB100" s="3">
        <v>0.103045369686697</v>
      </c>
      <c r="GC100" s="3">
        <v>5.7747424338732901E-2</v>
      </c>
      <c r="GD100" s="3">
        <v>0.13587206035781099</v>
      </c>
      <c r="GE100" s="3">
        <v>0.13300019691791701</v>
      </c>
      <c r="GF100" s="3">
        <v>0.125578528021564</v>
      </c>
      <c r="GG100" s="3">
        <v>0.108690164592029</v>
      </c>
      <c r="GH100" s="3">
        <v>6.1832270468149597E-2</v>
      </c>
      <c r="GI100" s="3">
        <v>0.13693798761808901</v>
      </c>
      <c r="GJ100" s="3">
        <v>0.13388568737164699</v>
      </c>
      <c r="GK100" s="3">
        <v>0.126369235229362</v>
      </c>
      <c r="GL100" s="3">
        <v>0.111865889327635</v>
      </c>
      <c r="GM100" s="3">
        <v>6.2157458781055698E-2</v>
      </c>
      <c r="GN100" s="4">
        <v>5.6912577809165398E-29</v>
      </c>
      <c r="GO100" s="4">
        <v>9.0937773790909802E-8</v>
      </c>
      <c r="GP100" s="4">
        <v>9.0762581349577795E-8</v>
      </c>
      <c r="GQ100" s="4">
        <v>9.1238428592080203E-8</v>
      </c>
      <c r="GR100" s="4">
        <v>8.8056309126053895E-8</v>
      </c>
      <c r="GS100" s="4">
        <v>1.3387157131955999E-7</v>
      </c>
      <c r="GT100" s="4">
        <v>8.2732521813956297E-8</v>
      </c>
      <c r="GU100" s="4">
        <v>8.26229289144386E-8</v>
      </c>
      <c r="GV100" s="4">
        <v>8.3091487357119803E-8</v>
      </c>
      <c r="GW100" s="4">
        <v>8.0347172817018401E-8</v>
      </c>
      <c r="GX100" s="4">
        <v>1.2552891065263799E-7</v>
      </c>
      <c r="GY100" s="4">
        <v>7.1667492973844103E-8</v>
      </c>
      <c r="GZ100" s="4">
        <v>7.1569122388143798E-8</v>
      </c>
      <c r="HA100" s="4">
        <v>7.1875956084051596E-8</v>
      </c>
      <c r="HB100" s="4">
        <v>6.9492646980547401E-8</v>
      </c>
      <c r="HC100" s="4">
        <v>1.1302272835584401E-7</v>
      </c>
      <c r="HD100" s="4">
        <v>5.5815803675657398E-8</v>
      </c>
      <c r="HE100" s="4">
        <v>5.55947809742915E-8</v>
      </c>
      <c r="HF100" s="4">
        <v>5.5397330859143403E-8</v>
      </c>
      <c r="HG100" s="4">
        <v>5.3143495820280798E-8</v>
      </c>
      <c r="HH100" s="4">
        <v>9.2869817726768902E-8</v>
      </c>
      <c r="HI100" s="4">
        <v>3.1770495544532999E-8</v>
      </c>
      <c r="HJ100" s="4">
        <v>3.09668267694799E-8</v>
      </c>
      <c r="HK100" s="4">
        <v>2.8975105456039601E-8</v>
      </c>
      <c r="HL100" s="4">
        <v>2.5401183533256801E-8</v>
      </c>
      <c r="HM100" s="4">
        <v>4.9690666607751901E-8</v>
      </c>
      <c r="HN100" s="4">
        <v>3.0629761402936902E-32</v>
      </c>
      <c r="HO100" s="4">
        <v>1.8264431394829899E-6</v>
      </c>
      <c r="HP100" s="3">
        <v>24.536893157894699</v>
      </c>
      <c r="HQ100" s="3">
        <v>22468.388070175399</v>
      </c>
      <c r="HR100" s="3">
        <v>3.79747172514619</v>
      </c>
      <c r="HS100" s="3">
        <v>8.8165799525769306E-2</v>
      </c>
      <c r="HT100" s="3" t="s">
        <v>66</v>
      </c>
    </row>
    <row r="101" spans="1:228" x14ac:dyDescent="0.25">
      <c r="A101" s="3">
        <v>-33</v>
      </c>
      <c r="B101" s="3">
        <v>8.6887835703001494E-3</v>
      </c>
      <c r="C101" s="4">
        <v>7.9992451582812203E-5</v>
      </c>
      <c r="D101" s="4">
        <v>2.0277578122891702E-8</v>
      </c>
      <c r="E101" s="3">
        <v>649.16794541453498</v>
      </c>
      <c r="F101" s="3">
        <v>12.874717786243499</v>
      </c>
      <c r="G101" s="3">
        <v>12.9277056176314</v>
      </c>
      <c r="H101" s="3">
        <v>5.55734595192598E-2</v>
      </c>
      <c r="I101" s="4">
        <v>4.8774319395523798E-6</v>
      </c>
      <c r="J101" s="4">
        <v>7.6725129363624506E-6</v>
      </c>
      <c r="K101" s="4">
        <v>7.8376950487029503E-6</v>
      </c>
      <c r="L101" s="4">
        <v>1.6006325711909899E-5</v>
      </c>
      <c r="M101" s="4">
        <v>3.58527014103642E-8</v>
      </c>
      <c r="N101" s="3">
        <v>0.26389949042105199</v>
      </c>
      <c r="O101" s="3">
        <v>2.92994013717811</v>
      </c>
      <c r="P101" s="4">
        <v>5.5868554010305403E-4</v>
      </c>
      <c r="Q101" s="4">
        <v>5.5961869541089901E-4</v>
      </c>
      <c r="R101" s="3">
        <v>25</v>
      </c>
      <c r="S101" s="3">
        <v>0.96855272412173998</v>
      </c>
      <c r="T101" s="4">
        <v>5.37102178759704E-4</v>
      </c>
      <c r="U101" s="3">
        <v>0</v>
      </c>
      <c r="V101" s="3">
        <v>565.44321300041702</v>
      </c>
      <c r="W101" s="4">
        <v>1.02162675761521E-6</v>
      </c>
      <c r="X101" s="4">
        <v>2.7313792657357599E-5</v>
      </c>
      <c r="Y101" s="4">
        <v>3.0959274699770498E-5</v>
      </c>
      <c r="Z101" s="3">
        <v>6.3621629770872004E-2</v>
      </c>
      <c r="AA101" s="3">
        <v>2.0188557283247002E-2</v>
      </c>
      <c r="AB101" s="4">
        <v>9.9934539357920396E-4</v>
      </c>
      <c r="AC101" s="3">
        <v>1.0371328967617899E-3</v>
      </c>
      <c r="AD101" s="3">
        <v>1.1545626914218701E-3</v>
      </c>
      <c r="AE101" s="3">
        <v>1.40338528925594E-3</v>
      </c>
      <c r="AF101" s="3">
        <v>4.6484900072259099E-3</v>
      </c>
      <c r="AG101" s="4">
        <v>8.6474843892328295E-4</v>
      </c>
      <c r="AH101" s="4">
        <v>8.9582547854344396E-4</v>
      </c>
      <c r="AI101" s="4">
        <v>9.9234239921938607E-4</v>
      </c>
      <c r="AJ101" s="3">
        <v>1.1993293204665999E-3</v>
      </c>
      <c r="AK101" s="3">
        <v>4.1105116112872403E-3</v>
      </c>
      <c r="AL101" s="4">
        <v>7.0935197805324396E-4</v>
      </c>
      <c r="AM101" s="4">
        <v>7.3259922832390699E-4</v>
      </c>
      <c r="AN101" s="4">
        <v>8.0482173468241402E-4</v>
      </c>
      <c r="AO101" s="4">
        <v>9.6295115901611698E-4</v>
      </c>
      <c r="AP101" s="3">
        <v>3.46422725336477E-3</v>
      </c>
      <c r="AQ101" s="4">
        <v>5.2237025174284703E-4</v>
      </c>
      <c r="AR101" s="4">
        <v>5.3603823100902405E-4</v>
      </c>
      <c r="AS101" s="4">
        <v>5.7869601415364599E-4</v>
      </c>
      <c r="AT101" s="4">
        <v>6.7678714482696095E-4</v>
      </c>
      <c r="AU101" s="3">
        <v>2.6344254420630499E-3</v>
      </c>
      <c r="AV101" s="4">
        <v>2.77071048499799E-4</v>
      </c>
      <c r="AW101" s="4">
        <v>2.7699243588756697E-4</v>
      </c>
      <c r="AX101" s="4">
        <v>2.7708842956462501E-4</v>
      </c>
      <c r="AY101" s="4">
        <v>2.8522243368250399E-4</v>
      </c>
      <c r="AZ101" s="3">
        <v>1.40295936392893E-3</v>
      </c>
      <c r="BA101" s="3">
        <v>539.91949228360397</v>
      </c>
      <c r="BB101" s="3">
        <v>543.46906800760803</v>
      </c>
      <c r="BC101" s="3">
        <v>552.19123083991406</v>
      </c>
      <c r="BD101" s="3">
        <v>569.85091876958097</v>
      </c>
      <c r="BE101" s="3">
        <v>605.61510145061698</v>
      </c>
      <c r="BF101" s="3">
        <v>532.64322959402398</v>
      </c>
      <c r="BG101" s="3">
        <v>536.13232931264395</v>
      </c>
      <c r="BH101" s="3">
        <v>544.87970415977804</v>
      </c>
      <c r="BI101" s="3">
        <v>563.12791295651903</v>
      </c>
      <c r="BJ101" s="3">
        <v>601.53718236703605</v>
      </c>
      <c r="BK101" s="3">
        <v>522.57003961465705</v>
      </c>
      <c r="BL101" s="3">
        <v>525.91832212392899</v>
      </c>
      <c r="BM101" s="3">
        <v>534.58618290088702</v>
      </c>
      <c r="BN101" s="3">
        <v>553.52979169556795</v>
      </c>
      <c r="BO101" s="3">
        <v>595.63242973510705</v>
      </c>
      <c r="BP101" s="3">
        <v>506.97968677326901</v>
      </c>
      <c r="BQ101" s="3">
        <v>509.943437755096</v>
      </c>
      <c r="BR101" s="3">
        <v>518.14146069864501</v>
      </c>
      <c r="BS101" s="3">
        <v>537.74653288858497</v>
      </c>
      <c r="BT101" s="3">
        <v>585.53478347296004</v>
      </c>
      <c r="BU101" s="3">
        <v>476.362645733443</v>
      </c>
      <c r="BV101" s="3">
        <v>476.538663686559</v>
      </c>
      <c r="BW101" s="3">
        <v>478.01364453590799</v>
      </c>
      <c r="BX101" s="3">
        <v>489.841746995015</v>
      </c>
      <c r="BY101" s="3">
        <v>568.15989164488997</v>
      </c>
      <c r="BZ101" s="3">
        <v>653.27727257290201</v>
      </c>
      <c r="CA101" s="4">
        <v>6.3068994471393499E-13</v>
      </c>
      <c r="CB101" s="4">
        <v>6.3068994471393499E-13</v>
      </c>
      <c r="CC101" s="4">
        <v>6.3068994471393499E-13</v>
      </c>
      <c r="CD101" s="4">
        <v>1.2997790344026999E-10</v>
      </c>
      <c r="CE101" s="4">
        <v>3.4888070626903899E-9</v>
      </c>
      <c r="CF101" s="4">
        <v>1.6960668980381399E-12</v>
      </c>
      <c r="CG101" s="4">
        <v>1.6960668980381399E-12</v>
      </c>
      <c r="CH101" s="4">
        <v>1.6960668980381399E-12</v>
      </c>
      <c r="CI101" s="4">
        <v>5.9511735817085994E-11</v>
      </c>
      <c r="CJ101" s="4">
        <v>2.4227753830929899E-9</v>
      </c>
      <c r="CK101" s="4">
        <v>3.87224280418152E-12</v>
      </c>
      <c r="CL101" s="4">
        <v>3.87224280418152E-12</v>
      </c>
      <c r="CM101" s="4">
        <v>3.87224280418152E-12</v>
      </c>
      <c r="CN101" s="4">
        <v>3.87224280418152E-12</v>
      </c>
      <c r="CO101" s="4">
        <v>1.4435347570063101E-9</v>
      </c>
      <c r="CP101" s="4">
        <v>8.2110603039087205E-12</v>
      </c>
      <c r="CQ101" s="4">
        <v>8.2110603039087205E-12</v>
      </c>
      <c r="CR101" s="4">
        <v>4.8650632133995198E-12</v>
      </c>
      <c r="CS101" s="4">
        <v>5.6752692823014404E-12</v>
      </c>
      <c r="CT101" s="4">
        <v>6.2819610277542397E-10</v>
      </c>
      <c r="CU101" s="4">
        <v>1.6732292634769001E-11</v>
      </c>
      <c r="CV101" s="4">
        <v>1.6732292634769001E-11</v>
      </c>
      <c r="CW101" s="4">
        <v>6.7501663980618004E-12</v>
      </c>
      <c r="CX101" s="4">
        <v>7.2827820163379106E-12</v>
      </c>
      <c r="CY101" s="4">
        <v>2.0279388454960599E-10</v>
      </c>
      <c r="CZ101" s="4">
        <v>7.6640404103045495E-6</v>
      </c>
      <c r="DA101" s="4">
        <v>6.1685149810919102E-6</v>
      </c>
      <c r="DB101" s="4">
        <v>5.4515526260266599E-6</v>
      </c>
      <c r="DC101" s="4">
        <v>4.5919469050373798E-6</v>
      </c>
      <c r="DD101" s="4">
        <v>3.4961484510077601E-6</v>
      </c>
      <c r="DE101" s="4">
        <v>1.8751983801865199E-6</v>
      </c>
      <c r="DF101" s="4">
        <v>7.3974389381821696E-7</v>
      </c>
      <c r="DG101" s="4">
        <v>7.60320219188327E-7</v>
      </c>
      <c r="DH101" s="4">
        <v>8.26471388249159E-7</v>
      </c>
      <c r="DI101" s="4">
        <v>9.57685767508424E-7</v>
      </c>
      <c r="DJ101" s="4">
        <v>2.8842937123277799E-6</v>
      </c>
      <c r="DK101" s="4">
        <v>6.5177916531991605E-7</v>
      </c>
      <c r="DL101" s="4">
        <v>6.6881895162568702E-7</v>
      </c>
      <c r="DM101" s="4">
        <v>7.2343026573165596E-7</v>
      </c>
      <c r="DN101" s="4">
        <v>8.3231471051669503E-7</v>
      </c>
      <c r="DO101" s="4">
        <v>2.5752095328327001E-6</v>
      </c>
      <c r="DP101" s="4">
        <v>5.4750927871801896E-7</v>
      </c>
      <c r="DQ101" s="4">
        <v>5.6031479398534998E-7</v>
      </c>
      <c r="DR101" s="4">
        <v>6.0123239098550497E-7</v>
      </c>
      <c r="DS101" s="4">
        <v>6.8370256986512495E-7</v>
      </c>
      <c r="DT101" s="4">
        <v>2.1991878714833799E-6</v>
      </c>
      <c r="DU101" s="4">
        <v>4.1724148177629598E-7</v>
      </c>
      <c r="DV101" s="4">
        <v>4.2464561903234101E-7</v>
      </c>
      <c r="DW101" s="4">
        <v>4.4831887109463901E-7</v>
      </c>
      <c r="DX101" s="4">
        <v>4.9766553743966997E-7</v>
      </c>
      <c r="DY101" s="4">
        <v>1.70827694166481E-6</v>
      </c>
      <c r="DZ101" s="4">
        <v>2.3604013059820099E-7</v>
      </c>
      <c r="EA101" s="4">
        <v>2.35279228763139E-7</v>
      </c>
      <c r="EB101" s="4">
        <v>2.33176140112078E-7</v>
      </c>
      <c r="EC101" s="4">
        <v>2.3131389945344901E-7</v>
      </c>
      <c r="ED101" s="4">
        <v>9.3938898125965001E-7</v>
      </c>
      <c r="EE101" s="3">
        <v>0.39724304888215001</v>
      </c>
      <c r="EF101" s="3">
        <v>0.41044242083874699</v>
      </c>
      <c r="EG101" s="3">
        <v>0.44769853584422398</v>
      </c>
      <c r="EH101" s="3">
        <v>0.54797004830571305</v>
      </c>
      <c r="EI101" s="3">
        <v>0.99269903077218702</v>
      </c>
      <c r="EJ101" s="3">
        <v>0.3795618719494</v>
      </c>
      <c r="EK101" s="3">
        <v>0.39108005638516802</v>
      </c>
      <c r="EL101" s="3">
        <v>0.423859012959309</v>
      </c>
      <c r="EM101" s="3">
        <v>0.51350453679738794</v>
      </c>
      <c r="EN101" s="3">
        <v>0.93086052289707499</v>
      </c>
      <c r="EO101" s="3">
        <v>0.36265155414170502</v>
      </c>
      <c r="EP101" s="3">
        <v>0.37241221037018202</v>
      </c>
      <c r="EQ101" s="3">
        <v>0.40042143402288499</v>
      </c>
      <c r="ER101" s="3">
        <v>0.47884695986721298</v>
      </c>
      <c r="ES101" s="3">
        <v>0.86780985398102695</v>
      </c>
      <c r="ET101" s="3">
        <v>0.34929353775828298</v>
      </c>
      <c r="EU101" s="3">
        <v>0.357289585973807</v>
      </c>
      <c r="EV101" s="3">
        <v>0.380103380163897</v>
      </c>
      <c r="EW101" s="3">
        <v>0.44579029667912401</v>
      </c>
      <c r="EX101" s="3">
        <v>0.80060487916799705</v>
      </c>
      <c r="EY101" s="3">
        <v>0.34243339894326502</v>
      </c>
      <c r="EZ101" s="3">
        <v>0.35068924410416702</v>
      </c>
      <c r="FA101" s="3">
        <v>0.37222687519031</v>
      </c>
      <c r="FB101" s="3">
        <v>0.42345500151130799</v>
      </c>
      <c r="FC101" s="3">
        <v>0.77219678196060504</v>
      </c>
      <c r="FD101" s="3">
        <v>5.2616607736642802</v>
      </c>
      <c r="FE101" s="4">
        <v>5.5868554010305403E-4</v>
      </c>
      <c r="FF101" s="4">
        <v>2.15833613433502E-5</v>
      </c>
      <c r="FG101" s="4">
        <v>2.15833613433502E-5</v>
      </c>
      <c r="FH101" s="4">
        <v>2.15833613433502E-5</v>
      </c>
      <c r="FI101" s="4">
        <v>2.15833613433502E-5</v>
      </c>
      <c r="FJ101" s="4">
        <v>2.15833613433502E-5</v>
      </c>
      <c r="FK101" s="4">
        <v>2.15833613433502E-5</v>
      </c>
      <c r="FL101" s="4">
        <v>2.15833613433502E-5</v>
      </c>
      <c r="FM101" s="4">
        <v>2.15833613433502E-5</v>
      </c>
      <c r="FN101" s="4">
        <v>1.12770043037819E-5</v>
      </c>
      <c r="FO101" s="3">
        <v>0.131905077671129</v>
      </c>
      <c r="FP101" s="3">
        <v>0.12790361276392201</v>
      </c>
      <c r="FQ101" s="3">
        <v>0.117718308754115</v>
      </c>
      <c r="FR101" s="3">
        <v>9.6444775081913903E-2</v>
      </c>
      <c r="FS101" s="3">
        <v>5.0657894817073397E-2</v>
      </c>
      <c r="FT101" s="3">
        <v>0.13763663165555901</v>
      </c>
      <c r="FU101" s="3">
        <v>0.13385255000285001</v>
      </c>
      <c r="FV101" s="3">
        <v>0.124057240081782</v>
      </c>
      <c r="FW101" s="3">
        <v>0.10292677196568099</v>
      </c>
      <c r="FX101" s="3">
        <v>5.4579349808961598E-2</v>
      </c>
      <c r="FY101" s="3">
        <v>0.143560551825967</v>
      </c>
      <c r="FZ101" s="3">
        <v>0.14008550964514099</v>
      </c>
      <c r="GA101" s="3">
        <v>0.13092083530547</v>
      </c>
      <c r="GB101" s="3">
        <v>0.110271658545868</v>
      </c>
      <c r="GC101" s="3">
        <v>5.91123524901533E-2</v>
      </c>
      <c r="GD101" s="3">
        <v>0.14858102272762799</v>
      </c>
      <c r="GE101" s="3">
        <v>0.14553773301387599</v>
      </c>
      <c r="GF101" s="3">
        <v>0.13745435302821299</v>
      </c>
      <c r="GG101" s="3">
        <v>0.118203971187016</v>
      </c>
      <c r="GH101" s="3">
        <v>6.4670163617513196E-2</v>
      </c>
      <c r="GI101" s="3">
        <v>0.15128693080762301</v>
      </c>
      <c r="GJ101" s="3">
        <v>0.14804140593340101</v>
      </c>
      <c r="GK101" s="3">
        <v>0.140150052293811</v>
      </c>
      <c r="GL101" s="3">
        <v>0.12416998664692599</v>
      </c>
      <c r="GM101" s="3">
        <v>6.7287449560912899E-2</v>
      </c>
      <c r="GN101" s="4">
        <v>1.77612291878888E-29</v>
      </c>
      <c r="GO101" s="4">
        <v>9.7575975770835996E-8</v>
      </c>
      <c r="GP101" s="4">
        <v>9.7247702891644097E-8</v>
      </c>
      <c r="GQ101" s="4">
        <v>9.7290814058356594E-8</v>
      </c>
      <c r="GR101" s="4">
        <v>9.2363788446500095E-8</v>
      </c>
      <c r="GS101" s="4">
        <v>1.46112247500647E-7</v>
      </c>
      <c r="GT101" s="4">
        <v>8.9708688897905606E-8</v>
      </c>
      <c r="GU101" s="4">
        <v>8.9523122165331097E-8</v>
      </c>
      <c r="GV101" s="4">
        <v>8.9746762158299698E-8</v>
      </c>
      <c r="GW101" s="4">
        <v>8.5667466413034102E-8</v>
      </c>
      <c r="GX101" s="4">
        <v>1.40553261923848E-7</v>
      </c>
      <c r="GY101" s="4">
        <v>7.8600734182596406E-8</v>
      </c>
      <c r="GZ101" s="4">
        <v>7.8491983477150299E-8</v>
      </c>
      <c r="HA101" s="4">
        <v>7.8713846840527598E-8</v>
      </c>
      <c r="HB101" s="4">
        <v>7.5393016331100002E-8</v>
      </c>
      <c r="HC101" s="4">
        <v>1.2999916865119501E-7</v>
      </c>
      <c r="HD101" s="4">
        <v>6.1994166086713396E-8</v>
      </c>
      <c r="HE101" s="4">
        <v>6.1801960728241103E-8</v>
      </c>
      <c r="HF101" s="4">
        <v>6.1623380376652494E-8</v>
      </c>
      <c r="HG101" s="4">
        <v>5.8826042848289898E-8</v>
      </c>
      <c r="HH101" s="4">
        <v>1.10474549321488E-7</v>
      </c>
      <c r="HI101" s="4">
        <v>3.5709786905632597E-8</v>
      </c>
      <c r="HJ101" s="4">
        <v>3.4831067813021399E-8</v>
      </c>
      <c r="HK101" s="4">
        <v>3.2679648230376801E-8</v>
      </c>
      <c r="HL101" s="4">
        <v>2.8722243806383401E-8</v>
      </c>
      <c r="HM101" s="4">
        <v>6.3209088694586097E-8</v>
      </c>
      <c r="HN101" s="4">
        <v>9.5395948942655698E-33</v>
      </c>
      <c r="HO101" s="4">
        <v>2.0168605145203601E-6</v>
      </c>
      <c r="HP101" s="3">
        <v>24.040917407407399</v>
      </c>
      <c r="HQ101" s="3">
        <v>20874.054366471701</v>
      </c>
      <c r="HR101" s="3">
        <v>3.7764260331383999</v>
      </c>
      <c r="HS101" s="3">
        <v>0.102088015914373</v>
      </c>
      <c r="HT101" s="3" t="s">
        <v>66</v>
      </c>
    </row>
    <row r="102" spans="1:228" x14ac:dyDescent="0.25">
      <c r="A102" s="3">
        <v>-31.999999999999901</v>
      </c>
      <c r="B102" s="3">
        <v>8.7765490609092497E-3</v>
      </c>
      <c r="C102" s="4">
        <v>7.7159388069555993E-5</v>
      </c>
      <c r="D102" s="4">
        <v>2.14466403343762E-8</v>
      </c>
      <c r="E102" s="3">
        <v>656.59353687173905</v>
      </c>
      <c r="F102" s="3">
        <v>13.500266308602299</v>
      </c>
      <c r="G102" s="3">
        <v>13.5587967922507</v>
      </c>
      <c r="H102" s="3">
        <v>0.105505215029391</v>
      </c>
      <c r="I102" s="4">
        <v>9.2597169588723393E-6</v>
      </c>
      <c r="J102" s="4">
        <v>1.46871405268138E-5</v>
      </c>
      <c r="K102" s="4">
        <v>1.50023310860326E-5</v>
      </c>
      <c r="L102" s="4">
        <v>3.0693466238723701E-5</v>
      </c>
      <c r="M102" s="4">
        <v>6.8750549008711095E-8</v>
      </c>
      <c r="N102" s="3">
        <v>0.280680262415205</v>
      </c>
      <c r="O102" s="3">
        <v>3.21062039959331</v>
      </c>
      <c r="P102" s="4">
        <v>5.5885123543144199E-4</v>
      </c>
      <c r="Q102" s="4">
        <v>5.5961869541089901E-4</v>
      </c>
      <c r="R102" s="3">
        <v>25</v>
      </c>
      <c r="S102" s="3">
        <v>0.96655555702127305</v>
      </c>
      <c r="T102" s="4">
        <v>5.3591983501771702E-4</v>
      </c>
      <c r="U102" s="3">
        <v>0</v>
      </c>
      <c r="V102" s="3">
        <v>567.84789836973198</v>
      </c>
      <c r="W102" s="4">
        <v>8.40963142916107E-7</v>
      </c>
      <c r="X102" s="4">
        <v>2.9042289299528998E-5</v>
      </c>
      <c r="Y102" s="4">
        <v>3.2653867439827203E-5</v>
      </c>
      <c r="Z102" s="3">
        <v>6.6023285429533493E-2</v>
      </c>
      <c r="AA102" s="3">
        <v>1.9308189680205898E-2</v>
      </c>
      <c r="AB102" s="4">
        <v>9.9747687867119197E-4</v>
      </c>
      <c r="AC102" s="3">
        <v>1.0360936380807699E-3</v>
      </c>
      <c r="AD102" s="3">
        <v>1.15563681240912E-3</v>
      </c>
      <c r="AE102" s="3">
        <v>1.40992824059895E-3</v>
      </c>
      <c r="AF102" s="3">
        <v>5.15683758454848E-3</v>
      </c>
      <c r="AG102" s="4">
        <v>8.6282479654431195E-4</v>
      </c>
      <c r="AH102" s="4">
        <v>8.9468176049064499E-4</v>
      </c>
      <c r="AI102" s="4">
        <v>9.9323495593909693E-4</v>
      </c>
      <c r="AJ102" s="3">
        <v>1.20580419448487E-3</v>
      </c>
      <c r="AK102" s="3">
        <v>4.5789802630091699E-3</v>
      </c>
      <c r="AL102" s="4">
        <v>7.0745553739209497E-4</v>
      </c>
      <c r="AM102" s="4">
        <v>7.31412734231885E-4</v>
      </c>
      <c r="AN102" s="4">
        <v>8.05562075040799E-4</v>
      </c>
      <c r="AO102" s="4">
        <v>9.69223624152681E-4</v>
      </c>
      <c r="AP102" s="3">
        <v>3.8826085970206999E-3</v>
      </c>
      <c r="AQ102" s="4">
        <v>5.2064149741464795E-4</v>
      </c>
      <c r="AR102" s="4">
        <v>5.34898341300237E-4</v>
      </c>
      <c r="AS102" s="4">
        <v>5.7926667468311303E-4</v>
      </c>
      <c r="AT102" s="4">
        <v>6.8254156071936595E-4</v>
      </c>
      <c r="AU102" s="3">
        <v>2.9844518430585101E-3</v>
      </c>
      <c r="AV102" s="4">
        <v>2.7562542116356002E-4</v>
      </c>
      <c r="AW102" s="4">
        <v>2.75644332739217E-4</v>
      </c>
      <c r="AX102" s="4">
        <v>2.7629406299002098E-4</v>
      </c>
      <c r="AY102" s="4">
        <v>2.8744291899806401E-4</v>
      </c>
      <c r="AZ102" s="3">
        <v>1.6398744185787801E-3</v>
      </c>
      <c r="BA102" s="3">
        <v>543.39282564236203</v>
      </c>
      <c r="BB102" s="3">
        <v>547.30672575739402</v>
      </c>
      <c r="BC102" s="3">
        <v>556.90795366930797</v>
      </c>
      <c r="BD102" s="3">
        <v>576.31560583120199</v>
      </c>
      <c r="BE102" s="3">
        <v>614.52112723733796</v>
      </c>
      <c r="BF102" s="3">
        <v>535.54240486276603</v>
      </c>
      <c r="BG102" s="3">
        <v>539.39762396288199</v>
      </c>
      <c r="BH102" s="3">
        <v>549.04117699972699</v>
      </c>
      <c r="BI102" s="3">
        <v>569.08355126953199</v>
      </c>
      <c r="BJ102" s="3">
        <v>610.30046024808701</v>
      </c>
      <c r="BK102" s="3">
        <v>524.81565551396102</v>
      </c>
      <c r="BL102" s="3">
        <v>528.53855195710798</v>
      </c>
      <c r="BM102" s="3">
        <v>538.14239335611398</v>
      </c>
      <c r="BN102" s="3">
        <v>558.97389424037999</v>
      </c>
      <c r="BO102" s="3">
        <v>604.168883211241</v>
      </c>
      <c r="BP102" s="3">
        <v>508.46141326726899</v>
      </c>
      <c r="BQ102" s="3">
        <v>511.81921507836199</v>
      </c>
      <c r="BR102" s="3">
        <v>521.03438608392003</v>
      </c>
      <c r="BS102" s="3">
        <v>542.71315666959299</v>
      </c>
      <c r="BT102" s="3">
        <v>594.10293424852603</v>
      </c>
      <c r="BU102" s="3">
        <v>476.65909324145798</v>
      </c>
      <c r="BV102" s="3">
        <v>476.97520742486699</v>
      </c>
      <c r="BW102" s="3">
        <v>479.26571716495403</v>
      </c>
      <c r="BX102" s="3">
        <v>494.35122984956803</v>
      </c>
      <c r="BY102" s="3">
        <v>577.95855133812597</v>
      </c>
      <c r="BZ102" s="3">
        <v>660.99420793252204</v>
      </c>
      <c r="CA102" s="4">
        <v>6.3068994471393499E-13</v>
      </c>
      <c r="CB102" s="4">
        <v>6.3068994471393499E-13</v>
      </c>
      <c r="CC102" s="4">
        <v>6.3068994471393499E-13</v>
      </c>
      <c r="CD102" s="4">
        <v>3.16971740521587E-10</v>
      </c>
      <c r="CE102" s="4">
        <v>8.2638756115915802E-9</v>
      </c>
      <c r="CF102" s="4">
        <v>1.6960668980381399E-12</v>
      </c>
      <c r="CG102" s="4">
        <v>1.6960668980381399E-12</v>
      </c>
      <c r="CH102" s="4">
        <v>1.6960668980381399E-12</v>
      </c>
      <c r="CI102" s="4">
        <v>1.6531141733277999E-10</v>
      </c>
      <c r="CJ102" s="4">
        <v>5.8152123255661403E-9</v>
      </c>
      <c r="CK102" s="4">
        <v>3.87224280418152E-12</v>
      </c>
      <c r="CL102" s="4">
        <v>3.87224280418152E-12</v>
      </c>
      <c r="CM102" s="4">
        <v>3.87224280418152E-12</v>
      </c>
      <c r="CN102" s="4">
        <v>3.87224280418152E-12</v>
      </c>
      <c r="CO102" s="4">
        <v>3.5106907242399201E-9</v>
      </c>
      <c r="CP102" s="4">
        <v>8.2110603039087205E-12</v>
      </c>
      <c r="CQ102" s="4">
        <v>8.2110603039087205E-12</v>
      </c>
      <c r="CR102" s="4">
        <v>4.8650632133995198E-12</v>
      </c>
      <c r="CS102" s="4">
        <v>5.6752692823014404E-12</v>
      </c>
      <c r="CT102" s="4">
        <v>1.5496751243348999E-9</v>
      </c>
      <c r="CU102" s="4">
        <v>1.6732292634769001E-11</v>
      </c>
      <c r="CV102" s="4">
        <v>1.6732292634769001E-11</v>
      </c>
      <c r="CW102" s="4">
        <v>6.7501663980618004E-12</v>
      </c>
      <c r="CX102" s="4">
        <v>7.2827820163379106E-12</v>
      </c>
      <c r="CY102" s="4">
        <v>4.64462706468125E-10</v>
      </c>
      <c r="CZ102" s="4">
        <v>1.46669573979352E-5</v>
      </c>
      <c r="DA102" s="4">
        <v>6.4933427473886902E-6</v>
      </c>
      <c r="DB102" s="4">
        <v>5.7619873508451196E-6</v>
      </c>
      <c r="DC102" s="4">
        <v>4.88111526039753E-6</v>
      </c>
      <c r="DD102" s="4">
        <v>3.7478686798001998E-6</v>
      </c>
      <c r="DE102" s="4">
        <v>2.04708637529291E-6</v>
      </c>
      <c r="DF102" s="4">
        <v>7.4605403066261899E-7</v>
      </c>
      <c r="DG102" s="4">
        <v>7.66676189952037E-7</v>
      </c>
      <c r="DH102" s="4">
        <v>8.3286437119919095E-7</v>
      </c>
      <c r="DI102" s="4">
        <v>9.6366700219512392E-7</v>
      </c>
      <c r="DJ102" s="4">
        <v>3.1840811533797201E-6</v>
      </c>
      <c r="DK102" s="4">
        <v>6.5860103131487705E-7</v>
      </c>
      <c r="DL102" s="4">
        <v>6.7578378056720395E-7</v>
      </c>
      <c r="DM102" s="4">
        <v>7.3070828945481196E-7</v>
      </c>
      <c r="DN102" s="4">
        <v>8.4001016786952404E-7</v>
      </c>
      <c r="DO102" s="4">
        <v>2.8568840816387E-6</v>
      </c>
      <c r="DP102" s="4">
        <v>5.5440674294228301E-7</v>
      </c>
      <c r="DQ102" s="4">
        <v>5.6742175370125105E-7</v>
      </c>
      <c r="DR102" s="4">
        <v>6.0886060051503904E-7</v>
      </c>
      <c r="DS102" s="4">
        <v>6.9244337377654703E-7</v>
      </c>
      <c r="DT102" s="4">
        <v>2.4579827894624098E-6</v>
      </c>
      <c r="DU102" s="4">
        <v>4.2345054941261302E-7</v>
      </c>
      <c r="DV102" s="4">
        <v>4.3107141289143901E-7</v>
      </c>
      <c r="DW102" s="4">
        <v>4.5534707570687E-7</v>
      </c>
      <c r="DX102" s="4">
        <v>5.0631801205290995E-7</v>
      </c>
      <c r="DY102" s="4">
        <v>1.9316816297363599E-6</v>
      </c>
      <c r="DZ102" s="4">
        <v>2.3994879383084503E-7</v>
      </c>
      <c r="EA102" s="4">
        <v>2.3915114624206502E-7</v>
      </c>
      <c r="EB102" s="4">
        <v>2.3700288949956999E-7</v>
      </c>
      <c r="EC102" s="4">
        <v>2.3575809425223099E-7</v>
      </c>
      <c r="ED102" s="4">
        <v>1.0952254514682E-6</v>
      </c>
      <c r="EE102" s="3">
        <v>0.37701533893394801</v>
      </c>
      <c r="EF102" s="3">
        <v>0.390648121029048</v>
      </c>
      <c r="EG102" s="3">
        <v>0.42965165839942598</v>
      </c>
      <c r="EH102" s="3">
        <v>0.53885412727431403</v>
      </c>
      <c r="EI102" s="3">
        <v>1.0378943315554301</v>
      </c>
      <c r="EJ102" s="3">
        <v>0.35650146735497901</v>
      </c>
      <c r="EK102" s="3">
        <v>0.368051044444905</v>
      </c>
      <c r="EL102" s="3">
        <v>0.40140895725232101</v>
      </c>
      <c r="EM102" s="3">
        <v>0.496123338275127</v>
      </c>
      <c r="EN102" s="3">
        <v>0.95708234488508204</v>
      </c>
      <c r="EO102" s="3">
        <v>0.33698976661048802</v>
      </c>
      <c r="EP102" s="3">
        <v>0.346461585461184</v>
      </c>
      <c r="EQ102" s="3">
        <v>0.37416086790778702</v>
      </c>
      <c r="ER102" s="3">
        <v>0.45468988506321201</v>
      </c>
      <c r="ES102" s="3">
        <v>0.87025497521097805</v>
      </c>
      <c r="ET102" s="3">
        <v>0.32094861224891502</v>
      </c>
      <c r="EU102" s="3">
        <v>0.32835548015835703</v>
      </c>
      <c r="EV102" s="3">
        <v>0.35010875540685299</v>
      </c>
      <c r="EW102" s="3">
        <v>0.41562616309834499</v>
      </c>
      <c r="EX102" s="3">
        <v>0.78464241106266797</v>
      </c>
      <c r="EY102" s="3">
        <v>0.311632076724012</v>
      </c>
      <c r="EZ102" s="3">
        <v>0.31904465939698601</v>
      </c>
      <c r="FA102" s="3">
        <v>0.338241506160259</v>
      </c>
      <c r="FB102" s="3">
        <v>0.38605696893033398</v>
      </c>
      <c r="FC102" s="3">
        <v>0.73269784406732996</v>
      </c>
      <c r="FD102" s="3">
        <v>5.2616607736642598</v>
      </c>
      <c r="FE102" s="4">
        <v>5.5885123543144199E-4</v>
      </c>
      <c r="FF102" s="4">
        <v>2.2931400413724399E-5</v>
      </c>
      <c r="FG102" s="4">
        <v>2.2931400413724399E-5</v>
      </c>
      <c r="FH102" s="4">
        <v>2.2931400413724399E-5</v>
      </c>
      <c r="FI102" s="4">
        <v>2.2931400413724399E-5</v>
      </c>
      <c r="FJ102" s="4">
        <v>2.2931400413724399E-5</v>
      </c>
      <c r="FK102" s="4">
        <v>2.2931400413724399E-5</v>
      </c>
      <c r="FL102" s="4">
        <v>2.2931400413724399E-5</v>
      </c>
      <c r="FM102" s="4">
        <v>2.2931400413724399E-5</v>
      </c>
      <c r="FN102" s="4">
        <v>1.1405545308039001E-5</v>
      </c>
      <c r="FO102" s="3">
        <v>0.13849980094233399</v>
      </c>
      <c r="FP102" s="3">
        <v>0.13399100992687901</v>
      </c>
      <c r="FQ102" s="3">
        <v>0.122460905735935</v>
      </c>
      <c r="FR102" s="3">
        <v>9.8087383884826407E-2</v>
      </c>
      <c r="FS102" s="3">
        <v>4.8069722367916901E-2</v>
      </c>
      <c r="FT102" s="3">
        <v>0.14583257436132499</v>
      </c>
      <c r="FU102" s="3">
        <v>0.141618885595993</v>
      </c>
      <c r="FV102" s="3">
        <v>0.13061775634434999</v>
      </c>
      <c r="FW102" s="3">
        <v>0.10649713325763301</v>
      </c>
      <c r="FX102" s="3">
        <v>5.2858624003545698E-2</v>
      </c>
      <c r="FY102" s="3">
        <v>0.15349965137949401</v>
      </c>
      <c r="FZ102" s="3">
        <v>0.149687149604811</v>
      </c>
      <c r="GA102" s="3">
        <v>0.13947921776261299</v>
      </c>
      <c r="GB102" s="3">
        <v>0.11596935925293</v>
      </c>
      <c r="GC102" s="3">
        <v>5.8925182818170899E-2</v>
      </c>
      <c r="GD102" s="3">
        <v>0.16038197177892</v>
      </c>
      <c r="GE102" s="3">
        <v>0.15713455957167699</v>
      </c>
      <c r="GF102" s="3">
        <v>0.148265398516777</v>
      </c>
      <c r="GG102" s="3">
        <v>0.12639209948465099</v>
      </c>
      <c r="GH102" s="3">
        <v>6.6119298054988201E-2</v>
      </c>
      <c r="GI102" s="3">
        <v>0.164647481316058</v>
      </c>
      <c r="GJ102" s="3">
        <v>0.16123690632048501</v>
      </c>
      <c r="GK102" s="3">
        <v>0.15298557115175501</v>
      </c>
      <c r="GL102" s="3">
        <v>0.135479085653604</v>
      </c>
      <c r="GM102" s="3">
        <v>7.1235914764660901E-2</v>
      </c>
      <c r="GN102" s="4">
        <v>1.8278316315421499E-29</v>
      </c>
      <c r="GO102" s="4">
        <v>1.0332833473899899E-7</v>
      </c>
      <c r="GP102" s="4">
        <v>1.02727716978565E-7</v>
      </c>
      <c r="GQ102" s="4">
        <v>1.01993325252243E-7</v>
      </c>
      <c r="GR102" s="4">
        <v>9.4523575181452999E-8</v>
      </c>
      <c r="GS102" s="4">
        <v>1.5305789703988E-7</v>
      </c>
      <c r="GT102" s="4">
        <v>9.6045483873672295E-8</v>
      </c>
      <c r="GU102" s="4">
        <v>9.5703745907774894E-8</v>
      </c>
      <c r="GV102" s="4">
        <v>9.5443477310806206E-8</v>
      </c>
      <c r="GW102" s="4">
        <v>8.9458674785367694E-8</v>
      </c>
      <c r="GX102" s="4">
        <v>1.5101096149305501E-7</v>
      </c>
      <c r="GY102" s="4">
        <v>8.5101241764081505E-8</v>
      </c>
      <c r="GZ102" s="4">
        <v>8.49357449353034E-8</v>
      </c>
      <c r="HA102" s="4">
        <v>8.4923400286312602E-8</v>
      </c>
      <c r="HB102" s="4">
        <v>8.0302214375803394E-8</v>
      </c>
      <c r="HC102" s="4">
        <v>1.4483708523299E-7</v>
      </c>
      <c r="HD102" s="4">
        <v>6.7913834065661996E-8</v>
      </c>
      <c r="HE102" s="4">
        <v>6.7736216608636895E-8</v>
      </c>
      <c r="HF102" s="4">
        <v>6.7512215643128494E-8</v>
      </c>
      <c r="HG102" s="4">
        <v>6.3994596550262595E-8</v>
      </c>
      <c r="HH102" s="4">
        <v>1.27721433423884E-7</v>
      </c>
      <c r="HI102" s="4">
        <v>3.9506964549074999E-8</v>
      </c>
      <c r="HJ102" s="4">
        <v>3.8559990963068599E-8</v>
      </c>
      <c r="HK102" s="4">
        <v>3.6258022414707999E-8</v>
      </c>
      <c r="HL102" s="4">
        <v>3.1940291044728597E-8</v>
      </c>
      <c r="HM102" s="4">
        <v>7.8019386908876003E-8</v>
      </c>
      <c r="HN102" s="4">
        <v>9.7957122641623604E-33</v>
      </c>
      <c r="HO102" s="4">
        <v>2.1825558313283401E-6</v>
      </c>
      <c r="HP102" s="3">
        <v>23.5459788499025</v>
      </c>
      <c r="HQ102" s="3">
        <v>19742.8205458089</v>
      </c>
      <c r="HR102" s="3">
        <v>3.7511395419103302</v>
      </c>
      <c r="HS102" s="3">
        <v>0.116310137867163</v>
      </c>
      <c r="HT102" s="3" t="s">
        <v>66</v>
      </c>
    </row>
    <row r="103" spans="1:228" x14ac:dyDescent="0.25">
      <c r="A103" s="3">
        <v>-31</v>
      </c>
      <c r="B103" s="3">
        <v>8.8643145515183396E-3</v>
      </c>
      <c r="C103" s="4">
        <v>7.4398480393281105E-5</v>
      </c>
      <c r="D103" s="4">
        <v>2.2670234246654001E-8</v>
      </c>
      <c r="E103" s="3">
        <v>664.16459114105396</v>
      </c>
      <c r="F103" s="3">
        <v>14.1636660240399</v>
      </c>
      <c r="G103" s="3">
        <v>14.226897495922</v>
      </c>
      <c r="H103" s="3">
        <v>0.200380633502803</v>
      </c>
      <c r="I103" s="4">
        <v>1.7586504607934299E-5</v>
      </c>
      <c r="J103" s="4">
        <v>2.8017586141691101E-5</v>
      </c>
      <c r="K103" s="4">
        <v>2.8618466722970499E-5</v>
      </c>
      <c r="L103" s="4">
        <v>5.87110523804149E-5</v>
      </c>
      <c r="M103" s="4">
        <v>1.3150737204585401E-7</v>
      </c>
      <c r="N103" s="3">
        <v>0.29795653887280599</v>
      </c>
      <c r="O103" s="3">
        <v>3.5085769384661201</v>
      </c>
      <c r="P103" s="4">
        <v>5.58990640357011E-4</v>
      </c>
      <c r="Q103" s="4">
        <v>5.5961869541089901E-4</v>
      </c>
      <c r="R103" s="3">
        <v>25</v>
      </c>
      <c r="S103" s="3">
        <v>0.96438037846703994</v>
      </c>
      <c r="T103" s="4">
        <v>5.3463946738901795E-4</v>
      </c>
      <c r="U103" s="3">
        <v>0</v>
      </c>
      <c r="V103" s="3">
        <v>570.18399918420005</v>
      </c>
      <c r="W103" s="4">
        <v>6.8609240233222798E-7</v>
      </c>
      <c r="X103" s="4">
        <v>3.0698869924247001E-5</v>
      </c>
      <c r="Y103" s="4">
        <v>3.4280611014499898E-5</v>
      </c>
      <c r="Z103" s="3">
        <v>6.8340593084325704E-2</v>
      </c>
      <c r="AA103" s="3">
        <v>1.85351162898208E-2</v>
      </c>
      <c r="AB103" s="4">
        <v>9.9597489951534996E-4</v>
      </c>
      <c r="AC103" s="3">
        <v>1.0355458659301201E-3</v>
      </c>
      <c r="AD103" s="3">
        <v>1.15754357665777E-3</v>
      </c>
      <c r="AE103" s="3">
        <v>1.41686042215475E-3</v>
      </c>
      <c r="AF103" s="3">
        <v>5.7032888233747598E-3</v>
      </c>
      <c r="AG103" s="4">
        <v>8.6119258384621702E-4</v>
      </c>
      <c r="AH103" s="4">
        <v>8.93941598215975E-4</v>
      </c>
      <c r="AI103" s="4">
        <v>9.9482227519668404E-4</v>
      </c>
      <c r="AJ103" s="3">
        <v>1.2129519537603399E-3</v>
      </c>
      <c r="AK103" s="3">
        <v>5.0843630637361003E-3</v>
      </c>
      <c r="AL103" s="4">
        <v>7.0577879070242899E-4</v>
      </c>
      <c r="AM103" s="4">
        <v>7.3054919494997905E-4</v>
      </c>
      <c r="AN103" s="4">
        <v>8.0689058666797299E-4</v>
      </c>
      <c r="AO103" s="4">
        <v>9.76338606979758E-4</v>
      </c>
      <c r="AP103" s="3">
        <v>4.3364614985702803E-3</v>
      </c>
      <c r="AQ103" s="4">
        <v>5.1905228774343204E-4</v>
      </c>
      <c r="AR103" s="4">
        <v>5.3398729590279205E-4</v>
      </c>
      <c r="AS103" s="4">
        <v>5.8029374075219001E-4</v>
      </c>
      <c r="AT103" s="4">
        <v>6.8908022907684203E-4</v>
      </c>
      <c r="AU103" s="3">
        <v>3.3665577883969502E-3</v>
      </c>
      <c r="AV103" s="4">
        <v>2.74200361234464E-4</v>
      </c>
      <c r="AW103" s="4">
        <v>2.7436036374228799E-4</v>
      </c>
      <c r="AX103" s="4">
        <v>2.7576338176074302E-4</v>
      </c>
      <c r="AY103" s="4">
        <v>2.90387358212171E-4</v>
      </c>
      <c r="AZ103" s="3">
        <v>1.9034347591771401E-3</v>
      </c>
      <c r="BA103" s="3">
        <v>547.31862036950201</v>
      </c>
      <c r="BB103" s="3">
        <v>551.65963827160397</v>
      </c>
      <c r="BC103" s="3">
        <v>562.28703068012601</v>
      </c>
      <c r="BD103" s="3">
        <v>583.72801600165997</v>
      </c>
      <c r="BE103" s="3">
        <v>623.44414633910503</v>
      </c>
      <c r="BF103" s="3">
        <v>538.81228295785195</v>
      </c>
      <c r="BG103" s="3">
        <v>543.08571255268896</v>
      </c>
      <c r="BH103" s="3">
        <v>553.73588371215897</v>
      </c>
      <c r="BI103" s="3">
        <v>575.73729206469295</v>
      </c>
      <c r="BJ103" s="3">
        <v>619.40671654736195</v>
      </c>
      <c r="BK103" s="3">
        <v>527.36291629023901</v>
      </c>
      <c r="BL103" s="3">
        <v>531.50683283708099</v>
      </c>
      <c r="BM103" s="3">
        <v>542.13649054002894</v>
      </c>
      <c r="BN103" s="3">
        <v>564.97482405192704</v>
      </c>
      <c r="BO103" s="3">
        <v>613.42358762229298</v>
      </c>
      <c r="BP103" s="3">
        <v>510.18030500254798</v>
      </c>
      <c r="BQ103" s="3">
        <v>513.97594602295499</v>
      </c>
      <c r="BR103" s="3">
        <v>524.28106126484499</v>
      </c>
      <c r="BS103" s="3">
        <v>548.09274352419698</v>
      </c>
      <c r="BT103" s="3">
        <v>603.07781081095698</v>
      </c>
      <c r="BU103" s="3">
        <v>477.06136496505297</v>
      </c>
      <c r="BV103" s="3">
        <v>477.57749606903201</v>
      </c>
      <c r="BW103" s="3">
        <v>480.90561622189801</v>
      </c>
      <c r="BX103" s="3">
        <v>499.42668101825097</v>
      </c>
      <c r="BY103" s="3">
        <v>587.76325674621603</v>
      </c>
      <c r="BZ103" s="3">
        <v>668.84018067866998</v>
      </c>
      <c r="CA103" s="4">
        <v>6.3068994471393499E-13</v>
      </c>
      <c r="CB103" s="4">
        <v>6.3068994471393499E-13</v>
      </c>
      <c r="CC103" s="4">
        <v>6.9930797264028399E-11</v>
      </c>
      <c r="CD103" s="4">
        <v>7.2283892066371505E-10</v>
      </c>
      <c r="CE103" s="4">
        <v>1.8052217581887499E-8</v>
      </c>
      <c r="CF103" s="4">
        <v>1.6960668980381399E-12</v>
      </c>
      <c r="CG103" s="4">
        <v>1.6960668980381399E-12</v>
      </c>
      <c r="CH103" s="4">
        <v>1.6960668980381399E-12</v>
      </c>
      <c r="CI103" s="4">
        <v>3.9334124152245999E-10</v>
      </c>
      <c r="CJ103" s="4">
        <v>1.31298006078584E-8</v>
      </c>
      <c r="CK103" s="4">
        <v>3.87224280418152E-12</v>
      </c>
      <c r="CL103" s="4">
        <v>3.87224280418152E-12</v>
      </c>
      <c r="CM103" s="4">
        <v>3.87224280418152E-12</v>
      </c>
      <c r="CN103" s="4">
        <v>1.51421181149302E-10</v>
      </c>
      <c r="CO103" s="4">
        <v>8.5141946409850095E-9</v>
      </c>
      <c r="CP103" s="4">
        <v>8.2110603039087205E-12</v>
      </c>
      <c r="CQ103" s="4">
        <v>8.2110603039087205E-12</v>
      </c>
      <c r="CR103" s="4">
        <v>4.8650632133995198E-12</v>
      </c>
      <c r="CS103" s="4">
        <v>5.6752692823014404E-12</v>
      </c>
      <c r="CT103" s="4">
        <v>3.8771499413781099E-9</v>
      </c>
      <c r="CU103" s="4">
        <v>1.6732292634769001E-11</v>
      </c>
      <c r="CV103" s="4">
        <v>1.6732292634769001E-11</v>
      </c>
      <c r="CW103" s="4">
        <v>6.7501663980618004E-12</v>
      </c>
      <c r="CX103" s="4">
        <v>7.2827820163379106E-12</v>
      </c>
      <c r="CY103" s="4">
        <v>1.1221527964656799E-9</v>
      </c>
      <c r="CZ103" s="4">
        <v>2.79714606676861E-5</v>
      </c>
      <c r="DA103" s="4">
        <v>6.8330769724941799E-6</v>
      </c>
      <c r="DB103" s="4">
        <v>6.0857219567707598E-6</v>
      </c>
      <c r="DC103" s="4">
        <v>5.1817555330473996E-6</v>
      </c>
      <c r="DD103" s="4">
        <v>4.01539899705558E-6</v>
      </c>
      <c r="DE103" s="4">
        <v>2.2352195086243999E-6</v>
      </c>
      <c r="DF103" s="4">
        <v>7.5133296804571899E-7</v>
      </c>
      <c r="DG103" s="4">
        <v>7.7186949572929501E-7</v>
      </c>
      <c r="DH103" s="4">
        <v>8.3770010070666898E-7</v>
      </c>
      <c r="DI103" s="4">
        <v>9.6633426498940199E-7</v>
      </c>
      <c r="DJ103" s="4">
        <v>3.5058401430230999E-6</v>
      </c>
      <c r="DK103" s="4">
        <v>6.6474151244591995E-7</v>
      </c>
      <c r="DL103" s="4">
        <v>6.8200127481056803E-7</v>
      </c>
      <c r="DM103" s="4">
        <v>7.3704013354121699E-7</v>
      </c>
      <c r="DN103" s="4">
        <v>8.4589824418190298E-7</v>
      </c>
      <c r="DO103" s="4">
        <v>3.1560407917911599E-6</v>
      </c>
      <c r="DP103" s="4">
        <v>5.6089188407406297E-7</v>
      </c>
      <c r="DQ103" s="4">
        <v>5.74099386850075E-7</v>
      </c>
      <c r="DR103" s="4">
        <v>6.1600062970669204E-7</v>
      </c>
      <c r="DS103" s="4">
        <v>7.0032122854569496E-7</v>
      </c>
      <c r="DT103" s="4">
        <v>2.7304424038708798E-6</v>
      </c>
      <c r="DU103" s="4">
        <v>4.2944669093696501E-7</v>
      </c>
      <c r="DV103" s="4">
        <v>4.3730403633967001E-7</v>
      </c>
      <c r="DW103" s="4">
        <v>4.6223150069880199E-7</v>
      </c>
      <c r="DX103" s="4">
        <v>5.1482594422720496E-7</v>
      </c>
      <c r="DY103" s="4">
        <v>2.17159082485294E-6</v>
      </c>
      <c r="DZ103" s="4">
        <v>2.4375440771423702E-7</v>
      </c>
      <c r="EA103" s="4">
        <v>2.4293314039845502E-7</v>
      </c>
      <c r="EB103" s="4">
        <v>2.4080637572742499E-7</v>
      </c>
      <c r="EC103" s="4">
        <v>2.4047229177518399E-7</v>
      </c>
      <c r="ED103" s="4">
        <v>1.2672532930091001E-6</v>
      </c>
      <c r="EE103" s="3">
        <v>0.36228147112499698</v>
      </c>
      <c r="EF103" s="3">
        <v>0.37701478467534499</v>
      </c>
      <c r="EG103" s="3">
        <v>0.419966500086081</v>
      </c>
      <c r="EH103" s="3">
        <v>0.54627694127908999</v>
      </c>
      <c r="EI103" s="3">
        <v>1.0817074116262699</v>
      </c>
      <c r="EJ103" s="3">
        <v>0.338473381814623</v>
      </c>
      <c r="EK103" s="3">
        <v>0.350487367078192</v>
      </c>
      <c r="EL103" s="3">
        <v>0.385758338513224</v>
      </c>
      <c r="EM103" s="3">
        <v>0.48981073414145299</v>
      </c>
      <c r="EN103" s="3">
        <v>1.0004143907084699</v>
      </c>
      <c r="EO103" s="3">
        <v>0.316284519221602</v>
      </c>
      <c r="EP103" s="3">
        <v>0.32577516672097701</v>
      </c>
      <c r="EQ103" s="3">
        <v>0.35405398025618101</v>
      </c>
      <c r="ER103" s="3">
        <v>0.439368068455606</v>
      </c>
      <c r="ES103" s="3">
        <v>0.90492830579850703</v>
      </c>
      <c r="ET103" s="3">
        <v>0.29783096153921301</v>
      </c>
      <c r="EU103" s="3">
        <v>0.304895315512831</v>
      </c>
      <c r="EV103" s="3">
        <v>0.32624281470764899</v>
      </c>
      <c r="EW103" s="3">
        <v>0.39307323466939997</v>
      </c>
      <c r="EX103" s="3">
        <v>0.78570549213803298</v>
      </c>
      <c r="EY103" s="3">
        <v>0.28671568103431799</v>
      </c>
      <c r="EZ103" s="3">
        <v>0.29344576098485697</v>
      </c>
      <c r="FA103" s="3">
        <v>0.31090201915155402</v>
      </c>
      <c r="FB103" s="3">
        <v>0.35649306251407797</v>
      </c>
      <c r="FC103" s="3">
        <v>0.707847326352819</v>
      </c>
      <c r="FD103" s="3">
        <v>5.2616607736642704</v>
      </c>
      <c r="FE103" s="4">
        <v>5.58990640357011E-4</v>
      </c>
      <c r="FF103" s="4">
        <v>2.43511729679923E-5</v>
      </c>
      <c r="FG103" s="4">
        <v>2.43511729679923E-5</v>
      </c>
      <c r="FH103" s="4">
        <v>2.43511729679923E-5</v>
      </c>
      <c r="FI103" s="4">
        <v>2.43511729679923E-5</v>
      </c>
      <c r="FJ103" s="4">
        <v>2.43511729679923E-5</v>
      </c>
      <c r="FK103" s="4">
        <v>2.43511729679923E-5</v>
      </c>
      <c r="FL103" s="4">
        <v>2.43511729679923E-5</v>
      </c>
      <c r="FM103" s="4">
        <v>2.43511729679923E-5</v>
      </c>
      <c r="FN103" s="4">
        <v>1.1520005511445101E-5</v>
      </c>
      <c r="FO103" s="3">
        <v>0.14369542667124699</v>
      </c>
      <c r="FP103" s="3">
        <v>0.13849998980946401</v>
      </c>
      <c r="FQ103" s="3">
        <v>0.125151309981019</v>
      </c>
      <c r="FR103" s="3">
        <v>9.6746158894747095E-2</v>
      </c>
      <c r="FS103" s="3">
        <v>4.5755267446288203E-2</v>
      </c>
      <c r="FT103" s="3">
        <v>0.152890690729971</v>
      </c>
      <c r="FU103" s="3">
        <v>0.14811923318436701</v>
      </c>
      <c r="FV103" s="3">
        <v>0.13557692435398699</v>
      </c>
      <c r="FW103" s="3">
        <v>0.10784910383526999</v>
      </c>
      <c r="FX103" s="3">
        <v>5.0200534741455902E-2</v>
      </c>
      <c r="FY103" s="3">
        <v>0.162491412748202</v>
      </c>
      <c r="FZ103" s="3">
        <v>0.15825191972504801</v>
      </c>
      <c r="GA103" s="3">
        <v>0.146755249350255</v>
      </c>
      <c r="GB103" s="3">
        <v>0.11986541723182</v>
      </c>
      <c r="GC103" s="3">
        <v>5.6372467124445699E-2</v>
      </c>
      <c r="GD103" s="3">
        <v>0.171367592692628</v>
      </c>
      <c r="GE103" s="3">
        <v>0.167865319804364</v>
      </c>
      <c r="GF103" s="3">
        <v>0.158048322361097</v>
      </c>
      <c r="GG103" s="3">
        <v>0.13321699651720201</v>
      </c>
      <c r="GH103" s="3">
        <v>6.6021098479866897E-2</v>
      </c>
      <c r="GI103" s="3">
        <v>0.177162118701363</v>
      </c>
      <c r="GJ103" s="3">
        <v>0.17361085924077399</v>
      </c>
      <c r="GK103" s="3">
        <v>0.16499064009415501</v>
      </c>
      <c r="GL103" s="3">
        <v>0.145835724481336</v>
      </c>
      <c r="GM103" s="3">
        <v>7.3926608525070797E-2</v>
      </c>
      <c r="GN103" s="4">
        <v>7.7781049182304496E-29</v>
      </c>
      <c r="GO103" s="4">
        <v>1.07963111415504E-7</v>
      </c>
      <c r="GP103" s="4">
        <v>1.06903917292743E-7</v>
      </c>
      <c r="GQ103" s="4">
        <v>1.04839264974671E-7</v>
      </c>
      <c r="GR103" s="4">
        <v>9.3489128346103299E-8</v>
      </c>
      <c r="GS103" s="4">
        <v>1.6041065336795501E-7</v>
      </c>
      <c r="GT103" s="4">
        <v>1.01632788994742E-7</v>
      </c>
      <c r="GU103" s="4">
        <v>1.01017505855702E-7</v>
      </c>
      <c r="GV103" s="4">
        <v>9.9925634430970205E-8</v>
      </c>
      <c r="GW103" s="4">
        <v>9.1229367570846999E-8</v>
      </c>
      <c r="GX103" s="4">
        <v>1.5843493541376401E-7</v>
      </c>
      <c r="GY103" s="4">
        <v>9.1140114642195894E-8</v>
      </c>
      <c r="GZ103" s="4">
        <v>9.0852330081997704E-8</v>
      </c>
      <c r="HA103" s="4">
        <v>9.04013260125202E-8</v>
      </c>
      <c r="HB103" s="4">
        <v>8.39442962559311E-8</v>
      </c>
      <c r="HC103" s="4">
        <v>1.53921774647403E-7</v>
      </c>
      <c r="HD103" s="4">
        <v>7.3593245615682896E-8</v>
      </c>
      <c r="HE103" s="4">
        <v>7.3408181911898094E-8</v>
      </c>
      <c r="HF103" s="4">
        <v>7.30549132278984E-8</v>
      </c>
      <c r="HG103" s="4">
        <v>6.8583566019081099E-8</v>
      </c>
      <c r="HH103" s="4">
        <v>1.4337081170559099E-7</v>
      </c>
      <c r="HI103" s="4">
        <v>4.3184047313450097E-8</v>
      </c>
      <c r="HJ103" s="4">
        <v>4.2175831242635502E-8</v>
      </c>
      <c r="HK103" s="4">
        <v>3.9730798070021503E-8</v>
      </c>
      <c r="HL103" s="4">
        <v>3.5069450888721201E-8</v>
      </c>
      <c r="HM103" s="4">
        <v>9.3683738094390794E-8</v>
      </c>
      <c r="HN103" s="4">
        <v>4.15848187077863E-32</v>
      </c>
      <c r="HO103" s="4">
        <v>2.3219607333924199E-6</v>
      </c>
      <c r="HP103" s="3">
        <v>23.042726381578898</v>
      </c>
      <c r="HQ103" s="3">
        <v>18919.190263157801</v>
      </c>
      <c r="HR103" s="3">
        <v>3.7258678026315701</v>
      </c>
      <c r="HS103" s="3">
        <v>0.13081011941901499</v>
      </c>
      <c r="HT103" s="3" t="s">
        <v>66</v>
      </c>
    </row>
    <row r="104" spans="1:228" x14ac:dyDescent="0.25">
      <c r="A104" s="3">
        <v>-29.999999999999901</v>
      </c>
      <c r="B104" s="3">
        <v>8.9520800421274294E-3</v>
      </c>
      <c r="C104" s="4">
        <v>7.1711078269012302E-5</v>
      </c>
      <c r="D104" s="4">
        <v>2.3949739197831399E-8</v>
      </c>
      <c r="E104" s="3">
        <v>671.878562783044</v>
      </c>
      <c r="F104" s="3">
        <v>14.8756181297318</v>
      </c>
      <c r="G104" s="3">
        <v>14.933880810064499</v>
      </c>
      <c r="H104" s="3">
        <v>0.38059983052347501</v>
      </c>
      <c r="I104" s="4">
        <v>3.3403530851630203E-5</v>
      </c>
      <c r="J104" s="4">
        <v>5.3190422958485697E-5</v>
      </c>
      <c r="K104" s="4">
        <v>5.4332081344269097E-5</v>
      </c>
      <c r="L104" s="4">
        <v>1.1190147533889999E-4</v>
      </c>
      <c r="M104" s="4">
        <v>2.5064904056773098E-7</v>
      </c>
      <c r="N104" s="3">
        <v>0.31631851369005798</v>
      </c>
      <c r="O104" s="3">
        <v>3.8248954521561802</v>
      </c>
      <c r="P104" s="4">
        <v>5.5910452184923303E-4</v>
      </c>
      <c r="Q104" s="4">
        <v>5.5961869541089901E-4</v>
      </c>
      <c r="R104" s="3">
        <v>25</v>
      </c>
      <c r="S104" s="3">
        <v>0.96202071175641601</v>
      </c>
      <c r="T104" s="4">
        <v>5.3325718458296695E-4</v>
      </c>
      <c r="U104" s="3">
        <v>0</v>
      </c>
      <c r="V104" s="3">
        <v>571.66861035837906</v>
      </c>
      <c r="W104" s="4">
        <v>5.5799043754456101E-7</v>
      </c>
      <c r="X104" s="4">
        <v>3.2291923776294303E-5</v>
      </c>
      <c r="Y104" s="4">
        <v>3.5847134088874997E-5</v>
      </c>
      <c r="Z104" s="3">
        <v>7.05818610361411E-2</v>
      </c>
      <c r="AA104" s="3">
        <v>1.7848963909429302E-2</v>
      </c>
      <c r="AB104" s="4">
        <v>9.9492895682766502E-4</v>
      </c>
      <c r="AC104" s="3">
        <v>1.0356199755802E-3</v>
      </c>
      <c r="AD104" s="3">
        <v>1.16023619634534E-3</v>
      </c>
      <c r="AE104" s="3">
        <v>1.42340167172004E-3</v>
      </c>
      <c r="AF104" s="3">
        <v>6.2903526097329203E-3</v>
      </c>
      <c r="AG104" s="4">
        <v>8.5990006788152899E-4</v>
      </c>
      <c r="AH104" s="4">
        <v>8.93671422273347E-4</v>
      </c>
      <c r="AI104" s="4">
        <v>9.9720756843658899E-4</v>
      </c>
      <c r="AJ104" s="3">
        <v>1.2202254206412E-3</v>
      </c>
      <c r="AK104" s="3">
        <v>5.6280147791647698E-3</v>
      </c>
      <c r="AL104" s="4">
        <v>7.0435291446272299E-4</v>
      </c>
      <c r="AM104" s="4">
        <v>7.3004911310040098E-4</v>
      </c>
      <c r="AN104" s="4">
        <v>8.0886057262478299E-4</v>
      </c>
      <c r="AO104" s="4">
        <v>9.8406445143785497E-4</v>
      </c>
      <c r="AP104" s="3">
        <v>4.82616412326318E-3</v>
      </c>
      <c r="AQ104" s="4">
        <v>5.1762345946832205E-4</v>
      </c>
      <c r="AR104" s="4">
        <v>5.3333090611074995E-4</v>
      </c>
      <c r="AS104" s="4">
        <v>5.8180768508439302E-4</v>
      </c>
      <c r="AT104" s="4">
        <v>6.9639685405364904E-4</v>
      </c>
      <c r="AU104" s="3">
        <v>3.78241061017699E-3</v>
      </c>
      <c r="AV104" s="4">
        <v>2.72805930803917E-4</v>
      </c>
      <c r="AW104" s="4">
        <v>2.7316449778184298E-4</v>
      </c>
      <c r="AX104" s="4">
        <v>2.7555191624229597E-4</v>
      </c>
      <c r="AY104" s="4">
        <v>2.9413304850052399E-4</v>
      </c>
      <c r="AZ104" s="3">
        <v>2.1950132523709401E-3</v>
      </c>
      <c r="BA104" s="3">
        <v>551.81360941863295</v>
      </c>
      <c r="BB104" s="3">
        <v>556.68073477616701</v>
      </c>
      <c r="BC104" s="3">
        <v>568.567425667267</v>
      </c>
      <c r="BD104" s="3">
        <v>591.83654137162398</v>
      </c>
      <c r="BE104" s="3">
        <v>632.43443608207099</v>
      </c>
      <c r="BF104" s="3">
        <v>542.51144339817301</v>
      </c>
      <c r="BG104" s="3">
        <v>547.27031106045695</v>
      </c>
      <c r="BH104" s="3">
        <v>559.08359438391801</v>
      </c>
      <c r="BI104" s="3">
        <v>583.36918716344906</v>
      </c>
      <c r="BJ104" s="3">
        <v>628.53160933800598</v>
      </c>
      <c r="BK104" s="3">
        <v>530.23811141350802</v>
      </c>
      <c r="BL104" s="3">
        <v>534.85568718578099</v>
      </c>
      <c r="BM104" s="3">
        <v>546.61828713839395</v>
      </c>
      <c r="BN104" s="3">
        <v>571.62699922409001</v>
      </c>
      <c r="BO104" s="3">
        <v>622.82452453740598</v>
      </c>
      <c r="BP104" s="3">
        <v>512.14338069204598</v>
      </c>
      <c r="BQ104" s="3">
        <v>516.42135196223501</v>
      </c>
      <c r="BR104" s="3">
        <v>527.89194451187404</v>
      </c>
      <c r="BS104" s="3">
        <v>553.92525318763296</v>
      </c>
      <c r="BT104" s="3">
        <v>612.64934295418402</v>
      </c>
      <c r="BU104" s="3">
        <v>477.57062814101801</v>
      </c>
      <c r="BV104" s="3">
        <v>478.364692385578</v>
      </c>
      <c r="BW104" s="3">
        <v>482.97526381482402</v>
      </c>
      <c r="BX104" s="3">
        <v>505.04213793176899</v>
      </c>
      <c r="BY104" s="3">
        <v>597.66630450873299</v>
      </c>
      <c r="BZ104" s="3">
        <v>676.81095773996697</v>
      </c>
      <c r="CA104" s="4">
        <v>6.3068994471393499E-13</v>
      </c>
      <c r="CB104" s="4">
        <v>6.3068994471393499E-13</v>
      </c>
      <c r="CC104" s="4">
        <v>2.1613462408698299E-10</v>
      </c>
      <c r="CD104" s="4">
        <v>1.61007839005744E-9</v>
      </c>
      <c r="CE104" s="4">
        <v>3.9331144507936902E-8</v>
      </c>
      <c r="CF104" s="4">
        <v>1.6960668980381399E-12</v>
      </c>
      <c r="CG104" s="4">
        <v>1.6960668980381399E-12</v>
      </c>
      <c r="CH104" s="4">
        <v>1.6960668980381399E-12</v>
      </c>
      <c r="CI104" s="4">
        <v>8.7910324853002198E-10</v>
      </c>
      <c r="CJ104" s="4">
        <v>2.92477064234297E-8</v>
      </c>
      <c r="CK104" s="4">
        <v>3.87224280418152E-12</v>
      </c>
      <c r="CL104" s="4">
        <v>3.87224280418152E-12</v>
      </c>
      <c r="CM104" s="4">
        <v>3.87224280418152E-12</v>
      </c>
      <c r="CN104" s="4">
        <v>3.68333967493139E-10</v>
      </c>
      <c r="CO104" s="4">
        <v>1.9081109942087301E-8</v>
      </c>
      <c r="CP104" s="4">
        <v>8.2110603039087205E-12</v>
      </c>
      <c r="CQ104" s="4">
        <v>8.2110603039087205E-12</v>
      </c>
      <c r="CR104" s="4">
        <v>4.8650632133995198E-12</v>
      </c>
      <c r="CS104" s="4">
        <v>5.6752692823014404E-12</v>
      </c>
      <c r="CT104" s="4">
        <v>9.1686613440389292E-9</v>
      </c>
      <c r="CU104" s="4">
        <v>1.6732292634769001E-11</v>
      </c>
      <c r="CV104" s="4">
        <v>1.6732292634769001E-11</v>
      </c>
      <c r="CW104" s="4">
        <v>6.7501663980618004E-12</v>
      </c>
      <c r="CX104" s="4">
        <v>7.2827820163379106E-12</v>
      </c>
      <c r="CY104" s="4">
        <v>2.7774190759777199E-9</v>
      </c>
      <c r="CZ104" s="4">
        <v>5.3087650840666302E-5</v>
      </c>
      <c r="DA104" s="4">
        <v>7.18751070819334E-6</v>
      </c>
      <c r="DB104" s="4">
        <v>6.4251170294385102E-6</v>
      </c>
      <c r="DC104" s="4">
        <v>5.4983535823917402E-6</v>
      </c>
      <c r="DD104" s="4">
        <v>4.2966077233506596E-6</v>
      </c>
      <c r="DE104" s="4">
        <v>2.4397482228925999E-6</v>
      </c>
      <c r="DF104" s="4">
        <v>7.5522706561891397E-7</v>
      </c>
      <c r="DG104" s="4">
        <v>7.7543338818308004E-7</v>
      </c>
      <c r="DH104" s="4">
        <v>8.4004168316514698E-7</v>
      </c>
      <c r="DI104" s="4">
        <v>9.6633426498940093E-7</v>
      </c>
      <c r="DJ104" s="4">
        <v>3.8504743062368003E-6</v>
      </c>
      <c r="DK104" s="4">
        <v>6.7004383400977902E-7</v>
      </c>
      <c r="DL104" s="4">
        <v>6.8726587032977601E-7</v>
      </c>
      <c r="DM104" s="4">
        <v>7.4204944965952904E-7</v>
      </c>
      <c r="DN104" s="4">
        <v>8.4857242623202598E-7</v>
      </c>
      <c r="DO104" s="4">
        <v>3.4771854492073998E-6</v>
      </c>
      <c r="DP104" s="4">
        <v>5.6691855017638199E-7</v>
      </c>
      <c r="DQ104" s="4">
        <v>5.8028189792535497E-7</v>
      </c>
      <c r="DR104" s="4">
        <v>6.2251511832858998E-7</v>
      </c>
      <c r="DS104" s="4">
        <v>7.06837012903584E-7</v>
      </c>
      <c r="DT104" s="4">
        <v>3.0218010030578299E-6</v>
      </c>
      <c r="DU104" s="4">
        <v>4.35241407820825E-7</v>
      </c>
      <c r="DV104" s="4">
        <v>4.4335130103560499E-7</v>
      </c>
      <c r="DW104" s="4">
        <v>4.6895966578922198E-7</v>
      </c>
      <c r="DX104" s="4">
        <v>5.2304553554414203E-7</v>
      </c>
      <c r="DY104" s="4">
        <v>2.4260098131608601E-6</v>
      </c>
      <c r="DZ104" s="4">
        <v>2.47474683681261E-7</v>
      </c>
      <c r="EA104" s="4">
        <v>2.4664666000073502E-7</v>
      </c>
      <c r="EB104" s="4">
        <v>2.4462367420343398E-7</v>
      </c>
      <c r="EC104" s="4">
        <v>2.4552630588983801E-7</v>
      </c>
      <c r="ED104" s="4">
        <v>1.45547689911733E-6</v>
      </c>
      <c r="EE104" s="3">
        <v>0.35315051472118197</v>
      </c>
      <c r="EF104" s="3">
        <v>0.37009165512639502</v>
      </c>
      <c r="EG104" s="3">
        <v>0.42056811763126201</v>
      </c>
      <c r="EH104" s="3">
        <v>0.56540649653357899</v>
      </c>
      <c r="EI104" s="3">
        <v>1.1263235259589099</v>
      </c>
      <c r="EJ104" s="3">
        <v>0.32489797858804897</v>
      </c>
      <c r="EK104" s="3">
        <v>0.33794955916238001</v>
      </c>
      <c r="EL104" s="3">
        <v>0.37706961839904102</v>
      </c>
      <c r="EM104" s="3">
        <v>0.49812114823005099</v>
      </c>
      <c r="EN104" s="3">
        <v>1.0428697767250099</v>
      </c>
      <c r="EO104" s="3">
        <v>0.29956183840011702</v>
      </c>
      <c r="EP104" s="3">
        <v>0.30940118700333102</v>
      </c>
      <c r="EQ104" s="3">
        <v>0.33928383769987402</v>
      </c>
      <c r="ER104" s="3">
        <v>0.43268428012007898</v>
      </c>
      <c r="ES104" s="3">
        <v>0.94678511922373398</v>
      </c>
      <c r="ET104" s="3">
        <v>0.27866151122023802</v>
      </c>
      <c r="EU104" s="3">
        <v>0.28560024640435799</v>
      </c>
      <c r="EV104" s="3">
        <v>0.307137958181532</v>
      </c>
      <c r="EW104" s="3">
        <v>0.37698517737106302</v>
      </c>
      <c r="EX104" s="3">
        <v>0.810368082440311</v>
      </c>
      <c r="EY104" s="3">
        <v>0.26608647737889501</v>
      </c>
      <c r="EZ104" s="3">
        <v>0.272253063524098</v>
      </c>
      <c r="FA104" s="3">
        <v>0.28843168490273302</v>
      </c>
      <c r="FB104" s="3">
        <v>0.33284608376798402</v>
      </c>
      <c r="FC104" s="3">
        <v>0.696611999130483</v>
      </c>
      <c r="FD104" s="3">
        <v>5.26166077366429</v>
      </c>
      <c r="FE104" s="4">
        <v>5.5910452184923303E-4</v>
      </c>
      <c r="FF104" s="4">
        <v>2.5847337266266799E-5</v>
      </c>
      <c r="FG104" s="4">
        <v>2.5847337266266799E-5</v>
      </c>
      <c r="FH104" s="4">
        <v>2.5847337266266799E-5</v>
      </c>
      <c r="FI104" s="4">
        <v>2.5847337266266799E-5</v>
      </c>
      <c r="FJ104" s="4">
        <v>2.5847337266266799E-5</v>
      </c>
      <c r="FK104" s="4">
        <v>2.5847337266266799E-5</v>
      </c>
      <c r="FL104" s="4">
        <v>2.5847337266266799E-5</v>
      </c>
      <c r="FM104" s="4">
        <v>2.1996862960030001E-5</v>
      </c>
      <c r="FN104" s="4">
        <v>1.0650055530497199E-5</v>
      </c>
      <c r="FO104" s="3">
        <v>0.147098568073943</v>
      </c>
      <c r="FP104" s="3">
        <v>0.14089759446598199</v>
      </c>
      <c r="FQ104" s="3">
        <v>0.124981069119495</v>
      </c>
      <c r="FR104" s="3">
        <v>9.3434979023760398E-2</v>
      </c>
      <c r="FS104" s="3">
        <v>4.3573172567412402E-2</v>
      </c>
      <c r="FT104" s="3">
        <v>0.15863512975609501</v>
      </c>
      <c r="FU104" s="3">
        <v>0.15310518672838</v>
      </c>
      <c r="FV104" s="3">
        <v>0.138481298428418</v>
      </c>
      <c r="FW104" s="3">
        <v>0.106075562197133</v>
      </c>
      <c r="FX104" s="3">
        <v>4.7797682323880701E-2</v>
      </c>
      <c r="FY104" s="3">
        <v>0.170496965300522</v>
      </c>
      <c r="FZ104" s="3">
        <v>0.165700287468725</v>
      </c>
      <c r="GA104" s="3">
        <v>0.15255991533667401</v>
      </c>
      <c r="GB104" s="3">
        <v>0.121639962595679</v>
      </c>
      <c r="GC104" s="3">
        <v>5.3523720188156501E-2</v>
      </c>
      <c r="GD104" s="3">
        <v>0.181594303456206</v>
      </c>
      <c r="GE104" s="3">
        <v>0.17776382910168301</v>
      </c>
      <c r="GF104" s="3">
        <v>0.16678121526453399</v>
      </c>
      <c r="GG104" s="3">
        <v>0.13851008305312201</v>
      </c>
      <c r="GH104" s="3">
        <v>6.3809834387969694E-2</v>
      </c>
      <c r="GI104" s="3">
        <v>0.188944034130033</v>
      </c>
      <c r="GJ104" s="3">
        <v>0.18527158747214101</v>
      </c>
      <c r="GK104" s="3">
        <v>0.176243829632134</v>
      </c>
      <c r="GL104" s="3">
        <v>0.15522444577494901</v>
      </c>
      <c r="GM104" s="3">
        <v>7.5200670040934794E-2</v>
      </c>
      <c r="GN104" s="4">
        <v>7.7832823358229796E-29</v>
      </c>
      <c r="GO104" s="4">
        <v>1.11092819923228E-7</v>
      </c>
      <c r="GP104" s="4">
        <v>1.09256699063602E-7</v>
      </c>
      <c r="GQ104" s="4">
        <v>1.0498930766692E-7</v>
      </c>
      <c r="GR104" s="4">
        <v>9.0289421779225697E-8</v>
      </c>
      <c r="GS104" s="4">
        <v>1.67777381412043E-7</v>
      </c>
      <c r="GT104" s="4">
        <v>1.0629249055041299E-7</v>
      </c>
      <c r="GU104" s="4">
        <v>1.05223969408883E-7</v>
      </c>
      <c r="GV104" s="4">
        <v>1.02759971286945E-7</v>
      </c>
      <c r="GW104" s="4">
        <v>9.0012797177548103E-8</v>
      </c>
      <c r="GX104" s="4">
        <v>1.6620140548243601E-7</v>
      </c>
      <c r="GY104" s="4">
        <v>9.6657892377645096E-8</v>
      </c>
      <c r="GZ104" s="4">
        <v>9.6152877299128697E-8</v>
      </c>
      <c r="HA104" s="4">
        <v>9.4970853748009601E-8</v>
      </c>
      <c r="HB104" s="4">
        <v>8.5979627810833806E-8</v>
      </c>
      <c r="HC104" s="4">
        <v>1.6173803135195799E-7</v>
      </c>
      <c r="HD104" s="4">
        <v>7.9037360288521501E-8</v>
      </c>
      <c r="HE104" s="4">
        <v>7.8811824909302298E-8</v>
      </c>
      <c r="HF104" s="4">
        <v>7.8213662970376197E-8</v>
      </c>
      <c r="HG104" s="4">
        <v>7.2447080568784E-8</v>
      </c>
      <c r="HH104" s="4">
        <v>1.5480328440138399E-7</v>
      </c>
      <c r="HI104" s="4">
        <v>4.6758865079791498E-8</v>
      </c>
      <c r="HJ104" s="4">
        <v>4.56966182430378E-8</v>
      </c>
      <c r="HK104" s="4">
        <v>4.3113413160296697E-8</v>
      </c>
      <c r="HL104" s="4">
        <v>3.8111684754920797E-8</v>
      </c>
      <c r="HM104" s="4">
        <v>1.09452838042726E-7</v>
      </c>
      <c r="HN104" s="4">
        <v>4.1504912252153001E-32</v>
      </c>
      <c r="HO104" s="4">
        <v>2.4358421787579602E-6</v>
      </c>
      <c r="HP104" s="3">
        <v>22.519540506822601</v>
      </c>
      <c r="HQ104" s="3">
        <v>18349.819649122699</v>
      </c>
      <c r="HR104" s="3">
        <v>3.6925005048732902</v>
      </c>
      <c r="HS104" s="3">
        <v>0.14556675497803001</v>
      </c>
      <c r="HT104" s="3" t="s">
        <v>66</v>
      </c>
    </row>
    <row r="105" spans="1:228" x14ac:dyDescent="0.25">
      <c r="A105" s="3">
        <v>-29</v>
      </c>
      <c r="B105" s="3">
        <v>9.0398455327365193E-3</v>
      </c>
      <c r="C105" s="4">
        <v>6.9098497765516205E-5</v>
      </c>
      <c r="D105" s="4">
        <v>2.5287643360688E-8</v>
      </c>
      <c r="E105" s="3">
        <v>679.72837891502002</v>
      </c>
      <c r="F105" s="3">
        <v>15.626815866115001</v>
      </c>
      <c r="G105" s="3">
        <v>15.6815089722524</v>
      </c>
      <c r="H105" s="3">
        <v>0.72167090588863103</v>
      </c>
      <c r="I105" s="4">
        <v>6.3337801113623905E-5</v>
      </c>
      <c r="J105" s="4">
        <v>1.00666605802006E-4</v>
      </c>
      <c r="K105" s="4">
        <v>1.02829568963095E-4</v>
      </c>
      <c r="L105" s="4">
        <v>2.1256808114090701E-4</v>
      </c>
      <c r="M105" s="4">
        <v>4.7613300389409802E-7</v>
      </c>
      <c r="N105" s="3">
        <v>0.33648151585964903</v>
      </c>
      <c r="O105" s="3">
        <v>4.1613769680158299</v>
      </c>
      <c r="P105" s="4">
        <v>5.5919256711711805E-4</v>
      </c>
      <c r="Q105" s="4">
        <v>5.5961869541089901E-4</v>
      </c>
      <c r="R105" s="3">
        <v>25</v>
      </c>
      <c r="S105" s="3">
        <v>0.95947375507564303</v>
      </c>
      <c r="T105" s="4">
        <v>5.3177157988167003E-4</v>
      </c>
      <c r="U105" s="3">
        <v>0</v>
      </c>
      <c r="V105" s="3">
        <v>572.32453687905399</v>
      </c>
      <c r="W105" s="4">
        <v>4.5714588879346198E-7</v>
      </c>
      <c r="X105" s="4">
        <v>3.3828310907880098E-5</v>
      </c>
      <c r="Y105" s="4">
        <v>3.7359723008693997E-5</v>
      </c>
      <c r="Z105" s="3">
        <v>7.2754117076168801E-2</v>
      </c>
      <c r="AA105" s="3">
        <v>1.7234438152418301E-2</v>
      </c>
      <c r="AB105" s="4">
        <v>9.9455024425071999E-4</v>
      </c>
      <c r="AC105" s="3">
        <v>1.03644022267432E-3</v>
      </c>
      <c r="AD105" s="3">
        <v>1.1632833304749701E-3</v>
      </c>
      <c r="AE105" s="3">
        <v>1.4293190796337001E-3</v>
      </c>
      <c r="AF105" s="3">
        <v>6.9188917458518802E-3</v>
      </c>
      <c r="AG105" s="4">
        <v>8.5901831291525796E-4</v>
      </c>
      <c r="AH105" s="4">
        <v>8.9397260321676E-4</v>
      </c>
      <c r="AI105" s="3">
        <v>1.00032927023469E-3</v>
      </c>
      <c r="AJ105" s="3">
        <v>1.22684577951567E-3</v>
      </c>
      <c r="AK105" s="3">
        <v>6.2113736886051504E-3</v>
      </c>
      <c r="AL105" s="4">
        <v>7.0321500102227198E-4</v>
      </c>
      <c r="AM105" s="4">
        <v>7.2996125989434595E-4</v>
      </c>
      <c r="AN105" s="4">
        <v>8.1152563781216995E-4</v>
      </c>
      <c r="AO105" s="4">
        <v>9.9184758703670692E-4</v>
      </c>
      <c r="AP105" s="3">
        <v>5.3525153774046904E-3</v>
      </c>
      <c r="AQ105" s="4">
        <v>5.1637713329756899E-4</v>
      </c>
      <c r="AR105" s="4">
        <v>5.3295607376351701E-4</v>
      </c>
      <c r="AS105" s="4">
        <v>5.8384195839559204E-4</v>
      </c>
      <c r="AT105" s="4">
        <v>7.04394042945492E-4</v>
      </c>
      <c r="AU105" s="3">
        <v>4.2322679463003597E-3</v>
      </c>
      <c r="AV105" s="4">
        <v>2.7145451250996098E-4</v>
      </c>
      <c r="AW105" s="4">
        <v>2.7208526656176797E-4</v>
      </c>
      <c r="AX105" s="4">
        <v>2.7572250610451301E-4</v>
      </c>
      <c r="AY105" s="4">
        <v>2.9877565202376499E-4</v>
      </c>
      <c r="AZ105" s="3">
        <v>2.51528043903385E-3</v>
      </c>
      <c r="BA105" s="3">
        <v>557.13389597539503</v>
      </c>
      <c r="BB105" s="3">
        <v>562.76653672529903</v>
      </c>
      <c r="BC105" s="3">
        <v>575.65051025039099</v>
      </c>
      <c r="BD105" s="3">
        <v>599.97921423731702</v>
      </c>
      <c r="BE105" s="3">
        <v>641.49842937811195</v>
      </c>
      <c r="BF105" s="3">
        <v>546.72992155867996</v>
      </c>
      <c r="BG105" s="3">
        <v>552.07166140326206</v>
      </c>
      <c r="BH105" s="3">
        <v>565.27469592767795</v>
      </c>
      <c r="BI105" s="3">
        <v>591.71326973909299</v>
      </c>
      <c r="BJ105" s="3">
        <v>637.71526974943401</v>
      </c>
      <c r="BK105" s="3">
        <v>533.47611572539199</v>
      </c>
      <c r="BL105" s="3">
        <v>538.62959697533597</v>
      </c>
      <c r="BM105" s="3">
        <v>551.66232220721304</v>
      </c>
      <c r="BN105" s="3">
        <v>579.09789067559905</v>
      </c>
      <c r="BO105" s="3">
        <v>632.21053708854004</v>
      </c>
      <c r="BP105" s="3">
        <v>514.35858731676603</v>
      </c>
      <c r="BQ105" s="3">
        <v>519.164175170715</v>
      </c>
      <c r="BR105" s="3">
        <v>531.88185604542196</v>
      </c>
      <c r="BS105" s="3">
        <v>560.25767232451506</v>
      </c>
      <c r="BT105" s="3">
        <v>622.61646422716103</v>
      </c>
      <c r="BU105" s="3">
        <v>478.19136382328901</v>
      </c>
      <c r="BV105" s="3">
        <v>479.36004852807298</v>
      </c>
      <c r="BW105" s="3">
        <v>485.51503663936199</v>
      </c>
      <c r="BX105" s="3">
        <v>511.175632422565</v>
      </c>
      <c r="BY105" s="3">
        <v>607.77673992831296</v>
      </c>
      <c r="BZ105" s="3">
        <v>684.89686779085503</v>
      </c>
      <c r="CA105" s="4">
        <v>6.3068994471393499E-13</v>
      </c>
      <c r="CB105" s="4">
        <v>6.89553136812293E-11</v>
      </c>
      <c r="CC105" s="4">
        <v>5.2527801552848499E-10</v>
      </c>
      <c r="CD105" s="4">
        <v>3.5290953336736202E-9</v>
      </c>
      <c r="CE105" s="4">
        <v>8.4020922663796603E-8</v>
      </c>
      <c r="CF105" s="4">
        <v>1.6960668980381399E-12</v>
      </c>
      <c r="CG105" s="4">
        <v>1.6960668980381399E-12</v>
      </c>
      <c r="CH105" s="4">
        <v>1.8965877479626401E-10</v>
      </c>
      <c r="CI105" s="4">
        <v>1.9349858104700201E-9</v>
      </c>
      <c r="CJ105" s="4">
        <v>6.5272620086709297E-8</v>
      </c>
      <c r="CK105" s="4">
        <v>3.87224280418152E-12</v>
      </c>
      <c r="CL105" s="4">
        <v>3.87224280418152E-12</v>
      </c>
      <c r="CM105" s="4">
        <v>3.87224280418152E-12</v>
      </c>
      <c r="CN105" s="4">
        <v>8.33937627287006E-10</v>
      </c>
      <c r="CO105" s="4">
        <v>4.2977770037255701E-8</v>
      </c>
      <c r="CP105" s="4">
        <v>8.2110603039087205E-12</v>
      </c>
      <c r="CQ105" s="4">
        <v>8.2110603039087205E-12</v>
      </c>
      <c r="CR105" s="4">
        <v>4.8650632133995198E-12</v>
      </c>
      <c r="CS105" s="4">
        <v>5.6752692823014404E-12</v>
      </c>
      <c r="CT105" s="4">
        <v>2.1257272553309999E-8</v>
      </c>
      <c r="CU105" s="4">
        <v>1.6732292634769001E-11</v>
      </c>
      <c r="CV105" s="4">
        <v>1.6732292634769001E-11</v>
      </c>
      <c r="CW105" s="4">
        <v>6.7501663980618004E-12</v>
      </c>
      <c r="CX105" s="4">
        <v>7.2827820163379106E-12</v>
      </c>
      <c r="CY105" s="4">
        <v>6.8514673413899702E-9</v>
      </c>
      <c r="CZ105" s="4">
        <v>1.00439053738909E-4</v>
      </c>
      <c r="DA105" s="4">
        <v>7.5578210478201198E-6</v>
      </c>
      <c r="DB105" s="4">
        <v>6.7796860636970001E-6</v>
      </c>
      <c r="DC105" s="4">
        <v>5.8318047523757998E-6</v>
      </c>
      <c r="DD105" s="4">
        <v>4.5918350282345301E-6</v>
      </c>
      <c r="DE105" s="4">
        <v>2.6598403433202101E-6</v>
      </c>
      <c r="DF105" s="4">
        <v>7.5701137288833605E-7</v>
      </c>
      <c r="DG105" s="4">
        <v>7.7619122900704501E-7</v>
      </c>
      <c r="DH105" s="4">
        <v>8.4004168316514698E-7</v>
      </c>
      <c r="DI105" s="4">
        <v>9.6633426498940199E-7</v>
      </c>
      <c r="DJ105" s="4">
        <v>4.2182424977701901E-6</v>
      </c>
      <c r="DK105" s="4">
        <v>6.7425372672649498E-7</v>
      </c>
      <c r="DL105" s="4">
        <v>6.9123246464755803E-7</v>
      </c>
      <c r="DM105" s="4">
        <v>7.4501780739113596E-7</v>
      </c>
      <c r="DN105" s="4">
        <v>8.4857242623202598E-7</v>
      </c>
      <c r="DO105" s="4">
        <v>3.8206096386997804E-6</v>
      </c>
      <c r="DP105" s="4">
        <v>5.7240705694835099E-7</v>
      </c>
      <c r="DQ105" s="4">
        <v>5.8585776531604099E-7</v>
      </c>
      <c r="DR105" s="4">
        <v>6.2817405828062498E-7</v>
      </c>
      <c r="DS105" s="4">
        <v>7.1104702667071697E-7</v>
      </c>
      <c r="DT105" s="4">
        <v>3.3343188451600601E-6</v>
      </c>
      <c r="DU105" s="4">
        <v>4.4083517204111999E-7</v>
      </c>
      <c r="DV105" s="4">
        <v>4.4920667565919603E-7</v>
      </c>
      <c r="DW105" s="4">
        <v>4.75492411390886E-7</v>
      </c>
      <c r="DX105" s="4">
        <v>5.3073441240607104E-7</v>
      </c>
      <c r="DY105" s="4">
        <v>2.6955663567372499E-6</v>
      </c>
      <c r="DZ105" s="4">
        <v>2.5112443494024398E-7</v>
      </c>
      <c r="EA105" s="4">
        <v>2.5031167030632702E-7</v>
      </c>
      <c r="EB105" s="4">
        <v>2.4849323767376099E-7</v>
      </c>
      <c r="EC105" s="4">
        <v>2.50986882675635E-7</v>
      </c>
      <c r="ED105" s="4">
        <v>1.6589241177242401E-6</v>
      </c>
      <c r="EE105" s="3">
        <v>0.35117659391464001</v>
      </c>
      <c r="EF105" s="3">
        <v>0.37255664593213</v>
      </c>
      <c r="EG105" s="3">
        <v>0.42974572231421498</v>
      </c>
      <c r="EH105" s="3">
        <v>0.58334350323572803</v>
      </c>
      <c r="EI105" s="3">
        <v>1.17227499053085</v>
      </c>
      <c r="EJ105" s="3">
        <v>0.31571174593060802</v>
      </c>
      <c r="EK105" s="3">
        <v>0.33068796841357101</v>
      </c>
      <c r="EL105" s="3">
        <v>0.376540634408499</v>
      </c>
      <c r="EM105" s="3">
        <v>0.51702915937717697</v>
      </c>
      <c r="EN105" s="3">
        <v>1.0863416526532499</v>
      </c>
      <c r="EO105" s="3">
        <v>0.28623638799537798</v>
      </c>
      <c r="EP105" s="3">
        <v>0.29682646264915702</v>
      </c>
      <c r="EQ105" s="3">
        <v>0.32963382792952201</v>
      </c>
      <c r="ER105" s="3">
        <v>0.43602165542849802</v>
      </c>
      <c r="ES105" s="3">
        <v>0.98745034047188696</v>
      </c>
      <c r="ET105" s="3">
        <v>0.26259033639033003</v>
      </c>
      <c r="EU105" s="3">
        <v>0.26961421172331901</v>
      </c>
      <c r="EV105" s="3">
        <v>0.29195707775353702</v>
      </c>
      <c r="EW105" s="3">
        <v>0.36678342794035801</v>
      </c>
      <c r="EX105" s="3">
        <v>0.85277828880810702</v>
      </c>
      <c r="EY105" s="3">
        <v>0.24868212904933801</v>
      </c>
      <c r="EZ105" s="3">
        <v>0.25438230055722599</v>
      </c>
      <c r="FA105" s="3">
        <v>0.26968278610249502</v>
      </c>
      <c r="FB105" s="3">
        <v>0.31395579109584598</v>
      </c>
      <c r="FC105" s="3">
        <v>0.70037742210668197</v>
      </c>
      <c r="FD105" s="3">
        <v>5.2616607736642598</v>
      </c>
      <c r="FE105" s="4">
        <v>5.5919256711711805E-4</v>
      </c>
      <c r="FF105" s="4">
        <v>2.7420987235447599E-5</v>
      </c>
      <c r="FG105" s="4">
        <v>2.7420987235447599E-5</v>
      </c>
      <c r="FH105" s="4">
        <v>2.7420987235447599E-5</v>
      </c>
      <c r="FI105" s="4">
        <v>2.7420987235447599E-5</v>
      </c>
      <c r="FJ105" s="4">
        <v>2.7420987235447599E-5</v>
      </c>
      <c r="FK105" s="4">
        <v>2.7420987235447599E-5</v>
      </c>
      <c r="FL105" s="4">
        <v>2.7420987235447599E-5</v>
      </c>
      <c r="FM105" s="4">
        <v>2.32027447376774E-5</v>
      </c>
      <c r="FN105" s="4">
        <v>1.0726991514366699E-5</v>
      </c>
      <c r="FO105" s="3">
        <v>0.14785383384640099</v>
      </c>
      <c r="FP105" s="3">
        <v>0.14003524749160501</v>
      </c>
      <c r="FQ105" s="3">
        <v>0.12243528961802499</v>
      </c>
      <c r="FR105" s="3">
        <v>9.0507418166668394E-2</v>
      </c>
      <c r="FS105" s="3">
        <v>4.1490125802394501E-2</v>
      </c>
      <c r="FT105" s="3">
        <v>0.162754015302184</v>
      </c>
      <c r="FU105" s="3">
        <v>0.15613702105911101</v>
      </c>
      <c r="FV105" s="3">
        <v>0.138661803110361</v>
      </c>
      <c r="FW105" s="3">
        <v>0.102228712755304</v>
      </c>
      <c r="FX105" s="3">
        <v>4.55207438196698E-2</v>
      </c>
      <c r="FY105" s="3">
        <v>0.177420201874679</v>
      </c>
      <c r="FZ105" s="3">
        <v>0.171876661415196</v>
      </c>
      <c r="GA105" s="3">
        <v>0.156586389927521</v>
      </c>
      <c r="GB105" s="3">
        <v>0.12074798247040899</v>
      </c>
      <c r="GC105" s="3">
        <v>5.0972850953502E-2</v>
      </c>
      <c r="GD105" s="3">
        <v>0.191087331538804</v>
      </c>
      <c r="GE105" s="3">
        <v>0.186826614822379</v>
      </c>
      <c r="GF105" s="3">
        <v>0.174384893301057</v>
      </c>
      <c r="GG105" s="3">
        <v>0.142070370196172</v>
      </c>
      <c r="GH105" s="3">
        <v>6.0284866394341899E-2</v>
      </c>
      <c r="GI105" s="3">
        <v>0.200085121270804</v>
      </c>
      <c r="GJ105" s="3">
        <v>0.19630300248208701</v>
      </c>
      <c r="GK105" s="3">
        <v>0.186785895836032</v>
      </c>
      <c r="GL105" s="3">
        <v>0.16356400990202999</v>
      </c>
      <c r="GM105" s="3">
        <v>7.47695160910469E-2</v>
      </c>
      <c r="GN105" s="4">
        <v>7.7838812232167405E-29</v>
      </c>
      <c r="GO105" s="4">
        <v>1.11927033746868E-7</v>
      </c>
      <c r="GP105" s="4">
        <v>1.08694130854815E-7</v>
      </c>
      <c r="GQ105" s="4">
        <v>1.02850746769538E-7</v>
      </c>
      <c r="GR105" s="4">
        <v>8.7460419410175997E-8</v>
      </c>
      <c r="GS105" s="4">
        <v>1.7501541189749199E-7</v>
      </c>
      <c r="GT105" s="4">
        <v>1.0973750135719801E-7</v>
      </c>
      <c r="GU105" s="4">
        <v>1.07926977889417E-7</v>
      </c>
      <c r="GV105" s="4">
        <v>1.03305512522182E-7</v>
      </c>
      <c r="GW105" s="4">
        <v>8.6748466813345401E-8</v>
      </c>
      <c r="GX105" s="4">
        <v>1.7391699259821401E-7</v>
      </c>
      <c r="GY105" s="4">
        <v>1.01556575598267E-7</v>
      </c>
      <c r="GZ105" s="4">
        <v>1.0069527676668801E-7</v>
      </c>
      <c r="HA105" s="4">
        <v>9.8363508032283796E-8</v>
      </c>
      <c r="HB105" s="4">
        <v>8.5857493912072598E-8</v>
      </c>
      <c r="HC105" s="4">
        <v>1.6995973752579699E-7</v>
      </c>
      <c r="HD105" s="4">
        <v>8.4238016673787096E-8</v>
      </c>
      <c r="HE105" s="4">
        <v>8.3923762569022402E-8</v>
      </c>
      <c r="HF105" s="4">
        <v>8.2918693425862306E-8</v>
      </c>
      <c r="HG105" s="4">
        <v>7.54016344463785E-8</v>
      </c>
      <c r="HH105" s="4">
        <v>1.62501857672988E-7</v>
      </c>
      <c r="HI105" s="4">
        <v>5.0246263019080999E-8</v>
      </c>
      <c r="HJ105" s="4">
        <v>4.9136932437438403E-8</v>
      </c>
      <c r="HK105" s="4">
        <v>4.64150320080897E-8</v>
      </c>
      <c r="HL105" s="4">
        <v>4.1052420963237203E-8</v>
      </c>
      <c r="HM105" s="4">
        <v>1.24036953514008E-7</v>
      </c>
      <c r="HN105" s="4">
        <v>4.13924681568124E-32</v>
      </c>
      <c r="HO105" s="4">
        <v>2.52388735242425E-6</v>
      </c>
      <c r="HP105" s="3">
        <v>21.978199956140301</v>
      </c>
      <c r="HQ105" s="3">
        <v>17805.3172807017</v>
      </c>
      <c r="HR105" s="3">
        <v>3.6552512741227998</v>
      </c>
      <c r="HS105" s="3">
        <v>0.16053845579748999</v>
      </c>
      <c r="HT105" s="3" t="s">
        <v>66</v>
      </c>
    </row>
    <row r="106" spans="1:228" x14ac:dyDescent="0.25">
      <c r="A106" s="3">
        <v>-27.999999999999901</v>
      </c>
      <c r="B106" s="3">
        <v>9.1276110233456196E-3</v>
      </c>
      <c r="C106" s="4">
        <v>6.6562020417135895E-5</v>
      </c>
      <c r="D106" s="4">
        <v>2.6685003707373299E-8</v>
      </c>
      <c r="E106" s="3">
        <v>687.70484923256095</v>
      </c>
      <c r="F106" s="3">
        <v>16.410113272519201</v>
      </c>
      <c r="G106" s="3">
        <v>16.471563500372401</v>
      </c>
      <c r="H106" s="3">
        <v>1.36786347901934</v>
      </c>
      <c r="I106" s="4">
        <v>1.20051209322393E-4</v>
      </c>
      <c r="J106" s="4">
        <v>1.9005662670701199E-4</v>
      </c>
      <c r="K106" s="4">
        <v>1.9414010898290401E-4</v>
      </c>
      <c r="L106" s="4">
        <v>4.0262470784792001E-4</v>
      </c>
      <c r="M106" s="4">
        <v>9.0184241472517995E-7</v>
      </c>
      <c r="N106" s="3">
        <v>0.35552557506042898</v>
      </c>
      <c r="O106" s="3">
        <v>4.5169025430762604</v>
      </c>
      <c r="P106" s="4">
        <v>5.5925892109148301E-4</v>
      </c>
      <c r="Q106" s="4">
        <v>5.5961869541089901E-4</v>
      </c>
      <c r="R106" s="3">
        <v>25</v>
      </c>
      <c r="S106" s="3">
        <v>0.95673552223371605</v>
      </c>
      <c r="T106" s="4">
        <v>5.3018005012879098E-4</v>
      </c>
      <c r="U106" s="3">
        <v>0</v>
      </c>
      <c r="V106" s="3">
        <v>570.33241547825105</v>
      </c>
      <c r="W106" s="4">
        <v>3.7899400435550899E-7</v>
      </c>
      <c r="X106" s="4">
        <v>3.5313729111620301E-5</v>
      </c>
      <c r="Y106" s="4">
        <v>3.8823633175766E-5</v>
      </c>
      <c r="Z106" s="3">
        <v>7.4863368851131901E-2</v>
      </c>
      <c r="AA106" s="3">
        <v>1.6679792443617499E-2</v>
      </c>
      <c r="AB106" s="4">
        <v>9.9471270417957492E-4</v>
      </c>
      <c r="AC106" s="3">
        <v>1.0373752581357299E-3</v>
      </c>
      <c r="AD106" s="3">
        <v>1.16623305336899E-3</v>
      </c>
      <c r="AE106" s="3">
        <v>1.4349900691859999E-3</v>
      </c>
      <c r="AF106" s="3">
        <v>7.5899399243935101E-3</v>
      </c>
      <c r="AG106" s="4">
        <v>8.5868150375325398E-4</v>
      </c>
      <c r="AH106" s="4">
        <v>8.9495371292472195E-4</v>
      </c>
      <c r="AI106" s="3">
        <v>1.0036925996573999E-3</v>
      </c>
      <c r="AJ106" s="3">
        <v>1.2327209691494899E-3</v>
      </c>
      <c r="AK106" s="3">
        <v>6.8358023685256798E-3</v>
      </c>
      <c r="AL106" s="4">
        <v>7.0241582973105401E-4</v>
      </c>
      <c r="AM106" s="4">
        <v>7.3035982423885098E-4</v>
      </c>
      <c r="AN106" s="4">
        <v>8.1501440659738995E-4</v>
      </c>
      <c r="AO106" s="4">
        <v>9.9895396791462509E-4</v>
      </c>
      <c r="AP106" s="3">
        <v>5.9175935722559098E-3</v>
      </c>
      <c r="AQ106" s="4">
        <v>5.1533944867926504E-4</v>
      </c>
      <c r="AR106" s="4">
        <v>5.3289618927608096E-4</v>
      </c>
      <c r="AS106" s="4">
        <v>5.8643309316196699E-4</v>
      </c>
      <c r="AT106" s="4">
        <v>7.1276473514452702E-4</v>
      </c>
      <c r="AU106" s="3">
        <v>4.7164345232786602E-3</v>
      </c>
      <c r="AV106" s="4">
        <v>2.7016075939786201E-4</v>
      </c>
      <c r="AW106" s="4">
        <v>2.71156009027233E-4</v>
      </c>
      <c r="AX106" s="4">
        <v>2.7634761718493302E-4</v>
      </c>
      <c r="AY106" s="4">
        <v>3.0444158102790902E-4</v>
      </c>
      <c r="AZ106" s="3">
        <v>2.86506377924304E-3</v>
      </c>
      <c r="BA106" s="3">
        <v>563.17698495104105</v>
      </c>
      <c r="BB106" s="3">
        <v>569.15367905866503</v>
      </c>
      <c r="BC106" s="3">
        <v>582.83932694764201</v>
      </c>
      <c r="BD106" s="3">
        <v>608.21191467592496</v>
      </c>
      <c r="BE106" s="3">
        <v>650.63035283592603</v>
      </c>
      <c r="BF106" s="3">
        <v>551.64198929519102</v>
      </c>
      <c r="BG106" s="3">
        <v>557.73135632965398</v>
      </c>
      <c r="BH106" s="3">
        <v>572.50180568199301</v>
      </c>
      <c r="BI106" s="3">
        <v>600.04729066728896</v>
      </c>
      <c r="BJ106" s="3">
        <v>646.96728995430499</v>
      </c>
      <c r="BK106" s="3">
        <v>537.133565936796</v>
      </c>
      <c r="BL106" s="3">
        <v>542.90445190898095</v>
      </c>
      <c r="BM106" s="3">
        <v>557.41787665010702</v>
      </c>
      <c r="BN106" s="3">
        <v>587.85105008720802</v>
      </c>
      <c r="BO106" s="3">
        <v>641.640663225494</v>
      </c>
      <c r="BP106" s="3">
        <v>516.84202739010402</v>
      </c>
      <c r="BQ106" s="3">
        <v>522.22372162100703</v>
      </c>
      <c r="BR106" s="3">
        <v>536.28325700654705</v>
      </c>
      <c r="BS106" s="3">
        <v>567.15503296073496</v>
      </c>
      <c r="BT106" s="3">
        <v>632.48810311842703</v>
      </c>
      <c r="BU106" s="3">
        <v>478.93563778545899</v>
      </c>
      <c r="BV106" s="3">
        <v>480.59458916573999</v>
      </c>
      <c r="BW106" s="3">
        <v>488.5668854713</v>
      </c>
      <c r="BX106" s="3">
        <v>517.82046842033299</v>
      </c>
      <c r="BY106" s="3">
        <v>618.33233288125803</v>
      </c>
      <c r="BZ106" s="3">
        <v>693.091536405272</v>
      </c>
      <c r="CA106" s="4">
        <v>4.5120462921488499E-11</v>
      </c>
      <c r="CB106" s="4">
        <v>2.4453244984457001E-10</v>
      </c>
      <c r="CC106" s="4">
        <v>1.1815319070351799E-9</v>
      </c>
      <c r="CD106" s="4">
        <v>7.3803959740534298E-9</v>
      </c>
      <c r="CE106" s="4">
        <v>1.8285288116981401E-7</v>
      </c>
      <c r="CF106" s="4">
        <v>1.6960668980381399E-12</v>
      </c>
      <c r="CG106" s="4">
        <v>1.6960668980381399E-12</v>
      </c>
      <c r="CH106" s="4">
        <v>4.9702092441705697E-10</v>
      </c>
      <c r="CI106" s="4">
        <v>4.1357595577384798E-9</v>
      </c>
      <c r="CJ106" s="4">
        <v>1.3963738537681101E-7</v>
      </c>
      <c r="CK106" s="4">
        <v>3.87224280418152E-12</v>
      </c>
      <c r="CL106" s="4">
        <v>3.87224280418152E-12</v>
      </c>
      <c r="CM106" s="4">
        <v>3.87224280418152E-12</v>
      </c>
      <c r="CN106" s="4">
        <v>1.80479731853866E-9</v>
      </c>
      <c r="CO106" s="4">
        <v>9.3497574182865795E-8</v>
      </c>
      <c r="CP106" s="4">
        <v>8.2110603039087205E-12</v>
      </c>
      <c r="CQ106" s="4">
        <v>8.2110603039087205E-12</v>
      </c>
      <c r="CR106" s="4">
        <v>4.8650632133995198E-12</v>
      </c>
      <c r="CS106" s="4">
        <v>5.0102114818040195E-10</v>
      </c>
      <c r="CT106" s="4">
        <v>4.7945022646489397E-8</v>
      </c>
      <c r="CU106" s="4">
        <v>1.6732292634769001E-11</v>
      </c>
      <c r="CV106" s="4">
        <v>1.6732292634769001E-11</v>
      </c>
      <c r="CW106" s="4">
        <v>6.7501663980618004E-12</v>
      </c>
      <c r="CX106" s="4">
        <v>7.2827820163379106E-12</v>
      </c>
      <c r="CY106" s="4">
        <v>1.6066784798429699E-8</v>
      </c>
      <c r="CZ106" s="4">
        <v>1.89560753085515E-4</v>
      </c>
      <c r="DA106" s="4">
        <v>7.9492729388679192E-6</v>
      </c>
      <c r="DB106" s="4">
        <v>7.15059646759553E-6</v>
      </c>
      <c r="DC106" s="4">
        <v>6.1800812610545396E-6</v>
      </c>
      <c r="DD106" s="4">
        <v>4.9055533004181104E-6</v>
      </c>
      <c r="DE106" s="4">
        <v>2.8933669947553099E-6</v>
      </c>
      <c r="DF106" s="4">
        <v>7.5701137288833605E-7</v>
      </c>
      <c r="DG106" s="4">
        <v>7.7619122900704395E-7</v>
      </c>
      <c r="DH106" s="4">
        <v>8.4004168316514698E-7</v>
      </c>
      <c r="DI106" s="4">
        <v>9.6633426498940199E-7</v>
      </c>
      <c r="DJ106" s="4">
        <v>4.6096943888179802E-6</v>
      </c>
      <c r="DK106" s="4">
        <v>6.76917553544245E-7</v>
      </c>
      <c r="DL106" s="4">
        <v>6.9321023366838697E-7</v>
      </c>
      <c r="DM106" s="4">
        <v>7.4501780739113501E-7</v>
      </c>
      <c r="DN106" s="4">
        <v>8.4857242623202598E-7</v>
      </c>
      <c r="DO106" s="4">
        <v>4.1868784467597297E-6</v>
      </c>
      <c r="DP106" s="4">
        <v>5.7722988061149302E-7</v>
      </c>
      <c r="DQ106" s="4">
        <v>5.9064646788827298E-7</v>
      </c>
      <c r="DR106" s="4">
        <v>6.3258566025666396E-7</v>
      </c>
      <c r="DS106" s="4">
        <v>7.1104702667071697E-7</v>
      </c>
      <c r="DT106" s="4">
        <v>3.66857222562739E-6</v>
      </c>
      <c r="DU106" s="4">
        <v>4.46216075210861E-7</v>
      </c>
      <c r="DV106" s="4">
        <v>4.54846498557842E-7</v>
      </c>
      <c r="DW106" s="4">
        <v>4.8175513129664996E-7</v>
      </c>
      <c r="DX106" s="4">
        <v>5.3748723650813296E-7</v>
      </c>
      <c r="DY106" s="4">
        <v>2.9852483588446199E-6</v>
      </c>
      <c r="DZ106" s="4">
        <v>2.5471648142796E-7</v>
      </c>
      <c r="EA106" s="4">
        <v>2.5394758837476598E-7</v>
      </c>
      <c r="EB106" s="4">
        <v>2.5245562231976301E-7</v>
      </c>
      <c r="EC106" s="4">
        <v>2.5691449477856498E-7</v>
      </c>
      <c r="ED106" s="4">
        <v>1.8753328078542501E-6</v>
      </c>
      <c r="EE106" s="3">
        <v>0.35491917674265</v>
      </c>
      <c r="EF106" s="3">
        <v>0.37762023125785799</v>
      </c>
      <c r="EG106" s="3">
        <v>0.43878651154620002</v>
      </c>
      <c r="EH106" s="3">
        <v>0.60117657474407604</v>
      </c>
      <c r="EI106" s="3">
        <v>1.21931088382472</v>
      </c>
      <c r="EJ106" s="3">
        <v>0.31161737096990599</v>
      </c>
      <c r="EK106" s="3">
        <v>0.33008322563590697</v>
      </c>
      <c r="EL106" s="3">
        <v>0.38569181606228298</v>
      </c>
      <c r="EM106" s="3">
        <v>0.53446459501737598</v>
      </c>
      <c r="EN106" s="3">
        <v>1.13128668047792</v>
      </c>
      <c r="EO106" s="3">
        <v>0.276038811148209</v>
      </c>
      <c r="EP106" s="3">
        <v>0.28794272994369702</v>
      </c>
      <c r="EQ106" s="3">
        <v>0.32576572850814201</v>
      </c>
      <c r="ER106" s="3">
        <v>0.45569435338294301</v>
      </c>
      <c r="ES106" s="3">
        <v>1.0291217325313999</v>
      </c>
      <c r="ET106" s="3">
        <v>0.24904896827527201</v>
      </c>
      <c r="EU106" s="3">
        <v>0.25638484711578102</v>
      </c>
      <c r="EV106" s="3">
        <v>0.28021616045764702</v>
      </c>
      <c r="EW106" s="3">
        <v>0.36218230458915301</v>
      </c>
      <c r="EX106" s="3">
        <v>0.89305322997889902</v>
      </c>
      <c r="EY106" s="3">
        <v>0.23376873490567601</v>
      </c>
      <c r="EZ106" s="3">
        <v>0.23909331142638099</v>
      </c>
      <c r="FA106" s="3">
        <v>0.25390897876048202</v>
      </c>
      <c r="FB106" s="3">
        <v>0.29921920632819399</v>
      </c>
      <c r="FC106" s="3">
        <v>0.72614395218966699</v>
      </c>
      <c r="FD106" s="3">
        <v>5.2616607736642598</v>
      </c>
      <c r="FE106" s="4">
        <v>5.5925892109148301E-4</v>
      </c>
      <c r="FF106" s="4">
        <v>2.9078870962691402E-5</v>
      </c>
      <c r="FG106" s="4">
        <v>2.9078870962691402E-5</v>
      </c>
      <c r="FH106" s="4">
        <v>2.9078870962691402E-5</v>
      </c>
      <c r="FI106" s="4">
        <v>2.9078870962691402E-5</v>
      </c>
      <c r="FJ106" s="4">
        <v>2.9078870962691402E-5</v>
      </c>
      <c r="FK106" s="4">
        <v>2.9078870962691402E-5</v>
      </c>
      <c r="FL106" s="4">
        <v>2.9078870962691402E-5</v>
      </c>
      <c r="FM106" s="4">
        <v>2.0282298127113701E-5</v>
      </c>
      <c r="FN106" s="4">
        <v>1.0786810469798E-5</v>
      </c>
      <c r="FO106" s="3">
        <v>0.14642785393406399</v>
      </c>
      <c r="FP106" s="3">
        <v>0.138293869143369</v>
      </c>
      <c r="FQ106" s="3">
        <v>0.120017951659165</v>
      </c>
      <c r="FR106" s="3">
        <v>8.7752841842448498E-2</v>
      </c>
      <c r="FS106" s="3">
        <v>3.9512158080661497E-2</v>
      </c>
      <c r="FT106" s="3">
        <v>0.16465438046786199</v>
      </c>
      <c r="FU106" s="3">
        <v>0.156394524067616</v>
      </c>
      <c r="FV106" s="3">
        <v>0.13559873422135099</v>
      </c>
      <c r="FW106" s="3">
        <v>9.8896117954538995E-2</v>
      </c>
      <c r="FX106" s="3">
        <v>4.3340469462296201E-2</v>
      </c>
      <c r="FY106" s="3">
        <v>0.183082604724184</v>
      </c>
      <c r="FZ106" s="3">
        <v>0.176504578149423</v>
      </c>
      <c r="GA106" s="3">
        <v>0.15825603242637201</v>
      </c>
      <c r="GB106" s="3">
        <v>0.115721926913096</v>
      </c>
      <c r="GC106" s="3">
        <v>4.8555374503051502E-2</v>
      </c>
      <c r="GD106" s="3">
        <v>0.19983760086909799</v>
      </c>
      <c r="GE106" s="3">
        <v>0.19500602934146699</v>
      </c>
      <c r="GF106" s="3">
        <v>0.18072272846593701</v>
      </c>
      <c r="GG106" s="3">
        <v>0.14373160346489</v>
      </c>
      <c r="GH106" s="3">
        <v>5.7225942520205401E-2</v>
      </c>
      <c r="GI106" s="3">
        <v>0.21066049426730199</v>
      </c>
      <c r="GJ106" s="3">
        <v>0.20676610902629899</v>
      </c>
      <c r="GK106" s="3">
        <v>0.196611926383849</v>
      </c>
      <c r="GL106" s="3">
        <v>0.17066865209163401</v>
      </c>
      <c r="GM106" s="3">
        <v>7.1929144120162894E-2</v>
      </c>
      <c r="GN106" s="4">
        <v>7.7833163501430795E-29</v>
      </c>
      <c r="GO106" s="4">
        <v>1.10847550735718E-7</v>
      </c>
      <c r="GP106" s="4">
        <v>1.07342488254531E-7</v>
      </c>
      <c r="GQ106" s="4">
        <v>1.00820082121798E-7</v>
      </c>
      <c r="GR106" s="4">
        <v>8.4798577922553801E-8</v>
      </c>
      <c r="GS106" s="4">
        <v>1.8213897339451401E-7</v>
      </c>
      <c r="GT106" s="4">
        <v>1.11457440406648E-7</v>
      </c>
      <c r="GU106" s="4">
        <v>1.08414284573368E-7</v>
      </c>
      <c r="GV106" s="4">
        <v>1.0102347165460399E-7</v>
      </c>
      <c r="GW106" s="4">
        <v>8.3920518757611798E-8</v>
      </c>
      <c r="GX106" s="4">
        <v>1.81461277464136E-7</v>
      </c>
      <c r="GY106" s="4">
        <v>1.05680750066982E-7</v>
      </c>
      <c r="GZ106" s="4">
        <v>1.04251805650066E-7</v>
      </c>
      <c r="HA106" s="4">
        <v>1.00110496762037E-7</v>
      </c>
      <c r="HB106" s="4">
        <v>8.2283732052162901E-8</v>
      </c>
      <c r="HC106" s="4">
        <v>1.7812889830683101E-7</v>
      </c>
      <c r="HD106" s="4">
        <v>8.9170749939363801E-8</v>
      </c>
      <c r="HE106" s="4">
        <v>8.8697809643634105E-8</v>
      </c>
      <c r="HF106" s="4">
        <v>8.7064101780396402E-8</v>
      </c>
      <c r="HG106" s="4">
        <v>7.7253902345226701E-8</v>
      </c>
      <c r="HH106" s="4">
        <v>1.7083365099178001E-7</v>
      </c>
      <c r="HI106" s="4">
        <v>5.3658699875642197E-8</v>
      </c>
      <c r="HJ106" s="4">
        <v>5.2507754744862699E-8</v>
      </c>
      <c r="HK106" s="4">
        <v>4.9635786230722398E-8</v>
      </c>
      <c r="HL106" s="4">
        <v>4.3847250526661101E-8</v>
      </c>
      <c r="HM106" s="4">
        <v>1.3489108380941801E-7</v>
      </c>
      <c r="HN106" s="4">
        <v>4.1265590526870998E-32</v>
      </c>
      <c r="HO106" s="4">
        <v>2.5902411380112699E-6</v>
      </c>
      <c r="HP106" s="3">
        <v>21.4314425730994</v>
      </c>
      <c r="HQ106" s="3">
        <v>17263.265029239701</v>
      </c>
      <c r="HR106" s="3">
        <v>3.6154378947368402</v>
      </c>
      <c r="HS106" s="3">
        <v>0.17569845227138201</v>
      </c>
      <c r="HT106" s="3" t="s">
        <v>66</v>
      </c>
    </row>
    <row r="107" spans="1:228" x14ac:dyDescent="0.25">
      <c r="A107" s="3">
        <v>-27</v>
      </c>
      <c r="B107" s="3">
        <v>9.2153765139547095E-3</v>
      </c>
      <c r="C107" s="4">
        <v>6.4102892363705801E-5</v>
      </c>
      <c r="D107" s="4">
        <v>2.8143882701321601E-8</v>
      </c>
      <c r="E107" s="3">
        <v>695.79507569571899</v>
      </c>
      <c r="F107" s="3">
        <v>17.249253281077898</v>
      </c>
      <c r="G107" s="3">
        <v>17.305711910511199</v>
      </c>
      <c r="H107" s="3">
        <v>2.6062542106420401</v>
      </c>
      <c r="I107" s="4">
        <v>2.2873917944901201E-4</v>
      </c>
      <c r="J107" s="4">
        <v>3.5921241097692299E-4</v>
      </c>
      <c r="K107" s="4">
        <v>3.6690946066008598E-4</v>
      </c>
      <c r="L107" s="4">
        <v>7.6183711882484397E-4</v>
      </c>
      <c r="M107" s="4">
        <v>1.7064452664633399E-6</v>
      </c>
      <c r="N107" s="3">
        <v>0.37626177727631499</v>
      </c>
      <c r="O107" s="3">
        <v>4.8931643203525699</v>
      </c>
      <c r="P107" s="4">
        <v>5.5930817929800202E-4</v>
      </c>
      <c r="Q107" s="4">
        <v>5.5961869541089901E-4</v>
      </c>
      <c r="R107" s="3">
        <v>25</v>
      </c>
      <c r="S107" s="3">
        <v>0.95380136371325996</v>
      </c>
      <c r="T107" s="4">
        <v>5.2847984193985398E-4</v>
      </c>
      <c r="U107" s="3">
        <v>0</v>
      </c>
      <c r="V107" s="3">
        <v>571.55183214706994</v>
      </c>
      <c r="W107" s="4">
        <v>3.2135687850436197E-7</v>
      </c>
      <c r="X107" s="4">
        <v>3.6752974123074803E-5</v>
      </c>
      <c r="Y107" s="4">
        <v>4.0243312743874398E-5</v>
      </c>
      <c r="Z107" s="3">
        <v>7.6914799875891005E-2</v>
      </c>
      <c r="AA107" s="3">
        <v>1.6175828999027499E-2</v>
      </c>
      <c r="AB107" s="4">
        <v>9.9502604489269697E-4</v>
      </c>
      <c r="AC107" s="3">
        <v>1.0384757506835399E-3</v>
      </c>
      <c r="AD107" s="3">
        <v>1.1691865647253E-3</v>
      </c>
      <c r="AE107" s="3">
        <v>1.44043721584704E-3</v>
      </c>
      <c r="AF107" s="3">
        <v>8.3046237135886002E-3</v>
      </c>
      <c r="AG107" s="4">
        <v>8.5899526018411404E-4</v>
      </c>
      <c r="AH107" s="4">
        <v>8.9640751907209802E-4</v>
      </c>
      <c r="AI107" s="3">
        <v>1.0067923413803199E-3</v>
      </c>
      <c r="AJ107" s="3">
        <v>1.23831042414159E-3</v>
      </c>
      <c r="AK107" s="3">
        <v>7.5024112763249599E-3</v>
      </c>
      <c r="AL107" s="4">
        <v>7.0203078187833798E-4</v>
      </c>
      <c r="AM107" s="4">
        <v>7.3135315488549702E-4</v>
      </c>
      <c r="AN107" s="4">
        <v>8.1897546134039698E-4</v>
      </c>
      <c r="AO107" s="3">
        <v>1.0046909816438299E-3</v>
      </c>
      <c r="AP107" s="3">
        <v>6.5230219264328796E-3</v>
      </c>
      <c r="AQ107" s="4">
        <v>5.1454145044674195E-4</v>
      </c>
      <c r="AR107" s="4">
        <v>5.3319114127325798E-4</v>
      </c>
      <c r="AS107" s="4">
        <v>5.89619069836888E-4</v>
      </c>
      <c r="AT107" s="4">
        <v>7.21036949623766E-4</v>
      </c>
      <c r="AU107" s="3">
        <v>5.2365861456726203E-3</v>
      </c>
      <c r="AV107" s="4">
        <v>2.6894262948259099E-4</v>
      </c>
      <c r="AW107" s="4">
        <v>2.7041647711330101E-4</v>
      </c>
      <c r="AX107" s="4">
        <v>2.7736807211028801E-4</v>
      </c>
      <c r="AY107" s="4">
        <v>3.1182186959246498E-4</v>
      </c>
      <c r="AZ107" s="3">
        <v>3.2443737831277398E-3</v>
      </c>
      <c r="BA107" s="3">
        <v>569.34800042914901</v>
      </c>
      <c r="BB107" s="3">
        <v>575.68297114138397</v>
      </c>
      <c r="BC107" s="3">
        <v>590.14429080014997</v>
      </c>
      <c r="BD107" s="3">
        <v>616.52754438019201</v>
      </c>
      <c r="BE107" s="3">
        <v>659.82390382315396</v>
      </c>
      <c r="BF107" s="3">
        <v>557.64591482970502</v>
      </c>
      <c r="BG107" s="3">
        <v>564.21993177896695</v>
      </c>
      <c r="BH107" s="3">
        <v>579.78681575030896</v>
      </c>
      <c r="BI107" s="3">
        <v>608.452073669519</v>
      </c>
      <c r="BJ107" s="3">
        <v>656.27888245812301</v>
      </c>
      <c r="BK107" s="3">
        <v>541.298827563239</v>
      </c>
      <c r="BL107" s="3">
        <v>547.80634628226005</v>
      </c>
      <c r="BM107" s="3">
        <v>564.06587462645098</v>
      </c>
      <c r="BN107" s="3">
        <v>596.40850719850903</v>
      </c>
      <c r="BO107" s="3">
        <v>651.13285287405802</v>
      </c>
      <c r="BP107" s="3">
        <v>519.61558511255896</v>
      </c>
      <c r="BQ107" s="3">
        <v>525.62801368251996</v>
      </c>
      <c r="BR107" s="3">
        <v>541.14766629924497</v>
      </c>
      <c r="BS107" s="3">
        <v>574.75625193475003</v>
      </c>
      <c r="BT107" s="3">
        <v>642.31377480567096</v>
      </c>
      <c r="BU107" s="3">
        <v>479.82042975745901</v>
      </c>
      <c r="BV107" s="3">
        <v>482.10376221933097</v>
      </c>
      <c r="BW107" s="3">
        <v>491.98179465762797</v>
      </c>
      <c r="BX107" s="3">
        <v>525.61041921054198</v>
      </c>
      <c r="BY107" s="3">
        <v>629.32216706398901</v>
      </c>
      <c r="BZ107" s="3">
        <v>701.386472240648</v>
      </c>
      <c r="CA107" s="4">
        <v>2.2672676236456999E-10</v>
      </c>
      <c r="CB107" s="4">
        <v>6.3011880435670499E-10</v>
      </c>
      <c r="CC107" s="4">
        <v>2.6101603448069801E-9</v>
      </c>
      <c r="CD107" s="4">
        <v>1.5608869507674401E-8</v>
      </c>
      <c r="CE107" s="4">
        <v>4.0030061576601299E-7</v>
      </c>
      <c r="CF107" s="4">
        <v>1.6960668980381399E-12</v>
      </c>
      <c r="CG107" s="4">
        <v>1.5636056338585999E-10</v>
      </c>
      <c r="CH107" s="4">
        <v>1.1728740201277701E-9</v>
      </c>
      <c r="CI107" s="4">
        <v>9.0283783973216203E-9</v>
      </c>
      <c r="CJ107" s="4">
        <v>3.1001036476796502E-7</v>
      </c>
      <c r="CK107" s="4">
        <v>3.87224280418152E-12</v>
      </c>
      <c r="CL107" s="4">
        <v>3.87224280418152E-12</v>
      </c>
      <c r="CM107" s="4">
        <v>3.66188551703672E-10</v>
      </c>
      <c r="CN107" s="4">
        <v>4.0698743958289499E-9</v>
      </c>
      <c r="CO107" s="4">
        <v>2.12112615971538E-7</v>
      </c>
      <c r="CP107" s="4">
        <v>8.2110603039087205E-12</v>
      </c>
      <c r="CQ107" s="4">
        <v>8.2110603039087205E-12</v>
      </c>
      <c r="CR107" s="4">
        <v>4.8650632133995198E-12</v>
      </c>
      <c r="CS107" s="4">
        <v>1.1187939949475201E-9</v>
      </c>
      <c r="CT107" s="4">
        <v>1.11299901933703E-7</v>
      </c>
      <c r="CU107" s="4">
        <v>1.6732292634769001E-11</v>
      </c>
      <c r="CV107" s="4">
        <v>1.6732292634769001E-11</v>
      </c>
      <c r="CW107" s="4">
        <v>6.7501663980618004E-12</v>
      </c>
      <c r="CX107" s="4">
        <v>7.2827820163379106E-12</v>
      </c>
      <c r="CY107" s="4">
        <v>3.8566846119469902E-8</v>
      </c>
      <c r="CZ107" s="4">
        <v>3.5810505406175198E-4</v>
      </c>
      <c r="DA107" s="4">
        <v>8.3650012003906597E-6</v>
      </c>
      <c r="DB107" s="4">
        <v>7.5403142019182301E-6</v>
      </c>
      <c r="DC107" s="4">
        <v>6.5467394148366402E-6</v>
      </c>
      <c r="DD107" s="4">
        <v>5.2374738081616699E-6</v>
      </c>
      <c r="DE107" s="4">
        <v>3.1388087328402599E-6</v>
      </c>
      <c r="DF107" s="4">
        <v>7.5701137288833605E-7</v>
      </c>
      <c r="DG107" s="4">
        <v>7.7619122900704395E-7</v>
      </c>
      <c r="DH107" s="4">
        <v>8.4004168316514698E-7</v>
      </c>
      <c r="DI107" s="4">
        <v>9.6633426498940199E-7</v>
      </c>
      <c r="DJ107" s="4">
        <v>5.02542265034073E-6</v>
      </c>
      <c r="DK107" s="4">
        <v>6.76917553544245E-7</v>
      </c>
      <c r="DL107" s="4">
        <v>6.9321023366838602E-7</v>
      </c>
      <c r="DM107" s="4">
        <v>7.4501780739113501E-7</v>
      </c>
      <c r="DN107" s="4">
        <v>8.4857242623202598E-7</v>
      </c>
      <c r="DO107" s="4">
        <v>4.57659618108244E-6</v>
      </c>
      <c r="DP107" s="4">
        <v>5.8118442309075902E-7</v>
      </c>
      <c r="DQ107" s="4">
        <v>5.9435009261425198E-7</v>
      </c>
      <c r="DR107" s="4">
        <v>6.3497806317288504E-7</v>
      </c>
      <c r="DS107" s="4">
        <v>7.1104702667071601E-7</v>
      </c>
      <c r="DT107" s="4">
        <v>4.0251798092880301E-6</v>
      </c>
      <c r="DU107" s="4">
        <v>4.5135773303749902E-7</v>
      </c>
      <c r="DV107" s="4">
        <v>4.6022589297138698E-7</v>
      </c>
      <c r="DW107" s="4">
        <v>4.8762378419149804E-7</v>
      </c>
      <c r="DX107" s="4">
        <v>5.4259015838562105E-7</v>
      </c>
      <c r="DY107" s="4">
        <v>3.2956762395756601E-6</v>
      </c>
      <c r="DZ107" s="4">
        <v>2.5826254607469201E-7</v>
      </c>
      <c r="EA107" s="4">
        <v>2.5757417244512501E-7</v>
      </c>
      <c r="EB107" s="4">
        <v>2.5655408230867102E-7</v>
      </c>
      <c r="EC107" s="4">
        <v>2.63358395456837E-7</v>
      </c>
      <c r="ED107" s="4">
        <v>2.1030595365549298E-6</v>
      </c>
      <c r="EE107" s="3">
        <v>0.358884454974298</v>
      </c>
      <c r="EF107" s="3">
        <v>0.38296116880402398</v>
      </c>
      <c r="EG107" s="3">
        <v>0.44794756803814001</v>
      </c>
      <c r="EH107" s="3">
        <v>0.618939087410183</v>
      </c>
      <c r="EI107" s="3">
        <v>1.2672660753584299</v>
      </c>
      <c r="EJ107" s="3">
        <v>0.31509298773633199</v>
      </c>
      <c r="EK107" s="3">
        <v>0.33548896226914998</v>
      </c>
      <c r="EL107" s="3">
        <v>0.39439592724832501</v>
      </c>
      <c r="EM107" s="3">
        <v>0.551711428546795</v>
      </c>
      <c r="EN107" s="3">
        <v>1.1774284621307201</v>
      </c>
      <c r="EO107" s="3">
        <v>0.26902383181560402</v>
      </c>
      <c r="EP107" s="3">
        <v>0.28311015549478902</v>
      </c>
      <c r="EQ107" s="3">
        <v>0.32858403726032098</v>
      </c>
      <c r="ER107" s="3">
        <v>0.472175964208218</v>
      </c>
      <c r="ES107" s="3">
        <v>1.0725767482667801</v>
      </c>
      <c r="ET107" s="3">
        <v>0.23766224913648401</v>
      </c>
      <c r="EU107" s="3">
        <v>0.245572509234667</v>
      </c>
      <c r="EV107" s="3">
        <v>0.27171925925296703</v>
      </c>
      <c r="EW107" s="3">
        <v>0.36403947273146697</v>
      </c>
      <c r="EX107" s="3">
        <v>0.93235891254924397</v>
      </c>
      <c r="EY107" s="3">
        <v>0.220823958689879</v>
      </c>
      <c r="EZ107" s="3">
        <v>0.22587240488937099</v>
      </c>
      <c r="FA107" s="3">
        <v>0.24040230110417801</v>
      </c>
      <c r="FB107" s="3">
        <v>0.28962825232065598</v>
      </c>
      <c r="FC107" s="3">
        <v>0.77787866453069598</v>
      </c>
      <c r="FD107" s="3">
        <v>5.2616607736642704</v>
      </c>
      <c r="FE107" s="4">
        <v>5.5930817929800202E-4</v>
      </c>
      <c r="FF107" s="4">
        <v>3.0828337358147403E-5</v>
      </c>
      <c r="FG107" s="4">
        <v>3.0828337358147403E-5</v>
      </c>
      <c r="FH107" s="4">
        <v>3.0828337358147403E-5</v>
      </c>
      <c r="FI107" s="4">
        <v>3.0828337358147403E-5</v>
      </c>
      <c r="FJ107" s="4">
        <v>3.0828337358147403E-5</v>
      </c>
      <c r="FK107" s="4">
        <v>3.0828337358147403E-5</v>
      </c>
      <c r="FL107" s="4">
        <v>3.0828337358147403E-5</v>
      </c>
      <c r="FM107" s="4">
        <v>2.12263185267243E-5</v>
      </c>
      <c r="FN107" s="4">
        <v>9.9874962500842394E-6</v>
      </c>
      <c r="FO107" s="3">
        <v>0.144944424516184</v>
      </c>
      <c r="FP107" s="3">
        <v>0.13649966415332301</v>
      </c>
      <c r="FQ107" s="3">
        <v>0.11765518720523099</v>
      </c>
      <c r="FR107" s="3">
        <v>8.5151722840390506E-2</v>
      </c>
      <c r="FS107" s="3">
        <v>3.7639186735940598E-2</v>
      </c>
      <c r="FT107" s="3">
        <v>0.16303858736589799</v>
      </c>
      <c r="FU107" s="3">
        <v>0.154120244052559</v>
      </c>
      <c r="FV107" s="3">
        <v>0.13279826981578999</v>
      </c>
      <c r="FW107" s="3">
        <v>9.5784624770874696E-2</v>
      </c>
      <c r="FX107" s="3">
        <v>4.1266084039919902E-2</v>
      </c>
      <c r="FY107" s="3">
        <v>0.187177867165114</v>
      </c>
      <c r="FZ107" s="3">
        <v>0.17912095249662999</v>
      </c>
      <c r="GA107" s="3">
        <v>0.157036288276513</v>
      </c>
      <c r="GB107" s="3">
        <v>0.11179395914823501</v>
      </c>
      <c r="GC107" s="3">
        <v>4.62228790688613E-2</v>
      </c>
      <c r="GD107" s="3">
        <v>0.20779936976188301</v>
      </c>
      <c r="GE107" s="3">
        <v>0.202206702450137</v>
      </c>
      <c r="GF107" s="3">
        <v>0.18558418703391899</v>
      </c>
      <c r="GG107" s="3">
        <v>0.14305679221852</v>
      </c>
      <c r="GH107" s="3">
        <v>5.4478565928540397E-2</v>
      </c>
      <c r="GI107" s="3">
        <v>0.22073110243119001</v>
      </c>
      <c r="GJ107" s="3">
        <v>0.216697362512771</v>
      </c>
      <c r="GK107" s="3">
        <v>0.20582943586886901</v>
      </c>
      <c r="GL107" s="3">
        <v>0.17560874711682301</v>
      </c>
      <c r="GM107" s="3">
        <v>6.6749859610918894E-2</v>
      </c>
      <c r="GN107" s="4">
        <v>7.7820471778924303E-29</v>
      </c>
      <c r="GO107" s="4">
        <v>1.09724577795506E-7</v>
      </c>
      <c r="GP107" s="4">
        <v>1.05949842078217E-7</v>
      </c>
      <c r="GQ107" s="4">
        <v>9.8835261492993496E-8</v>
      </c>
      <c r="GR107" s="4">
        <v>8.2285027503550106E-8</v>
      </c>
      <c r="GS107" s="4">
        <v>1.891528215632E-7</v>
      </c>
      <c r="GT107" s="4">
        <v>1.10363681693033E-7</v>
      </c>
      <c r="GU107" s="4">
        <v>1.06837730392703E-7</v>
      </c>
      <c r="GV107" s="4">
        <v>9.8937075803496594E-8</v>
      </c>
      <c r="GW107" s="4">
        <v>8.1280191437545406E-8</v>
      </c>
      <c r="GX107" s="4">
        <v>1.8885820262532501E-7</v>
      </c>
      <c r="GY107" s="4">
        <v>1.08784860743716E-7</v>
      </c>
      <c r="GZ107" s="4">
        <v>1.06460554705525E-7</v>
      </c>
      <c r="HA107" s="4">
        <v>9.9714598177679296E-8</v>
      </c>
      <c r="HB107" s="4">
        <v>7.9490762252100196E-8</v>
      </c>
      <c r="HC107" s="4">
        <v>1.8605539955514301E-7</v>
      </c>
      <c r="HD107" s="4">
        <v>9.3791852462344705E-8</v>
      </c>
      <c r="HE107" s="4">
        <v>9.3060760199914101E-8</v>
      </c>
      <c r="HF107" s="4">
        <v>9.0495263567582503E-8</v>
      </c>
      <c r="HG107" s="4">
        <v>7.76212075479861E-8</v>
      </c>
      <c r="HH107" s="4">
        <v>1.7954371529684699E-7</v>
      </c>
      <c r="HI107" s="4">
        <v>5.7006576511752802E-8</v>
      </c>
      <c r="HJ107" s="4">
        <v>5.5815643820268397E-8</v>
      </c>
      <c r="HK107" s="4">
        <v>5.2806382031449399E-8</v>
      </c>
      <c r="HL107" s="4">
        <v>4.6248037868872097E-8</v>
      </c>
      <c r="HM107" s="4">
        <v>1.40378928818446E-7</v>
      </c>
      <c r="HN107" s="4">
        <v>4.1126550625410897E-32</v>
      </c>
      <c r="HO107" s="4">
        <v>2.6394989559451998E-6</v>
      </c>
      <c r="HP107" s="3">
        <v>20.889861929824502</v>
      </c>
      <c r="HQ107" s="3">
        <v>16744.1805263157</v>
      </c>
      <c r="HR107" s="3">
        <v>3.5741704517543802</v>
      </c>
      <c r="HS107" s="3">
        <v>0.19102696280192599</v>
      </c>
      <c r="HT107" s="3" t="s">
        <v>66</v>
      </c>
    </row>
    <row r="108" spans="1:228" x14ac:dyDescent="0.25">
      <c r="A108" s="3">
        <v>-25.999999999999901</v>
      </c>
      <c r="B108" s="3">
        <v>9.3031420045637993E-3</v>
      </c>
      <c r="C108" s="4">
        <v>6.1722323518793098E-5</v>
      </c>
      <c r="D108" s="4">
        <v>2.9664996276747799E-8</v>
      </c>
      <c r="E108" s="3">
        <v>703.978573644883</v>
      </c>
      <c r="F108" s="3">
        <v>18.146990356183899</v>
      </c>
      <c r="G108" s="3">
        <v>18.185370497658202</v>
      </c>
      <c r="H108" s="3">
        <v>5.02354195960877</v>
      </c>
      <c r="I108" s="4">
        <v>4.4089362468042602E-4</v>
      </c>
      <c r="J108" s="4">
        <v>6.8364031089303105E-4</v>
      </c>
      <c r="K108" s="4">
        <v>6.9818364927428896E-4</v>
      </c>
      <c r="L108" s="3">
        <v>1.4454774297178699E-3</v>
      </c>
      <c r="M108" s="4">
        <v>3.2377368557816101E-6</v>
      </c>
      <c r="N108" s="3">
        <v>0.39866915580701801</v>
      </c>
      <c r="O108" s="3">
        <v>5.2918334761595904</v>
      </c>
      <c r="P108" s="4">
        <v>5.5934841891422599E-4</v>
      </c>
      <c r="Q108" s="4">
        <v>5.5961869541089901E-4</v>
      </c>
      <c r="R108" s="3">
        <v>25</v>
      </c>
      <c r="S108" s="3">
        <v>0.95066700355883504</v>
      </c>
      <c r="T108" s="4">
        <v>5.2666788916177403E-4</v>
      </c>
      <c r="U108" s="3">
        <v>0</v>
      </c>
      <c r="V108" s="3">
        <v>573.20523547780601</v>
      </c>
      <c r="W108" s="4">
        <v>2.7585092049500799E-7</v>
      </c>
      <c r="X108" s="4">
        <v>3.8150128957965501E-5</v>
      </c>
      <c r="Y108" s="4">
        <v>4.1622567196161399E-5</v>
      </c>
      <c r="Z108" s="3">
        <v>7.8912919627625602E-2</v>
      </c>
      <c r="AA108" s="3">
        <v>1.57152252293585E-2</v>
      </c>
      <c r="AB108" s="4">
        <v>9.9549548569940701E-4</v>
      </c>
      <c r="AC108" s="3">
        <v>1.0397222496390599E-3</v>
      </c>
      <c r="AD108" s="3">
        <v>1.17214657903794E-3</v>
      </c>
      <c r="AE108" s="3">
        <v>1.44568821458774E-3</v>
      </c>
      <c r="AF108" s="3">
        <v>9.0641719941433E-3</v>
      </c>
      <c r="AG108" s="4">
        <v>8.5951903218978805E-4</v>
      </c>
      <c r="AH108" s="4">
        <v>8.9793180541863004E-4</v>
      </c>
      <c r="AI108" s="3">
        <v>1.00991542615958E-3</v>
      </c>
      <c r="AJ108" s="3">
        <v>1.24365100567093E-3</v>
      </c>
      <c r="AK108" s="3">
        <v>8.2124287109030004E-3</v>
      </c>
      <c r="AL108" s="4">
        <v>7.0218183887118396E-4</v>
      </c>
      <c r="AM108" s="4">
        <v>7.3295495961263801E-4</v>
      </c>
      <c r="AN108" s="4">
        <v>8.2274793672151196E-4</v>
      </c>
      <c r="AO108" s="3">
        <v>1.0099322798201599E-3</v>
      </c>
      <c r="AP108" s="3">
        <v>7.1699134466367501E-3</v>
      </c>
      <c r="AQ108" s="4">
        <v>5.14023081681677E-4</v>
      </c>
      <c r="AR108" s="4">
        <v>5.3389698571611004E-4</v>
      </c>
      <c r="AS108" s="4">
        <v>5.93515030365402E-4</v>
      </c>
      <c r="AT108" s="4">
        <v>7.2857094893758595E-4</v>
      </c>
      <c r="AU108" s="3">
        <v>5.7947569637400199E-3</v>
      </c>
      <c r="AV108" s="4">
        <v>2.6781970478645801E-4</v>
      </c>
      <c r="AW108" s="4">
        <v>2.69846721641155E-4</v>
      </c>
      <c r="AX108" s="4">
        <v>2.7866947574035298E-4</v>
      </c>
      <c r="AY108" s="4">
        <v>3.2151332075797801E-4</v>
      </c>
      <c r="AZ108" s="3">
        <v>3.6519829460361498E-3</v>
      </c>
      <c r="BA108" s="3">
        <v>575.64152887579598</v>
      </c>
      <c r="BB108" s="3">
        <v>582.34118500327804</v>
      </c>
      <c r="BC108" s="3">
        <v>597.55561246509706</v>
      </c>
      <c r="BD108" s="3">
        <v>624.91710936768698</v>
      </c>
      <c r="BE108" s="3">
        <v>669.06897623528403</v>
      </c>
      <c r="BF108" s="3">
        <v>563.79259169910802</v>
      </c>
      <c r="BG108" s="3">
        <v>570.82549249896499</v>
      </c>
      <c r="BH108" s="3">
        <v>587.186921100826</v>
      </c>
      <c r="BI108" s="3">
        <v>616.91971314795001</v>
      </c>
      <c r="BJ108" s="3">
        <v>665.63911222797003</v>
      </c>
      <c r="BK108" s="3">
        <v>546.12511648588895</v>
      </c>
      <c r="BL108" s="3">
        <v>553.54085945872805</v>
      </c>
      <c r="BM108" s="3">
        <v>571.58610142769305</v>
      </c>
      <c r="BN108" s="3">
        <v>604.96047947809802</v>
      </c>
      <c r="BO108" s="3">
        <v>660.66843801058599</v>
      </c>
      <c r="BP108" s="3">
        <v>522.70850539846003</v>
      </c>
      <c r="BQ108" s="3">
        <v>529.41825757401398</v>
      </c>
      <c r="BR108" s="3">
        <v>546.57479360783498</v>
      </c>
      <c r="BS108" s="3">
        <v>583.53630019470904</v>
      </c>
      <c r="BT108" s="3">
        <v>652.14189390047397</v>
      </c>
      <c r="BU108" s="3">
        <v>480.86336704697499</v>
      </c>
      <c r="BV108" s="3">
        <v>483.84048205622599</v>
      </c>
      <c r="BW108" s="3">
        <v>495.558285779215</v>
      </c>
      <c r="BX108" s="3">
        <v>534.97497992787601</v>
      </c>
      <c r="BY108" s="3">
        <v>639.75646210956097</v>
      </c>
      <c r="BZ108" s="3">
        <v>709.76865271425402</v>
      </c>
      <c r="CA108" s="4">
        <v>6.2086968899421797E-10</v>
      </c>
      <c r="CB108" s="4">
        <v>1.4424789279709999E-9</v>
      </c>
      <c r="CC108" s="4">
        <v>5.55631321508265E-9</v>
      </c>
      <c r="CD108" s="4">
        <v>3.06453606935264E-8</v>
      </c>
      <c r="CE108" s="4">
        <v>8.6062724680147E-7</v>
      </c>
      <c r="CF108" s="4">
        <v>9.1697968662707297E-11</v>
      </c>
      <c r="CG108" s="4">
        <v>4.75651393272436E-10</v>
      </c>
      <c r="CH108" s="4">
        <v>2.6159359331479002E-9</v>
      </c>
      <c r="CI108" s="4">
        <v>1.9042035155495199E-8</v>
      </c>
      <c r="CJ108" s="4">
        <v>6.7482640175864298E-7</v>
      </c>
      <c r="CK108" s="4">
        <v>3.87224280418152E-12</v>
      </c>
      <c r="CL108" s="4">
        <v>3.87224280418152E-12</v>
      </c>
      <c r="CM108" s="4">
        <v>8.80753303622583E-10</v>
      </c>
      <c r="CN108" s="4">
        <v>8.9121264500169295E-9</v>
      </c>
      <c r="CO108" s="4">
        <v>4.7042826933907298E-7</v>
      </c>
      <c r="CP108" s="4">
        <v>8.2110603039087205E-12</v>
      </c>
      <c r="CQ108" s="4">
        <v>8.2110603039087205E-12</v>
      </c>
      <c r="CR108" s="4">
        <v>4.8650632133995198E-12</v>
      </c>
      <c r="CS108" s="4">
        <v>2.4892097202910902E-9</v>
      </c>
      <c r="CT108" s="4">
        <v>2.56383598962184E-7</v>
      </c>
      <c r="CU108" s="4">
        <v>1.6732292634769001E-11</v>
      </c>
      <c r="CV108" s="4">
        <v>1.6732292634769001E-11</v>
      </c>
      <c r="CW108" s="4">
        <v>6.7501663980618004E-12</v>
      </c>
      <c r="CX108" s="4">
        <v>7.2827820163379106E-12</v>
      </c>
      <c r="CY108" s="4">
        <v>9.19841967039758E-8</v>
      </c>
      <c r="CZ108" s="4">
        <v>6.8121321221781197E-4</v>
      </c>
      <c r="DA108" s="4">
        <v>8.8056492458068402E-6</v>
      </c>
      <c r="DB108" s="4">
        <v>7.9541315513867904E-6</v>
      </c>
      <c r="DC108" s="4">
        <v>6.9311533265792402E-6</v>
      </c>
      <c r="DD108" s="4">
        <v>5.5863034270763397E-6</v>
      </c>
      <c r="DE108" s="4">
        <v>3.4032922016029198E-6</v>
      </c>
      <c r="DF108" s="4">
        <v>7.5701137288833605E-7</v>
      </c>
      <c r="DG108" s="4">
        <v>7.7619122900704395E-7</v>
      </c>
      <c r="DH108" s="4">
        <v>8.4004168316514603E-7</v>
      </c>
      <c r="DI108" s="4">
        <v>9.6633426498940199E-7</v>
      </c>
      <c r="DJ108" s="4">
        <v>5.4660706957569097E-6</v>
      </c>
      <c r="DK108" s="4">
        <v>6.76917553544245E-7</v>
      </c>
      <c r="DL108" s="4">
        <v>6.9321023366838697E-7</v>
      </c>
      <c r="DM108" s="4">
        <v>7.4501780739113501E-7</v>
      </c>
      <c r="DN108" s="4">
        <v>8.4857242623202704E-7</v>
      </c>
      <c r="DO108" s="4">
        <v>4.9904135305510003E-6</v>
      </c>
      <c r="DP108" s="4">
        <v>5.8392605589316903E-7</v>
      </c>
      <c r="DQ108" s="4">
        <v>5.9640044807507005E-7</v>
      </c>
      <c r="DR108" s="4">
        <v>6.3497806317288398E-7</v>
      </c>
      <c r="DS108" s="4">
        <v>7.1104702667071601E-7</v>
      </c>
      <c r="DT108" s="4">
        <v>4.4048017327673997E-6</v>
      </c>
      <c r="DU108" s="4">
        <v>4.5621523490546601E-7</v>
      </c>
      <c r="DV108" s="4">
        <v>4.6527138843203603E-7</v>
      </c>
      <c r="DW108" s="4">
        <v>4.9289895746428301E-7</v>
      </c>
      <c r="DX108" s="4">
        <v>5.4440627544242196E-7</v>
      </c>
      <c r="DY108" s="4">
        <v>3.6275115708321301E-6</v>
      </c>
      <c r="DZ108" s="4">
        <v>2.6177392748952702E-7</v>
      </c>
      <c r="EA108" s="4">
        <v>2.6121229286544501E-7</v>
      </c>
      <c r="EB108" s="4">
        <v>2.60825382803026E-7</v>
      </c>
      <c r="EC108" s="4">
        <v>2.7039093343011801E-7</v>
      </c>
      <c r="ED108" s="4">
        <v>2.3490896650148E-6</v>
      </c>
      <c r="EE108" s="3">
        <v>0.36307586945140702</v>
      </c>
      <c r="EF108" s="3">
        <v>0.38854671878361602</v>
      </c>
      <c r="EG108" s="3">
        <v>0.45722619140178999</v>
      </c>
      <c r="EH108" s="3">
        <v>0.63667342415051598</v>
      </c>
      <c r="EI108" s="3">
        <v>1.3160075078709299</v>
      </c>
      <c r="EJ108" s="3">
        <v>0.31887944256093098</v>
      </c>
      <c r="EK108" s="3">
        <v>0.34100372482104202</v>
      </c>
      <c r="EL108" s="3">
        <v>0.403277041756128</v>
      </c>
      <c r="EM108" s="3">
        <v>0.56882294708641701</v>
      </c>
      <c r="EN108" s="3">
        <v>1.2245878071860199</v>
      </c>
      <c r="EO108" s="3">
        <v>0.26571459112506102</v>
      </c>
      <c r="EP108" s="3">
        <v>0.28326108734822297</v>
      </c>
      <c r="EQ108" s="3">
        <v>0.33781342926431401</v>
      </c>
      <c r="ER108" s="3">
        <v>0.48782479784065103</v>
      </c>
      <c r="ES108" s="3">
        <v>1.11732215210042</v>
      </c>
      <c r="ET108" s="3">
        <v>0.228202713174643</v>
      </c>
      <c r="EU108" s="3">
        <v>0.23702361909286801</v>
      </c>
      <c r="EV108" s="3">
        <v>0.266756591628104</v>
      </c>
      <c r="EW108" s="3">
        <v>0.37715871541630502</v>
      </c>
      <c r="EX108" s="3">
        <v>0.97228099697131398</v>
      </c>
      <c r="EY108" s="3">
        <v>0.20946164070211901</v>
      </c>
      <c r="EZ108" s="3">
        <v>0.214255912583389</v>
      </c>
      <c r="FA108" s="3">
        <v>0.228528991465791</v>
      </c>
      <c r="FB108" s="3">
        <v>0.28578011264973502</v>
      </c>
      <c r="FC108" s="3">
        <v>0.82321412830518503</v>
      </c>
      <c r="FD108" s="3">
        <v>5.2616607736642704</v>
      </c>
      <c r="FE108" s="4">
        <v>5.5934841891422599E-4</v>
      </c>
      <c r="FF108" s="4">
        <v>3.2680529752452102E-5</v>
      </c>
      <c r="FG108" s="4">
        <v>3.2680529752452102E-5</v>
      </c>
      <c r="FH108" s="4">
        <v>3.2680529752452102E-5</v>
      </c>
      <c r="FI108" s="4">
        <v>3.2680529752452102E-5</v>
      </c>
      <c r="FJ108" s="4">
        <v>3.2680529752452102E-5</v>
      </c>
      <c r="FK108" s="4">
        <v>3.2680529752452102E-5</v>
      </c>
      <c r="FL108" s="4">
        <v>3.2680529752452102E-5</v>
      </c>
      <c r="FM108" s="4">
        <v>1.78192437933768E-5</v>
      </c>
      <c r="FN108" s="4">
        <v>1.00277358663084E-5</v>
      </c>
      <c r="FO108" s="3">
        <v>0.14340619646696001</v>
      </c>
      <c r="FP108" s="3">
        <v>0.13466837840030499</v>
      </c>
      <c r="FQ108" s="3">
        <v>0.11534641797667</v>
      </c>
      <c r="FR108" s="3">
        <v>8.2685892681759299E-2</v>
      </c>
      <c r="FS108" s="3">
        <v>3.5868672262815697E-2</v>
      </c>
      <c r="FT108" s="3">
        <v>0.16131149178440399</v>
      </c>
      <c r="FU108" s="3">
        <v>0.151862330649222</v>
      </c>
      <c r="FV108" s="3">
        <v>0.13004790508849501</v>
      </c>
      <c r="FW108" s="3">
        <v>9.2864588748479707E-2</v>
      </c>
      <c r="FX108" s="3">
        <v>3.9299191983830001E-2</v>
      </c>
      <c r="FY108" s="3">
        <v>0.189169870926261</v>
      </c>
      <c r="FZ108" s="3">
        <v>0.17903814178788899</v>
      </c>
      <c r="GA108" s="3">
        <v>0.153161014851835</v>
      </c>
      <c r="GB108" s="3">
        <v>0.108280782548951</v>
      </c>
      <c r="GC108" s="3">
        <v>4.4000106649246799E-2</v>
      </c>
      <c r="GD108" s="3">
        <v>0.214882112451764</v>
      </c>
      <c r="GE108" s="3">
        <v>0.208263623463873</v>
      </c>
      <c r="GF108" s="3">
        <v>0.18853836163537999</v>
      </c>
      <c r="GG108" s="3">
        <v>0.13845092495925701</v>
      </c>
      <c r="GH108" s="3">
        <v>5.1901001441866199E-2</v>
      </c>
      <c r="GI108" s="3">
        <v>0.230350309534262</v>
      </c>
      <c r="GJ108" s="3">
        <v>0.22619645039276501</v>
      </c>
      <c r="GK108" s="3">
        <v>0.214630240533003</v>
      </c>
      <c r="GL108" s="3">
        <v>0.177666536749817</v>
      </c>
      <c r="GM108" s="3">
        <v>6.2706606481923693E-2</v>
      </c>
      <c r="GN108" s="4">
        <v>7.7796009167379703E-29</v>
      </c>
      <c r="GO108" s="4">
        <v>1.08560121668148E-7</v>
      </c>
      <c r="GP108" s="4">
        <v>1.04528414138918E-7</v>
      </c>
      <c r="GQ108" s="4">
        <v>9.6895799104192499E-8</v>
      </c>
      <c r="GR108" s="4">
        <v>7.9902211329620497E-8</v>
      </c>
      <c r="GS108" s="4">
        <v>1.96060698351486E-7</v>
      </c>
      <c r="GT108" s="4">
        <v>1.0919458037727099E-7</v>
      </c>
      <c r="GU108" s="4">
        <v>1.05272521714773E-7</v>
      </c>
      <c r="GV108" s="4">
        <v>9.6888005104841005E-8</v>
      </c>
      <c r="GW108" s="4">
        <v>7.8802329385336896E-8</v>
      </c>
      <c r="GX108" s="4">
        <v>1.9611921941582601E-7</v>
      </c>
      <c r="GY108" s="4">
        <v>1.10461216623791E-7</v>
      </c>
      <c r="GZ108" s="4">
        <v>1.06778427984825E-7</v>
      </c>
      <c r="HA108" s="4">
        <v>9.7253884564212095E-8</v>
      </c>
      <c r="HB108" s="4">
        <v>7.6992728477010005E-8</v>
      </c>
      <c r="HC108" s="4">
        <v>1.9381174601055299E-7</v>
      </c>
      <c r="HD108" s="4">
        <v>9.80324934091648E-8</v>
      </c>
      <c r="HE108" s="4">
        <v>9.6899105248923194E-8</v>
      </c>
      <c r="HF108" s="4">
        <v>9.2930361892103198E-8</v>
      </c>
      <c r="HG108" s="4">
        <v>7.5373552388627597E-8</v>
      </c>
      <c r="HH108" s="4">
        <v>1.8827148326814499E-7</v>
      </c>
      <c r="HI108" s="4">
        <v>6.0299705225212104E-8</v>
      </c>
      <c r="HJ108" s="4">
        <v>5.9085293445119202E-8</v>
      </c>
      <c r="HK108" s="4">
        <v>5.5981014648126299E-8</v>
      </c>
      <c r="HL108" s="4">
        <v>4.8039420711079599E-8</v>
      </c>
      <c r="HM108" s="4">
        <v>1.4730344121483701E-7</v>
      </c>
      <c r="HN108" s="4">
        <v>4.0972659933393902E-32</v>
      </c>
      <c r="HO108" s="4">
        <v>2.6797377757021402E-6</v>
      </c>
      <c r="HP108" s="3">
        <v>20.3591499610136</v>
      </c>
      <c r="HQ108" s="3">
        <v>16257.0303118908</v>
      </c>
      <c r="HR108" s="3">
        <v>3.53202360233918</v>
      </c>
      <c r="HS108" s="3">
        <v>0.20648032068036301</v>
      </c>
      <c r="HT108" s="3" t="s">
        <v>66</v>
      </c>
    </row>
    <row r="109" spans="1:228" x14ac:dyDescent="0.25">
      <c r="A109" s="3">
        <v>-25</v>
      </c>
      <c r="B109" s="3">
        <v>9.3909074951728892E-3</v>
      </c>
      <c r="C109" s="4">
        <v>5.9421486766498602E-5</v>
      </c>
      <c r="D109" s="4">
        <v>3.1249242825063197E-8</v>
      </c>
      <c r="E109" s="3">
        <v>712.238835097996</v>
      </c>
      <c r="F109" s="3">
        <v>19.0852471157359</v>
      </c>
      <c r="G109" s="3">
        <v>19.111764792386801</v>
      </c>
      <c r="H109" s="3">
        <v>9.8957182864626692</v>
      </c>
      <c r="I109" s="4">
        <v>8.6850257034076404E-4</v>
      </c>
      <c r="J109" s="3">
        <v>1.32244371947712E-3</v>
      </c>
      <c r="K109" s="3">
        <v>1.3501942508049999E-3</v>
      </c>
      <c r="L109" s="3">
        <v>2.7679211491949901E-3</v>
      </c>
      <c r="M109" s="4">
        <v>6.1998894859224303E-6</v>
      </c>
      <c r="N109" s="3">
        <v>0.42181245114229998</v>
      </c>
      <c r="O109" s="3">
        <v>5.71364592730189</v>
      </c>
      <c r="P109" s="4">
        <v>5.5938192784084795E-4</v>
      </c>
      <c r="Q109" s="4">
        <v>5.5961869541089901E-4</v>
      </c>
      <c r="R109" s="3">
        <v>25</v>
      </c>
      <c r="S109" s="3">
        <v>0.94732514245272503</v>
      </c>
      <c r="T109" s="4">
        <v>5.2474088610373205E-4</v>
      </c>
      <c r="U109" s="3">
        <v>0</v>
      </c>
      <c r="V109" s="3">
        <v>577.50794088525697</v>
      </c>
      <c r="W109" s="4">
        <v>2.3916044387809798E-7</v>
      </c>
      <c r="X109" s="4">
        <v>3.9508704754242102E-5</v>
      </c>
      <c r="Y109" s="4">
        <v>4.2964682934315697E-5</v>
      </c>
      <c r="Z109" s="3">
        <v>8.0861680222240301E-2</v>
      </c>
      <c r="AA109" s="3">
        <v>1.52920667205291E-2</v>
      </c>
      <c r="AB109" s="4">
        <v>9.961204250187889E-4</v>
      </c>
      <c r="AC109" s="3">
        <v>1.04109925166045E-3</v>
      </c>
      <c r="AD109" s="3">
        <v>1.1751129048494201E-3</v>
      </c>
      <c r="AE109" s="3">
        <v>1.45076289467111E-3</v>
      </c>
      <c r="AF109" s="3">
        <v>9.8698044777626899E-3</v>
      </c>
      <c r="AG109" s="4">
        <v>8.6023356769187795E-4</v>
      </c>
      <c r="AH109" s="4">
        <v>8.9954023206180705E-4</v>
      </c>
      <c r="AI109" s="3">
        <v>1.01304284159847E-3</v>
      </c>
      <c r="AJ109" s="3">
        <v>1.24877979679362E-3</v>
      </c>
      <c r="AK109" s="3">
        <v>8.9670781871828403E-3</v>
      </c>
      <c r="AL109" s="4">
        <v>7.0300445009855404E-4</v>
      </c>
      <c r="AM109" s="4">
        <v>7.3487860397095605E-4</v>
      </c>
      <c r="AN109" s="4">
        <v>8.2614603750036798E-4</v>
      </c>
      <c r="AO109" s="3">
        <v>1.01499013083271E-3</v>
      </c>
      <c r="AP109" s="3">
        <v>7.8594965750343297E-3</v>
      </c>
      <c r="AQ109" s="4">
        <v>5.1383447485379497E-4</v>
      </c>
      <c r="AR109" s="4">
        <v>5.3508699954258297E-4</v>
      </c>
      <c r="AS109" s="4">
        <v>5.9802934513883096E-4</v>
      </c>
      <c r="AT109" s="4">
        <v>7.3467750980079998E-4</v>
      </c>
      <c r="AU109" s="3">
        <v>6.3928488286454904E-3</v>
      </c>
      <c r="AV109" s="4">
        <v>2.6680891952576401E-4</v>
      </c>
      <c r="AW109" s="4">
        <v>2.69522128664138E-4</v>
      </c>
      <c r="AX109" s="4">
        <v>2.8061867948911997E-4</v>
      </c>
      <c r="AY109" s="4">
        <v>3.3090972432918799E-4</v>
      </c>
      <c r="AZ109" s="3">
        <v>4.0924302480645396E-3</v>
      </c>
      <c r="BA109" s="3">
        <v>582.04968606641296</v>
      </c>
      <c r="BB109" s="3">
        <v>589.11513461917002</v>
      </c>
      <c r="BC109" s="3">
        <v>605.06174576609101</v>
      </c>
      <c r="BD109" s="3">
        <v>633.36989590108703</v>
      </c>
      <c r="BE109" s="3">
        <v>678.35339351648804</v>
      </c>
      <c r="BF109" s="3">
        <v>570.07034707353705</v>
      </c>
      <c r="BG109" s="3">
        <v>577.54192647881996</v>
      </c>
      <c r="BH109" s="3">
        <v>594.68630150558101</v>
      </c>
      <c r="BI109" s="3">
        <v>625.44285346111303</v>
      </c>
      <c r="BJ109" s="3">
        <v>675.03536801841904</v>
      </c>
      <c r="BK109" s="3">
        <v>551.97936011839704</v>
      </c>
      <c r="BL109" s="3">
        <v>560.19234791615497</v>
      </c>
      <c r="BM109" s="3">
        <v>579.10647096943103</v>
      </c>
      <c r="BN109" s="3">
        <v>613.57217113138995</v>
      </c>
      <c r="BO109" s="3">
        <v>670.23418060839299</v>
      </c>
      <c r="BP109" s="3">
        <v>526.162579427624</v>
      </c>
      <c r="BQ109" s="3">
        <v>533.65667843063898</v>
      </c>
      <c r="BR109" s="3">
        <v>552.65712207681202</v>
      </c>
      <c r="BS109" s="3">
        <v>592.70012167372795</v>
      </c>
      <c r="BT109" s="3">
        <v>661.99815555920702</v>
      </c>
      <c r="BU109" s="3">
        <v>482.07869989218602</v>
      </c>
      <c r="BV109" s="3">
        <v>485.88200277011998</v>
      </c>
      <c r="BW109" s="3">
        <v>499.706982579483</v>
      </c>
      <c r="BX109" s="3">
        <v>543.17441636224896</v>
      </c>
      <c r="BY109" s="3">
        <v>650.12705895028</v>
      </c>
      <c r="BZ109" s="3">
        <v>718.22306730785897</v>
      </c>
      <c r="CA109" s="4">
        <v>1.4563553835111801E-9</v>
      </c>
      <c r="CB109" s="4">
        <v>3.1044905812738201E-9</v>
      </c>
      <c r="CC109" s="4">
        <v>1.1534814853275601E-8</v>
      </c>
      <c r="CD109" s="4">
        <v>6.1213339470206299E-8</v>
      </c>
      <c r="CE109" s="4">
        <v>1.8527839770188201E-6</v>
      </c>
      <c r="CF109" s="4">
        <v>3.8374936561780198E-10</v>
      </c>
      <c r="CG109" s="4">
        <v>1.15670689693203E-9</v>
      </c>
      <c r="CH109" s="4">
        <v>5.6306187420918003E-9</v>
      </c>
      <c r="CI109" s="4">
        <v>3.7984504005703E-8</v>
      </c>
      <c r="CJ109" s="4">
        <v>1.4724037815661E-6</v>
      </c>
      <c r="CK109" s="4">
        <v>3.87224280418152E-12</v>
      </c>
      <c r="CL109" s="4">
        <v>3.87224280418152E-12</v>
      </c>
      <c r="CM109" s="4">
        <v>2.00332042621376E-9</v>
      </c>
      <c r="CN109" s="4">
        <v>1.91016804387822E-8</v>
      </c>
      <c r="CO109" s="4">
        <v>1.0466919527774E-6</v>
      </c>
      <c r="CP109" s="4">
        <v>8.2110603039087205E-12</v>
      </c>
      <c r="CQ109" s="4">
        <v>8.2110603039087205E-12</v>
      </c>
      <c r="CR109" s="4">
        <v>4.8650632133995198E-12</v>
      </c>
      <c r="CS109" s="4">
        <v>5.5693973599613103E-9</v>
      </c>
      <c r="CT109" s="4">
        <v>5.8512559875101204E-7</v>
      </c>
      <c r="CU109" s="4">
        <v>1.6732292634769001E-11</v>
      </c>
      <c r="CV109" s="4">
        <v>1.6732292634769001E-11</v>
      </c>
      <c r="CW109" s="4">
        <v>6.7501663980618004E-12</v>
      </c>
      <c r="CX109" s="4">
        <v>7.2827820163379106E-12</v>
      </c>
      <c r="CY109" s="4">
        <v>2.18890674391625E-7</v>
      </c>
      <c r="CZ109" s="3">
        <v>1.3171186079858799E-3</v>
      </c>
      <c r="DA109" s="4">
        <v>9.2718675361580302E-6</v>
      </c>
      <c r="DB109" s="4">
        <v>8.3927050485839299E-6</v>
      </c>
      <c r="DC109" s="4">
        <v>7.3351415876417499E-6</v>
      </c>
      <c r="DD109" s="4">
        <v>5.9536744610569501E-6</v>
      </c>
      <c r="DE109" s="4">
        <v>3.6876531036753001E-6</v>
      </c>
      <c r="DF109" s="4">
        <v>7.57011372888337E-7</v>
      </c>
      <c r="DG109" s="4">
        <v>7.7619122900704395E-7</v>
      </c>
      <c r="DH109" s="4">
        <v>8.4004168316514603E-7</v>
      </c>
      <c r="DI109" s="4">
        <v>9.6633426498940199E-7</v>
      </c>
      <c r="DJ109" s="4">
        <v>5.9322889861080996E-6</v>
      </c>
      <c r="DK109" s="4">
        <v>6.76917553544245E-7</v>
      </c>
      <c r="DL109" s="4">
        <v>6.9321023366838602E-7</v>
      </c>
      <c r="DM109" s="4">
        <v>7.4501780739113501E-7</v>
      </c>
      <c r="DN109" s="4">
        <v>8.4857242623202704E-7</v>
      </c>
      <c r="DO109" s="4">
        <v>5.4289870277481398E-6</v>
      </c>
      <c r="DP109" s="4">
        <v>5.8461402719552002E-7</v>
      </c>
      <c r="DQ109" s="4">
        <v>5.9640044807507005E-7</v>
      </c>
      <c r="DR109" s="4">
        <v>6.3497806317288398E-7</v>
      </c>
      <c r="DS109" s="4">
        <v>7.1104702667071697E-7</v>
      </c>
      <c r="DT109" s="4">
        <v>4.8081020225275598E-6</v>
      </c>
      <c r="DU109" s="4">
        <v>4.6071826842430599E-7</v>
      </c>
      <c r="DV109" s="4">
        <v>4.6986819636938898E-7</v>
      </c>
      <c r="DW109" s="4">
        <v>4.9725458617062695E-7</v>
      </c>
      <c r="DX109" s="4">
        <v>5.4440627544242196E-7</v>
      </c>
      <c r="DY109" s="4">
        <v>3.9814271346502004E-6</v>
      </c>
      <c r="DZ109" s="4">
        <v>2.6526176496552701E-7</v>
      </c>
      <c r="EA109" s="4">
        <v>2.6487910666224499E-7</v>
      </c>
      <c r="EB109" s="4">
        <v>2.65283364732656E-7</v>
      </c>
      <c r="EC109" s="4">
        <v>2.7814378538562101E-7</v>
      </c>
      <c r="ED109" s="4">
        <v>2.6140850819292499E-6</v>
      </c>
      <c r="EE109" s="3">
        <v>0.36749244885190602</v>
      </c>
      <c r="EF109" s="3">
        <v>0.394354198305223</v>
      </c>
      <c r="EG109" s="3">
        <v>0.46662126972991802</v>
      </c>
      <c r="EH109" s="3">
        <v>0.65441097741893095</v>
      </c>
      <c r="EI109" s="3">
        <v>1.36542171768933</v>
      </c>
      <c r="EJ109" s="3">
        <v>0.32294553067618698</v>
      </c>
      <c r="EK109" s="3">
        <v>0.34665811191898399</v>
      </c>
      <c r="EL109" s="3">
        <v>0.41229279326674101</v>
      </c>
      <c r="EM109" s="3">
        <v>0.58587195802897596</v>
      </c>
      <c r="EN109" s="3">
        <v>1.27262006887191</v>
      </c>
      <c r="EO109" s="3">
        <v>0.267791783816338</v>
      </c>
      <c r="EP109" s="3">
        <v>0.288676032912494</v>
      </c>
      <c r="EQ109" s="3">
        <v>0.34641880916282097</v>
      </c>
      <c r="ER109" s="3">
        <v>0.50353650689398499</v>
      </c>
      <c r="ES109" s="3">
        <v>1.16317508663622</v>
      </c>
      <c r="ET109" s="3">
        <v>0.220573588154896</v>
      </c>
      <c r="EU109" s="3">
        <v>0.23076536980357301</v>
      </c>
      <c r="EV109" s="3">
        <v>0.265567777965795</v>
      </c>
      <c r="EW109" s="3">
        <v>0.39449758443027999</v>
      </c>
      <c r="EX109" s="3">
        <v>1.01393521503818</v>
      </c>
      <c r="EY109" s="3">
        <v>0.19938917469422199</v>
      </c>
      <c r="EZ109" s="3">
        <v>0.204040639365795</v>
      </c>
      <c r="FA109" s="3">
        <v>0.21864964626772801</v>
      </c>
      <c r="FB109" s="3">
        <v>0.27913456888426402</v>
      </c>
      <c r="FC109" s="3">
        <v>0.86665643471058396</v>
      </c>
      <c r="FD109" s="3">
        <v>5.26166077366425</v>
      </c>
      <c r="FE109" s="4">
        <v>5.5938192784084795E-4</v>
      </c>
      <c r="FF109" s="4">
        <v>3.4641041737115902E-5</v>
      </c>
      <c r="FG109" s="4">
        <v>3.4641041737115902E-5</v>
      </c>
      <c r="FH109" s="4">
        <v>3.4641041737115902E-5</v>
      </c>
      <c r="FI109" s="4">
        <v>3.4641041737115902E-5</v>
      </c>
      <c r="FJ109" s="4">
        <v>3.4641041737115902E-5</v>
      </c>
      <c r="FK109" s="4">
        <v>3.4641041737115902E-5</v>
      </c>
      <c r="FL109" s="4">
        <v>3.4641041737115902E-5</v>
      </c>
      <c r="FM109" s="4">
        <v>1.8471663700732099E-5</v>
      </c>
      <c r="FN109" s="4">
        <v>1.0061244792931199E-5</v>
      </c>
      <c r="FO109" s="3">
        <v>0.141817511049594</v>
      </c>
      <c r="FP109" s="3">
        <v>0.13281143975956899</v>
      </c>
      <c r="FQ109" s="3">
        <v>0.113090610980376</v>
      </c>
      <c r="FR109" s="3">
        <v>8.0341015926867695E-2</v>
      </c>
      <c r="FS109" s="3">
        <v>3.4196751978647702E-2</v>
      </c>
      <c r="FT109" s="3">
        <v>0.15949428151357001</v>
      </c>
      <c r="FU109" s="3">
        <v>0.149609893635369</v>
      </c>
      <c r="FV109" s="3">
        <v>0.127360291116033</v>
      </c>
      <c r="FW109" s="3">
        <v>9.0107642027324394E-2</v>
      </c>
      <c r="FX109" s="3">
        <v>3.7438302293306698E-2</v>
      </c>
      <c r="FY109" s="3">
        <v>0.187914886767101</v>
      </c>
      <c r="FZ109" s="3">
        <v>0.17611379128756899</v>
      </c>
      <c r="GA109" s="3">
        <v>0.149703962622597</v>
      </c>
      <c r="GB109" s="3">
        <v>0.104947666623606</v>
      </c>
      <c r="GC109" s="3">
        <v>4.18901591571188E-2</v>
      </c>
      <c r="GD109" s="3">
        <v>0.22093484727673701</v>
      </c>
      <c r="GE109" s="3">
        <v>0.21291876919981101</v>
      </c>
      <c r="GF109" s="3">
        <v>0.18925916049571401</v>
      </c>
      <c r="GG109" s="3">
        <v>0.13276616563837301</v>
      </c>
      <c r="GH109" s="3">
        <v>4.94147121529303E-2</v>
      </c>
      <c r="GI109" s="3">
        <v>0.23956598038131899</v>
      </c>
      <c r="GJ109" s="3">
        <v>0.235224783857575</v>
      </c>
      <c r="GK109" s="3">
        <v>0.22251245403352701</v>
      </c>
      <c r="GL109" s="3">
        <v>0.18132825011767501</v>
      </c>
      <c r="GM109" s="3">
        <v>5.9200935156887E-2</v>
      </c>
      <c r="GN109" s="4">
        <v>7.7748284681079795E-29</v>
      </c>
      <c r="GO109" s="4">
        <v>1.0735746873926E-7</v>
      </c>
      <c r="GP109" s="4">
        <v>1.03087074653175E-7</v>
      </c>
      <c r="GQ109" s="4">
        <v>9.5000827198130297E-8</v>
      </c>
      <c r="GR109" s="4">
        <v>7.7636276574191594E-8</v>
      </c>
      <c r="GS109" s="4">
        <v>2.02865015123602E-7</v>
      </c>
      <c r="GT109" s="4">
        <v>1.07964478846463E-7</v>
      </c>
      <c r="GU109" s="4">
        <v>1.0371110932607599E-7</v>
      </c>
      <c r="GV109" s="4">
        <v>9.4885684835963602E-8</v>
      </c>
      <c r="GW109" s="4">
        <v>7.6462860417173702E-8</v>
      </c>
      <c r="GX109" s="4">
        <v>2.03252057491275E-7</v>
      </c>
      <c r="GY109" s="4">
        <v>1.0985767872290499E-7</v>
      </c>
      <c r="GZ109" s="4">
        <v>1.0503434403610499E-7</v>
      </c>
      <c r="HA109" s="4">
        <v>9.5058732235402803E-8</v>
      </c>
      <c r="HB109" s="4">
        <v>7.4622726308744996E-8</v>
      </c>
      <c r="HC109" s="4">
        <v>2.0141215896734399E-7</v>
      </c>
      <c r="HD109" s="4">
        <v>1.01788720271927E-7</v>
      </c>
      <c r="HE109" s="4">
        <v>1.00043758057105E-7</v>
      </c>
      <c r="HF109" s="4">
        <v>9.4109985531296703E-8</v>
      </c>
      <c r="HG109" s="4">
        <v>7.2278733739958803E-8</v>
      </c>
      <c r="HH109" s="4">
        <v>1.96741075816606E-7</v>
      </c>
      <c r="HI109" s="4">
        <v>6.3547694781645706E-8</v>
      </c>
      <c r="HJ109" s="4">
        <v>6.2306130613014298E-8</v>
      </c>
      <c r="HK109" s="4">
        <v>5.9028852500934502E-8</v>
      </c>
      <c r="HL109" s="4">
        <v>5.0435325885080902E-8</v>
      </c>
      <c r="HM109" s="4">
        <v>1.5475628142987899E-7</v>
      </c>
      <c r="HN109" s="4">
        <v>4.0797703796595102E-32</v>
      </c>
      <c r="HO109" s="4">
        <v>2.7132450521032602E-6</v>
      </c>
      <c r="HP109" s="3">
        <v>19.840163333333301</v>
      </c>
      <c r="HQ109" s="3">
        <v>15801.017719298199</v>
      </c>
      <c r="HR109" s="3">
        <v>3.4896640877192899</v>
      </c>
      <c r="HS109" s="3">
        <v>0.22203038943428999</v>
      </c>
      <c r="HT109" s="3" t="s">
        <v>66</v>
      </c>
    </row>
    <row r="110" spans="1:228" x14ac:dyDescent="0.25">
      <c r="A110" s="3">
        <v>-23.999999999999901</v>
      </c>
      <c r="B110" s="3">
        <v>9.4786729857819895E-3</v>
      </c>
      <c r="C110" s="4">
        <v>5.72015171870027E-5</v>
      </c>
      <c r="D110" s="4">
        <v>3.2896951221897302E-8</v>
      </c>
      <c r="E110" s="3">
        <v>720.56516543544296</v>
      </c>
      <c r="F110" s="3">
        <v>20.064981938392599</v>
      </c>
      <c r="G110" s="3">
        <v>20.086094418680499</v>
      </c>
      <c r="H110" s="3">
        <v>20.1558784057606</v>
      </c>
      <c r="I110" s="3">
        <v>1.76899055693879E-3</v>
      </c>
      <c r="J110" s="3">
        <v>2.6308165925607399E-3</v>
      </c>
      <c r="K110" s="3">
        <v>2.6848062444282499E-3</v>
      </c>
      <c r="L110" s="3">
        <v>5.39873774175574E-3</v>
      </c>
      <c r="M110" s="4">
        <v>1.2092677340934601E-5</v>
      </c>
      <c r="N110" s="3">
        <v>0.44178844780701698</v>
      </c>
      <c r="O110" s="3">
        <v>6.1554343751089098</v>
      </c>
      <c r="P110" s="4">
        <v>5.5941291895213695E-4</v>
      </c>
      <c r="Q110" s="4">
        <v>5.5961869541089901E-4</v>
      </c>
      <c r="R110" s="3">
        <v>25</v>
      </c>
      <c r="S110" s="3">
        <v>0.943767561463281</v>
      </c>
      <c r="T110" s="4">
        <v>5.2269408899261404E-4</v>
      </c>
      <c r="U110" s="3">
        <v>0</v>
      </c>
      <c r="V110" s="3">
        <v>580.80027974316795</v>
      </c>
      <c r="W110" s="4">
        <v>2.0656071907370701E-7</v>
      </c>
      <c r="X110" s="4">
        <v>4.08317475577678E-5</v>
      </c>
      <c r="Y110" s="4">
        <v>4.4272521758020197E-5</v>
      </c>
      <c r="Z110" s="3">
        <v>8.2764568340393002E-2</v>
      </c>
      <c r="AA110" s="3">
        <v>1.49015155572893E-2</v>
      </c>
      <c r="AB110" s="4">
        <v>9.968984526207811E-4</v>
      </c>
      <c r="AC110" s="3">
        <v>1.0425962540353199E-3</v>
      </c>
      <c r="AD110" s="3">
        <v>1.1780874927277299E-3</v>
      </c>
      <c r="AE110" s="3">
        <v>1.4556812913433801E-3</v>
      </c>
      <c r="AF110" s="3">
        <v>1.0723340298629E-2</v>
      </c>
      <c r="AG110" s="4">
        <v>8.6112439485442596E-4</v>
      </c>
      <c r="AH110" s="4">
        <v>9.0123907549986598E-4</v>
      </c>
      <c r="AI110" s="3">
        <v>1.01616800353251E-3</v>
      </c>
      <c r="AJ110" s="3">
        <v>1.2537270549752601E-3</v>
      </c>
      <c r="AK110" s="3">
        <v>9.7681475827951104E-3</v>
      </c>
      <c r="AL110" s="4">
        <v>7.04145200323185E-4</v>
      </c>
      <c r="AM110" s="4">
        <v>7.3679333393672399E-4</v>
      </c>
      <c r="AN110" s="4">
        <v>8.2948935407795596E-4</v>
      </c>
      <c r="AO110" s="3">
        <v>1.0198672581254399E-3</v>
      </c>
      <c r="AP110" s="3">
        <v>8.5935260714745405E-3</v>
      </c>
      <c r="AQ110" s="4">
        <v>5.1403923655551898E-4</v>
      </c>
      <c r="AR110" s="4">
        <v>5.3681579959548797E-4</v>
      </c>
      <c r="AS110" s="4">
        <v>6.0269106047130898E-4</v>
      </c>
      <c r="AT110" s="4">
        <v>7.3956592504034399E-4</v>
      </c>
      <c r="AU110" s="3">
        <v>7.0326083334733003E-3</v>
      </c>
      <c r="AV110" s="4">
        <v>2.6593745780440099E-4</v>
      </c>
      <c r="AW110" s="4">
        <v>2.6947419803721799E-4</v>
      </c>
      <c r="AX110" s="4">
        <v>2.8328307688917098E-4</v>
      </c>
      <c r="AY110" s="4">
        <v>3.4016851403831399E-4</v>
      </c>
      <c r="AZ110" s="3">
        <v>4.5670234868923302E-3</v>
      </c>
      <c r="BA110" s="3">
        <v>588.57010625499095</v>
      </c>
      <c r="BB110" s="3">
        <v>595.99910985877</v>
      </c>
      <c r="BC110" s="3">
        <v>612.65825645054701</v>
      </c>
      <c r="BD110" s="3">
        <v>641.88304003949202</v>
      </c>
      <c r="BE110" s="3">
        <v>687.67383848839802</v>
      </c>
      <c r="BF110" s="3">
        <v>576.47424592507502</v>
      </c>
      <c r="BG110" s="3">
        <v>584.36769084135597</v>
      </c>
      <c r="BH110" s="3">
        <v>602.27839743729396</v>
      </c>
      <c r="BI110" s="3">
        <v>634.02077310552295</v>
      </c>
      <c r="BJ110" s="3">
        <v>684.46416854218205</v>
      </c>
      <c r="BK110" s="3">
        <v>558.25132995913395</v>
      </c>
      <c r="BL110" s="3">
        <v>566.93234310224898</v>
      </c>
      <c r="BM110" s="3">
        <v>586.71271623857001</v>
      </c>
      <c r="BN110" s="3">
        <v>622.23649539225198</v>
      </c>
      <c r="BO110" s="3">
        <v>679.82669377271202</v>
      </c>
      <c r="BP110" s="3">
        <v>530.04460276293503</v>
      </c>
      <c r="BQ110" s="3">
        <v>538.43374090366103</v>
      </c>
      <c r="BR110" s="3">
        <v>559.49648103446305</v>
      </c>
      <c r="BS110" s="3">
        <v>601.56651294076698</v>
      </c>
      <c r="BT110" s="3">
        <v>671.87944994121005</v>
      </c>
      <c r="BU110" s="3">
        <v>483.49895996910101</v>
      </c>
      <c r="BV110" s="3">
        <v>488.250481207235</v>
      </c>
      <c r="BW110" s="3">
        <v>504.52530798352399</v>
      </c>
      <c r="BX110" s="3">
        <v>550.58227182697999</v>
      </c>
      <c r="BY110" s="3">
        <v>660.41244148932105</v>
      </c>
      <c r="BZ110" s="3">
        <v>726.74411223113805</v>
      </c>
      <c r="CA110" s="4">
        <v>3.1354735890998201E-9</v>
      </c>
      <c r="CB110" s="4">
        <v>6.2704431508242498E-9</v>
      </c>
      <c r="CC110" s="4">
        <v>2.29347926102019E-8</v>
      </c>
      <c r="CD110" s="4">
        <v>1.2043729161193001E-7</v>
      </c>
      <c r="CE110" s="4">
        <v>3.9638808566611002E-6</v>
      </c>
      <c r="CF110" s="4">
        <v>9.7337932158936207E-10</v>
      </c>
      <c r="CG110" s="4">
        <v>2.5350508081611799E-9</v>
      </c>
      <c r="CH110" s="4">
        <v>1.17163230575756E-8</v>
      </c>
      <c r="CI110" s="4">
        <v>7.5219317541980098E-8</v>
      </c>
      <c r="CJ110" s="4">
        <v>3.1909592592693702E-6</v>
      </c>
      <c r="CK110" s="4">
        <v>3.87224280418152E-12</v>
      </c>
      <c r="CL110" s="4">
        <v>5.9689327092104998E-10</v>
      </c>
      <c r="CM110" s="4">
        <v>4.2872906336199799E-9</v>
      </c>
      <c r="CN110" s="4">
        <v>3.8309774030159598E-8</v>
      </c>
      <c r="CO110" s="4">
        <v>2.3122908553441201E-6</v>
      </c>
      <c r="CP110" s="4">
        <v>8.2110603039087205E-12</v>
      </c>
      <c r="CQ110" s="4">
        <v>8.2110603039087205E-12</v>
      </c>
      <c r="CR110" s="4">
        <v>4.8650632133995198E-12</v>
      </c>
      <c r="CS110" s="4">
        <v>1.2232213970897401E-8</v>
      </c>
      <c r="CT110" s="4">
        <v>1.3342122355819401E-6</v>
      </c>
      <c r="CU110" s="4">
        <v>1.6732292634769001E-11</v>
      </c>
      <c r="CV110" s="4">
        <v>1.6732292634769001E-11</v>
      </c>
      <c r="CW110" s="4">
        <v>6.7501663980618004E-12</v>
      </c>
      <c r="CX110" s="4">
        <v>7.2827820163379106E-12</v>
      </c>
      <c r="CY110" s="4">
        <v>5.1834590991672805E-7</v>
      </c>
      <c r="CZ110" s="3">
        <v>2.6191981825434102E-3</v>
      </c>
      <c r="DA110" s="4">
        <v>9.7646497846895897E-6</v>
      </c>
      <c r="DB110" s="4">
        <v>8.8570142694395797E-6</v>
      </c>
      <c r="DC110" s="4">
        <v>7.7630816176670604E-6</v>
      </c>
      <c r="DD110" s="4">
        <v>6.3414590002950704E-6</v>
      </c>
      <c r="DE110" s="4">
        <v>3.9926252874322202E-6</v>
      </c>
      <c r="DF110" s="4">
        <v>7.5701137288833795E-7</v>
      </c>
      <c r="DG110" s="4">
        <v>7.7619122900704395E-7</v>
      </c>
      <c r="DH110" s="4">
        <v>8.4004168316514603E-7</v>
      </c>
      <c r="DI110" s="4">
        <v>9.6633426498940199E-7</v>
      </c>
      <c r="DJ110" s="4">
        <v>6.4250712346396498E-6</v>
      </c>
      <c r="DK110" s="4">
        <v>6.76917553544245E-7</v>
      </c>
      <c r="DL110" s="4">
        <v>6.9321023366838602E-7</v>
      </c>
      <c r="DM110" s="4">
        <v>7.4501780739113501E-7</v>
      </c>
      <c r="DN110" s="4">
        <v>8.4857242623202704E-7</v>
      </c>
      <c r="DO110" s="4">
        <v>5.8932962486037802E-6</v>
      </c>
      <c r="DP110" s="4">
        <v>5.8461402719552097E-7</v>
      </c>
      <c r="DQ110" s="4">
        <v>5.9640044807506899E-7</v>
      </c>
      <c r="DR110" s="4">
        <v>6.3497806317288398E-7</v>
      </c>
      <c r="DS110" s="4">
        <v>7.1104702667071697E-7</v>
      </c>
      <c r="DT110" s="4">
        <v>5.2360420525528601E-6</v>
      </c>
      <c r="DU110" s="4">
        <v>4.6475956657922501E-7</v>
      </c>
      <c r="DV110" s="4">
        <v>4.7383690160502801E-7</v>
      </c>
      <c r="DW110" s="4">
        <v>5.0009587753710895E-7</v>
      </c>
      <c r="DX110" s="4">
        <v>5.4440627544242196E-7</v>
      </c>
      <c r="DY110" s="4">
        <v>4.35836037913128E-6</v>
      </c>
      <c r="DZ110" s="4">
        <v>2.6873683406853498E-7</v>
      </c>
      <c r="EA110" s="4">
        <v>2.6859357081984401E-7</v>
      </c>
      <c r="EB110" s="4">
        <v>2.6996102477193101E-7</v>
      </c>
      <c r="EC110" s="4">
        <v>2.8641640861706698E-7</v>
      </c>
      <c r="ED110" s="4">
        <v>2.8989174491548401E-6</v>
      </c>
      <c r="EE110" s="3">
        <v>0.37213389260708502</v>
      </c>
      <c r="EF110" s="3">
        <v>0.40037175444463602</v>
      </c>
      <c r="EG110" s="3">
        <v>0.47613934050432299</v>
      </c>
      <c r="EH110" s="3">
        <v>0.67218697087064905</v>
      </c>
      <c r="EI110" s="3">
        <v>1.4154431251047099</v>
      </c>
      <c r="EJ110" s="3">
        <v>0.32727177719537498</v>
      </c>
      <c r="EK110" s="3">
        <v>0.35247106714059001</v>
      </c>
      <c r="EL110" s="3">
        <v>0.42142906909553002</v>
      </c>
      <c r="EM110" s="3">
        <v>0.60291757323603601</v>
      </c>
      <c r="EN110" s="3">
        <v>1.32143723717648</v>
      </c>
      <c r="EO110" s="3">
        <v>0.27185545061855498</v>
      </c>
      <c r="EP110" s="3">
        <v>0.29407648914557299</v>
      </c>
      <c r="EQ110" s="3">
        <v>0.355057600340071</v>
      </c>
      <c r="ER110" s="3">
        <v>0.51928196381381597</v>
      </c>
      <c r="ES110" s="3">
        <v>1.2100320675782501</v>
      </c>
      <c r="ET110" s="3">
        <v>0.214810133867509</v>
      </c>
      <c r="EU110" s="3">
        <v>0.226960649887961</v>
      </c>
      <c r="EV110" s="3">
        <v>0.26843440398406798</v>
      </c>
      <c r="EW110" s="3">
        <v>0.40884276518968399</v>
      </c>
      <c r="EX110" s="3">
        <v>1.05722294959978</v>
      </c>
      <c r="EY110" s="3">
        <v>0.19039843500897299</v>
      </c>
      <c r="EZ110" s="3">
        <v>0.19501553944851199</v>
      </c>
      <c r="FA110" s="3">
        <v>0.21032970985707899</v>
      </c>
      <c r="FB110" s="3">
        <v>0.27142692685383502</v>
      </c>
      <c r="FC110" s="3">
        <v>0.90796663014794399</v>
      </c>
      <c r="FD110" s="3">
        <v>5.2616607736642704</v>
      </c>
      <c r="FE110" s="4">
        <v>5.5941291895213695E-4</v>
      </c>
      <c r="FF110" s="4">
        <v>3.6718829959523501E-5</v>
      </c>
      <c r="FG110" s="4">
        <v>3.6718829959523501E-5</v>
      </c>
      <c r="FH110" s="4">
        <v>3.6718829959523501E-5</v>
      </c>
      <c r="FI110" s="4">
        <v>3.6718829959523501E-5</v>
      </c>
      <c r="FJ110" s="4">
        <v>3.6718829959523501E-5</v>
      </c>
      <c r="FK110" s="4">
        <v>3.6718829959523501E-5</v>
      </c>
      <c r="FL110" s="4">
        <v>3.6718829959523501E-5</v>
      </c>
      <c r="FM110" s="4">
        <v>1.9164420423727199E-5</v>
      </c>
      <c r="FN110" s="4">
        <v>1.00922359042196E-5</v>
      </c>
      <c r="FO110" s="3">
        <v>0.14018244659828</v>
      </c>
      <c r="FP110" s="3">
        <v>0.130936101255758</v>
      </c>
      <c r="FQ110" s="3">
        <v>0.11088497382274901</v>
      </c>
      <c r="FR110" s="3">
        <v>7.8104064268777196E-2</v>
      </c>
      <c r="FS110" s="3">
        <v>3.2617798360597701E-2</v>
      </c>
      <c r="FT110" s="3">
        <v>0.15760204933817301</v>
      </c>
      <c r="FU110" s="3">
        <v>0.14735772629167301</v>
      </c>
      <c r="FV110" s="3">
        <v>0.124738144102555</v>
      </c>
      <c r="FW110" s="3">
        <v>8.7491688666928399E-2</v>
      </c>
      <c r="FX110" s="3">
        <v>3.5678942654914003E-2</v>
      </c>
      <c r="FY110" s="3">
        <v>0.18550433854602499</v>
      </c>
      <c r="FZ110" s="3">
        <v>0.173284839453925</v>
      </c>
      <c r="GA110" s="3">
        <v>0.14637557705436499</v>
      </c>
      <c r="GB110" s="3">
        <v>0.10178686746929499</v>
      </c>
      <c r="GC110" s="3">
        <v>3.9890591248653802E-2</v>
      </c>
      <c r="GD110" s="3">
        <v>0.225725403357392</v>
      </c>
      <c r="GE110" s="3">
        <v>0.215846052701823</v>
      </c>
      <c r="GF110" s="3">
        <v>0.18752977814184399</v>
      </c>
      <c r="GG110" s="3">
        <v>0.12837666057001601</v>
      </c>
      <c r="GH110" s="3">
        <v>4.70262532461697E-2</v>
      </c>
      <c r="GI110" s="3">
        <v>0.248403277744284</v>
      </c>
      <c r="GJ110" s="3">
        <v>0.24378895817179899</v>
      </c>
      <c r="GK110" s="3">
        <v>0.22958750773842501</v>
      </c>
      <c r="GL110" s="3">
        <v>0.185755770974775</v>
      </c>
      <c r="GM110" s="3">
        <v>5.6157341798402198E-2</v>
      </c>
      <c r="GN110" s="4">
        <v>7.7652325564507505E-29</v>
      </c>
      <c r="GO110" s="4">
        <v>1.0611970635420999E-7</v>
      </c>
      <c r="GP110" s="4">
        <v>1.01631453355097E-7</v>
      </c>
      <c r="GQ110" s="4">
        <v>9.3148000047785597E-8</v>
      </c>
      <c r="GR110" s="4">
        <v>7.5474633537853902E-8</v>
      </c>
      <c r="GS110" s="4">
        <v>2.09571677983953E-7</v>
      </c>
      <c r="GT110" s="4">
        <v>1.0668359367155499E-7</v>
      </c>
      <c r="GU110" s="4">
        <v>1.02149883875493E-7</v>
      </c>
      <c r="GV110" s="4">
        <v>9.2932138617325194E-8</v>
      </c>
      <c r="GW110" s="4">
        <v>7.4243034527232603E-8</v>
      </c>
      <c r="GX110" s="4">
        <v>2.1026657890235401E-7</v>
      </c>
      <c r="GY110" s="4">
        <v>1.0844843841963301E-7</v>
      </c>
      <c r="GZ110" s="4">
        <v>1.03347155894937E-7</v>
      </c>
      <c r="HA110" s="4">
        <v>9.2945280413794494E-8</v>
      </c>
      <c r="HB110" s="4">
        <v>7.2375249468168703E-8</v>
      </c>
      <c r="HC110" s="4">
        <v>2.0886881327914799E-7</v>
      </c>
      <c r="HD110" s="4">
        <v>1.0490804063030201E-7</v>
      </c>
      <c r="HE110" s="4">
        <v>1.02275824835907E-7</v>
      </c>
      <c r="HF110" s="4">
        <v>9.3782868964185E-8</v>
      </c>
      <c r="HG110" s="4">
        <v>6.9889059634658799E-8</v>
      </c>
      <c r="HH110" s="4">
        <v>2.0495735892710001E-7</v>
      </c>
      <c r="HI110" s="4">
        <v>6.6755110433246096E-8</v>
      </c>
      <c r="HJ110" s="4">
        <v>6.5480146801813195E-8</v>
      </c>
      <c r="HK110" s="4">
        <v>6.1979678863898895E-8</v>
      </c>
      <c r="HL110" s="4">
        <v>5.32035008024895E-8</v>
      </c>
      <c r="HM110" s="4">
        <v>1.6279549803754E-7</v>
      </c>
      <c r="HN110" s="4">
        <v>4.0588411569098098E-32</v>
      </c>
      <c r="HO110" s="4">
        <v>2.7442327262796799E-6</v>
      </c>
      <c r="HP110" s="3">
        <v>19.3277202144249</v>
      </c>
      <c r="HQ110" s="3">
        <v>15505.467329434599</v>
      </c>
      <c r="HR110" s="3">
        <v>3.4487647680311802</v>
      </c>
      <c r="HS110" s="3">
        <v>0.23769691984063299</v>
      </c>
      <c r="HT110" s="3" t="s">
        <v>66</v>
      </c>
    </row>
    <row r="111" spans="1:228" x14ac:dyDescent="0.25">
      <c r="A111" s="3">
        <v>-23</v>
      </c>
      <c r="B111" s="3">
        <v>9.5664384763910794E-3</v>
      </c>
      <c r="C111" s="4">
        <v>5.5063511311022599E-5</v>
      </c>
      <c r="D111" s="4">
        <v>3.4607553062883403E-8</v>
      </c>
      <c r="E111" s="3">
        <v>728.93748012894503</v>
      </c>
      <c r="F111" s="3">
        <v>21.089239435755101</v>
      </c>
      <c r="G111" s="3">
        <v>21.108797679895499</v>
      </c>
      <c r="H111" s="3">
        <v>42.790774360047401</v>
      </c>
      <c r="I111" s="3">
        <v>3.7555533052525398E-3</v>
      </c>
      <c r="J111" s="3">
        <v>5.4428178601000302E-3</v>
      </c>
      <c r="K111" s="3">
        <v>5.5508298119615503E-3</v>
      </c>
      <c r="L111" s="3">
        <v>1.08415556018557E-2</v>
      </c>
      <c r="M111" s="4">
        <v>2.4284090103700298E-5</v>
      </c>
      <c r="N111" s="3">
        <v>0.46790208980311798</v>
      </c>
      <c r="O111" s="3">
        <v>6.6233364649120299</v>
      </c>
      <c r="P111" s="4">
        <v>5.59439994783099E-4</v>
      </c>
      <c r="Q111" s="4">
        <v>5.5961869541089901E-4</v>
      </c>
      <c r="R111" s="3">
        <v>25</v>
      </c>
      <c r="S111" s="3">
        <v>0.93999131491219301</v>
      </c>
      <c r="T111" s="4">
        <v>5.20526001781109E-4</v>
      </c>
      <c r="U111" s="3">
        <v>0</v>
      </c>
      <c r="V111" s="3">
        <v>585.32424731208698</v>
      </c>
      <c r="W111" s="4">
        <v>1.76893306248304E-7</v>
      </c>
      <c r="X111" s="4">
        <v>4.2121920648917703E-5</v>
      </c>
      <c r="Y111" s="4">
        <v>4.5548594232523802E-5</v>
      </c>
      <c r="Z111" s="3">
        <v>8.4624678532797495E-2</v>
      </c>
      <c r="AA111" s="3">
        <v>1.4539569774494301E-2</v>
      </c>
      <c r="AB111" s="4">
        <v>9.9782390442208291E-4</v>
      </c>
      <c r="AC111" s="3">
        <v>1.0442022251393999E-3</v>
      </c>
      <c r="AD111" s="3">
        <v>1.18106661907312E-3</v>
      </c>
      <c r="AE111" s="3">
        <v>1.46045108096023E-3</v>
      </c>
      <c r="AF111" s="3">
        <v>1.1625229003167301E-2</v>
      </c>
      <c r="AG111" s="4">
        <v>8.6217784115705904E-4</v>
      </c>
      <c r="AH111" s="4">
        <v>9.0302695071947604E-4</v>
      </c>
      <c r="AI111" s="3">
        <v>1.01928404367862E-3</v>
      </c>
      <c r="AJ111" s="3">
        <v>1.25850715817385E-3</v>
      </c>
      <c r="AK111" s="3">
        <v>1.0616141371105999E-2</v>
      </c>
      <c r="AL111" s="4">
        <v>7.0544784069359601E-4</v>
      </c>
      <c r="AM111" s="4">
        <v>7.3879872785094297E-4</v>
      </c>
      <c r="AN111" s="4">
        <v>8.3278212443167699E-4</v>
      </c>
      <c r="AO111" s="3">
        <v>1.02457349738755E-3</v>
      </c>
      <c r="AP111" s="3">
        <v>9.3725800779452806E-3</v>
      </c>
      <c r="AQ111" s="4">
        <v>5.1471968623629301E-4</v>
      </c>
      <c r="AR111" s="4">
        <v>5.3915656483443698E-4</v>
      </c>
      <c r="AS111" s="4">
        <v>6.0686226471957201E-4</v>
      </c>
      <c r="AT111" s="4">
        <v>7.4407149577525799E-4</v>
      </c>
      <c r="AU111" s="3">
        <v>7.7145749791051902E-3</v>
      </c>
      <c r="AV111" s="4">
        <v>2.6524175978633198E-4</v>
      </c>
      <c r="AW111" s="4">
        <v>2.6978750929754902E-4</v>
      </c>
      <c r="AX111" s="4">
        <v>2.8683587271597201E-4</v>
      </c>
      <c r="AY111" s="4">
        <v>3.4906901995578499E-4</v>
      </c>
      <c r="AZ111" s="3">
        <v>5.07627312339774E-3</v>
      </c>
      <c r="BA111" s="3">
        <v>595.18657895574199</v>
      </c>
      <c r="BB111" s="3">
        <v>602.97399137199204</v>
      </c>
      <c r="BC111" s="3">
        <v>620.32544666020794</v>
      </c>
      <c r="BD111" s="3">
        <v>650.43639123584796</v>
      </c>
      <c r="BE111" s="3">
        <v>697.00803803173903</v>
      </c>
      <c r="BF111" s="3">
        <v>582.98669207333205</v>
      </c>
      <c r="BG111" s="3">
        <v>591.28643215671696</v>
      </c>
      <c r="BH111" s="3">
        <v>609.942770541659</v>
      </c>
      <c r="BI111" s="3">
        <v>642.63478390233797</v>
      </c>
      <c r="BJ111" s="3">
        <v>693.90308133924202</v>
      </c>
      <c r="BK111" s="3">
        <v>564.64602483691601</v>
      </c>
      <c r="BL111" s="3">
        <v>573.77582747337397</v>
      </c>
      <c r="BM111" s="3">
        <v>594.38656739416103</v>
      </c>
      <c r="BN111" s="3">
        <v>630.93414886840299</v>
      </c>
      <c r="BO111" s="3">
        <v>689.42345939216398</v>
      </c>
      <c r="BP111" s="3">
        <v>534.44277609302401</v>
      </c>
      <c r="BQ111" s="3">
        <v>543.88913714037301</v>
      </c>
      <c r="BR111" s="3">
        <v>567.46018275760503</v>
      </c>
      <c r="BS111" s="3">
        <v>610.38764242491504</v>
      </c>
      <c r="BT111" s="3">
        <v>681.755010304287</v>
      </c>
      <c r="BU111" s="3">
        <v>485.15726907300598</v>
      </c>
      <c r="BV111" s="3">
        <v>491.02569819167502</v>
      </c>
      <c r="BW111" s="3">
        <v>510.12242707356</v>
      </c>
      <c r="BX111" s="3">
        <v>557.28160641259899</v>
      </c>
      <c r="BY111" s="3">
        <v>670.57294603334697</v>
      </c>
      <c r="BZ111" s="3">
        <v>735.30935372313002</v>
      </c>
      <c r="CA111" s="4">
        <v>6.4473415564703096E-9</v>
      </c>
      <c r="CB111" s="4">
        <v>1.2916680426633401E-8</v>
      </c>
      <c r="CC111" s="4">
        <v>4.4234872641560301E-8</v>
      </c>
      <c r="CD111" s="4">
        <v>2.3158384663407501E-7</v>
      </c>
      <c r="CE111" s="4">
        <v>8.46663077491705E-6</v>
      </c>
      <c r="CF111" s="4">
        <v>2.25117240126859E-9</v>
      </c>
      <c r="CG111" s="4">
        <v>5.4562448725814497E-9</v>
      </c>
      <c r="CH111" s="4">
        <v>2.28021132531175E-8</v>
      </c>
      <c r="CI111" s="4">
        <v>1.4774467744713101E-7</v>
      </c>
      <c r="CJ111" s="4">
        <v>6.8906755069653099E-6</v>
      </c>
      <c r="CK111" s="4">
        <v>3.2020981699520899E-10</v>
      </c>
      <c r="CL111" s="4">
        <v>1.45751702373964E-9</v>
      </c>
      <c r="CM111" s="4">
        <v>9.2505537813147804E-9</v>
      </c>
      <c r="CN111" s="4">
        <v>7.69357339112583E-8</v>
      </c>
      <c r="CO111" s="4">
        <v>5.0814733815185403E-6</v>
      </c>
      <c r="CP111" s="4">
        <v>8.2110603039087205E-12</v>
      </c>
      <c r="CQ111" s="4">
        <v>8.2110603039087205E-12</v>
      </c>
      <c r="CR111" s="4">
        <v>1.9657857841526199E-9</v>
      </c>
      <c r="CS111" s="4">
        <v>2.6176896011920099E-8</v>
      </c>
      <c r="CT111" s="4">
        <v>3.02539020802239E-6</v>
      </c>
      <c r="CU111" s="4">
        <v>1.6732292634769001E-11</v>
      </c>
      <c r="CV111" s="4">
        <v>1.6732292634769001E-11</v>
      </c>
      <c r="CW111" s="4">
        <v>6.7501663980618004E-12</v>
      </c>
      <c r="CX111" s="4">
        <v>7.2827820163379106E-12</v>
      </c>
      <c r="CY111" s="4">
        <v>1.22662501744752E-6</v>
      </c>
      <c r="CZ111" s="3">
        <v>5.4175374576459403E-3</v>
      </c>
      <c r="DA111" s="4">
        <v>1.02842093535815E-5</v>
      </c>
      <c r="DB111" s="4">
        <v>9.3473032585140093E-6</v>
      </c>
      <c r="DC111" s="4">
        <v>8.2159445355871495E-6</v>
      </c>
      <c r="DD111" s="4">
        <v>6.7482087309897598E-6</v>
      </c>
      <c r="DE111" s="4">
        <v>4.3183271233170097E-6</v>
      </c>
      <c r="DF111" s="4">
        <v>7.5701137288833795E-7</v>
      </c>
      <c r="DG111" s="4">
        <v>7.7619122900704395E-7</v>
      </c>
      <c r="DH111" s="4">
        <v>8.4004168316514497E-7</v>
      </c>
      <c r="DI111" s="4">
        <v>9.6633426498940305E-7</v>
      </c>
      <c r="DJ111" s="4">
        <v>6.94463080353165E-6</v>
      </c>
      <c r="DK111" s="4">
        <v>6.7691755354424595E-7</v>
      </c>
      <c r="DL111" s="4">
        <v>6.9321023366838602E-7</v>
      </c>
      <c r="DM111" s="4">
        <v>7.4501780739113501E-7</v>
      </c>
      <c r="DN111" s="4">
        <v>8.4857242623202704E-7</v>
      </c>
      <c r="DO111" s="4">
        <v>6.3835852376782098E-6</v>
      </c>
      <c r="DP111" s="4">
        <v>5.8461402719552002E-7</v>
      </c>
      <c r="DQ111" s="4">
        <v>5.9640044807506899E-7</v>
      </c>
      <c r="DR111" s="4">
        <v>6.3497806317288398E-7</v>
      </c>
      <c r="DS111" s="4">
        <v>7.1104702667071803E-7</v>
      </c>
      <c r="DT111" s="4">
        <v>5.6889049704729501E-6</v>
      </c>
      <c r="DU111" s="4">
        <v>4.68173796986773E-7</v>
      </c>
      <c r="DV111" s="4">
        <v>4.7688298988678797E-7</v>
      </c>
      <c r="DW111" s="4">
        <v>5.0009587753710895E-7</v>
      </c>
      <c r="DX111" s="4">
        <v>5.4440627544242196E-7</v>
      </c>
      <c r="DY111" s="4">
        <v>4.75864979113667E-6</v>
      </c>
      <c r="DZ111" s="4">
        <v>2.7221044955565199E-7</v>
      </c>
      <c r="EA111" s="4">
        <v>2.7237478697928602E-7</v>
      </c>
      <c r="EB111" s="4">
        <v>2.74897097726236E-7</v>
      </c>
      <c r="EC111" s="4">
        <v>2.9484101628768197E-7</v>
      </c>
      <c r="ED111" s="4">
        <v>3.2040037727681499E-6</v>
      </c>
      <c r="EE111" s="3">
        <v>0.376991201255236</v>
      </c>
      <c r="EF111" s="3">
        <v>0.406582485181195</v>
      </c>
      <c r="EG111" s="3">
        <v>0.48577261798500498</v>
      </c>
      <c r="EH111" s="3">
        <v>0.69000226485291705</v>
      </c>
      <c r="EI111" s="3">
        <v>1.46593651195402</v>
      </c>
      <c r="EJ111" s="3">
        <v>0.33183726777608502</v>
      </c>
      <c r="EK111" s="3">
        <v>0.35844406075153501</v>
      </c>
      <c r="EL111" s="3">
        <v>0.43066930449422203</v>
      </c>
      <c r="EM111" s="3">
        <v>0.61997605095293695</v>
      </c>
      <c r="EN111" s="3">
        <v>1.3708894206170901</v>
      </c>
      <c r="EO111" s="3">
        <v>0.27614894202502399</v>
      </c>
      <c r="EP111" s="3">
        <v>0.29965129400427298</v>
      </c>
      <c r="EQ111" s="3">
        <v>0.36373409684353603</v>
      </c>
      <c r="ER111" s="3">
        <v>0.53505860573695296</v>
      </c>
      <c r="ES111" s="3">
        <v>1.25773138186449</v>
      </c>
      <c r="ET111" s="3">
        <v>0.211108316086901</v>
      </c>
      <c r="EU111" s="3">
        <v>0.22609184757140899</v>
      </c>
      <c r="EV111" s="3">
        <v>0.27754937474455799</v>
      </c>
      <c r="EW111" s="3">
        <v>0.42257305680979201</v>
      </c>
      <c r="EX111" s="3">
        <v>1.10168124608566</v>
      </c>
      <c r="EY111" s="3">
        <v>0.18233768024250899</v>
      </c>
      <c r="EZ111" s="3">
        <v>0.18707807281446501</v>
      </c>
      <c r="FA111" s="3">
        <v>0.20361702927287101</v>
      </c>
      <c r="FB111" s="3">
        <v>0.263931907733296</v>
      </c>
      <c r="FC111" s="3">
        <v>0.94697694407597499</v>
      </c>
      <c r="FD111" s="3">
        <v>5.26166077366429</v>
      </c>
      <c r="FE111" s="4">
        <v>5.59439994783099E-4</v>
      </c>
      <c r="FF111" s="4">
        <v>3.8913993001989499E-5</v>
      </c>
      <c r="FG111" s="4">
        <v>3.8913993001989499E-5</v>
      </c>
      <c r="FH111" s="4">
        <v>3.8913993001989499E-5</v>
      </c>
      <c r="FI111" s="4">
        <v>3.8913993001989499E-5</v>
      </c>
      <c r="FJ111" s="4">
        <v>3.8913993001989499E-5</v>
      </c>
      <c r="FK111" s="4">
        <v>3.8913993001989499E-5</v>
      </c>
      <c r="FL111" s="4">
        <v>3.8913993001989499E-5</v>
      </c>
      <c r="FM111" s="4">
        <v>1.5138222199169999E-5</v>
      </c>
      <c r="FN111" s="4">
        <v>1.01193117351804E-5</v>
      </c>
      <c r="FO111" s="3">
        <v>0.138508016742632</v>
      </c>
      <c r="FP111" s="3">
        <v>0.12905062657863201</v>
      </c>
      <c r="FQ111" s="3">
        <v>0.108730088267166</v>
      </c>
      <c r="FR111" s="3">
        <v>7.5967638489888897E-2</v>
      </c>
      <c r="FS111" s="3">
        <v>3.1128360498325101E-2</v>
      </c>
      <c r="FT111" s="3">
        <v>0.155649792226737</v>
      </c>
      <c r="FU111" s="3">
        <v>0.145107793121481</v>
      </c>
      <c r="FV111" s="3">
        <v>0.122184247050437</v>
      </c>
      <c r="FW111" s="3">
        <v>8.5003844436062403E-2</v>
      </c>
      <c r="FX111" s="3">
        <v>3.4018436400875103E-2</v>
      </c>
      <c r="FY111" s="3">
        <v>0.18301964725161801</v>
      </c>
      <c r="FZ111" s="3">
        <v>0.17045218299416701</v>
      </c>
      <c r="GA111" s="3">
        <v>0.14316731583314099</v>
      </c>
      <c r="GB111" s="3">
        <v>9.8785832890268696E-2</v>
      </c>
      <c r="GC111" s="3">
        <v>3.8000347398089503E-2</v>
      </c>
      <c r="GD111" s="3">
        <v>0.22890739461196499</v>
      </c>
      <c r="GE111" s="3">
        <v>0.21652518252712399</v>
      </c>
      <c r="GF111" s="3">
        <v>0.18222260809329999</v>
      </c>
      <c r="GG111" s="3">
        <v>0.12441665139883901</v>
      </c>
      <c r="GH111" s="3">
        <v>4.4757437623912301E-2</v>
      </c>
      <c r="GI111" s="3">
        <v>0.25687024744840298</v>
      </c>
      <c r="GJ111" s="3">
        <v>0.25182566516260801</v>
      </c>
      <c r="GK111" s="3">
        <v>0.23561392775898601</v>
      </c>
      <c r="GL111" s="3">
        <v>0.190259458891258</v>
      </c>
      <c r="GM111" s="3">
        <v>5.3511007193653003E-2</v>
      </c>
      <c r="GN111" s="4">
        <v>7.7452134427303998E-29</v>
      </c>
      <c r="GO111" s="4">
        <v>1.04852143910381E-7</v>
      </c>
      <c r="GP111" s="4">
        <v>1.00167964448197E-7</v>
      </c>
      <c r="GQ111" s="4">
        <v>9.1337806358645401E-8</v>
      </c>
      <c r="GR111" s="4">
        <v>7.3410132103107503E-8</v>
      </c>
      <c r="GS111" s="4">
        <v>2.1617497118010601E-7</v>
      </c>
      <c r="GT111" s="4">
        <v>1.05362076563793E-7</v>
      </c>
      <c r="GU111" s="4">
        <v>1.00590207176846E-7</v>
      </c>
      <c r="GV111" s="4">
        <v>9.1029439835254006E-8</v>
      </c>
      <c r="GW111" s="4">
        <v>7.2131918512159299E-8</v>
      </c>
      <c r="GX111" s="4">
        <v>2.17159588417521E-7</v>
      </c>
      <c r="GY111" s="4">
        <v>1.06995853035672E-7</v>
      </c>
      <c r="GZ111" s="4">
        <v>1.01657758313095E-7</v>
      </c>
      <c r="HA111" s="4">
        <v>9.0908104917388499E-8</v>
      </c>
      <c r="HB111" s="4">
        <v>7.0241372753816005E-8</v>
      </c>
      <c r="HC111" s="4">
        <v>2.1618036519269001E-7</v>
      </c>
      <c r="HD111" s="4">
        <v>1.0716844409383301E-7</v>
      </c>
      <c r="HE111" s="4">
        <v>1.0325717642931699E-7</v>
      </c>
      <c r="HF111" s="4">
        <v>9.1128775101519902E-8</v>
      </c>
      <c r="HG111" s="4">
        <v>6.77332057910603E-8</v>
      </c>
      <c r="HH111" s="4">
        <v>2.12984971200843E-7</v>
      </c>
      <c r="HI111" s="4">
        <v>6.9922765535401696E-8</v>
      </c>
      <c r="HJ111" s="4">
        <v>6.8590961904582496E-8</v>
      </c>
      <c r="HK111" s="4">
        <v>6.4769584924824496E-8</v>
      </c>
      <c r="HL111" s="4">
        <v>5.6096292217843198E-8</v>
      </c>
      <c r="HM111" s="4">
        <v>1.7144946893308799E-7</v>
      </c>
      <c r="HN111" s="4">
        <v>4.03158498628576E-32</v>
      </c>
      <c r="HO111" s="4">
        <v>2.7713013488509901E-6</v>
      </c>
      <c r="HP111" s="3">
        <v>18.822647270955098</v>
      </c>
      <c r="HQ111" s="3">
        <v>15142.671754385899</v>
      </c>
      <c r="HR111" s="3">
        <v>3.40381474074074</v>
      </c>
      <c r="HS111" s="3">
        <v>0.253480836251679</v>
      </c>
      <c r="HT111" s="3" t="s">
        <v>66</v>
      </c>
    </row>
    <row r="112" spans="1:228" x14ac:dyDescent="0.25">
      <c r="A112" s="3">
        <v>-21.999999999999901</v>
      </c>
      <c r="B112" s="3">
        <v>9.6542039670001693E-3</v>
      </c>
      <c r="C112" s="4">
        <v>5.3008526403315297E-5</v>
      </c>
      <c r="D112" s="4">
        <v>3.6380406894919203E-8</v>
      </c>
      <c r="E112" s="3">
        <v>737.338033135513</v>
      </c>
      <c r="F112" s="3">
        <v>22.157102042134799</v>
      </c>
      <c r="G112" s="3">
        <v>22.180058968880601</v>
      </c>
      <c r="H112" s="3">
        <v>94.4691225832848</v>
      </c>
      <c r="I112" s="3">
        <v>8.2911288909324893E-3</v>
      </c>
      <c r="J112" s="3">
        <v>1.1752203460676401E-2</v>
      </c>
      <c r="K112" s="3">
        <v>1.19741887764384E-2</v>
      </c>
      <c r="L112" s="3">
        <v>2.25937590625322E-2</v>
      </c>
      <c r="M112" s="4">
        <v>5.0607947881751597E-5</v>
      </c>
      <c r="N112" s="3">
        <v>0.492917740777777</v>
      </c>
      <c r="O112" s="3">
        <v>7.1162542056898097</v>
      </c>
      <c r="P112" s="4">
        <v>5.5946471492639897E-4</v>
      </c>
      <c r="Q112" s="4">
        <v>5.5961869541089901E-4</v>
      </c>
      <c r="R112" s="3">
        <v>25</v>
      </c>
      <c r="S112" s="3">
        <v>0.93599240332245803</v>
      </c>
      <c r="T112" s="4">
        <v>5.1823438634661303E-4</v>
      </c>
      <c r="U112" s="3">
        <v>0</v>
      </c>
      <c r="V112" s="3">
        <v>588.93744314814001</v>
      </c>
      <c r="W112" s="4">
        <v>1.5038956449711201E-7</v>
      </c>
      <c r="X112" s="4">
        <v>4.3381568954171601E-5</v>
      </c>
      <c r="Y112" s="4">
        <v>4.6795117459398302E-5</v>
      </c>
      <c r="Z112" s="3">
        <v>8.6444772317283994E-2</v>
      </c>
      <c r="AA112" s="3">
        <v>1.4202885647008201E-2</v>
      </c>
      <c r="AB112" s="4">
        <v>9.988864556920551E-4</v>
      </c>
      <c r="AC112" s="3">
        <v>1.0459042684376799E-3</v>
      </c>
      <c r="AD112" s="3">
        <v>1.1840435373242099E-3</v>
      </c>
      <c r="AE112" s="3">
        <v>1.4650749768863999E-3</v>
      </c>
      <c r="AF112" s="3">
        <v>1.25761878760491E-2</v>
      </c>
      <c r="AG112" s="4">
        <v>8.6337867194597796E-4</v>
      </c>
      <c r="AH112" s="4">
        <v>9.0489732462672404E-4</v>
      </c>
      <c r="AI112" s="3">
        <v>1.0223845317431899E-3</v>
      </c>
      <c r="AJ112" s="3">
        <v>1.2631282019571299E-3</v>
      </c>
      <c r="AK112" s="3">
        <v>1.1511812574974301E-2</v>
      </c>
      <c r="AL112" s="4">
        <v>7.0689678997866098E-4</v>
      </c>
      <c r="AM112" s="4">
        <v>7.4088341650558004E-4</v>
      </c>
      <c r="AN112" s="4">
        <v>8.36030405596126E-4</v>
      </c>
      <c r="AO112" s="3">
        <v>1.02911653499916E-3</v>
      </c>
      <c r="AP112" s="3">
        <v>1.0197459151584799E-2</v>
      </c>
      <c r="AQ112" s="4">
        <v>5.1598350795832701E-4</v>
      </c>
      <c r="AR112" s="4">
        <v>5.4182919745006397E-4</v>
      </c>
      <c r="AS112" s="4">
        <v>6.1027053932783998E-4</v>
      </c>
      <c r="AT112" s="4">
        <v>7.4847141891870095E-4</v>
      </c>
      <c r="AU112" s="3">
        <v>8.4396192315929902E-3</v>
      </c>
      <c r="AV112" s="4">
        <v>2.6473229903471799E-4</v>
      </c>
      <c r="AW112" s="4">
        <v>2.7035869653601398E-4</v>
      </c>
      <c r="AX112" s="4">
        <v>2.9040634411654499E-4</v>
      </c>
      <c r="AY112" s="4">
        <v>3.5854627220780302E-4</v>
      </c>
      <c r="AZ112" s="3">
        <v>5.6212940882931399E-3</v>
      </c>
      <c r="BA112" s="3">
        <v>601.88488517483302</v>
      </c>
      <c r="BB112" s="3">
        <v>610.02356607773595</v>
      </c>
      <c r="BC112" s="3">
        <v>628.04660792238303</v>
      </c>
      <c r="BD112" s="3">
        <v>659.01308438139404</v>
      </c>
      <c r="BE112" s="3">
        <v>706.337843650781</v>
      </c>
      <c r="BF112" s="3">
        <v>589.592555319437</v>
      </c>
      <c r="BG112" s="3">
        <v>598.283727915226</v>
      </c>
      <c r="BH112" s="3">
        <v>617.66266875577799</v>
      </c>
      <c r="BI112" s="3">
        <v>651.26913916557703</v>
      </c>
      <c r="BJ112" s="3">
        <v>703.33393778841696</v>
      </c>
      <c r="BK112" s="3">
        <v>571.14824470194105</v>
      </c>
      <c r="BL112" s="3">
        <v>580.70775341787498</v>
      </c>
      <c r="BM112" s="3">
        <v>602.11430522591695</v>
      </c>
      <c r="BN112" s="3">
        <v>639.64952815792299</v>
      </c>
      <c r="BO112" s="3">
        <v>699.00635225311305</v>
      </c>
      <c r="BP112" s="3">
        <v>539.50969753992695</v>
      </c>
      <c r="BQ112" s="3">
        <v>550.18208381114198</v>
      </c>
      <c r="BR112" s="3">
        <v>575.21351959695801</v>
      </c>
      <c r="BS112" s="3">
        <v>619.247187132313</v>
      </c>
      <c r="BT112" s="3">
        <v>691.60677300714303</v>
      </c>
      <c r="BU112" s="3">
        <v>487.05907740382497</v>
      </c>
      <c r="BV112" s="3">
        <v>494.06439548147102</v>
      </c>
      <c r="BW112" s="3">
        <v>515.40296288183697</v>
      </c>
      <c r="BX112" s="3">
        <v>564.70174025641597</v>
      </c>
      <c r="BY112" s="3">
        <v>680.62113846709997</v>
      </c>
      <c r="BZ112" s="3">
        <v>743.90303920841905</v>
      </c>
      <c r="CA112" s="4">
        <v>1.2871852507478899E-8</v>
      </c>
      <c r="CB112" s="4">
        <v>2.4971426398900901E-8</v>
      </c>
      <c r="CC112" s="4">
        <v>8.5403326018779202E-8</v>
      </c>
      <c r="CD112" s="4">
        <v>4.5215393085218301E-7</v>
      </c>
      <c r="CE112" s="4">
        <v>1.8154601464148698E-5</v>
      </c>
      <c r="CF112" s="4">
        <v>4.8004437924742396E-9</v>
      </c>
      <c r="CG112" s="4">
        <v>1.12807396340786E-8</v>
      </c>
      <c r="CH112" s="4">
        <v>4.6472897790444898E-8</v>
      </c>
      <c r="CI112" s="4">
        <v>2.9095053381833401E-7</v>
      </c>
      <c r="CJ112" s="4">
        <v>1.49110611232794E-5</v>
      </c>
      <c r="CK112" s="4">
        <v>9.25185913991377E-10</v>
      </c>
      <c r="CL112" s="4">
        <v>3.2781886094568298E-9</v>
      </c>
      <c r="CM112" s="4">
        <v>1.9425009954721E-8</v>
      </c>
      <c r="CN112" s="4">
        <v>1.5601783024017599E-7</v>
      </c>
      <c r="CO112" s="4">
        <v>1.1162986842672099E-5</v>
      </c>
      <c r="CP112" s="4">
        <v>8.2110603039087205E-12</v>
      </c>
      <c r="CQ112" s="4">
        <v>8.2110603039087205E-12</v>
      </c>
      <c r="CR112" s="4">
        <v>4.4456061470965397E-9</v>
      </c>
      <c r="CS112" s="4">
        <v>5.41499592006389E-8</v>
      </c>
      <c r="CT112" s="4">
        <v>6.8349391516564402E-6</v>
      </c>
      <c r="CU112" s="4">
        <v>1.6732292634769001E-11</v>
      </c>
      <c r="CV112" s="4">
        <v>1.6732292634769001E-11</v>
      </c>
      <c r="CW112" s="4">
        <v>6.7501663980618004E-12</v>
      </c>
      <c r="CX112" s="4">
        <v>5.2582249804311496E-9</v>
      </c>
      <c r="CY112" s="4">
        <v>2.88971370632218E-6</v>
      </c>
      <c r="CZ112" s="3">
        <v>1.1697077696595601E-2</v>
      </c>
      <c r="DA112" s="4">
        <v>1.0830945957360699E-5</v>
      </c>
      <c r="DB112" s="4">
        <v>9.8639893453795196E-6</v>
      </c>
      <c r="DC112" s="4">
        <v>8.6941702213969705E-6</v>
      </c>
      <c r="DD112" s="4">
        <v>7.1763855004077303E-6</v>
      </c>
      <c r="DE112" s="4">
        <v>4.6648375552403598E-6</v>
      </c>
      <c r="DF112" s="4">
        <v>7.5701137288833795E-7</v>
      </c>
      <c r="DG112" s="4">
        <v>7.7619122900704395E-7</v>
      </c>
      <c r="DH112" s="4">
        <v>8.4004168316514497E-7</v>
      </c>
      <c r="DI112" s="4">
        <v>9.6633426498940411E-7</v>
      </c>
      <c r="DJ112" s="4">
        <v>7.4913674073108001E-6</v>
      </c>
      <c r="DK112" s="4">
        <v>6.7691755354424595E-7</v>
      </c>
      <c r="DL112" s="4">
        <v>6.9321023366838602E-7</v>
      </c>
      <c r="DM112" s="4">
        <v>7.4501780739113501E-7</v>
      </c>
      <c r="DN112" s="4">
        <v>8.4857242623202799E-7</v>
      </c>
      <c r="DO112" s="4">
        <v>6.9002713245437202E-6</v>
      </c>
      <c r="DP112" s="4">
        <v>5.8461402719552002E-7</v>
      </c>
      <c r="DQ112" s="4">
        <v>5.9640044807506899E-7</v>
      </c>
      <c r="DR112" s="4">
        <v>6.3497806317288398E-7</v>
      </c>
      <c r="DS112" s="4">
        <v>7.1104702667071803E-7</v>
      </c>
      <c r="DT112" s="4">
        <v>6.1671306562827701E-6</v>
      </c>
      <c r="DU112" s="4">
        <v>4.7068852126664499E-7</v>
      </c>
      <c r="DV112" s="4">
        <v>4.7842778188879699E-7</v>
      </c>
      <c r="DW112" s="4">
        <v>5.0009587753710895E-7</v>
      </c>
      <c r="DX112" s="4">
        <v>5.4440627544242196E-7</v>
      </c>
      <c r="DY112" s="4">
        <v>5.1827670442727599E-6</v>
      </c>
      <c r="DZ112" s="4">
        <v>2.7569465586317703E-7</v>
      </c>
      <c r="EA112" s="4">
        <v>2.76245936488378E-7</v>
      </c>
      <c r="EB112" s="4">
        <v>2.8014172846225101E-7</v>
      </c>
      <c r="EC112" s="4">
        <v>3.0290165675261103E-7</v>
      </c>
      <c r="ED112" s="4">
        <v>3.52985357767394E-6</v>
      </c>
      <c r="EE112" s="3">
        <v>0.38205666510995401</v>
      </c>
      <c r="EF112" s="3">
        <v>0.412975225210789</v>
      </c>
      <c r="EG112" s="3">
        <v>0.49551855288825603</v>
      </c>
      <c r="EH112" s="3">
        <v>0.70786248634433602</v>
      </c>
      <c r="EI112" s="3">
        <v>1.5167991166868899</v>
      </c>
      <c r="EJ112" s="3">
        <v>0.33662631180598401</v>
      </c>
      <c r="EK112" s="3">
        <v>0.36457694057141798</v>
      </c>
      <c r="EL112" s="3">
        <v>0.44000795533195097</v>
      </c>
      <c r="EM112" s="3">
        <v>0.63706265002309603</v>
      </c>
      <c r="EN112" s="3">
        <v>1.42086184139536</v>
      </c>
      <c r="EO112" s="3">
        <v>0.28065871013532501</v>
      </c>
      <c r="EP112" s="3">
        <v>0.30538880653209799</v>
      </c>
      <c r="EQ112" s="3">
        <v>0.37246532482075401</v>
      </c>
      <c r="ER112" s="3">
        <v>0.55087266000257196</v>
      </c>
      <c r="ES112" s="3">
        <v>1.3061462242406801</v>
      </c>
      <c r="ET112" s="3">
        <v>0.20993241209654401</v>
      </c>
      <c r="EU112" s="3">
        <v>0.228667440270969</v>
      </c>
      <c r="EV112" s="3">
        <v>0.28531208338922998</v>
      </c>
      <c r="EW112" s="3">
        <v>0.43653038842915498</v>
      </c>
      <c r="EX112" s="3">
        <v>1.1471641236935</v>
      </c>
      <c r="EY112" s="3">
        <v>0.17505327482711899</v>
      </c>
      <c r="EZ112" s="3">
        <v>0.17988619177384299</v>
      </c>
      <c r="FA112" s="3">
        <v>0.196967471562076</v>
      </c>
      <c r="FB112" s="3">
        <v>0.26012718947542901</v>
      </c>
      <c r="FC112" s="3">
        <v>0.984209372276734</v>
      </c>
      <c r="FD112" s="3">
        <v>5.2616607736643104</v>
      </c>
      <c r="FE112" s="4">
        <v>5.5946471492639897E-4</v>
      </c>
      <c r="FF112" s="4">
        <v>4.1230328579785298E-5</v>
      </c>
      <c r="FG112" s="4">
        <v>4.1230328579785298E-5</v>
      </c>
      <c r="FH112" s="4">
        <v>4.1230328579785298E-5</v>
      </c>
      <c r="FI112" s="4">
        <v>4.1230328579785298E-5</v>
      </c>
      <c r="FJ112" s="4">
        <v>4.1230328579785298E-5</v>
      </c>
      <c r="FK112" s="4">
        <v>4.1230328579785298E-5</v>
      </c>
      <c r="FL112" s="4">
        <v>4.1230328579785298E-5</v>
      </c>
      <c r="FM112" s="4">
        <v>1.5488792147375199E-5</v>
      </c>
      <c r="FN112" s="4">
        <v>9.4329848518091599E-6</v>
      </c>
      <c r="FO112" s="3">
        <v>0.136800488079933</v>
      </c>
      <c r="FP112" s="3">
        <v>0.127160942058168</v>
      </c>
      <c r="FQ112" s="3">
        <v>0.106625193786896</v>
      </c>
      <c r="FR112" s="3">
        <v>7.3924437533396295E-2</v>
      </c>
      <c r="FS112" s="3">
        <v>2.9723791590897001E-2</v>
      </c>
      <c r="FT112" s="3">
        <v>0.153649504572205</v>
      </c>
      <c r="FU112" s="3">
        <v>0.142862560595796</v>
      </c>
      <c r="FV112" s="3">
        <v>0.11969787117936501</v>
      </c>
      <c r="FW112" s="3">
        <v>8.2632808509564601E-2</v>
      </c>
      <c r="FX112" s="3">
        <v>3.2452379462131503E-2</v>
      </c>
      <c r="FY112" s="3">
        <v>0.18047604791675101</v>
      </c>
      <c r="FZ112" s="3">
        <v>0.16762562045736601</v>
      </c>
      <c r="GA112" s="3">
        <v>0.14006694138623599</v>
      </c>
      <c r="GB112" s="3">
        <v>9.5931627645032394E-2</v>
      </c>
      <c r="GC112" s="3">
        <v>3.6215891989037297E-2</v>
      </c>
      <c r="GD112" s="3">
        <v>0.22993603227958501</v>
      </c>
      <c r="GE112" s="3">
        <v>0.21452352448228501</v>
      </c>
      <c r="GF112" s="3">
        <v>0.177919847603072</v>
      </c>
      <c r="GG112" s="3">
        <v>0.120612848851938</v>
      </c>
      <c r="GH112" s="3">
        <v>4.2608222565633402E-2</v>
      </c>
      <c r="GI112" s="3">
        <v>0.265008607378038</v>
      </c>
      <c r="GJ112" s="3">
        <v>0.25955531139603499</v>
      </c>
      <c r="GK112" s="3">
        <v>0.24188688691107399</v>
      </c>
      <c r="GL112" s="3">
        <v>0.19262481873609</v>
      </c>
      <c r="GM112" s="3">
        <v>5.11684996869625E-2</v>
      </c>
      <c r="GN112" s="3">
        <v>0</v>
      </c>
      <c r="GO112" s="4">
        <v>1.03559525293185E-7</v>
      </c>
      <c r="GP112" s="4">
        <v>9.87012078978234E-8</v>
      </c>
      <c r="GQ112" s="4">
        <v>8.9569607256554201E-8</v>
      </c>
      <c r="GR112" s="4">
        <v>7.14357170085896E-8</v>
      </c>
      <c r="GS112" s="4">
        <v>2.22671843545744E-7</v>
      </c>
      <c r="GT112" s="4">
        <v>1.04008046738302E-7</v>
      </c>
      <c r="GU112" s="4">
        <v>9.9033789013076204E-8</v>
      </c>
      <c r="GV112" s="4">
        <v>8.9177045535437805E-8</v>
      </c>
      <c r="GW112" s="4">
        <v>7.0119922803327798E-8</v>
      </c>
      <c r="GX112" s="4">
        <v>2.23930223415758E-7</v>
      </c>
      <c r="GY112" s="4">
        <v>1.05508829184943E-7</v>
      </c>
      <c r="GZ112" s="4">
        <v>9.9971995149635105E-8</v>
      </c>
      <c r="HA112" s="4">
        <v>8.8939435155982205E-8</v>
      </c>
      <c r="HB112" s="4">
        <v>6.8211898600682801E-8</v>
      </c>
      <c r="HC112" s="4">
        <v>2.2334813773021799E-7</v>
      </c>
      <c r="HD112" s="4">
        <v>1.08228251019597E-7</v>
      </c>
      <c r="HE112" s="4">
        <v>1.02634013981026E-7</v>
      </c>
      <c r="HF112" s="4">
        <v>8.8976982318327506E-8</v>
      </c>
      <c r="HG112" s="4">
        <v>6.5662391813983904E-8</v>
      </c>
      <c r="HH112" s="4">
        <v>2.20828491728204E-7</v>
      </c>
      <c r="HI112" s="4">
        <v>7.3061456811868303E-8</v>
      </c>
      <c r="HJ112" s="4">
        <v>7.1701100067130399E-8</v>
      </c>
      <c r="HK112" s="4">
        <v>6.7762610591621396E-8</v>
      </c>
      <c r="HL112" s="4">
        <v>5.83463767268333E-8</v>
      </c>
      <c r="HM112" s="4">
        <v>1.80617311684233E-7</v>
      </c>
      <c r="HN112" s="3">
        <v>0</v>
      </c>
      <c r="HO112" s="4">
        <v>2.7960062110720899E-6</v>
      </c>
      <c r="HP112" s="3">
        <v>18.331114210526302</v>
      </c>
      <c r="HQ112" s="3">
        <v>14762.8357894736</v>
      </c>
      <c r="HR112" s="3">
        <v>3.3584287894736802</v>
      </c>
      <c r="HS112" s="3">
        <v>0.26929596027826702</v>
      </c>
      <c r="HT112" s="3" t="s">
        <v>66</v>
      </c>
    </row>
    <row r="113" spans="1:228" x14ac:dyDescent="0.25">
      <c r="A113" s="3">
        <v>-21</v>
      </c>
      <c r="B113" s="3">
        <v>9.7419694576092591E-3</v>
      </c>
      <c r="C113" s="4">
        <v>5.1037579775337297E-5</v>
      </c>
      <c r="D113" s="4">
        <v>3.8213180903521903E-8</v>
      </c>
      <c r="E113" s="3">
        <v>745.76958289880497</v>
      </c>
      <c r="F113" s="3">
        <v>23.275052540631201</v>
      </c>
      <c r="G113" s="3">
        <v>23.300070197852499</v>
      </c>
      <c r="H113" s="3">
        <v>211.59723822280799</v>
      </c>
      <c r="I113" s="3">
        <v>1.8570935424153799E-2</v>
      </c>
      <c r="J113" s="3">
        <v>2.6116343713086201E-2</v>
      </c>
      <c r="K113" s="3">
        <v>2.6573759957579501E-2</v>
      </c>
      <c r="L113" s="3">
        <v>4.8710102775618498E-2</v>
      </c>
      <c r="M113" s="4">
        <v>1.09106162270767E-4</v>
      </c>
      <c r="N113" s="3">
        <v>0.51729356056140297</v>
      </c>
      <c r="O113" s="3">
        <v>7.6335477662512101</v>
      </c>
      <c r="P113" s="4">
        <v>5.5948589960386696E-4</v>
      </c>
      <c r="Q113" s="4">
        <v>5.5961869541089901E-4</v>
      </c>
      <c r="R113" s="3">
        <v>25</v>
      </c>
      <c r="S113" s="3">
        <v>0.93176658197842699</v>
      </c>
      <c r="T113" s="4">
        <v>5.1581654857023199E-4</v>
      </c>
      <c r="U113" s="3">
        <v>0</v>
      </c>
      <c r="V113" s="3">
        <v>592.023617022547</v>
      </c>
      <c r="W113" s="4">
        <v>1.27196657126224E-7</v>
      </c>
      <c r="X113" s="4">
        <v>4.4612770105946399E-5</v>
      </c>
      <c r="Y113" s="4">
        <v>4.8014061134365201E-5</v>
      </c>
      <c r="Z113" s="3">
        <v>8.8227326295172298E-2</v>
      </c>
      <c r="AA113" s="3">
        <v>1.38886442325725E-2</v>
      </c>
      <c r="AB113" s="3">
        <v>1.00006371916898E-3</v>
      </c>
      <c r="AC113" s="3">
        <v>1.0476788195150301E-3</v>
      </c>
      <c r="AD113" s="3">
        <v>1.18699896509111E-3</v>
      </c>
      <c r="AE113" s="3">
        <v>1.4695398957036399E-3</v>
      </c>
      <c r="AF113" s="3">
        <v>1.35769920035039E-2</v>
      </c>
      <c r="AG113" s="4">
        <v>8.6470266766526299E-4</v>
      </c>
      <c r="AH113" s="4">
        <v>9.0683220261970801E-4</v>
      </c>
      <c r="AI113" s="3">
        <v>1.0254534412753799E-3</v>
      </c>
      <c r="AJ113" s="3">
        <v>1.2675831621527401E-3</v>
      </c>
      <c r="AK113" s="3">
        <v>1.2455967883519801E-2</v>
      </c>
      <c r="AL113" s="4">
        <v>7.0846884014480298E-4</v>
      </c>
      <c r="AM113" s="4">
        <v>7.4302914918509199E-4</v>
      </c>
      <c r="AN113" s="4">
        <v>8.3922857963196202E-4</v>
      </c>
      <c r="AO113" s="3">
        <v>1.03349283541005E-3</v>
      </c>
      <c r="AP113" s="3">
        <v>1.10690114721941E-2</v>
      </c>
      <c r="AQ113" s="4">
        <v>5.1782863128993896E-4</v>
      </c>
      <c r="AR113" s="4">
        <v>5.4441927444257997E-4</v>
      </c>
      <c r="AS113" s="4">
        <v>6.1348250195163503E-4</v>
      </c>
      <c r="AT113" s="4">
        <v>7.5267992663248799E-4</v>
      </c>
      <c r="AU113" s="3">
        <v>9.20864815203753E-3</v>
      </c>
      <c r="AV113" s="4">
        <v>2.6456130454789002E-4</v>
      </c>
      <c r="AW113" s="4">
        <v>2.71332015496857E-4</v>
      </c>
      <c r="AX113" s="4">
        <v>2.9401215612815301E-4</v>
      </c>
      <c r="AY113" s="4">
        <v>3.67985829370182E-4</v>
      </c>
      <c r="AZ113" s="3">
        <v>6.2034242107617101E-3</v>
      </c>
      <c r="BA113" s="3">
        <v>608.65660591671599</v>
      </c>
      <c r="BB113" s="3">
        <v>617.13817244100505</v>
      </c>
      <c r="BC113" s="3">
        <v>635.81198260939505</v>
      </c>
      <c r="BD113" s="3">
        <v>667.60401416161403</v>
      </c>
      <c r="BE113" s="3">
        <v>715.65517844692101</v>
      </c>
      <c r="BF113" s="3">
        <v>596.28259460772904</v>
      </c>
      <c r="BG113" s="3">
        <v>605.35089616193</v>
      </c>
      <c r="BH113" s="3">
        <v>625.42844095663895</v>
      </c>
      <c r="BI113" s="3">
        <v>659.91546202195696</v>
      </c>
      <c r="BJ113" s="3">
        <v>712.74861568396705</v>
      </c>
      <c r="BK113" s="3">
        <v>577.74827638463205</v>
      </c>
      <c r="BL113" s="3">
        <v>587.71897229093997</v>
      </c>
      <c r="BM113" s="3">
        <v>609.88823178360701</v>
      </c>
      <c r="BN113" s="3">
        <v>648.37455217875095</v>
      </c>
      <c r="BO113" s="3">
        <v>708.56724362188004</v>
      </c>
      <c r="BP113" s="3">
        <v>545.51393655762399</v>
      </c>
      <c r="BQ113" s="3">
        <v>557.19663179902398</v>
      </c>
      <c r="BR113" s="3">
        <v>582.96152574405596</v>
      </c>
      <c r="BS113" s="3">
        <v>628.10406250333494</v>
      </c>
      <c r="BT113" s="3">
        <v>701.42652551069602</v>
      </c>
      <c r="BU113" s="3">
        <v>489.410667164769</v>
      </c>
      <c r="BV113" s="3">
        <v>497.51883374129898</v>
      </c>
      <c r="BW113" s="3">
        <v>520.35662416733499</v>
      </c>
      <c r="BX113" s="3">
        <v>572.70062365280296</v>
      </c>
      <c r="BY113" s="3">
        <v>690.58469097509305</v>
      </c>
      <c r="BZ113" s="3">
        <v>752.52691517466303</v>
      </c>
      <c r="CA113" s="4">
        <v>2.4126612166441799E-8</v>
      </c>
      <c r="CB113" s="4">
        <v>4.7066413079444003E-8</v>
      </c>
      <c r="CC113" s="4">
        <v>1.6676100521133201E-7</v>
      </c>
      <c r="CD113" s="4">
        <v>8.9037181551232504E-7</v>
      </c>
      <c r="CE113" s="4">
        <v>3.9597540164804101E-5</v>
      </c>
      <c r="CF113" s="4">
        <v>9.8209272658689107E-9</v>
      </c>
      <c r="CG113" s="4">
        <v>2.2551192933872799E-8</v>
      </c>
      <c r="CH113" s="4">
        <v>9.1959332221974695E-8</v>
      </c>
      <c r="CI113" s="4">
        <v>5.7776004377951797E-7</v>
      </c>
      <c r="CJ113" s="4">
        <v>3.2706957705297399E-5</v>
      </c>
      <c r="CK113" s="4">
        <v>2.2136353583501699E-9</v>
      </c>
      <c r="CL113" s="4">
        <v>7.0194396267764198E-9</v>
      </c>
      <c r="CM113" s="4">
        <v>3.90286340259948E-8</v>
      </c>
      <c r="CN113" s="4">
        <v>3.1080786213125103E-7</v>
      </c>
      <c r="CO113" s="4">
        <v>2.4756684025128899E-5</v>
      </c>
      <c r="CP113" s="4">
        <v>8.2110603039087205E-12</v>
      </c>
      <c r="CQ113" s="4">
        <v>8.2110603039087205E-12</v>
      </c>
      <c r="CR113" s="4">
        <v>9.6444453673294395E-9</v>
      </c>
      <c r="CS113" s="4">
        <v>1.12653697184952E-7</v>
      </c>
      <c r="CT113" s="4">
        <v>1.5514373745140099E-5</v>
      </c>
      <c r="CU113" s="4">
        <v>1.6732292634769001E-11</v>
      </c>
      <c r="CV113" s="4">
        <v>1.6732292634769001E-11</v>
      </c>
      <c r="CW113" s="4">
        <v>6.7501663980618004E-12</v>
      </c>
      <c r="CX113" s="4">
        <v>1.14464609943243E-8</v>
      </c>
      <c r="CY113" s="4">
        <v>6.8140400039662298E-6</v>
      </c>
      <c r="CZ113" s="3">
        <v>2.5994630829288198E-2</v>
      </c>
      <c r="DA113" s="4">
        <v>1.14053717698303E-5</v>
      </c>
      <c r="DB113" s="4">
        <v>1.04075946971062E-5</v>
      </c>
      <c r="DC113" s="4">
        <v>9.1982937153537496E-6</v>
      </c>
      <c r="DD113" s="4">
        <v>7.6259271463074002E-6</v>
      </c>
      <c r="DE113" s="4">
        <v>5.0321637050368203E-6</v>
      </c>
      <c r="DF113" s="4">
        <v>7.5701137288833795E-7</v>
      </c>
      <c r="DG113" s="4">
        <v>7.7619122900704501E-7</v>
      </c>
      <c r="DH113" s="4">
        <v>8.4004168316514497E-7</v>
      </c>
      <c r="DI113" s="4">
        <v>9.6633426498940411E-7</v>
      </c>
      <c r="DJ113" s="4">
        <v>8.0657932197804392E-6</v>
      </c>
      <c r="DK113" s="4">
        <v>6.7691755354424595E-7</v>
      </c>
      <c r="DL113" s="4">
        <v>6.9321023366838602E-7</v>
      </c>
      <c r="DM113" s="4">
        <v>7.4501780739113395E-7</v>
      </c>
      <c r="DN113" s="4">
        <v>8.4857242623202799E-7</v>
      </c>
      <c r="DO113" s="4">
        <v>7.4438766762704497E-6</v>
      </c>
      <c r="DP113" s="4">
        <v>5.8461402719552002E-7</v>
      </c>
      <c r="DQ113" s="4">
        <v>5.9640044807506899E-7</v>
      </c>
      <c r="DR113" s="4">
        <v>6.3497806317288398E-7</v>
      </c>
      <c r="DS113" s="4">
        <v>7.1104702667071803E-7</v>
      </c>
      <c r="DT113" s="4">
        <v>6.6712541502395603E-6</v>
      </c>
      <c r="DU113" s="4">
        <v>4.7173161637684399E-7</v>
      </c>
      <c r="DV113" s="4">
        <v>4.7842778188879699E-7</v>
      </c>
      <c r="DW113" s="4">
        <v>5.0009587753711001E-7</v>
      </c>
      <c r="DX113" s="4">
        <v>5.4440627544242196E-7</v>
      </c>
      <c r="DY113" s="4">
        <v>5.6312655950622302E-6</v>
      </c>
      <c r="DZ113" s="4">
        <v>2.79199848235838E-7</v>
      </c>
      <c r="EA113" s="4">
        <v>2.8021607432404702E-7</v>
      </c>
      <c r="EB113" s="4">
        <v>2.8564075823902E-7</v>
      </c>
      <c r="EC113" s="4">
        <v>3.10068879125729E-7</v>
      </c>
      <c r="ED113" s="4">
        <v>3.8770381451121803E-6</v>
      </c>
      <c r="EE113" s="3">
        <v>0.38732364675368702</v>
      </c>
      <c r="EF113" s="3">
        <v>0.41954256234828002</v>
      </c>
      <c r="EG113" s="3">
        <v>0.50537760258976805</v>
      </c>
      <c r="EH113" s="3">
        <v>0.72577509547649099</v>
      </c>
      <c r="EI113" s="3">
        <v>1.5679480843717</v>
      </c>
      <c r="EJ113" s="3">
        <v>0.34162682640311898</v>
      </c>
      <c r="EK113" s="3">
        <v>0.37086899456086297</v>
      </c>
      <c r="EL113" s="3">
        <v>0.44944541381972303</v>
      </c>
      <c r="EM113" s="3">
        <v>0.65419117701063301</v>
      </c>
      <c r="EN113" s="3">
        <v>1.47126162943818</v>
      </c>
      <c r="EO113" s="3">
        <v>0.28537321071400501</v>
      </c>
      <c r="EP113" s="3">
        <v>0.31128253180461801</v>
      </c>
      <c r="EQ113" s="3">
        <v>0.381265835238353</v>
      </c>
      <c r="ER113" s="3">
        <v>0.56673440760862204</v>
      </c>
      <c r="ES113" s="3">
        <v>1.35517266782134</v>
      </c>
      <c r="ET113" s="3">
        <v>0.212182516281093</v>
      </c>
      <c r="EU113" s="3">
        <v>0.23416447183331099</v>
      </c>
      <c r="EV113" s="3">
        <v>0.292849422970207</v>
      </c>
      <c r="EW113" s="3">
        <v>0.45044035626886503</v>
      </c>
      <c r="EX113" s="3">
        <v>1.1935464891817</v>
      </c>
      <c r="EY113" s="3">
        <v>0.16856698870063799</v>
      </c>
      <c r="EZ113" s="3">
        <v>0.173553257104684</v>
      </c>
      <c r="FA113" s="3">
        <v>0.19074468083757001</v>
      </c>
      <c r="FB113" s="3">
        <v>0.25994797395265101</v>
      </c>
      <c r="FC113" s="3">
        <v>1.0204716923299999</v>
      </c>
      <c r="FD113" s="3">
        <v>5.2616607736643397</v>
      </c>
      <c r="FE113" s="4">
        <v>5.5948589960386696E-4</v>
      </c>
      <c r="FF113" s="4">
        <v>4.3669351033634599E-5</v>
      </c>
      <c r="FG113" s="4">
        <v>4.3669351033634599E-5</v>
      </c>
      <c r="FH113" s="4">
        <v>4.3669351033634599E-5</v>
      </c>
      <c r="FI113" s="4">
        <v>4.3669351033634599E-5</v>
      </c>
      <c r="FJ113" s="4">
        <v>4.3669351033634599E-5</v>
      </c>
      <c r="FK113" s="4">
        <v>4.3669351033634599E-5</v>
      </c>
      <c r="FL113" s="4">
        <v>4.3669351033634599E-5</v>
      </c>
      <c r="FM113" s="4">
        <v>1.5857161392281901E-5</v>
      </c>
      <c r="FN113" s="4">
        <v>9.4541695292775701E-6</v>
      </c>
      <c r="FO113" s="3">
        <v>0.13506547864565199</v>
      </c>
      <c r="FP113" s="3">
        <v>0.12527143301136201</v>
      </c>
      <c r="FQ113" s="3">
        <v>0.104568852157558</v>
      </c>
      <c r="FR113" s="3">
        <v>7.1967591852470106E-2</v>
      </c>
      <c r="FS113" s="3">
        <v>2.8398859607626899E-2</v>
      </c>
      <c r="FT113" s="3">
        <v>0.151611031237713</v>
      </c>
      <c r="FU113" s="3">
        <v>0.14062453811664399</v>
      </c>
      <c r="FV113" s="3">
        <v>0.11727664722087799</v>
      </c>
      <c r="FW113" s="3">
        <v>8.0368667085014306E-2</v>
      </c>
      <c r="FX113" s="3">
        <v>3.0975477979031499E-2</v>
      </c>
      <c r="FY113" s="3">
        <v>0.17788675682650901</v>
      </c>
      <c r="FZ113" s="3">
        <v>0.164811577760129</v>
      </c>
      <c r="GA113" s="3">
        <v>0.13706438892869699</v>
      </c>
      <c r="GB113" s="3">
        <v>9.3211953668016698E-2</v>
      </c>
      <c r="GC113" s="3">
        <v>3.4532291943053899E-2</v>
      </c>
      <c r="GD113" s="3">
        <v>0.227975316387316</v>
      </c>
      <c r="GE113" s="3">
        <v>0.21036628139612301</v>
      </c>
      <c r="GF113" s="3">
        <v>0.17392005357156501</v>
      </c>
      <c r="GG113" s="3">
        <v>0.117026357562658</v>
      </c>
      <c r="GH113" s="3">
        <v>4.0575972319071202E-2</v>
      </c>
      <c r="GI113" s="3">
        <v>0.27268051369896101</v>
      </c>
      <c r="GJ113" s="3">
        <v>0.26674588776658298</v>
      </c>
      <c r="GK113" s="3">
        <v>0.24805142943450301</v>
      </c>
      <c r="GL113" s="3">
        <v>0.19273747244588299</v>
      </c>
      <c r="GM113" s="3">
        <v>4.9041090038359499E-2</v>
      </c>
      <c r="GN113" s="4">
        <v>2.0863725894593499E-30</v>
      </c>
      <c r="GO113" s="4">
        <v>1.02246103419366E-7</v>
      </c>
      <c r="GP113" s="4">
        <v>9.7234587548562896E-8</v>
      </c>
      <c r="GQ113" s="4">
        <v>8.7842194573082894E-8</v>
      </c>
      <c r="GR113" s="4">
        <v>6.9544749975814097E-8</v>
      </c>
      <c r="GS113" s="4">
        <v>2.2905932927269301E-7</v>
      </c>
      <c r="GT113" s="4">
        <v>1.02628168355753E-7</v>
      </c>
      <c r="GU113" s="4">
        <v>9.7482368927347894E-8</v>
      </c>
      <c r="GV113" s="4">
        <v>8.7373190570682504E-8</v>
      </c>
      <c r="GW113" s="4">
        <v>6.8198634821364802E-8</v>
      </c>
      <c r="GX113" s="4">
        <v>2.30577638064442E-7</v>
      </c>
      <c r="GY113" s="4">
        <v>1.03995093293096E-7</v>
      </c>
      <c r="GZ113" s="4">
        <v>9.8293698824100506E-8</v>
      </c>
      <c r="HA113" s="4">
        <v>8.7032880211919303E-8</v>
      </c>
      <c r="HB113" s="4">
        <v>6.6278082505811997E-8</v>
      </c>
      <c r="HC113" s="4">
        <v>2.3037369594238199E-7</v>
      </c>
      <c r="HD113" s="4">
        <v>1.07543164493411E-7</v>
      </c>
      <c r="HE113" s="4">
        <v>1.0064507339254099E-7</v>
      </c>
      <c r="HF113" s="4">
        <v>8.69767018121732E-8</v>
      </c>
      <c r="HG113" s="4">
        <v>6.3709883449280005E-8</v>
      </c>
      <c r="HH113" s="4">
        <v>2.2849407690658301E-7</v>
      </c>
      <c r="HI113" s="4">
        <v>7.6132358041620405E-8</v>
      </c>
      <c r="HJ113" s="4">
        <v>7.4746485512035002E-8</v>
      </c>
      <c r="HK113" s="4">
        <v>7.0853598385944294E-8</v>
      </c>
      <c r="HL113" s="4">
        <v>5.9761892046821104E-8</v>
      </c>
      <c r="HM113" s="4">
        <v>1.9013417675660099E-7</v>
      </c>
      <c r="HN113" s="4">
        <v>1.07618550812646E-33</v>
      </c>
      <c r="HO113" s="4">
        <v>2.8171578271034298E-6</v>
      </c>
      <c r="HP113" s="3">
        <v>17.856584619883002</v>
      </c>
      <c r="HQ113" s="3">
        <v>14380.537270955099</v>
      </c>
      <c r="HR113" s="3">
        <v>3.3131214405458</v>
      </c>
      <c r="HS113" s="3">
        <v>0.28522485336505299</v>
      </c>
      <c r="HT113" s="3" t="s">
        <v>66</v>
      </c>
    </row>
    <row r="114" spans="1:228" x14ac:dyDescent="0.25">
      <c r="A114" s="3">
        <v>-20</v>
      </c>
      <c r="B114" s="3">
        <v>9.8297349482183594E-3</v>
      </c>
      <c r="C114" s="4">
        <v>4.9151648127150003E-5</v>
      </c>
      <c r="D114" s="4">
        <v>4.0102651144441997E-8</v>
      </c>
      <c r="E114" s="3">
        <v>754.23823438968896</v>
      </c>
      <c r="F114" s="3">
        <v>24.441693280275899</v>
      </c>
      <c r="G114" s="3">
        <v>24.468696805727301</v>
      </c>
      <c r="H114" s="3">
        <v>445.59955704635502</v>
      </c>
      <c r="I114" s="3">
        <v>3.9108263739367599E-2</v>
      </c>
      <c r="J114" s="3">
        <v>5.6717032802656102E-2</v>
      </c>
      <c r="K114" s="3">
        <v>5.7587969667785698E-2</v>
      </c>
      <c r="L114" s="3">
        <v>0.105427135578274</v>
      </c>
      <c r="M114" s="4">
        <v>2.36147113364397E-4</v>
      </c>
      <c r="N114" s="3">
        <v>0.54233868641715399</v>
      </c>
      <c r="O114" s="3">
        <v>8.1758864526683599</v>
      </c>
      <c r="P114" s="4">
        <v>5.59504523775483E-4</v>
      </c>
      <c r="Q114" s="4">
        <v>5.5961869541089901E-4</v>
      </c>
      <c r="R114" s="3">
        <v>25</v>
      </c>
      <c r="S114" s="3">
        <v>0.92731083423869998</v>
      </c>
      <c r="T114" s="4">
        <v>5.1326974910934401E-4</v>
      </c>
      <c r="U114" s="3">
        <v>0</v>
      </c>
      <c r="V114" s="3">
        <v>589.96855793584405</v>
      </c>
      <c r="W114" s="4">
        <v>1.0711482105448E-7</v>
      </c>
      <c r="X114" s="4">
        <v>4.5817375396366599E-5</v>
      </c>
      <c r="Y114" s="4">
        <v>4.9207184679002802E-5</v>
      </c>
      <c r="Z114" s="3">
        <v>8.9974571682240004E-2</v>
      </c>
      <c r="AA114" s="3">
        <v>1.3594449667600501E-2</v>
      </c>
      <c r="AB114" s="3">
        <v>1.0013187881372401E-3</v>
      </c>
      <c r="AC114" s="3">
        <v>1.0494880087635399E-3</v>
      </c>
      <c r="AD114" s="3">
        <v>1.1898963757787399E-3</v>
      </c>
      <c r="AE114" s="3">
        <v>1.47381026367991E-3</v>
      </c>
      <c r="AF114" s="3">
        <v>1.4628200235122801E-2</v>
      </c>
      <c r="AG114" s="4">
        <v>8.66114296617695E-4</v>
      </c>
      <c r="AH114" s="4">
        <v>9.0880016428841303E-4</v>
      </c>
      <c r="AI114" s="3">
        <v>1.02846054560932E-3</v>
      </c>
      <c r="AJ114" s="3">
        <v>1.2718447979262299E-3</v>
      </c>
      <c r="AK114" s="3">
        <v>1.3449210966541199E-2</v>
      </c>
      <c r="AL114" s="4">
        <v>7.1013191958648803E-4</v>
      </c>
      <c r="AM114" s="4">
        <v>7.4520828704251099E-4</v>
      </c>
      <c r="AN114" s="4">
        <v>8.4235727870869605E-4</v>
      </c>
      <c r="AO114" s="3">
        <v>1.0376829270740699E-3</v>
      </c>
      <c r="AP114" s="3">
        <v>1.19878989003891E-2</v>
      </c>
      <c r="AQ114" s="4">
        <v>5.1996911592206904E-4</v>
      </c>
      <c r="AR114" s="4">
        <v>5.4687817507467198E-4</v>
      </c>
      <c r="AS114" s="4">
        <v>6.1665617587030295E-4</v>
      </c>
      <c r="AT114" s="4">
        <v>7.5669643950414202E-4</v>
      </c>
      <c r="AU114" s="3">
        <v>1.0022399967242499E-2</v>
      </c>
      <c r="AV114" s="4">
        <v>2.6456642364570103E-4</v>
      </c>
      <c r="AW114" s="4">
        <v>2.7247253788089299E-4</v>
      </c>
      <c r="AX114" s="4">
        <v>2.9821294319148901E-4</v>
      </c>
      <c r="AY114" s="4">
        <v>3.7685479644071598E-4</v>
      </c>
      <c r="AZ114" s="3">
        <v>6.8240350302346403E-3</v>
      </c>
      <c r="BA114" s="3">
        <v>615.48909885771104</v>
      </c>
      <c r="BB114" s="3">
        <v>624.30418271059898</v>
      </c>
      <c r="BC114" s="3">
        <v>643.607601187201</v>
      </c>
      <c r="BD114" s="3">
        <v>676.19565545992896</v>
      </c>
      <c r="BE114" s="3">
        <v>724.94911174160904</v>
      </c>
      <c r="BF114" s="3">
        <v>603.04377072107695</v>
      </c>
      <c r="BG114" s="3">
        <v>612.47513696549299</v>
      </c>
      <c r="BH114" s="3">
        <v>633.22657654943998</v>
      </c>
      <c r="BI114" s="3">
        <v>668.56092994468599</v>
      </c>
      <c r="BJ114" s="3">
        <v>722.13611042243599</v>
      </c>
      <c r="BK114" s="3">
        <v>584.43292136965204</v>
      </c>
      <c r="BL114" s="3">
        <v>594.79677883813395</v>
      </c>
      <c r="BM114" s="3">
        <v>617.69654354250895</v>
      </c>
      <c r="BN114" s="3">
        <v>657.09706692122802</v>
      </c>
      <c r="BO114" s="3">
        <v>718.09510101321905</v>
      </c>
      <c r="BP114" s="3">
        <v>552.17250860527702</v>
      </c>
      <c r="BQ114" s="3">
        <v>564.225631036506</v>
      </c>
      <c r="BR114" s="3">
        <v>590.76335675775294</v>
      </c>
      <c r="BS114" s="3">
        <v>636.94976314426697</v>
      </c>
      <c r="BT114" s="3">
        <v>711.20296360030898</v>
      </c>
      <c r="BU114" s="3">
        <v>491.98010352070401</v>
      </c>
      <c r="BV114" s="3">
        <v>501.07588335220402</v>
      </c>
      <c r="BW114" s="3">
        <v>525.64488111016101</v>
      </c>
      <c r="BX114" s="3">
        <v>581.56598356708105</v>
      </c>
      <c r="BY114" s="3">
        <v>700.48723415032202</v>
      </c>
      <c r="BZ114" s="3">
        <v>761.19066881917001</v>
      </c>
      <c r="CA114" s="4">
        <v>4.5756995345480598E-8</v>
      </c>
      <c r="CB114" s="4">
        <v>8.9784431563100205E-8</v>
      </c>
      <c r="CC114" s="4">
        <v>3.2212693063145202E-7</v>
      </c>
      <c r="CD114" s="4">
        <v>1.74776286522571E-6</v>
      </c>
      <c r="CE114" s="4">
        <v>8.9638204704645106E-5</v>
      </c>
      <c r="CF114" s="4">
        <v>1.9450830467115898E-8</v>
      </c>
      <c r="CG114" s="4">
        <v>4.2913395177646101E-8</v>
      </c>
      <c r="CH114" s="4">
        <v>1.8025254856952801E-7</v>
      </c>
      <c r="CI114" s="4">
        <v>1.14964412564755E-6</v>
      </c>
      <c r="CJ114" s="4">
        <v>7.4150982588783098E-5</v>
      </c>
      <c r="CK114" s="4">
        <v>4.8533154439755999E-9</v>
      </c>
      <c r="CL114" s="4">
        <v>1.40104942786267E-8</v>
      </c>
      <c r="CM114" s="4">
        <v>7.7349222027400799E-8</v>
      </c>
      <c r="CN114" s="4">
        <v>6.2786095765543504E-7</v>
      </c>
      <c r="CO114" s="4">
        <v>5.64435153103115E-5</v>
      </c>
      <c r="CP114" s="4">
        <v>8.2110603039087205E-12</v>
      </c>
      <c r="CQ114" s="4">
        <v>2.4601886222663698E-9</v>
      </c>
      <c r="CR114" s="4">
        <v>2.0460170738201202E-8</v>
      </c>
      <c r="CS114" s="4">
        <v>2.33717774003085E-7</v>
      </c>
      <c r="CT114" s="4">
        <v>3.5929096008691097E-5</v>
      </c>
      <c r="CU114" s="4">
        <v>1.6732292634769001E-11</v>
      </c>
      <c r="CV114" s="4">
        <v>1.6732292634769001E-11</v>
      </c>
      <c r="CW114" s="4">
        <v>6.7501663980618004E-12</v>
      </c>
      <c r="CX114" s="4">
        <v>2.54256229056948E-8</v>
      </c>
      <c r="CY114" s="4">
        <v>1.6259680773122998E-5</v>
      </c>
      <c r="CZ114" s="3">
        <v>5.6440007444976403E-2</v>
      </c>
      <c r="DA114" s="4">
        <v>1.2008011563507201E-5</v>
      </c>
      <c r="DB114" s="4">
        <v>1.0978652488758999E-5</v>
      </c>
      <c r="DC114" s="4">
        <v>9.7288590731716294E-6</v>
      </c>
      <c r="DD114" s="4">
        <v>8.0993666984493595E-6</v>
      </c>
      <c r="DE114" s="4">
        <v>5.4198848422518799E-6</v>
      </c>
      <c r="DF114" s="4">
        <v>7.5701137288833901E-7</v>
      </c>
      <c r="DG114" s="4">
        <v>7.7619122900704501E-7</v>
      </c>
      <c r="DH114" s="4">
        <v>8.4004168316514402E-7</v>
      </c>
      <c r="DI114" s="4">
        <v>9.6633426498940411E-7</v>
      </c>
      <c r="DJ114" s="4">
        <v>8.6684330134572903E-6</v>
      </c>
      <c r="DK114" s="4">
        <v>6.7691755354424595E-7</v>
      </c>
      <c r="DL114" s="4">
        <v>6.9321023366838496E-7</v>
      </c>
      <c r="DM114" s="4">
        <v>7.4501780739113395E-7</v>
      </c>
      <c r="DN114" s="4">
        <v>8.4857242623202799E-7</v>
      </c>
      <c r="DO114" s="4">
        <v>8.0149344679232192E-6</v>
      </c>
      <c r="DP114" s="4">
        <v>5.8461402719552002E-7</v>
      </c>
      <c r="DQ114" s="4">
        <v>5.9640044807506899E-7</v>
      </c>
      <c r="DR114" s="4">
        <v>6.3497806317288398E-7</v>
      </c>
      <c r="DS114" s="4">
        <v>7.1104702667071697E-7</v>
      </c>
      <c r="DT114" s="4">
        <v>7.2018195080574401E-6</v>
      </c>
      <c r="DU114" s="4">
        <v>4.7173161637684299E-7</v>
      </c>
      <c r="DV114" s="4">
        <v>4.7842778188879699E-7</v>
      </c>
      <c r="DW114" s="4">
        <v>5.0009587753711001E-7</v>
      </c>
      <c r="DX114" s="4">
        <v>5.4440627544242196E-7</v>
      </c>
      <c r="DY114" s="4">
        <v>6.1047051472041802E-6</v>
      </c>
      <c r="DZ114" s="4">
        <v>2.8274711250266002E-7</v>
      </c>
      <c r="EA114" s="4">
        <v>2.8429993365490999E-7</v>
      </c>
      <c r="EB114" s="4">
        <v>2.9127925399076897E-7</v>
      </c>
      <c r="EC114" s="4">
        <v>3.1542343139220601E-7</v>
      </c>
      <c r="ED114" s="4">
        <v>4.2461351107113302E-6</v>
      </c>
      <c r="EE114" s="3">
        <v>0.39278596779382802</v>
      </c>
      <c r="EF114" s="3">
        <v>0.42627900186821899</v>
      </c>
      <c r="EG114" s="3">
        <v>0.515351087124714</v>
      </c>
      <c r="EH114" s="3">
        <v>0.74374642408378699</v>
      </c>
      <c r="EI114" s="3">
        <v>1.61930830435787</v>
      </c>
      <c r="EJ114" s="3">
        <v>0.34682887058510198</v>
      </c>
      <c r="EK114" s="3">
        <v>0.37731892001114598</v>
      </c>
      <c r="EL114" s="3">
        <v>0.45898433910012598</v>
      </c>
      <c r="EM114" s="3">
        <v>0.67137251360666395</v>
      </c>
      <c r="EN114" s="3">
        <v>1.52200520661335</v>
      </c>
      <c r="EO114" s="3">
        <v>0.29028240274964101</v>
      </c>
      <c r="EP114" s="3">
        <v>0.31732845694386802</v>
      </c>
      <c r="EQ114" s="3">
        <v>0.390147509552834</v>
      </c>
      <c r="ER114" s="3">
        <v>0.58265427241252798</v>
      </c>
      <c r="ES114" s="3">
        <v>1.4047174076409601</v>
      </c>
      <c r="ET114" s="3">
        <v>0.216747225572097</v>
      </c>
      <c r="EU114" s="3">
        <v>0.23952855516365101</v>
      </c>
      <c r="EV114" s="3">
        <v>0.30051983943975902</v>
      </c>
      <c r="EW114" s="3">
        <v>0.46434268549373198</v>
      </c>
      <c r="EX114" s="3">
        <v>1.2407079593166199</v>
      </c>
      <c r="EY114" s="3">
        <v>0.16260942570867701</v>
      </c>
      <c r="EZ114" s="3">
        <v>0.167722578596111</v>
      </c>
      <c r="FA114" s="3">
        <v>0.186049601504408</v>
      </c>
      <c r="FB114" s="3">
        <v>0.26509755078686897</v>
      </c>
      <c r="FC114" s="3">
        <v>1.0567507275333501</v>
      </c>
      <c r="FD114" s="3">
        <v>5.2616607736643299</v>
      </c>
      <c r="FE114" s="4">
        <v>5.59504523775483E-4</v>
      </c>
      <c r="FF114" s="4">
        <v>4.6234774666139102E-5</v>
      </c>
      <c r="FG114" s="4">
        <v>4.6234774666139102E-5</v>
      </c>
      <c r="FH114" s="4">
        <v>4.6234774666139102E-5</v>
      </c>
      <c r="FI114" s="4">
        <v>4.6234774666139102E-5</v>
      </c>
      <c r="FJ114" s="4">
        <v>4.6234774666139102E-5</v>
      </c>
      <c r="FK114" s="4">
        <v>4.6234774666139102E-5</v>
      </c>
      <c r="FL114" s="4">
        <v>4.6234774666139102E-5</v>
      </c>
      <c r="FM114" s="4">
        <v>1.6244882529496899E-5</v>
      </c>
      <c r="FN114" s="4">
        <v>9.4727937008934899E-6</v>
      </c>
      <c r="FO114" s="3">
        <v>0.133308176849737</v>
      </c>
      <c r="FP114" s="3">
        <v>0.123385601700171</v>
      </c>
      <c r="FQ114" s="3">
        <v>0.102559470424916</v>
      </c>
      <c r="FR114" s="3">
        <v>7.0090867702293599E-2</v>
      </c>
      <c r="FS114" s="3">
        <v>2.7147984864840199E-2</v>
      </c>
      <c r="FT114" s="3">
        <v>0.149542788836906</v>
      </c>
      <c r="FU114" s="3">
        <v>0.13839625957072599</v>
      </c>
      <c r="FV114" s="3">
        <v>0.11491773274420999</v>
      </c>
      <c r="FW114" s="3">
        <v>7.82028121088231E-2</v>
      </c>
      <c r="FX114" s="3">
        <v>2.9581960499096401E-2</v>
      </c>
      <c r="FY114" s="3">
        <v>0.17526333839453401</v>
      </c>
      <c r="FZ114" s="3">
        <v>0.162014735083059</v>
      </c>
      <c r="GA114" s="3">
        <v>0.13415150594599201</v>
      </c>
      <c r="GB114" s="3">
        <v>9.0615714821918297E-2</v>
      </c>
      <c r="GC114" s="3">
        <v>3.2943857488829199E-2</v>
      </c>
      <c r="GD114" s="3">
        <v>0.22409351123069801</v>
      </c>
      <c r="GE114" s="3">
        <v>0.20645372909135301</v>
      </c>
      <c r="GF114" s="3">
        <v>0.17001842911120599</v>
      </c>
      <c r="GG114" s="3">
        <v>0.113629543242044</v>
      </c>
      <c r="GH114" s="3">
        <v>3.86566933895185E-2</v>
      </c>
      <c r="GI114" s="3">
        <v>0.28011042895219801</v>
      </c>
      <c r="GJ114" s="3">
        <v>0.27371056092323698</v>
      </c>
      <c r="GK114" s="3">
        <v>0.252903904866143</v>
      </c>
      <c r="GL114" s="3">
        <v>0.18954518596565301</v>
      </c>
      <c r="GM114" s="3">
        <v>4.7049661779558501E-2</v>
      </c>
      <c r="GN114" s="4">
        <v>3.07119393063955E-27</v>
      </c>
      <c r="GO114" s="4">
        <v>1.00915805974261E-7</v>
      </c>
      <c r="GP114" s="4">
        <v>9.5770821825429601E-8</v>
      </c>
      <c r="GQ114" s="4">
        <v>8.6154230160272496E-8</v>
      </c>
      <c r="GR114" s="4">
        <v>6.7731207123565401E-8</v>
      </c>
      <c r="GS114" s="4">
        <v>2.3533048825121899E-7</v>
      </c>
      <c r="GT114" s="4">
        <v>1.01228138769662E-7</v>
      </c>
      <c r="GU114" s="4">
        <v>9.5937703435853803E-8</v>
      </c>
      <c r="GV114" s="4">
        <v>8.5615757279452206E-8</v>
      </c>
      <c r="GW114" s="4">
        <v>6.6360750009351403E-8</v>
      </c>
      <c r="GX114" s="4">
        <v>2.3709747483295099E-7</v>
      </c>
      <c r="GY114" s="4">
        <v>1.0246140607855899E-7</v>
      </c>
      <c r="GZ114" s="4">
        <v>9.6625660598300206E-8</v>
      </c>
      <c r="HA114" s="4">
        <v>8.5183263417312001E-8</v>
      </c>
      <c r="HB114" s="4">
        <v>6.4432034593766703E-8</v>
      </c>
      <c r="HC114" s="4">
        <v>2.3725571553371399E-7</v>
      </c>
      <c r="HD114" s="4">
        <v>1.05711994272419E-7</v>
      </c>
      <c r="HE114" s="4">
        <v>9.8773199671846802E-8</v>
      </c>
      <c r="HF114" s="4">
        <v>8.5025515503849804E-8</v>
      </c>
      <c r="HG114" s="4">
        <v>6.1860636416625097E-8</v>
      </c>
      <c r="HH114" s="4">
        <v>2.35987715108888E-7</v>
      </c>
      <c r="HI114" s="4">
        <v>7.9200414968115606E-8</v>
      </c>
      <c r="HJ114" s="4">
        <v>7.7815894311124505E-8</v>
      </c>
      <c r="HK114" s="4">
        <v>7.3665660740762794E-8</v>
      </c>
      <c r="HL114" s="4">
        <v>5.9786992961160501E-8</v>
      </c>
      <c r="HM114" s="4">
        <v>1.99779220829276E-7</v>
      </c>
      <c r="HN114" s="4">
        <v>1.5763509382455001E-30</v>
      </c>
      <c r="HO114" s="4">
        <v>2.8357077026677398E-6</v>
      </c>
      <c r="HP114" s="3">
        <v>17.3995888693957</v>
      </c>
      <c r="HQ114" s="3">
        <v>14002.8294346978</v>
      </c>
      <c r="HR114" s="3">
        <v>3.2681242807017501</v>
      </c>
      <c r="HS114" s="3">
        <v>0.30115960195539798</v>
      </c>
      <c r="HT114" s="3" t="s">
        <v>66</v>
      </c>
    </row>
    <row r="115" spans="1:228" x14ac:dyDescent="0.25">
      <c r="A115" s="3">
        <v>-19</v>
      </c>
      <c r="B115" s="3">
        <v>9.9175004388274493E-3</v>
      </c>
      <c r="C115" s="4">
        <v>4.7351666918640601E-5</v>
      </c>
      <c r="D115" s="4">
        <v>4.2045356972342298E-8</v>
      </c>
      <c r="E115" s="3">
        <v>762.76156599730598</v>
      </c>
      <c r="F115" s="3">
        <v>25.661499670530102</v>
      </c>
      <c r="G115" s="3">
        <v>25.685502343992201</v>
      </c>
      <c r="H115" s="3">
        <v>765.98159850738796</v>
      </c>
      <c r="I115" s="3">
        <v>6.7226750790537804E-2</v>
      </c>
      <c r="J115" s="3">
        <v>0.10737093219636</v>
      </c>
      <c r="K115" s="3">
        <v>0.108595969159462</v>
      </c>
      <c r="L115" s="3">
        <v>0.212798067774634</v>
      </c>
      <c r="M115" s="4">
        <v>4.76648152858065E-4</v>
      </c>
      <c r="N115" s="3">
        <v>0.56740678038596404</v>
      </c>
      <c r="O115" s="3">
        <v>8.7432932330543291</v>
      </c>
      <c r="P115" s="4">
        <v>5.5951923947903195E-4</v>
      </c>
      <c r="Q115" s="4">
        <v>5.5961869541089901E-4</v>
      </c>
      <c r="R115" s="3">
        <v>25</v>
      </c>
      <c r="S115" s="3">
        <v>0.92262282540041496</v>
      </c>
      <c r="T115" s="4">
        <v>5.10591353942885E-4</v>
      </c>
      <c r="U115" s="3">
        <v>0</v>
      </c>
      <c r="V115" s="3">
        <v>591.59158502917796</v>
      </c>
      <c r="W115" s="4">
        <v>8.9709425844707596E-8</v>
      </c>
      <c r="X115" s="4">
        <v>4.6997042974730298E-5</v>
      </c>
      <c r="Y115" s="4">
        <v>5.0376067479742402E-5</v>
      </c>
      <c r="Z115" s="3">
        <v>9.1688527055517097E-2</v>
      </c>
      <c r="AA115" s="3">
        <v>1.3318250631627501E-2</v>
      </c>
      <c r="AB115" s="3">
        <v>1.00260587978707E-3</v>
      </c>
      <c r="AC115" s="3">
        <v>1.0512853000576999E-3</v>
      </c>
      <c r="AD115" s="3">
        <v>1.19268910332025E-3</v>
      </c>
      <c r="AE115" s="3">
        <v>1.47783910705069E-3</v>
      </c>
      <c r="AF115" s="3">
        <v>1.57301906363785E-2</v>
      </c>
      <c r="AG115" s="4">
        <v>8.67570994001838E-4</v>
      </c>
      <c r="AH115" s="4">
        <v>9.1076147350963E-4</v>
      </c>
      <c r="AI115" s="3">
        <v>1.0313668359660201E-3</v>
      </c>
      <c r="AJ115" s="3">
        <v>1.27587508068466E-3</v>
      </c>
      <c r="AK115" s="3">
        <v>1.44919639063568E-2</v>
      </c>
      <c r="AL115" s="4">
        <v>7.1184836960096795E-4</v>
      </c>
      <c r="AM115" s="4">
        <v>7.4738697545515096E-4</v>
      </c>
      <c r="AN115" s="4">
        <v>8.4538827439926099E-4</v>
      </c>
      <c r="AO115" s="3">
        <v>1.0416582338228101E-3</v>
      </c>
      <c r="AP115" s="3">
        <v>1.2954603849993701E-2</v>
      </c>
      <c r="AQ115" s="4">
        <v>5.2214421901187796E-4</v>
      </c>
      <c r="AR115" s="4">
        <v>5.4935117862894302E-4</v>
      </c>
      <c r="AS115" s="4">
        <v>6.1975664614202601E-4</v>
      </c>
      <c r="AT115" s="4">
        <v>7.6051345355198003E-4</v>
      </c>
      <c r="AU115" s="3">
        <v>1.08814453061182E-2</v>
      </c>
      <c r="AV115" s="4">
        <v>2.6474475840871801E-4</v>
      </c>
      <c r="AW115" s="4">
        <v>2.7388601344627397E-4</v>
      </c>
      <c r="AX115" s="4">
        <v>3.0316772686052399E-4</v>
      </c>
      <c r="AY115" s="4">
        <v>3.8424635358407698E-4</v>
      </c>
      <c r="AZ115" s="3">
        <v>7.4848845029932901E-3</v>
      </c>
      <c r="BA115" s="3">
        <v>622.37088053504897</v>
      </c>
      <c r="BB115" s="3">
        <v>631.50944606068799</v>
      </c>
      <c r="BC115" s="3">
        <v>651.42122576975703</v>
      </c>
      <c r="BD115" s="3">
        <v>684.77729358332795</v>
      </c>
      <c r="BE115" s="3">
        <v>734.21607654558295</v>
      </c>
      <c r="BF115" s="3">
        <v>609.86427943752096</v>
      </c>
      <c r="BG115" s="3">
        <v>619.64483897724597</v>
      </c>
      <c r="BH115" s="3">
        <v>641.045276471335</v>
      </c>
      <c r="BI115" s="3">
        <v>677.19525798971802</v>
      </c>
      <c r="BJ115" s="3">
        <v>731.49230823467997</v>
      </c>
      <c r="BK115" s="3">
        <v>591.19015475033495</v>
      </c>
      <c r="BL115" s="3">
        <v>601.92969607428904</v>
      </c>
      <c r="BM115" s="3">
        <v>625.52869406683806</v>
      </c>
      <c r="BN115" s="3">
        <v>665.80732349622394</v>
      </c>
      <c r="BO115" s="3">
        <v>727.58523625260796</v>
      </c>
      <c r="BP115" s="3">
        <v>558.91382079036703</v>
      </c>
      <c r="BQ115" s="3">
        <v>571.32990053241804</v>
      </c>
      <c r="BR115" s="3">
        <v>598.60306356231604</v>
      </c>
      <c r="BS115" s="3">
        <v>645.77890954197903</v>
      </c>
      <c r="BT115" s="3">
        <v>720.93066481152005</v>
      </c>
      <c r="BU115" s="3">
        <v>494.76249133230101</v>
      </c>
      <c r="BV115" s="3">
        <v>504.82173663464999</v>
      </c>
      <c r="BW115" s="3">
        <v>531.36042272295902</v>
      </c>
      <c r="BX115" s="3">
        <v>592.35869003955304</v>
      </c>
      <c r="BY115" s="3">
        <v>710.37475842006995</v>
      </c>
      <c r="BZ115" s="3">
        <v>769.91290516928905</v>
      </c>
      <c r="CA115" s="4">
        <v>8.3794247242308106E-8</v>
      </c>
      <c r="CB115" s="4">
        <v>1.68882343172527E-7</v>
      </c>
      <c r="CC115" s="4">
        <v>6.0906962347923001E-7</v>
      </c>
      <c r="CD115" s="4">
        <v>3.4887699146834898E-6</v>
      </c>
      <c r="CE115" s="4">
        <v>2.15927207668942E-4</v>
      </c>
      <c r="CF115" s="4">
        <v>3.6712596782062499E-8</v>
      </c>
      <c r="CG115" s="4">
        <v>8.1594043237209704E-8</v>
      </c>
      <c r="CH115" s="4">
        <v>3.4772562896331699E-7</v>
      </c>
      <c r="CI115" s="4">
        <v>2.3188290587949899E-6</v>
      </c>
      <c r="CJ115" s="4">
        <v>1.7788796655260301E-4</v>
      </c>
      <c r="CK115" s="4">
        <v>1.0128460362079899E-8</v>
      </c>
      <c r="CL115" s="4">
        <v>2.93935814438262E-8</v>
      </c>
      <c r="CM115" s="4">
        <v>1.55904650016303E-7</v>
      </c>
      <c r="CN115" s="4">
        <v>1.29136179357475E-6</v>
      </c>
      <c r="CO115" s="4">
        <v>1.3519246298354599E-4</v>
      </c>
      <c r="CP115" s="4">
        <v>8.2110603039087205E-12</v>
      </c>
      <c r="CQ115" s="4">
        <v>5.4173676239388496E-9</v>
      </c>
      <c r="CR115" s="4">
        <v>4.3227490781339002E-8</v>
      </c>
      <c r="CS115" s="4">
        <v>4.9298502740506903E-7</v>
      </c>
      <c r="CT115" s="4">
        <v>8.6443057713658694E-5</v>
      </c>
      <c r="CU115" s="4">
        <v>1.6732292634769001E-11</v>
      </c>
      <c r="CV115" s="4">
        <v>1.6732292634769001E-11</v>
      </c>
      <c r="CW115" s="4">
        <v>6.7501663980618004E-12</v>
      </c>
      <c r="CX115" s="4">
        <v>5.7728474937845902E-8</v>
      </c>
      <c r="CY115" s="4">
        <v>3.9795473242731902E-5</v>
      </c>
      <c r="CZ115" s="3">
        <v>0.10670646445547</v>
      </c>
      <c r="DA115" s="4">
        <v>1.26393663092757E-5</v>
      </c>
      <c r="DB115" s="4">
        <v>1.1577672459264901E-5</v>
      </c>
      <c r="DC115" s="4">
        <v>1.02863874364791E-5</v>
      </c>
      <c r="DD115" s="4">
        <v>8.5982848333184402E-6</v>
      </c>
      <c r="DE115" s="4">
        <v>5.82617449780875E-6</v>
      </c>
      <c r="DF115" s="4">
        <v>7.5701137288833901E-7</v>
      </c>
      <c r="DG115" s="4">
        <v>7.7619122900704501E-7</v>
      </c>
      <c r="DH115" s="4">
        <v>8.4004168316514296E-7</v>
      </c>
      <c r="DI115" s="4">
        <v>9.6633426498940411E-7</v>
      </c>
      <c r="DJ115" s="4">
        <v>9.2997877592258406E-6</v>
      </c>
      <c r="DK115" s="4">
        <v>6.7691755354424595E-7</v>
      </c>
      <c r="DL115" s="4">
        <v>6.9321023366838496E-7</v>
      </c>
      <c r="DM115" s="4">
        <v>7.4501780739113395E-7</v>
      </c>
      <c r="DN115" s="4">
        <v>8.4857242623202799E-7</v>
      </c>
      <c r="DO115" s="4">
        <v>8.6139544384291595E-6</v>
      </c>
      <c r="DP115" s="4">
        <v>5.8461402719552002E-7</v>
      </c>
      <c r="DQ115" s="4">
        <v>5.9640044807507005E-7</v>
      </c>
      <c r="DR115" s="4">
        <v>6.3497806317288398E-7</v>
      </c>
      <c r="DS115" s="4">
        <v>7.1104702667071803E-7</v>
      </c>
      <c r="DT115" s="4">
        <v>7.7593478713649095E-6</v>
      </c>
      <c r="DU115" s="4">
        <v>4.7173161637684299E-7</v>
      </c>
      <c r="DV115" s="4">
        <v>4.7842778188879699E-7</v>
      </c>
      <c r="DW115" s="4">
        <v>5.0009587753711096E-7</v>
      </c>
      <c r="DX115" s="4">
        <v>5.4440627544242101E-7</v>
      </c>
      <c r="DY115" s="4">
        <v>6.6036232820732702E-6</v>
      </c>
      <c r="DZ115" s="4">
        <v>2.8634198867532298E-7</v>
      </c>
      <c r="EA115" s="4">
        <v>2.8848217738436101E-7</v>
      </c>
      <c r="EB115" s="4">
        <v>2.96962627455682E-7</v>
      </c>
      <c r="EC115" s="4">
        <v>3.1667864157431501E-7</v>
      </c>
      <c r="ED115" s="4">
        <v>4.6377090627190697E-6</v>
      </c>
      <c r="EE115" s="3">
        <v>0.39843776275057302</v>
      </c>
      <c r="EF115" s="3">
        <v>0.43318014192598497</v>
      </c>
      <c r="EG115" s="3">
        <v>0.52544043798496898</v>
      </c>
      <c r="EH115" s="3">
        <v>0.76178101215977201</v>
      </c>
      <c r="EI115" s="3">
        <v>1.67080832099911</v>
      </c>
      <c r="EJ115" s="3">
        <v>0.35222394772455001</v>
      </c>
      <c r="EK115" s="3">
        <v>0.383925033242489</v>
      </c>
      <c r="EL115" s="3">
        <v>0.468628082128901</v>
      </c>
      <c r="EM115" s="3">
        <v>0.68861475572312103</v>
      </c>
      <c r="EN115" s="3">
        <v>1.5730137523638601</v>
      </c>
      <c r="EO115" s="3">
        <v>0.29537750885393399</v>
      </c>
      <c r="EP115" s="3">
        <v>0.32352381900197003</v>
      </c>
      <c r="EQ115" s="3">
        <v>0.39911996447160297</v>
      </c>
      <c r="ER115" s="3">
        <v>0.59864152860767395</v>
      </c>
      <c r="ES115" s="3">
        <v>1.4546930702421199</v>
      </c>
      <c r="ET115" s="3">
        <v>0.221456535134675</v>
      </c>
      <c r="EU115" s="3">
        <v>0.24504732293106499</v>
      </c>
      <c r="EV115" s="3">
        <v>0.30830074142532998</v>
      </c>
      <c r="EW115" s="3">
        <v>0.47827961210256698</v>
      </c>
      <c r="EX115" s="3">
        <v>1.2885436887674599</v>
      </c>
      <c r="EY115" s="3">
        <v>0.15713302246588001</v>
      </c>
      <c r="EZ115" s="3">
        <v>0.16260586188237899</v>
      </c>
      <c r="FA115" s="3">
        <v>0.183403784529971</v>
      </c>
      <c r="FB115" s="3">
        <v>0.28262133431382203</v>
      </c>
      <c r="FC115" s="3">
        <v>1.09478586026477</v>
      </c>
      <c r="FD115" s="3">
        <v>5.2616607736643202</v>
      </c>
      <c r="FE115" s="4">
        <v>5.5951923947903195E-4</v>
      </c>
      <c r="FF115" s="4">
        <v>4.8927885536147002E-5</v>
      </c>
      <c r="FG115" s="4">
        <v>4.8927885536147002E-5</v>
      </c>
      <c r="FH115" s="4">
        <v>4.8927885536147002E-5</v>
      </c>
      <c r="FI115" s="4">
        <v>4.8927885536147002E-5</v>
      </c>
      <c r="FJ115" s="4">
        <v>4.8927885536147002E-5</v>
      </c>
      <c r="FK115" s="4">
        <v>4.8927885536147002E-5</v>
      </c>
      <c r="FL115" s="4">
        <v>3.9628097776921197E-5</v>
      </c>
      <c r="FM115" s="4">
        <v>1.6651172185053799E-5</v>
      </c>
      <c r="FN115" s="4">
        <v>9.4875094044426298E-6</v>
      </c>
      <c r="FO115" s="3">
        <v>0.131533392421813</v>
      </c>
      <c r="FP115" s="3">
        <v>0.12150636396178</v>
      </c>
      <c r="FQ115" s="3">
        <v>0.100595438190102</v>
      </c>
      <c r="FR115" s="3">
        <v>6.82884538342034E-2</v>
      </c>
      <c r="FS115" s="3">
        <v>2.59646747846023E-2</v>
      </c>
      <c r="FT115" s="3">
        <v>0.14745211833599101</v>
      </c>
      <c r="FU115" s="3">
        <v>0.136180182092002</v>
      </c>
      <c r="FV115" s="3">
        <v>0.112618245029699</v>
      </c>
      <c r="FW115" s="3">
        <v>7.6127557568459403E-2</v>
      </c>
      <c r="FX115" s="3">
        <v>2.82651879270895E-2</v>
      </c>
      <c r="FY115" s="3">
        <v>0.17261591255252601</v>
      </c>
      <c r="FZ115" s="3">
        <v>0.15923876872063999</v>
      </c>
      <c r="GA115" s="3">
        <v>0.131321621822797</v>
      </c>
      <c r="GB115" s="3">
        <v>8.8132924956232803E-2</v>
      </c>
      <c r="GC115" s="3">
        <v>3.1443982776260503E-2</v>
      </c>
      <c r="GD115" s="3">
        <v>0.220217887185886</v>
      </c>
      <c r="GE115" s="3">
        <v>0.20256911709515801</v>
      </c>
      <c r="GF115" s="3">
        <v>0.166223827882023</v>
      </c>
      <c r="GG115" s="3">
        <v>0.110397898871112</v>
      </c>
      <c r="GH115" s="3">
        <v>3.68446247067813E-2</v>
      </c>
      <c r="GI115" s="3">
        <v>0.28729007481971502</v>
      </c>
      <c r="GJ115" s="3">
        <v>0.28011494160559303</v>
      </c>
      <c r="GK115" s="3">
        <v>0.25571877518647101</v>
      </c>
      <c r="GL115" s="3">
        <v>0.179388526001864</v>
      </c>
      <c r="GM115" s="3">
        <v>4.5094289107262299E-2</v>
      </c>
      <c r="GN115" s="4">
        <v>1.3322089033996801E-26</v>
      </c>
      <c r="GO115" s="4">
        <v>9.9572273977897695E-8</v>
      </c>
      <c r="GP115" s="4">
        <v>9.4312173975671705E-8</v>
      </c>
      <c r="GQ115" s="4">
        <v>8.4504361215949104E-8</v>
      </c>
      <c r="GR115" s="4">
        <v>6.5989472843137801E-8</v>
      </c>
      <c r="GS115" s="4">
        <v>2.4146596473412401E-7</v>
      </c>
      <c r="GT115" s="4">
        <v>9.9812927208915695E-8</v>
      </c>
      <c r="GU115" s="4">
        <v>9.44014958490006E-8</v>
      </c>
      <c r="GV115" s="4">
        <v>8.3902597984263906E-8</v>
      </c>
      <c r="GW115" s="4">
        <v>6.4599746228986001E-8</v>
      </c>
      <c r="GX115" s="4">
        <v>2.4347504099758698E-7</v>
      </c>
      <c r="GY115" s="4">
        <v>1.0091368379536201E-7</v>
      </c>
      <c r="GZ115" s="4">
        <v>9.4970073015912198E-8</v>
      </c>
      <c r="HA115" s="4">
        <v>8.3386349077762202E-8</v>
      </c>
      <c r="HB115" s="4">
        <v>6.2666654241922897E-8</v>
      </c>
      <c r="HC115" s="4">
        <v>2.4398480082221201E-7</v>
      </c>
      <c r="HD115" s="4">
        <v>1.03883739877291E-7</v>
      </c>
      <c r="HE115" s="4">
        <v>9.6914693371008705E-8</v>
      </c>
      <c r="HF115" s="4">
        <v>8.3127851072238203E-8</v>
      </c>
      <c r="HG115" s="4">
        <v>6.0101308941091399E-8</v>
      </c>
      <c r="HH115" s="4">
        <v>2.4330802153295302E-7</v>
      </c>
      <c r="HI115" s="4">
        <v>8.2263211350559605E-8</v>
      </c>
      <c r="HJ115" s="4">
        <v>8.0808168272274802E-8</v>
      </c>
      <c r="HK115" s="4">
        <v>7.5938919369123697E-8</v>
      </c>
      <c r="HL115" s="4">
        <v>5.6808514728289099E-8</v>
      </c>
      <c r="HM115" s="4">
        <v>2.0913419326962399E-7</v>
      </c>
      <c r="HN115" s="4">
        <v>6.80214347721611E-30</v>
      </c>
      <c r="HO115" s="4">
        <v>2.8502462377531598E-6</v>
      </c>
      <c r="HP115" s="3">
        <v>16.9602288888888</v>
      </c>
      <c r="HQ115" s="3">
        <v>13632.015555555499</v>
      </c>
      <c r="HR115" s="3">
        <v>3.2235533333333302</v>
      </c>
      <c r="HS115" s="3">
        <v>0.31707999687862398</v>
      </c>
      <c r="HT115" s="3" t="s">
        <v>66</v>
      </c>
    </row>
    <row r="116" spans="1:228" x14ac:dyDescent="0.25">
      <c r="A116" s="3">
        <v>-18</v>
      </c>
      <c r="B116" s="3">
        <v>1.0005265929436499E-2</v>
      </c>
      <c r="C116" s="4">
        <v>4.5638529770105001E-5</v>
      </c>
      <c r="D116" s="4">
        <v>4.4034882837766498E-8</v>
      </c>
      <c r="E116" s="3">
        <v>771.29571442003896</v>
      </c>
      <c r="F116" s="3">
        <v>26.952284738449901</v>
      </c>
      <c r="G116" s="3">
        <v>26.947532747722999</v>
      </c>
      <c r="H116" s="3">
        <v>999.47651231338398</v>
      </c>
      <c r="I116" s="3">
        <v>8.7719546455448799E-2</v>
      </c>
      <c r="J116" s="3">
        <v>0.15636910051900299</v>
      </c>
      <c r="K116" s="3">
        <v>0.15690131123513701</v>
      </c>
      <c r="L116" s="3">
        <v>0.36916716829363799</v>
      </c>
      <c r="M116" s="4">
        <v>8.2690059502494998E-4</v>
      </c>
      <c r="N116" s="3">
        <v>0.599232022855263</v>
      </c>
      <c r="O116" s="3">
        <v>9.3425252559095906</v>
      </c>
      <c r="P116" s="4">
        <v>5.5953273848717599E-4</v>
      </c>
      <c r="Q116" s="4">
        <v>5.5961869541089901E-4</v>
      </c>
      <c r="R116" s="3">
        <v>25</v>
      </c>
      <c r="S116" s="3">
        <v>0.91769336628376297</v>
      </c>
      <c r="T116" s="4">
        <v>5.0777677296837598E-4</v>
      </c>
      <c r="U116" s="3">
        <v>0</v>
      </c>
      <c r="V116" s="3">
        <v>596.96632171984197</v>
      </c>
      <c r="W116" s="4">
        <v>7.5927893140170598E-8</v>
      </c>
      <c r="X116" s="4">
        <v>4.8153265017035801E-5</v>
      </c>
      <c r="Y116" s="4">
        <v>5.1522133740404601E-5</v>
      </c>
      <c r="Z116" s="3">
        <v>9.3371025686869502E-2</v>
      </c>
      <c r="AA116" s="3">
        <v>1.3058278973985E-2</v>
      </c>
      <c r="AB116" s="3">
        <v>1.0039312722827699E-3</v>
      </c>
      <c r="AC116" s="3">
        <v>1.0530789257407901E-3</v>
      </c>
      <c r="AD116" s="3">
        <v>1.19539200858916E-3</v>
      </c>
      <c r="AE116" s="3">
        <v>1.4816569667553E-3</v>
      </c>
      <c r="AF116" s="3">
        <v>1.6884979212317599E-2</v>
      </c>
      <c r="AG116" s="4">
        <v>8.6907661156811102E-4</v>
      </c>
      <c r="AH116" s="4">
        <v>9.1272429057693899E-4</v>
      </c>
      <c r="AI116" s="3">
        <v>1.0341872522331001E-3</v>
      </c>
      <c r="AJ116" s="3">
        <v>1.2797027171491499E-3</v>
      </c>
      <c r="AK116" s="3">
        <v>1.55861418550137E-2</v>
      </c>
      <c r="AL116" s="4">
        <v>7.1362002900020099E-4</v>
      </c>
      <c r="AM116" s="4">
        <v>7.4957214681013501E-4</v>
      </c>
      <c r="AN116" s="4">
        <v>8.4833761083083102E-4</v>
      </c>
      <c r="AO116" s="3">
        <v>1.0454449909831499E-3</v>
      </c>
      <c r="AP116" s="3">
        <v>1.39709306539091E-2</v>
      </c>
      <c r="AQ116" s="4">
        <v>5.2435924040243999E-4</v>
      </c>
      <c r="AR116" s="4">
        <v>5.5183914966882002E-4</v>
      </c>
      <c r="AS116" s="4">
        <v>6.22795967714428E-4</v>
      </c>
      <c r="AT116" s="4">
        <v>7.6416026943144802E-4</v>
      </c>
      <c r="AU116" s="3">
        <v>1.17874620420414E-2</v>
      </c>
      <c r="AV116" s="4">
        <v>2.6513581479643898E-4</v>
      </c>
      <c r="AW116" s="4">
        <v>2.75669487264005E-4</v>
      </c>
      <c r="AX116" s="4">
        <v>3.0878222125505699E-4</v>
      </c>
      <c r="AY116" s="4">
        <v>3.8951986921664398E-4</v>
      </c>
      <c r="AZ116" s="3">
        <v>8.1881326703369395E-3</v>
      </c>
      <c r="BA116" s="3">
        <v>629.27854951321501</v>
      </c>
      <c r="BB116" s="3">
        <v>638.729797889417</v>
      </c>
      <c r="BC116" s="3">
        <v>659.22821789824104</v>
      </c>
      <c r="BD116" s="3">
        <v>693.32632351099403</v>
      </c>
      <c r="BE116" s="3">
        <v>743.44494721051103</v>
      </c>
      <c r="BF116" s="3">
        <v>616.72122724133499</v>
      </c>
      <c r="BG116" s="3">
        <v>626.83695280463701</v>
      </c>
      <c r="BH116" s="3">
        <v>648.86095341201496</v>
      </c>
      <c r="BI116" s="3">
        <v>685.79637359340097</v>
      </c>
      <c r="BJ116" s="3">
        <v>740.80412798107602</v>
      </c>
      <c r="BK116" s="3">
        <v>597.99798424215703</v>
      </c>
      <c r="BL116" s="3">
        <v>609.09592135778905</v>
      </c>
      <c r="BM116" s="3">
        <v>633.36302627508803</v>
      </c>
      <c r="BN116" s="3">
        <v>674.48416691806699</v>
      </c>
      <c r="BO116" s="3">
        <v>737.02243094676203</v>
      </c>
      <c r="BP116" s="3">
        <v>565.71978794205802</v>
      </c>
      <c r="BQ116" s="3">
        <v>578.48763421598005</v>
      </c>
      <c r="BR116" s="3">
        <v>606.46046838429697</v>
      </c>
      <c r="BS116" s="3">
        <v>654.574437332353</v>
      </c>
      <c r="BT116" s="3">
        <v>730.59209288065199</v>
      </c>
      <c r="BU116" s="3">
        <v>497.76343601144703</v>
      </c>
      <c r="BV116" s="3">
        <v>508.80737435823897</v>
      </c>
      <c r="BW116" s="3">
        <v>537.50831543317599</v>
      </c>
      <c r="BX116" s="3">
        <v>602.74776818695102</v>
      </c>
      <c r="BY116" s="3">
        <v>720.24888015803401</v>
      </c>
      <c r="BZ116" s="3">
        <v>778.65236107411204</v>
      </c>
      <c r="CA116" s="4">
        <v>1.55992941945626E-7</v>
      </c>
      <c r="CB116" s="4">
        <v>3.0940555583933102E-7</v>
      </c>
      <c r="CC116" s="4">
        <v>1.1758724437239899E-6</v>
      </c>
      <c r="CD116" s="4">
        <v>7.2335882164709098E-6</v>
      </c>
      <c r="CE116" s="4">
        <v>5.6644399068783702E-4</v>
      </c>
      <c r="CF116" s="4">
        <v>6.8653813301011697E-8</v>
      </c>
      <c r="CG116" s="4">
        <v>1.5303011206835299E-7</v>
      </c>
      <c r="CH116" s="4">
        <v>6.7702065988280105E-7</v>
      </c>
      <c r="CI116" s="4">
        <v>4.8426854956790102E-6</v>
      </c>
      <c r="CJ116" s="4">
        <v>4.6196146506405301E-4</v>
      </c>
      <c r="CK116" s="4">
        <v>1.99897191577314E-8</v>
      </c>
      <c r="CL116" s="4">
        <v>5.70889081008552E-8</v>
      </c>
      <c r="CM116" s="4">
        <v>3.1490365522135403E-7</v>
      </c>
      <c r="CN116" s="4">
        <v>2.7289780295189299E-6</v>
      </c>
      <c r="CO116" s="4">
        <v>3.4734080123555102E-4</v>
      </c>
      <c r="CP116" s="4">
        <v>2.5114105378642999E-9</v>
      </c>
      <c r="CQ116" s="4">
        <v>1.15979761350359E-8</v>
      </c>
      <c r="CR116" s="4">
        <v>9.07189928039953E-8</v>
      </c>
      <c r="CS116" s="4">
        <v>1.0708000742817101E-6</v>
      </c>
      <c r="CT116" s="4">
        <v>2.1998640082121401E-4</v>
      </c>
      <c r="CU116" s="4">
        <v>1.6732292634769001E-11</v>
      </c>
      <c r="CV116" s="4">
        <v>1.6732292634769001E-11</v>
      </c>
      <c r="CW116" s="4">
        <v>6.7501663980618004E-12</v>
      </c>
      <c r="CX116" s="4">
        <v>1.3800790883700099E-7</v>
      </c>
      <c r="CY116" s="4">
        <v>1.01203189183052E-4</v>
      </c>
      <c r="CZ116" s="3">
        <v>0.15465311378588301</v>
      </c>
      <c r="DA116" s="4">
        <v>1.33003966284867E-5</v>
      </c>
      <c r="DB116" s="4">
        <v>1.2205600134403101E-5</v>
      </c>
      <c r="DC116" s="4">
        <v>1.0871805192111299E-5</v>
      </c>
      <c r="DD116" s="4">
        <v>9.1235813546202095E-6</v>
      </c>
      <c r="DE116" s="4">
        <v>6.25458220917887E-6</v>
      </c>
      <c r="DF116" s="4">
        <v>7.5701137288833901E-7</v>
      </c>
      <c r="DG116" s="4">
        <v>7.7619122900704597E-7</v>
      </c>
      <c r="DH116" s="4">
        <v>8.4004168316514402E-7</v>
      </c>
      <c r="DI116" s="4">
        <v>9.6633426498940495E-7</v>
      </c>
      <c r="DJ116" s="4">
        <v>9.9608180784367608E-6</v>
      </c>
      <c r="DK116" s="4">
        <v>6.7691755354424595E-7</v>
      </c>
      <c r="DL116" s="4">
        <v>6.9321023366838496E-7</v>
      </c>
      <c r="DM116" s="4">
        <v>7.4501780739113395E-7</v>
      </c>
      <c r="DN116" s="4">
        <v>8.4857242623202905E-7</v>
      </c>
      <c r="DO116" s="4">
        <v>9.2418821135673293E-6</v>
      </c>
      <c r="DP116" s="4">
        <v>5.8461402719551896E-7</v>
      </c>
      <c r="DQ116" s="4">
        <v>5.96400448075071E-7</v>
      </c>
      <c r="DR116" s="4">
        <v>6.3497806317288504E-7</v>
      </c>
      <c r="DS116" s="4">
        <v>7.1104702667071803E-7</v>
      </c>
      <c r="DT116" s="4">
        <v>8.3447656269971295E-6</v>
      </c>
      <c r="DU116" s="4">
        <v>4.7173161637684299E-7</v>
      </c>
      <c r="DV116" s="4">
        <v>4.7842778188879805E-7</v>
      </c>
      <c r="DW116" s="4">
        <v>5.0009587753711096E-7</v>
      </c>
      <c r="DX116" s="4">
        <v>5.4440627544242101E-7</v>
      </c>
      <c r="DY116" s="4">
        <v>7.1289198033750403E-6</v>
      </c>
      <c r="DZ116" s="4">
        <v>2.8998129775600999E-7</v>
      </c>
      <c r="EA116" s="4">
        <v>2.9273780924970998E-7</v>
      </c>
      <c r="EB116" s="4">
        <v>3.0256669465416298E-7</v>
      </c>
      <c r="EC116" s="4">
        <v>3.1667864157431501E-7</v>
      </c>
      <c r="ED116" s="4">
        <v>5.0526177659446701E-6</v>
      </c>
      <c r="EE116" s="3">
        <v>0.40427766220835298</v>
      </c>
      <c r="EF116" s="3">
        <v>0.44024732059331301</v>
      </c>
      <c r="EG116" s="3">
        <v>0.53565418098030104</v>
      </c>
      <c r="EH116" s="3">
        <v>0.77989436011847602</v>
      </c>
      <c r="EI116" s="3">
        <v>1.7224178944825099</v>
      </c>
      <c r="EJ116" s="3">
        <v>0.357808653565724</v>
      </c>
      <c r="EK116" s="3">
        <v>0.390690295941444</v>
      </c>
      <c r="EL116" s="3">
        <v>0.47838692135224498</v>
      </c>
      <c r="EM116" s="3">
        <v>0.70593587476222697</v>
      </c>
      <c r="EN116" s="3">
        <v>1.62425014929593</v>
      </c>
      <c r="EO116" s="3">
        <v>0.30065464621773602</v>
      </c>
      <c r="EP116" s="3">
        <v>0.32987105397259198</v>
      </c>
      <c r="EQ116" s="3">
        <v>0.40819744533650898</v>
      </c>
      <c r="ER116" s="3">
        <v>0.61471531034288696</v>
      </c>
      <c r="ES116" s="3">
        <v>1.50505426218284</v>
      </c>
      <c r="ET116" s="3">
        <v>0.22631335405978001</v>
      </c>
      <c r="EU116" s="3">
        <v>0.25071639472481599</v>
      </c>
      <c r="EV116" s="3">
        <v>0.31620142524114903</v>
      </c>
      <c r="EW116" s="3">
        <v>0.492291800531723</v>
      </c>
      <c r="EX116" s="3">
        <v>1.33699431502567</v>
      </c>
      <c r="EY116" s="3">
        <v>0.15217563787604901</v>
      </c>
      <c r="EZ116" s="3">
        <v>0.158368927317761</v>
      </c>
      <c r="FA116" s="3">
        <v>0.18261923947158201</v>
      </c>
      <c r="FB116" s="3">
        <v>0.29995596115803502</v>
      </c>
      <c r="FC116" s="3">
        <v>1.1354187809776799</v>
      </c>
      <c r="FD116" s="3">
        <v>5.2616607736642704</v>
      </c>
      <c r="FE116" s="4">
        <v>5.5953273848717599E-4</v>
      </c>
      <c r="FF116" s="4">
        <v>5.1755965518800201E-5</v>
      </c>
      <c r="FG116" s="4">
        <v>5.1755965518800201E-5</v>
      </c>
      <c r="FH116" s="4">
        <v>5.1755965518800201E-5</v>
      </c>
      <c r="FI116" s="4">
        <v>5.1755965518800201E-5</v>
      </c>
      <c r="FJ116" s="4">
        <v>5.1755965518800201E-5</v>
      </c>
      <c r="FK116" s="4">
        <v>5.1755965518800201E-5</v>
      </c>
      <c r="FL116" s="4">
        <v>4.1795147440363401E-5</v>
      </c>
      <c r="FM116" s="4">
        <v>1.2026962130479299E-5</v>
      </c>
      <c r="FN116" s="4">
        <v>9.5010084125871393E-6</v>
      </c>
      <c r="FO116" s="3">
        <v>0.12974428949605299</v>
      </c>
      <c r="FP116" s="3">
        <v>0.119634867366361</v>
      </c>
      <c r="FQ116" s="3">
        <v>9.8673737056333893E-2</v>
      </c>
      <c r="FR116" s="3">
        <v>6.6553147620916298E-2</v>
      </c>
      <c r="FS116" s="3">
        <v>2.4838523209108301E-2</v>
      </c>
      <c r="FT116" s="3">
        <v>0.14534398346522201</v>
      </c>
      <c r="FU116" s="3">
        <v>0.133977046840388</v>
      </c>
      <c r="FV116" s="3">
        <v>0.11037378731118901</v>
      </c>
      <c r="FW116" s="3">
        <v>7.4134094509294896E-2</v>
      </c>
      <c r="FX116" s="3">
        <v>2.7014942934478502E-2</v>
      </c>
      <c r="FY116" s="3">
        <v>0.16995142740962099</v>
      </c>
      <c r="FZ116" s="3">
        <v>0.15648476276623</v>
      </c>
      <c r="GA116" s="3">
        <v>0.12856721551258701</v>
      </c>
      <c r="GB116" s="3">
        <v>8.5752577550813003E-2</v>
      </c>
      <c r="GC116" s="3">
        <v>3.0022776908942901E-2</v>
      </c>
      <c r="GD116" s="3">
        <v>0.21635160986556801</v>
      </c>
      <c r="GE116" s="3">
        <v>0.198719568858329</v>
      </c>
      <c r="GF116" s="3">
        <v>0.16252860537041899</v>
      </c>
      <c r="GG116" s="3">
        <v>0.107310203261108</v>
      </c>
      <c r="GH116" s="3">
        <v>3.5130578852994997E-2</v>
      </c>
      <c r="GI116" s="3">
        <v>0.29409992496755799</v>
      </c>
      <c r="GJ116" s="3">
        <v>0.28563907432977798</v>
      </c>
      <c r="GK116" s="3">
        <v>0.25656470691727001</v>
      </c>
      <c r="GL116" s="3">
        <v>0.17029738268412101</v>
      </c>
      <c r="GM116" s="3">
        <v>4.3139249863372302E-2</v>
      </c>
      <c r="GN116" s="4">
        <v>1.0849922588050501E-24</v>
      </c>
      <c r="GO116" s="4">
        <v>9.8217902715829795E-8</v>
      </c>
      <c r="GP116" s="4">
        <v>9.2859534733190901E-8</v>
      </c>
      <c r="GQ116" s="4">
        <v>8.2890052160997498E-8</v>
      </c>
      <c r="GR116" s="4">
        <v>6.4312586988989497E-8</v>
      </c>
      <c r="GS116" s="4">
        <v>2.4741201102295799E-7</v>
      </c>
      <c r="GT116" s="4">
        <v>9.8385893709653495E-8</v>
      </c>
      <c r="GU116" s="4">
        <v>9.2874259946426296E-8</v>
      </c>
      <c r="GV116" s="4">
        <v>8.2230437016037404E-8</v>
      </c>
      <c r="GW116" s="4">
        <v>6.2908148444266906E-8</v>
      </c>
      <c r="GX116" s="4">
        <v>2.4966891790519899E-7</v>
      </c>
      <c r="GY116" s="4">
        <v>9.9355988405565598E-8</v>
      </c>
      <c r="GZ116" s="4">
        <v>9.3327582630700897E-8</v>
      </c>
      <c r="HA116" s="4">
        <v>8.16373614937135E-8</v>
      </c>
      <c r="HB116" s="4">
        <v>6.0974115296855806E-8</v>
      </c>
      <c r="HC116" s="4">
        <v>2.5053303677674997E-7</v>
      </c>
      <c r="HD116" s="4">
        <v>1.02059894627616E-7</v>
      </c>
      <c r="HE116" s="4">
        <v>9.50729625467887E-8</v>
      </c>
      <c r="HF116" s="4">
        <v>8.1279885527602797E-8</v>
      </c>
      <c r="HG116" s="4">
        <v>5.8420348074349099E-8</v>
      </c>
      <c r="HH116" s="4">
        <v>2.5044307928914402E-7</v>
      </c>
      <c r="HI116" s="4">
        <v>8.5283477912037994E-8</v>
      </c>
      <c r="HJ116" s="4">
        <v>8.3617356855414598E-8</v>
      </c>
      <c r="HK116" s="4">
        <v>7.7627935336872694E-8</v>
      </c>
      <c r="HL116" s="4">
        <v>5.3929543812068801E-8</v>
      </c>
      <c r="HM116" s="4">
        <v>2.1796614026920101E-7</v>
      </c>
      <c r="HN116" s="4">
        <v>5.5093386787170204E-28</v>
      </c>
      <c r="HO116" s="4">
        <v>2.86328845349823E-6</v>
      </c>
      <c r="HP116" s="3">
        <v>16.529835197368399</v>
      </c>
      <c r="HQ116" s="3">
        <v>13363.205701754299</v>
      </c>
      <c r="HR116" s="3">
        <v>3.1820910855263098</v>
      </c>
      <c r="HS116" s="3">
        <v>0.33298901445733198</v>
      </c>
      <c r="HT116" s="3" t="s">
        <v>66</v>
      </c>
    </row>
    <row r="117" spans="1:228" x14ac:dyDescent="0.25">
      <c r="A117" s="3">
        <v>-17</v>
      </c>
      <c r="B117" s="3">
        <v>1.00930314200456E-2</v>
      </c>
      <c r="C117" s="4">
        <v>4.4013087892232799E-5</v>
      </c>
      <c r="D117" s="4">
        <v>4.6064182015577697E-8</v>
      </c>
      <c r="E117" s="3">
        <v>779.73586176076697</v>
      </c>
      <c r="F117" s="3">
        <v>28.3101868348298</v>
      </c>
      <c r="G117" s="3">
        <v>28.248562890321899</v>
      </c>
      <c r="H117" s="3">
        <v>1152.72764122223</v>
      </c>
      <c r="I117" s="3">
        <v>0.101169706970531</v>
      </c>
      <c r="J117" s="3">
        <v>0.176993332386161</v>
      </c>
      <c r="K117" s="3">
        <v>0.174892152577869</v>
      </c>
      <c r="L117" s="3">
        <v>0.54616050067980004</v>
      </c>
      <c r="M117" s="3">
        <v>1.2233494248113301E-3</v>
      </c>
      <c r="N117" s="3">
        <v>0.62677070982261196</v>
      </c>
      <c r="O117" s="3">
        <v>9.9692959657322096</v>
      </c>
      <c r="P117" s="4">
        <v>5.5954603108005602E-4</v>
      </c>
      <c r="Q117" s="4">
        <v>5.5961869541089901E-4</v>
      </c>
      <c r="R117" s="3">
        <v>25</v>
      </c>
      <c r="S117" s="3">
        <v>0.91251475562192796</v>
      </c>
      <c r="T117" s="4">
        <v>5.0482604359027602E-4</v>
      </c>
      <c r="U117" s="3">
        <v>0</v>
      </c>
      <c r="V117" s="3">
        <v>602.11706144820096</v>
      </c>
      <c r="W117" s="4">
        <v>6.2266413681055001E-8</v>
      </c>
      <c r="X117" s="4">
        <v>4.92873901572415E-5</v>
      </c>
      <c r="Y117" s="4">
        <v>5.2646673079396902E-5</v>
      </c>
      <c r="Z117" s="3">
        <v>9.5023738518465906E-2</v>
      </c>
      <c r="AA117" s="3">
        <v>1.28130012284784E-2</v>
      </c>
      <c r="AB117" s="3">
        <v>1.00535152148653E-3</v>
      </c>
      <c r="AC117" s="3">
        <v>1.0549295500747E-3</v>
      </c>
      <c r="AD117" s="3">
        <v>1.19807950380929E-3</v>
      </c>
      <c r="AE117" s="3">
        <v>1.4853782547518E-3</v>
      </c>
      <c r="AF117" s="3">
        <v>1.8094441485398099E-2</v>
      </c>
      <c r="AG117" s="4">
        <v>8.7067844012691305E-4</v>
      </c>
      <c r="AH117" s="4">
        <v>9.1474138204375801E-4</v>
      </c>
      <c r="AI117" s="3">
        <v>1.03698718000786E-3</v>
      </c>
      <c r="AJ117" s="3">
        <v>1.28342564250719E-3</v>
      </c>
      <c r="AK117" s="3">
        <v>1.6733349984011801E-2</v>
      </c>
      <c r="AL117" s="4">
        <v>7.1548398760938505E-4</v>
      </c>
      <c r="AM117" s="4">
        <v>7.5180673974409296E-4</v>
      </c>
      <c r="AN117" s="4">
        <v>8.5126084739418299E-4</v>
      </c>
      <c r="AO117" s="3">
        <v>1.0491228819694701E-3</v>
      </c>
      <c r="AP117" s="3">
        <v>1.5038214194472301E-2</v>
      </c>
      <c r="AQ117" s="4">
        <v>5.2664283808157399E-4</v>
      </c>
      <c r="AR117" s="4">
        <v>5.5437031834861103E-4</v>
      </c>
      <c r="AS117" s="4">
        <v>6.2581413474154597E-4</v>
      </c>
      <c r="AT117" s="4">
        <v>7.6769948483793005E-4</v>
      </c>
      <c r="AU117" s="3">
        <v>1.27415220801311E-2</v>
      </c>
      <c r="AV117" s="4">
        <v>2.65800249368546E-4</v>
      </c>
      <c r="AW117" s="4">
        <v>2.7786023133250101E-4</v>
      </c>
      <c r="AX117" s="4">
        <v>3.1468022353941399E-4</v>
      </c>
      <c r="AY117" s="4">
        <v>3.9317522284551098E-4</v>
      </c>
      <c r="AZ117" s="3">
        <v>8.9344275387953399E-3</v>
      </c>
      <c r="BA117" s="3">
        <v>636.17270957663095</v>
      </c>
      <c r="BB117" s="3">
        <v>645.92468623019295</v>
      </c>
      <c r="BC117" s="3">
        <v>666.98728998301704</v>
      </c>
      <c r="BD117" s="3">
        <v>701.80777631131798</v>
      </c>
      <c r="BE117" s="3">
        <v>752.63447728127505</v>
      </c>
      <c r="BF117" s="3">
        <v>623.57602347909005</v>
      </c>
      <c r="BG117" s="3">
        <v>634.01210320292603</v>
      </c>
      <c r="BH117" s="3">
        <v>656.63326280529998</v>
      </c>
      <c r="BI117" s="3">
        <v>694.32847463689097</v>
      </c>
      <c r="BJ117" s="3">
        <v>750.06219050284096</v>
      </c>
      <c r="BK117" s="3">
        <v>604.81906249195595</v>
      </c>
      <c r="BL117" s="3">
        <v>616.25756063317397</v>
      </c>
      <c r="BM117" s="3">
        <v>641.16084826091401</v>
      </c>
      <c r="BN117" s="3">
        <v>683.09123492891104</v>
      </c>
      <c r="BO117" s="3">
        <v>746.38833625690199</v>
      </c>
      <c r="BP117" s="3">
        <v>572.55670242737995</v>
      </c>
      <c r="BQ117" s="3">
        <v>585.66210618776995</v>
      </c>
      <c r="BR117" s="3">
        <v>614.29847911764898</v>
      </c>
      <c r="BS117" s="3">
        <v>663.30155311499095</v>
      </c>
      <c r="BT117" s="3">
        <v>740.15864531873899</v>
      </c>
      <c r="BU117" s="3">
        <v>500.98554834725797</v>
      </c>
      <c r="BV117" s="3">
        <v>513.04426494307495</v>
      </c>
      <c r="BW117" s="3">
        <v>543.98118155708403</v>
      </c>
      <c r="BX117" s="3">
        <v>612.08671931409401</v>
      </c>
      <c r="BY117" s="3">
        <v>730.04811297924402</v>
      </c>
      <c r="BZ117" s="3">
        <v>787.29662491146905</v>
      </c>
      <c r="CA117" s="4">
        <v>2.8803313109615401E-7</v>
      </c>
      <c r="CB117" s="4">
        <v>5.89061154472169E-7</v>
      </c>
      <c r="CC117" s="4">
        <v>2.3257694071812599E-6</v>
      </c>
      <c r="CD117" s="4">
        <v>1.60077776669709E-5</v>
      </c>
      <c r="CE117" s="3">
        <v>1.63751721292992E-3</v>
      </c>
      <c r="CF117" s="4">
        <v>1.2752026646439799E-7</v>
      </c>
      <c r="CG117" s="4">
        <v>3.0112008469335102E-7</v>
      </c>
      <c r="CH117" s="4">
        <v>1.3795398164807099E-6</v>
      </c>
      <c r="CI117" s="4">
        <v>1.07470164734946E-5</v>
      </c>
      <c r="CJ117" s="3">
        <v>1.31374122676986E-3</v>
      </c>
      <c r="CK117" s="4">
        <v>3.9392837200557998E-8</v>
      </c>
      <c r="CL117" s="4">
        <v>1.13741419852098E-7</v>
      </c>
      <c r="CM117" s="4">
        <v>6.4974006598432499E-7</v>
      </c>
      <c r="CN117" s="4">
        <v>6.0930860589919401E-6</v>
      </c>
      <c r="CO117" s="4">
        <v>9.6949992415318298E-4</v>
      </c>
      <c r="CP117" s="4">
        <v>5.7365502625916701E-9</v>
      </c>
      <c r="CQ117" s="4">
        <v>2.4804651943544001E-8</v>
      </c>
      <c r="CR117" s="4">
        <v>1.96139797209449E-7</v>
      </c>
      <c r="CS117" s="4">
        <v>2.4287058587035799E-6</v>
      </c>
      <c r="CT117" s="4">
        <v>6.0020161482898695E-4</v>
      </c>
      <c r="CU117" s="4">
        <v>1.6732292634769001E-11</v>
      </c>
      <c r="CV117" s="4">
        <v>1.6732292634769001E-11</v>
      </c>
      <c r="CW117" s="4">
        <v>6.7501663980618004E-12</v>
      </c>
      <c r="CX117" s="4">
        <v>3.3597046775885E-7</v>
      </c>
      <c r="CY117" s="4">
        <v>2.71225540965036E-4</v>
      </c>
      <c r="CZ117" s="3">
        <v>0.172159493670591</v>
      </c>
      <c r="DA117" s="4">
        <v>1.3990980385127499E-5</v>
      </c>
      <c r="DB117" s="4">
        <v>1.2862350791533599E-5</v>
      </c>
      <c r="DC117" s="4">
        <v>1.1485076298786001E-5</v>
      </c>
      <c r="DD117" s="4">
        <v>9.6752901731607797E-6</v>
      </c>
      <c r="DE117" s="4">
        <v>6.70628984117155E-6</v>
      </c>
      <c r="DF117" s="4">
        <v>7.5701137288833997E-7</v>
      </c>
      <c r="DG117" s="4">
        <v>7.7619122900704501E-7</v>
      </c>
      <c r="DH117" s="4">
        <v>8.4004168316514296E-7</v>
      </c>
      <c r="DI117" s="4">
        <v>9.6633426498940601E-7</v>
      </c>
      <c r="DJ117" s="4">
        <v>1.0651401835077499E-5</v>
      </c>
      <c r="DK117" s="4">
        <v>6.7691755354424595E-7</v>
      </c>
      <c r="DL117" s="4">
        <v>6.9321023366838602E-7</v>
      </c>
      <c r="DM117" s="4">
        <v>7.4501780739113395E-7</v>
      </c>
      <c r="DN117" s="4">
        <v>8.4857242623202799E-7</v>
      </c>
      <c r="DO117" s="4">
        <v>9.8986327706978701E-6</v>
      </c>
      <c r="DP117" s="4">
        <v>5.8461402719551896E-7</v>
      </c>
      <c r="DQ117" s="4">
        <v>5.96400448075071E-7</v>
      </c>
      <c r="DR117" s="4">
        <v>6.3497806317288504E-7</v>
      </c>
      <c r="DS117" s="4">
        <v>7.1104702667071803E-7</v>
      </c>
      <c r="DT117" s="4">
        <v>8.9580367336718206E-6</v>
      </c>
      <c r="DU117" s="4">
        <v>4.7173161637684299E-7</v>
      </c>
      <c r="DV117" s="4">
        <v>4.7842778188879805E-7</v>
      </c>
      <c r="DW117" s="4">
        <v>5.0009587753711001E-7</v>
      </c>
      <c r="DX117" s="4">
        <v>5.4440627544242101E-7</v>
      </c>
      <c r="DY117" s="4">
        <v>7.6806286219156106E-6</v>
      </c>
      <c r="DZ117" s="4">
        <v>2.93654657281308E-7</v>
      </c>
      <c r="EA117" s="4">
        <v>2.9703130744309202E-7</v>
      </c>
      <c r="EB117" s="4">
        <v>3.0789242981530199E-7</v>
      </c>
      <c r="EC117" s="4">
        <v>3.1667864157431501E-7</v>
      </c>
      <c r="ED117" s="4">
        <v>5.4910328050575304E-6</v>
      </c>
      <c r="EE117" s="3">
        <v>0.41029494449708198</v>
      </c>
      <c r="EF117" s="3">
        <v>0.44747061420103401</v>
      </c>
      <c r="EG117" s="3">
        <v>0.54598350891505898</v>
      </c>
      <c r="EH117" s="3">
        <v>0.79806944267229596</v>
      </c>
      <c r="EI117" s="3">
        <v>1.7740285113016401</v>
      </c>
      <c r="EJ117" s="3">
        <v>0.363571200749565</v>
      </c>
      <c r="EK117" s="3">
        <v>0.39760637814862698</v>
      </c>
      <c r="EL117" s="3">
        <v>0.488254532312697</v>
      </c>
      <c r="EM117" s="3">
        <v>0.72332252692823196</v>
      </c>
      <c r="EN117" s="3">
        <v>1.6755999541556399</v>
      </c>
      <c r="EO117" s="3">
        <v>0.30610215901691101</v>
      </c>
      <c r="EP117" s="3">
        <v>0.33636243669101301</v>
      </c>
      <c r="EQ117" s="3">
        <v>0.417377604387691</v>
      </c>
      <c r="ER117" s="3">
        <v>0.63086612351011895</v>
      </c>
      <c r="ES117" s="3">
        <v>1.5556801593051499</v>
      </c>
      <c r="ET117" s="3">
        <v>0.23131148328090501</v>
      </c>
      <c r="EU117" s="3">
        <v>0.25652508608599101</v>
      </c>
      <c r="EV117" s="3">
        <v>0.32421788123768303</v>
      </c>
      <c r="EW117" s="3">
        <v>0.50638791580012599</v>
      </c>
      <c r="EX117" s="3">
        <v>1.38593106198114</v>
      </c>
      <c r="EY117" s="3">
        <v>0.147789900070772</v>
      </c>
      <c r="EZ117" s="3">
        <v>0.15499878823923899</v>
      </c>
      <c r="FA117" s="3">
        <v>0.18303301489527601</v>
      </c>
      <c r="FB117" s="3">
        <v>0.31243604051695001</v>
      </c>
      <c r="FC117" s="3">
        <v>1.1779013726311001</v>
      </c>
      <c r="FD117" s="3">
        <v>5.2616607736643202</v>
      </c>
      <c r="FE117" s="4">
        <v>5.5954603108005602E-4</v>
      </c>
      <c r="FF117" s="4">
        <v>5.4719987489779498E-5</v>
      </c>
      <c r="FG117" s="4">
        <v>5.4719987489779498E-5</v>
      </c>
      <c r="FH117" s="4">
        <v>5.4719987489779498E-5</v>
      </c>
      <c r="FI117" s="4">
        <v>5.4719987489779498E-5</v>
      </c>
      <c r="FJ117" s="4">
        <v>5.4719987489779498E-5</v>
      </c>
      <c r="FK117" s="4">
        <v>5.4719987489779498E-5</v>
      </c>
      <c r="FL117" s="4">
        <v>3.4169952884003999E-5</v>
      </c>
      <c r="FM117" s="4">
        <v>1.20402547233591E-5</v>
      </c>
      <c r="FN117" s="4">
        <v>9.5143010054669598E-6</v>
      </c>
      <c r="FO117" s="3">
        <v>0.12794662753328701</v>
      </c>
      <c r="FP117" s="3">
        <v>0.117774972278003</v>
      </c>
      <c r="FQ117" s="3">
        <v>9.6794250588509198E-2</v>
      </c>
      <c r="FR117" s="3">
        <v>6.4878777328708698E-2</v>
      </c>
      <c r="FS117" s="3">
        <v>2.3750479700759799E-2</v>
      </c>
      <c r="FT117" s="3">
        <v>0.14322609598835301</v>
      </c>
      <c r="FU117" s="3">
        <v>0.13179102586658001</v>
      </c>
      <c r="FV117" s="3">
        <v>0.10818359939175</v>
      </c>
      <c r="FW117" s="3">
        <v>7.2215704910309098E-2</v>
      </c>
      <c r="FX117" s="3">
        <v>2.5814289160904998E-2</v>
      </c>
      <c r="FY117" s="3">
        <v>0.16728012668321501</v>
      </c>
      <c r="FZ117" s="3">
        <v>0.153757896915445</v>
      </c>
      <c r="GA117" s="3">
        <v>0.12588600529828201</v>
      </c>
      <c r="GB117" s="3">
        <v>8.3467078303464795E-2</v>
      </c>
      <c r="GC117" s="3">
        <v>2.86657476086465E-2</v>
      </c>
      <c r="GD117" s="3">
        <v>0.21250465112578601</v>
      </c>
      <c r="GE117" s="3">
        <v>0.194915422697374</v>
      </c>
      <c r="GF117" s="3">
        <v>0.15893153208823799</v>
      </c>
      <c r="GG117" s="3">
        <v>0.104353409368591</v>
      </c>
      <c r="GH117" s="3">
        <v>3.3503099134796099E-2</v>
      </c>
      <c r="GI117" s="3">
        <v>0.30038764986505301</v>
      </c>
      <c r="GJ117" s="3">
        <v>0.29018416147028397</v>
      </c>
      <c r="GK117" s="3">
        <v>0.25611705650893601</v>
      </c>
      <c r="GL117" s="3">
        <v>0.16426530963181399</v>
      </c>
      <c r="GM117" s="3">
        <v>4.12242350525511E-2</v>
      </c>
      <c r="GN117" s="4">
        <v>4.9881869900763501E-23</v>
      </c>
      <c r="GO117" s="4">
        <v>9.6857052165407093E-8</v>
      </c>
      <c r="GP117" s="4">
        <v>9.1415900478734403E-8</v>
      </c>
      <c r="GQ117" s="4">
        <v>8.1311205185080003E-8</v>
      </c>
      <c r="GR117" s="4">
        <v>6.2694585603349096E-8</v>
      </c>
      <c r="GS117" s="4">
        <v>2.5297590306864598E-7</v>
      </c>
      <c r="GT117" s="4">
        <v>9.6952258500129694E-8</v>
      </c>
      <c r="GU117" s="4">
        <v>9.1358887836368397E-8</v>
      </c>
      <c r="GV117" s="4">
        <v>8.05987080145231E-8</v>
      </c>
      <c r="GW117" s="4">
        <v>6.1280255927797197E-8</v>
      </c>
      <c r="GX117" s="4">
        <v>2.5552616864040501E-7</v>
      </c>
      <c r="GY117" s="4">
        <v>9.7794308530051501E-8</v>
      </c>
      <c r="GZ117" s="4">
        <v>9.1701278615452006E-8</v>
      </c>
      <c r="HA117" s="4">
        <v>7.9934851824874906E-8</v>
      </c>
      <c r="HB117" s="4">
        <v>5.9349017852570597E-8</v>
      </c>
      <c r="HC117" s="4">
        <v>2.5678882007642103E-7</v>
      </c>
      <c r="HD117" s="4">
        <v>1.00245162563164E-7</v>
      </c>
      <c r="HE117" s="4">
        <v>9.3252953337022495E-8</v>
      </c>
      <c r="HF117" s="4">
        <v>7.9481004007984897E-8</v>
      </c>
      <c r="HG117" s="4">
        <v>5.6810650924073002E-8</v>
      </c>
      <c r="HH117" s="4">
        <v>2.5732486213759101E-7</v>
      </c>
      <c r="HI117" s="4">
        <v>8.8210232372659902E-8</v>
      </c>
      <c r="HJ117" s="4">
        <v>8.6193780880796098E-8</v>
      </c>
      <c r="HK117" s="4">
        <v>7.8856502845679305E-8</v>
      </c>
      <c r="HL117" s="4">
        <v>5.20193151119873E-8</v>
      </c>
      <c r="HM117" s="4">
        <v>2.26363627036961E-7</v>
      </c>
      <c r="HN117" s="4">
        <v>2.5181667028887401E-26</v>
      </c>
      <c r="HO117" s="4">
        <v>2.87529729353773E-6</v>
      </c>
      <c r="HP117" s="3">
        <v>16.103703586744601</v>
      </c>
      <c r="HQ117" s="3">
        <v>13030.2442300194</v>
      </c>
      <c r="HR117" s="3">
        <v>3.1365460116958999</v>
      </c>
      <c r="HS117" s="3">
        <v>0.34887039051837299</v>
      </c>
      <c r="HT117" s="3" t="s">
        <v>66</v>
      </c>
    </row>
    <row r="118" spans="1:228" x14ac:dyDescent="0.25">
      <c r="A118" s="3">
        <v>-16</v>
      </c>
      <c r="B118" s="3">
        <v>1.01807969106547E-2</v>
      </c>
      <c r="C118" s="4">
        <v>4.24761495455092E-5</v>
      </c>
      <c r="D118" s="4">
        <v>4.81249738269399E-8</v>
      </c>
      <c r="E118" s="3">
        <v>788.01095260894704</v>
      </c>
      <c r="F118" s="3">
        <v>29.705775441172001</v>
      </c>
      <c r="G118" s="3">
        <v>29.581952818198001</v>
      </c>
      <c r="H118" s="3">
        <v>1523.0370266141299</v>
      </c>
      <c r="I118" s="3">
        <v>0.133670091856602</v>
      </c>
      <c r="J118" s="3">
        <v>0.17978337121267501</v>
      </c>
      <c r="K118" s="3">
        <v>0.17352333792791899</v>
      </c>
      <c r="L118" s="3">
        <v>0.725943871892475</v>
      </c>
      <c r="M118" s="3">
        <v>1.6260476856520801E-3</v>
      </c>
      <c r="N118" s="3">
        <v>0.65630875571052605</v>
      </c>
      <c r="O118" s="3">
        <v>10.6256047214427</v>
      </c>
      <c r="P118" s="4">
        <v>5.5955870895534597E-4</v>
      </c>
      <c r="Q118" s="4">
        <v>5.5961869541089901E-4</v>
      </c>
      <c r="R118" s="3">
        <v>25</v>
      </c>
      <c r="S118" s="3">
        <v>0.90707145843660797</v>
      </c>
      <c r="T118" s="4">
        <v>5.0173899137113595E-4</v>
      </c>
      <c r="U118" s="3">
        <v>0</v>
      </c>
      <c r="V118" s="3">
        <v>606.56250465166897</v>
      </c>
      <c r="W118" s="4">
        <v>4.8967712493909901E-8</v>
      </c>
      <c r="X118" s="4">
        <v>5.04006421552108E-5</v>
      </c>
      <c r="Y118" s="4">
        <v>5.3750857731636102E-5</v>
      </c>
      <c r="Z118" s="3">
        <v>9.6648193600467905E-2</v>
      </c>
      <c r="AA118" s="3">
        <v>1.25810799276126E-2</v>
      </c>
      <c r="AB118" s="3">
        <v>1.00689757605526E-3</v>
      </c>
      <c r="AC118" s="3">
        <v>1.0568722831110599E-3</v>
      </c>
      <c r="AD118" s="3">
        <v>1.20080315079973E-3</v>
      </c>
      <c r="AE118" s="3">
        <v>1.48913036922404E-3</v>
      </c>
      <c r="AF118" s="3">
        <v>1.9363565999297599E-2</v>
      </c>
      <c r="AG118" s="4">
        <v>8.7240165227518197E-4</v>
      </c>
      <c r="AH118" s="4">
        <v>9.1684289717598104E-4</v>
      </c>
      <c r="AI118" s="3">
        <v>1.0398109237571701E-3</v>
      </c>
      <c r="AJ118" s="3">
        <v>1.28714494168936E-3</v>
      </c>
      <c r="AK118" s="3">
        <v>1.7937507148363601E-2</v>
      </c>
      <c r="AL118" s="4">
        <v>7.1745919514907598E-4</v>
      </c>
      <c r="AM118" s="4">
        <v>7.5411494093269901E-4</v>
      </c>
      <c r="AN118" s="4">
        <v>8.5419482118217398E-4</v>
      </c>
      <c r="AO118" s="3">
        <v>1.0527671151630701E-3</v>
      </c>
      <c r="AP118" s="3">
        <v>1.6159325644081599E-2</v>
      </c>
      <c r="AQ118" s="4">
        <v>5.29009477935732E-4</v>
      </c>
      <c r="AR118" s="4">
        <v>5.5696012404225401E-4</v>
      </c>
      <c r="AS118" s="4">
        <v>6.28836834344517E-4</v>
      </c>
      <c r="AT118" s="4">
        <v>7.71182999907215E-4</v>
      </c>
      <c r="AU118" s="3">
        <v>1.3745497724674699E-2</v>
      </c>
      <c r="AV118" s="4">
        <v>2.66783239608353E-4</v>
      </c>
      <c r="AW118" s="4">
        <v>2.8045307689473001E-4</v>
      </c>
      <c r="AX118" s="4">
        <v>3.2051840178708998E-4</v>
      </c>
      <c r="AY118" s="4">
        <v>3.95873906480107E-4</v>
      </c>
      <c r="AZ118" s="3">
        <v>9.7245866382090294E-3</v>
      </c>
      <c r="BA118" s="3">
        <v>643.02302102348403</v>
      </c>
      <c r="BB118" s="3">
        <v>653.06352056836499</v>
      </c>
      <c r="BC118" s="3">
        <v>674.67118378911505</v>
      </c>
      <c r="BD118" s="3">
        <v>710.22278157705296</v>
      </c>
      <c r="BE118" s="3">
        <v>761.91701371730596</v>
      </c>
      <c r="BF118" s="3">
        <v>630.39871563697</v>
      </c>
      <c r="BG118" s="3">
        <v>641.14027347934802</v>
      </c>
      <c r="BH118" s="3">
        <v>664.334718547899</v>
      </c>
      <c r="BI118" s="3">
        <v>702.78670734963498</v>
      </c>
      <c r="BJ118" s="3">
        <v>759.36669240878905</v>
      </c>
      <c r="BK118" s="3">
        <v>611.62405278602296</v>
      </c>
      <c r="BL118" s="3">
        <v>623.385374618637</v>
      </c>
      <c r="BM118" s="3">
        <v>648.89491521732498</v>
      </c>
      <c r="BN118" s="3">
        <v>691.61755067400895</v>
      </c>
      <c r="BO118" s="3">
        <v>755.74876892442001</v>
      </c>
      <c r="BP118" s="3">
        <v>579.39746120659402</v>
      </c>
      <c r="BQ118" s="3">
        <v>592.82464365559895</v>
      </c>
      <c r="BR118" s="3">
        <v>622.08980467802803</v>
      </c>
      <c r="BS118" s="3">
        <v>671.94395976974999</v>
      </c>
      <c r="BT118" s="3">
        <v>749.65869123737298</v>
      </c>
      <c r="BU118" s="3">
        <v>504.44017221489298</v>
      </c>
      <c r="BV118" s="3">
        <v>517.54532616228096</v>
      </c>
      <c r="BW118" s="3">
        <v>550.76062505205903</v>
      </c>
      <c r="BX118" s="3">
        <v>620.72776626009204</v>
      </c>
      <c r="BY118" s="3">
        <v>739.74693199826697</v>
      </c>
      <c r="BZ118" s="3">
        <v>795.75756345418301</v>
      </c>
      <c r="CA118" s="4">
        <v>5.1140038638021404E-7</v>
      </c>
      <c r="CB118" s="4">
        <v>1.11012596765765E-6</v>
      </c>
      <c r="CC118" s="4">
        <v>4.84076092147761E-6</v>
      </c>
      <c r="CD118" s="4">
        <v>3.9050127033438097E-5</v>
      </c>
      <c r="CE118" s="3">
        <v>5.2358375294181397E-3</v>
      </c>
      <c r="CF118" s="4">
        <v>2.3863558774872498E-7</v>
      </c>
      <c r="CG118" s="4">
        <v>5.7694379118622397E-7</v>
      </c>
      <c r="CH118" s="4">
        <v>2.9024991037469801E-6</v>
      </c>
      <c r="CI118" s="4">
        <v>2.6087554564846399E-5</v>
      </c>
      <c r="CJ118" s="3">
        <v>4.10094852701359E-3</v>
      </c>
      <c r="CK118" s="4">
        <v>7.5632304738504299E-8</v>
      </c>
      <c r="CL118" s="4">
        <v>2.2803631546247599E-7</v>
      </c>
      <c r="CM118" s="4">
        <v>1.4089059673901299E-6</v>
      </c>
      <c r="CN118" s="4">
        <v>1.47753588050913E-5</v>
      </c>
      <c r="CO118" s="3">
        <v>2.9387416012440701E-3</v>
      </c>
      <c r="CP118" s="4">
        <v>1.25563593689204E-8</v>
      </c>
      <c r="CQ118" s="4">
        <v>5.3855135587199597E-8</v>
      </c>
      <c r="CR118" s="4">
        <v>4.4415676270226298E-7</v>
      </c>
      <c r="CS118" s="4">
        <v>5.9206918513743302E-6</v>
      </c>
      <c r="CT118" s="3">
        <v>1.7508761864519699E-3</v>
      </c>
      <c r="CU118" s="4">
        <v>1.6732292634769001E-11</v>
      </c>
      <c r="CV118" s="4">
        <v>1.6732292634769001E-11</v>
      </c>
      <c r="CW118" s="4">
        <v>6.7501663980618004E-12</v>
      </c>
      <c r="CX118" s="4">
        <v>8.4709276205324704E-7</v>
      </c>
      <c r="CY118" s="4">
        <v>7.6255643219757998E-4</v>
      </c>
      <c r="CZ118" s="3">
        <v>0.16489532656251499</v>
      </c>
      <c r="DA118" s="4">
        <v>1.4711066237310599E-5</v>
      </c>
      <c r="DB118" s="4">
        <v>1.3547898842908301E-5</v>
      </c>
      <c r="DC118" s="4">
        <v>1.2126210689128799E-5</v>
      </c>
      <c r="DD118" s="4">
        <v>1.0253475412288601E-5</v>
      </c>
      <c r="DE118" s="4">
        <v>7.1810664025736501E-6</v>
      </c>
      <c r="DF118" s="4">
        <v>7.5701137288833997E-7</v>
      </c>
      <c r="DG118" s="4">
        <v>7.7619122900704395E-7</v>
      </c>
      <c r="DH118" s="4">
        <v>8.4004168316514296E-7</v>
      </c>
      <c r="DI118" s="4">
        <v>9.6633426498940601E-7</v>
      </c>
      <c r="DJ118" s="4">
        <v>1.1371487687260699E-5</v>
      </c>
      <c r="DK118" s="4">
        <v>6.7691755354424595E-7</v>
      </c>
      <c r="DL118" s="4">
        <v>6.9321023366838697E-7</v>
      </c>
      <c r="DM118" s="4">
        <v>7.4501780739113395E-7</v>
      </c>
      <c r="DN118" s="4">
        <v>8.4857242623202799E-7</v>
      </c>
      <c r="DO118" s="4">
        <v>1.05841808220725E-5</v>
      </c>
      <c r="DP118" s="4">
        <v>5.8461402719551896E-7</v>
      </c>
      <c r="DQ118" s="4">
        <v>5.9640044807507005E-7</v>
      </c>
      <c r="DR118" s="4">
        <v>6.3497806317288398E-7</v>
      </c>
      <c r="DS118" s="4">
        <v>7.1104702667071803E-7</v>
      </c>
      <c r="DT118" s="4">
        <v>9.5991711240146598E-6</v>
      </c>
      <c r="DU118" s="4">
        <v>4.7173161637684299E-7</v>
      </c>
      <c r="DV118" s="4">
        <v>4.7842778188879805E-7</v>
      </c>
      <c r="DW118" s="4">
        <v>5.0009587753711096E-7</v>
      </c>
      <c r="DX118" s="4">
        <v>5.4440627544242101E-7</v>
      </c>
      <c r="DY118" s="4">
        <v>8.2588138610434297E-6</v>
      </c>
      <c r="DZ118" s="4">
        <v>2.9734272015712398E-7</v>
      </c>
      <c r="EA118" s="4">
        <v>3.0130844552012298E-7</v>
      </c>
      <c r="EB118" s="4">
        <v>3.1260510415262101E-7</v>
      </c>
      <c r="EC118" s="4">
        <v>3.1667864157431501E-7</v>
      </c>
      <c r="ED118" s="4">
        <v>5.9531314911694699E-6</v>
      </c>
      <c r="EE118" s="3">
        <v>0.41647988519448398</v>
      </c>
      <c r="EF118" s="3">
        <v>0.45484137092348598</v>
      </c>
      <c r="EG118" s="3">
        <v>0.55642054615771697</v>
      </c>
      <c r="EH118" s="3">
        <v>0.81628707851667504</v>
      </c>
      <c r="EI118" s="3">
        <v>1.8255531613450899</v>
      </c>
      <c r="EJ118" s="3">
        <v>0.36950113797091699</v>
      </c>
      <c r="EK118" s="3">
        <v>0.40466585743609301</v>
      </c>
      <c r="EL118" s="3">
        <v>0.498225429257728</v>
      </c>
      <c r="EM118" s="3">
        <v>0.74075982698281595</v>
      </c>
      <c r="EN118" s="3">
        <v>1.72696921344904</v>
      </c>
      <c r="EO118" s="3">
        <v>0.31170980951176103</v>
      </c>
      <c r="EP118" s="3">
        <v>0.34299130962175101</v>
      </c>
      <c r="EQ118" s="3">
        <v>0.42665818256760502</v>
      </c>
      <c r="ER118" s="3">
        <v>0.64708379442408603</v>
      </c>
      <c r="ES118" s="3">
        <v>1.6064692125779101</v>
      </c>
      <c r="ET118" s="3">
        <v>0.23644484457867701</v>
      </c>
      <c r="EU118" s="3">
        <v>0.26246532886073798</v>
      </c>
      <c r="EV118" s="3">
        <v>0.332346989391824</v>
      </c>
      <c r="EW118" s="3">
        <v>0.52057172667418605</v>
      </c>
      <c r="EX118" s="3">
        <v>1.4352439946364199</v>
      </c>
      <c r="EY118" s="3">
        <v>0.144012722156592</v>
      </c>
      <c r="EZ118" s="3">
        <v>0.152444047967011</v>
      </c>
      <c r="FA118" s="3">
        <v>0.18452458185465101</v>
      </c>
      <c r="FB118" s="3">
        <v>0.32174391971911998</v>
      </c>
      <c r="FC118" s="3">
        <v>1.2214429731710099</v>
      </c>
      <c r="FD118" s="3">
        <v>5.2616607736642598</v>
      </c>
      <c r="FE118" s="4">
        <v>5.5955870895534597E-4</v>
      </c>
      <c r="FF118" s="4">
        <v>5.7819717584210101E-5</v>
      </c>
      <c r="FG118" s="4">
        <v>5.7819717584210101E-5</v>
      </c>
      <c r="FH118" s="4">
        <v>5.7819717584210101E-5</v>
      </c>
      <c r="FI118" s="4">
        <v>5.7819717584210101E-5</v>
      </c>
      <c r="FJ118" s="4">
        <v>5.7819717584210101E-5</v>
      </c>
      <c r="FK118" s="4">
        <v>5.7819717584210101E-5</v>
      </c>
      <c r="FL118" s="4">
        <v>3.5864049074876799E-5</v>
      </c>
      <c r="FM118" s="4">
        <v>1.2052932598649199E-5</v>
      </c>
      <c r="FN118" s="4">
        <v>8.6869371975919896E-6</v>
      </c>
      <c r="FO118" s="3">
        <v>0.126145410064993</v>
      </c>
      <c r="FP118" s="3">
        <v>0.11592963827412101</v>
      </c>
      <c r="FQ118" s="3">
        <v>9.4955189333898904E-2</v>
      </c>
      <c r="FR118" s="3">
        <v>6.3251271369232503E-2</v>
      </c>
      <c r="FS118" s="3">
        <v>2.26442891841954E-2</v>
      </c>
      <c r="FT118" s="3">
        <v>0.141105051254766</v>
      </c>
      <c r="FU118" s="3">
        <v>0.12962541325421001</v>
      </c>
      <c r="FV118" s="3">
        <v>0.106045510670076</v>
      </c>
      <c r="FW118" s="3">
        <v>7.0359301349270903E-2</v>
      </c>
      <c r="FX118" s="3">
        <v>2.4616079150686799E-2</v>
      </c>
      <c r="FY118" s="3">
        <v>0.16461066947437</v>
      </c>
      <c r="FZ118" s="3">
        <v>0.15106219511031299</v>
      </c>
      <c r="GA118" s="3">
        <v>0.12327482111863999</v>
      </c>
      <c r="GB118" s="3">
        <v>8.1264086288092396E-2</v>
      </c>
      <c r="GC118" s="3">
        <v>2.73355731447824E-2</v>
      </c>
      <c r="GD118" s="3">
        <v>0.20868585403607801</v>
      </c>
      <c r="GE118" s="3">
        <v>0.19116395963664001</v>
      </c>
      <c r="GF118" s="3">
        <v>0.155430165881836</v>
      </c>
      <c r="GG118" s="3">
        <v>0.10151317507491101</v>
      </c>
      <c r="GH118" s="3">
        <v>3.1935622332118802E-2</v>
      </c>
      <c r="GI118" s="3">
        <v>0.30601322273192</v>
      </c>
      <c r="GJ118" s="3">
        <v>0.29372276336546599</v>
      </c>
      <c r="GK118" s="3">
        <v>0.254516417305582</v>
      </c>
      <c r="GL118" s="3">
        <v>0.160013159263411</v>
      </c>
      <c r="GM118" s="3">
        <v>3.9372278538552803E-2</v>
      </c>
      <c r="GN118" s="4">
        <v>1.07125345705202E-21</v>
      </c>
      <c r="GO118" s="4">
        <v>9.5493510056863099E-8</v>
      </c>
      <c r="GP118" s="4">
        <v>8.9983568410332301E-8</v>
      </c>
      <c r="GQ118" s="4">
        <v>7.9766317073313295E-8</v>
      </c>
      <c r="GR118" s="4">
        <v>6.1121870828232801E-8</v>
      </c>
      <c r="GS118" s="4">
        <v>2.5749925564485001E-7</v>
      </c>
      <c r="GT118" s="4">
        <v>9.5516486088112003E-8</v>
      </c>
      <c r="GU118" s="4">
        <v>8.9857663011312394E-8</v>
      </c>
      <c r="GV118" s="4">
        <v>7.90057938430934E-8</v>
      </c>
      <c r="GW118" s="4">
        <v>5.9704963053941205E-8</v>
      </c>
      <c r="GX118" s="4">
        <v>2.6054103286132002E-7</v>
      </c>
      <c r="GY118" s="4">
        <v>9.6233706400762395E-8</v>
      </c>
      <c r="GZ118" s="4">
        <v>9.0093560850994498E-8</v>
      </c>
      <c r="HA118" s="4">
        <v>7.8276807151898003E-8</v>
      </c>
      <c r="HB118" s="4">
        <v>5.7782586930260799E-8</v>
      </c>
      <c r="HC118" s="4">
        <v>2.6239884438978599E-7</v>
      </c>
      <c r="HD118" s="4">
        <v>9.8443715239421502E-8</v>
      </c>
      <c r="HE118" s="4">
        <v>9.1458149186037494E-8</v>
      </c>
      <c r="HF118" s="4">
        <v>7.7729985202415695E-8</v>
      </c>
      <c r="HG118" s="4">
        <v>5.5264409550867003E-8</v>
      </c>
      <c r="HH118" s="4">
        <v>2.6375036037755101E-7</v>
      </c>
      <c r="HI118" s="4">
        <v>9.0990804051157297E-8</v>
      </c>
      <c r="HJ118" s="4">
        <v>8.8501149243523803E-8</v>
      </c>
      <c r="HK118" s="4">
        <v>7.9563131140363598E-8</v>
      </c>
      <c r="HL118" s="4">
        <v>5.0672749909551697E-8</v>
      </c>
      <c r="HM118" s="4">
        <v>2.3438835124695399E-7</v>
      </c>
      <c r="HN118" s="4">
        <v>5.3748962904412496E-25</v>
      </c>
      <c r="HO118" s="4">
        <v>2.8840387717429101E-6</v>
      </c>
      <c r="HP118" s="3">
        <v>15.685420723684199</v>
      </c>
      <c r="HQ118" s="3">
        <v>12668.443684210501</v>
      </c>
      <c r="HR118" s="3">
        <v>3.0905296907894702</v>
      </c>
      <c r="HS118" s="3">
        <v>0.36470893441139701</v>
      </c>
      <c r="HT118" s="3" t="s">
        <v>66</v>
      </c>
    </row>
    <row r="119" spans="1:228" x14ac:dyDescent="0.25">
      <c r="A119" s="3">
        <v>-15</v>
      </c>
      <c r="B119" s="3">
        <v>1.02685624012638E-2</v>
      </c>
      <c r="C119" s="4">
        <v>4.1028479529043698E-5</v>
      </c>
      <c r="D119" s="4">
        <v>5.0205798499814E-8</v>
      </c>
      <c r="E119" s="3">
        <v>796.11740695741298</v>
      </c>
      <c r="F119" s="3">
        <v>31.108695191984399</v>
      </c>
      <c r="G119" s="3">
        <v>30.941903995573401</v>
      </c>
      <c r="H119" s="3">
        <v>2817.2908913725701</v>
      </c>
      <c r="I119" s="3">
        <v>0.24726091726984101</v>
      </c>
      <c r="J119" s="3">
        <v>0.202290484208237</v>
      </c>
      <c r="K119" s="3">
        <v>0.19179473143817899</v>
      </c>
      <c r="L119" s="3">
        <v>0.92823435610071303</v>
      </c>
      <c r="M119" s="3">
        <v>2.0791598151322001E-3</v>
      </c>
      <c r="N119" s="3">
        <v>0.68654732545613995</v>
      </c>
      <c r="O119" s="3">
        <v>11.312152046898801</v>
      </c>
      <c r="P119" s="4">
        <v>5.5957010577482305E-4</v>
      </c>
      <c r="Q119" s="4">
        <v>5.5961869541089901E-4</v>
      </c>
      <c r="R119" s="3">
        <v>25</v>
      </c>
      <c r="S119" s="3">
        <v>0.90131882052513601</v>
      </c>
      <c r="T119" s="4">
        <v>4.98514644449168E-4</v>
      </c>
      <c r="U119" s="3">
        <v>0</v>
      </c>
      <c r="V119" s="3">
        <v>608.28511256288505</v>
      </c>
      <c r="W119" s="4">
        <v>3.6565129522162799E-8</v>
      </c>
      <c r="X119" s="4">
        <v>5.1494135547188001E-5</v>
      </c>
      <c r="Y119" s="4">
        <v>5.4835757016643001E-5</v>
      </c>
      <c r="Z119" s="3">
        <v>9.8245792634805804E-2</v>
      </c>
      <c r="AA119" s="3">
        <v>1.23613424533685E-2</v>
      </c>
      <c r="AB119" s="3">
        <v>1.0085301181994499E-3</v>
      </c>
      <c r="AC119" s="3">
        <v>1.0588709246102E-3</v>
      </c>
      <c r="AD119" s="3">
        <v>1.2035521227789501E-3</v>
      </c>
      <c r="AE119" s="3">
        <v>1.49311670852764E-3</v>
      </c>
      <c r="AF119" s="3">
        <v>2.0709842420881499E-2</v>
      </c>
      <c r="AG119" s="4">
        <v>8.7421067144996902E-4</v>
      </c>
      <c r="AH119" s="4">
        <v>9.1899664391847902E-4</v>
      </c>
      <c r="AI119" s="3">
        <v>1.0426450139530601E-3</v>
      </c>
      <c r="AJ119" s="3">
        <v>1.29099397450217E-3</v>
      </c>
      <c r="AK119" s="3">
        <v>1.92113686740359E-2</v>
      </c>
      <c r="AL119" s="4">
        <v>7.1951489079199202E-4</v>
      </c>
      <c r="AM119" s="4">
        <v>7.5646941911416304E-4</v>
      </c>
      <c r="AN119" s="4">
        <v>8.5712545932549195E-4</v>
      </c>
      <c r="AO119" s="3">
        <v>1.05645107766046E-3</v>
      </c>
      <c r="AP119" s="3">
        <v>1.73425504347622E-2</v>
      </c>
      <c r="AQ119" s="4">
        <v>5.3143670119828101E-4</v>
      </c>
      <c r="AR119" s="4">
        <v>5.5958660450729496E-4</v>
      </c>
      <c r="AS119" s="4">
        <v>6.3185016442193396E-4</v>
      </c>
      <c r="AT119" s="4">
        <v>7.7463905667315904E-4</v>
      </c>
      <c r="AU119" s="3">
        <v>1.4803665993469699E-2</v>
      </c>
      <c r="AV119" s="4">
        <v>2.68105456801329E-4</v>
      </c>
      <c r="AW119" s="4">
        <v>2.8343738182755801E-4</v>
      </c>
      <c r="AX119" s="4">
        <v>3.2596434396134501E-4</v>
      </c>
      <c r="AY119" s="4">
        <v>3.9810549358041802E-4</v>
      </c>
      <c r="AZ119" s="3">
        <v>1.0560149221852401E-2</v>
      </c>
      <c r="BA119" s="3">
        <v>649.80360565250396</v>
      </c>
      <c r="BB119" s="3">
        <v>660.12191397930496</v>
      </c>
      <c r="BC119" s="3">
        <v>682.27070794581698</v>
      </c>
      <c r="BD119" s="3">
        <v>718.67136957615799</v>
      </c>
      <c r="BE119" s="3">
        <v>771.91820209093396</v>
      </c>
      <c r="BF119" s="3">
        <v>637.16357571011702</v>
      </c>
      <c r="BG119" s="3">
        <v>648.19708397746604</v>
      </c>
      <c r="BH119" s="3">
        <v>671.95298389679397</v>
      </c>
      <c r="BI119" s="3">
        <v>711.24435494925604</v>
      </c>
      <c r="BJ119" s="3">
        <v>769.20083015703904</v>
      </c>
      <c r="BK119" s="3">
        <v>618.38758607245597</v>
      </c>
      <c r="BL119" s="3">
        <v>630.45515118592903</v>
      </c>
      <c r="BM119" s="3">
        <v>656.54995111639903</v>
      </c>
      <c r="BN119" s="3">
        <v>700.10891540725197</v>
      </c>
      <c r="BO119" s="3">
        <v>765.439863051408</v>
      </c>
      <c r="BP119" s="3">
        <v>586.21826900306496</v>
      </c>
      <c r="BQ119" s="3">
        <v>599.95116682394098</v>
      </c>
      <c r="BR119" s="3">
        <v>629.81590519814597</v>
      </c>
      <c r="BS119" s="3">
        <v>680.51990048790401</v>
      </c>
      <c r="BT119" s="3">
        <v>759.27810104021603</v>
      </c>
      <c r="BU119" s="3">
        <v>508.14632707933799</v>
      </c>
      <c r="BV119" s="3">
        <v>522.34352548095103</v>
      </c>
      <c r="BW119" s="3">
        <v>557.97315587107903</v>
      </c>
      <c r="BX119" s="3">
        <v>628.98223637603803</v>
      </c>
      <c r="BY119" s="3">
        <v>749.40748714800804</v>
      </c>
      <c r="BZ119" s="3">
        <v>803.98676393868095</v>
      </c>
      <c r="CA119" s="4">
        <v>9.2894888496786102E-7</v>
      </c>
      <c r="CB119" s="4">
        <v>2.1623310426186599E-6</v>
      </c>
      <c r="CC119" s="4">
        <v>1.09058134652451E-5</v>
      </c>
      <c r="CD119" s="4">
        <v>1.07886223935843E-4</v>
      </c>
      <c r="CE119" s="3">
        <v>1.88725497266744E-2</v>
      </c>
      <c r="CF119" s="4">
        <v>4.3588425916590803E-7</v>
      </c>
      <c r="CG119" s="4">
        <v>1.1547662576733701E-6</v>
      </c>
      <c r="CH119" s="4">
        <v>6.6172314650038396E-6</v>
      </c>
      <c r="CI119" s="4">
        <v>7.0751810982289096E-5</v>
      </c>
      <c r="CJ119" s="3">
        <v>1.42873620104633E-2</v>
      </c>
      <c r="CK119" s="4">
        <v>1.47805056971428E-7</v>
      </c>
      <c r="CL119" s="4">
        <v>4.76716596899129E-7</v>
      </c>
      <c r="CM119" s="4">
        <v>3.28060305323065E-6</v>
      </c>
      <c r="CN119" s="4">
        <v>3.93413807196763E-5</v>
      </c>
      <c r="CO119" s="3">
        <v>9.7833662206459008E-3</v>
      </c>
      <c r="CP119" s="4">
        <v>2.6817927212263699E-8</v>
      </c>
      <c r="CQ119" s="4">
        <v>1.20193184127703E-7</v>
      </c>
      <c r="CR119" s="4">
        <v>1.0691956346328599E-6</v>
      </c>
      <c r="CS119" s="4">
        <v>1.5481069651750801E-5</v>
      </c>
      <c r="CT119" s="3">
        <v>5.4612379075424898E-3</v>
      </c>
      <c r="CU119" s="4">
        <v>1.6732292634769001E-11</v>
      </c>
      <c r="CV119" s="4">
        <v>1.6732292634769001E-11</v>
      </c>
      <c r="CW119" s="4">
        <v>6.7501663980618004E-12</v>
      </c>
      <c r="CX119" s="4">
        <v>2.2082663205524801E-6</v>
      </c>
      <c r="CY119" s="3">
        <v>2.2086798704119498E-3</v>
      </c>
      <c r="CZ119" s="3">
        <v>0.15141429337384599</v>
      </c>
      <c r="DA119" s="4">
        <v>1.54608408652068E-5</v>
      </c>
      <c r="DB119" s="4">
        <v>1.4262420218145299E-5</v>
      </c>
      <c r="DC119" s="4">
        <v>1.2795381450371E-5</v>
      </c>
      <c r="DD119" s="4">
        <v>1.08583229006101E-5</v>
      </c>
      <c r="DE119" s="4">
        <v>7.6784958913215192E-6</v>
      </c>
      <c r="DF119" s="4">
        <v>7.5701137288834102E-7</v>
      </c>
      <c r="DG119" s="4">
        <v>7.7619122900704395E-7</v>
      </c>
      <c r="DH119" s="4">
        <v>8.4004168316514402E-7</v>
      </c>
      <c r="DI119" s="4">
        <v>9.6633426498940707E-7</v>
      </c>
      <c r="DJ119" s="4">
        <v>1.21212623151568E-5</v>
      </c>
      <c r="DK119" s="4">
        <v>6.7691755354424796E-7</v>
      </c>
      <c r="DL119" s="4">
        <v>6.9321023366838697E-7</v>
      </c>
      <c r="DM119" s="4">
        <v>7.4501780739113501E-7</v>
      </c>
      <c r="DN119" s="4">
        <v>8.4857242623202905E-7</v>
      </c>
      <c r="DO119" s="4">
        <v>1.1298702197309499E-5</v>
      </c>
      <c r="DP119" s="4">
        <v>5.8461402719551896E-7</v>
      </c>
      <c r="DQ119" s="4">
        <v>5.96400448075071E-7</v>
      </c>
      <c r="DR119" s="4">
        <v>6.3497806317288398E-7</v>
      </c>
      <c r="DS119" s="4">
        <v>7.1104702667071898E-7</v>
      </c>
      <c r="DT119" s="4">
        <v>1.02683418852568E-5</v>
      </c>
      <c r="DU119" s="4">
        <v>4.7173161637684299E-7</v>
      </c>
      <c r="DV119" s="4">
        <v>4.7842778188879805E-7</v>
      </c>
      <c r="DW119" s="4">
        <v>5.0009587753711096E-7</v>
      </c>
      <c r="DX119" s="4">
        <v>5.4440627544242101E-7</v>
      </c>
      <c r="DY119" s="4">
        <v>8.8636613493649202E-6</v>
      </c>
      <c r="DZ119" s="4">
        <v>3.0101486335031301E-7</v>
      </c>
      <c r="EA119" s="4">
        <v>3.0548754486388102E-7</v>
      </c>
      <c r="EB119" s="4">
        <v>3.1615068109273599E-7</v>
      </c>
      <c r="EC119" s="4">
        <v>3.1667864157431501E-7</v>
      </c>
      <c r="ED119" s="4">
        <v>6.4391641604402696E-6</v>
      </c>
      <c r="EE119" s="3">
        <v>0.422824501913386</v>
      </c>
      <c r="EF119" s="3">
        <v>0.46235275564519002</v>
      </c>
      <c r="EG119" s="3">
        <v>0.56695747803512497</v>
      </c>
      <c r="EH119" s="3">
        <v>0.83451225262812501</v>
      </c>
      <c r="EI119" s="3">
        <v>1.87694375221962</v>
      </c>
      <c r="EJ119" s="3">
        <v>0.37558997856714599</v>
      </c>
      <c r="EK119" s="3">
        <v>0.41186289189905601</v>
      </c>
      <c r="EL119" s="3">
        <v>0.50829445556822805</v>
      </c>
      <c r="EM119" s="3">
        <v>0.75822144358367605</v>
      </c>
      <c r="EN119" s="3">
        <v>1.7782986633737099</v>
      </c>
      <c r="EO119" s="3">
        <v>0.31746936929944802</v>
      </c>
      <c r="EP119" s="3">
        <v>0.34975263852371202</v>
      </c>
      <c r="EQ119" s="3">
        <v>0.43603711484964203</v>
      </c>
      <c r="ER119" s="3">
        <v>0.66335112330424595</v>
      </c>
      <c r="ES119" s="3">
        <v>1.65735006591609</v>
      </c>
      <c r="ET119" s="3">
        <v>0.24170843165701</v>
      </c>
      <c r="EU119" s="3">
        <v>0.268531575430072</v>
      </c>
      <c r="EV119" s="3">
        <v>0.34058672472381302</v>
      </c>
      <c r="EW119" s="3">
        <v>0.53484079098453696</v>
      </c>
      <c r="EX119" s="3">
        <v>1.4848489963993901</v>
      </c>
      <c r="EY119" s="3">
        <v>0.14087868370053699</v>
      </c>
      <c r="EZ119" s="3">
        <v>0.15074922568325899</v>
      </c>
      <c r="FA119" s="3">
        <v>0.18763660704770499</v>
      </c>
      <c r="FB119" s="3">
        <v>0.32944837089789603</v>
      </c>
      <c r="FC119" s="3">
        <v>1.2656070629543399</v>
      </c>
      <c r="FD119" s="3">
        <v>5.2616607736642003</v>
      </c>
      <c r="FE119" s="4">
        <v>5.5957010577482305E-4</v>
      </c>
      <c r="FF119" s="4">
        <v>6.1055461325654697E-5</v>
      </c>
      <c r="FG119" s="4">
        <v>6.1055461325654697E-5</v>
      </c>
      <c r="FH119" s="4">
        <v>6.1055461325654697E-5</v>
      </c>
      <c r="FI119" s="4">
        <v>6.1055461325654697E-5</v>
      </c>
      <c r="FJ119" s="4">
        <v>6.1055461325654697E-5</v>
      </c>
      <c r="FK119" s="4">
        <v>6.1055461325654697E-5</v>
      </c>
      <c r="FL119" s="4">
        <v>2.7367154927931501E-5</v>
      </c>
      <c r="FM119" s="4">
        <v>1.20643294181263E-5</v>
      </c>
      <c r="FN119" s="4">
        <v>8.6983340170690495E-6</v>
      </c>
      <c r="FO119" s="3">
        <v>0.124344636430884</v>
      </c>
      <c r="FP119" s="3">
        <v>0.11410042025923001</v>
      </c>
      <c r="FQ119" s="3">
        <v>9.3150082783837004E-2</v>
      </c>
      <c r="FR119" s="3">
        <v>6.1627476757572797E-2</v>
      </c>
      <c r="FS119" s="3">
        <v>2.1316393330364902E-2</v>
      </c>
      <c r="FT119" s="3">
        <v>0.138986131973375</v>
      </c>
      <c r="FU119" s="3">
        <v>0.12748213520636101</v>
      </c>
      <c r="FV119" s="3">
        <v>0.103953521512042</v>
      </c>
      <c r="FW119" s="3">
        <v>6.8528993670998795E-2</v>
      </c>
      <c r="FX119" s="3">
        <v>2.3258589424996201E-2</v>
      </c>
      <c r="FY119" s="3">
        <v>0.16194993636170801</v>
      </c>
      <c r="FZ119" s="3">
        <v>0.148400150125754</v>
      </c>
      <c r="GA119" s="3">
        <v>0.12072770835211</v>
      </c>
      <c r="GB119" s="3">
        <v>7.9114961071746898E-2</v>
      </c>
      <c r="GC119" s="3">
        <v>2.59140450298068E-2</v>
      </c>
      <c r="GD119" s="3">
        <v>0.20490229236645899</v>
      </c>
      <c r="GE119" s="3">
        <v>0.18746967127775199</v>
      </c>
      <c r="GF119" s="3">
        <v>0.152019704513741</v>
      </c>
      <c r="GG119" s="3">
        <v>9.8766560801203204E-2</v>
      </c>
      <c r="GH119" s="3">
        <v>3.0354572802495702E-2</v>
      </c>
      <c r="GI119" s="3">
        <v>0.31083666289693002</v>
      </c>
      <c r="GJ119" s="3">
        <v>0.29611571784021601</v>
      </c>
      <c r="GK119" s="3">
        <v>0.251236577418045</v>
      </c>
      <c r="GL119" s="3">
        <v>0.15662960398935399</v>
      </c>
      <c r="GM119" s="3">
        <v>3.7562066457066098E-2</v>
      </c>
      <c r="GN119" s="4">
        <v>1.1866946561082701E-20</v>
      </c>
      <c r="GO119" s="4">
        <v>9.41303039358455E-8</v>
      </c>
      <c r="GP119" s="4">
        <v>8.8563745431232295E-8</v>
      </c>
      <c r="GQ119" s="4">
        <v>7.8249952328706898E-8</v>
      </c>
      <c r="GR119" s="4">
        <v>5.9552742455680903E-8</v>
      </c>
      <c r="GS119" s="4">
        <v>2.58381595170413E-7</v>
      </c>
      <c r="GT119" s="4">
        <v>9.4082152431995304E-8</v>
      </c>
      <c r="GU119" s="4">
        <v>8.8371920734947095E-8</v>
      </c>
      <c r="GV119" s="4">
        <v>7.7447224667489396E-8</v>
      </c>
      <c r="GW119" s="4">
        <v>5.81518144266388E-8</v>
      </c>
      <c r="GX119" s="4">
        <v>2.6279187544252502E-7</v>
      </c>
      <c r="GY119" s="4">
        <v>9.4678204500476704E-8</v>
      </c>
      <c r="GZ119" s="4">
        <v>8.8505916029407698E-8</v>
      </c>
      <c r="HA119" s="4">
        <v>7.6659446420724099E-8</v>
      </c>
      <c r="HB119" s="4">
        <v>5.6254457835235299E-8</v>
      </c>
      <c r="HC119" s="4">
        <v>2.6609427399599699E-7</v>
      </c>
      <c r="HD119" s="4">
        <v>9.6658889577350402E-8</v>
      </c>
      <c r="HE119" s="4">
        <v>8.9690699000837E-8</v>
      </c>
      <c r="HF119" s="4">
        <v>7.6024427531731994E-8</v>
      </c>
      <c r="HG119" s="4">
        <v>5.3769135504040498E-8</v>
      </c>
      <c r="HH119" s="4">
        <v>2.6905265372596503E-7</v>
      </c>
      <c r="HI119" s="4">
        <v>9.3566455606186899E-8</v>
      </c>
      <c r="HJ119" s="4">
        <v>9.0459663638613594E-8</v>
      </c>
      <c r="HK119" s="4">
        <v>7.9428615066123001E-8</v>
      </c>
      <c r="HL119" s="4">
        <v>4.9601250221671602E-8</v>
      </c>
      <c r="HM119" s="4">
        <v>2.4186831212241601E-7</v>
      </c>
      <c r="HN119" s="4">
        <v>5.9158466455954297E-24</v>
      </c>
      <c r="HO119" s="4">
        <v>2.8820357278022501E-6</v>
      </c>
      <c r="HP119" s="3">
        <v>15.277134853801099</v>
      </c>
      <c r="HQ119" s="3">
        <v>12277.795886939501</v>
      </c>
      <c r="HR119" s="3">
        <v>3.0443136764132501</v>
      </c>
      <c r="HS119" s="3">
        <v>0.38049348283003698</v>
      </c>
      <c r="HT119" s="3" t="s">
        <v>66</v>
      </c>
    </row>
    <row r="120" spans="1:228" x14ac:dyDescent="0.25">
      <c r="A120" s="3">
        <v>-14</v>
      </c>
      <c r="B120" s="3">
        <v>1.03563278918729E-2</v>
      </c>
      <c r="C120" s="4">
        <v>3.9670798698824497E-5</v>
      </c>
      <c r="D120" s="4">
        <v>5.2294552037941599E-8</v>
      </c>
      <c r="E120" s="3">
        <v>804.24903490184499</v>
      </c>
      <c r="F120" s="3">
        <v>32.507024040724602</v>
      </c>
      <c r="G120" s="3">
        <v>32.328557889843097</v>
      </c>
      <c r="H120" s="3">
        <v>7508.0395614042</v>
      </c>
      <c r="I120" s="3">
        <v>0.65894677561911497</v>
      </c>
      <c r="J120" s="3">
        <v>0.34384607413960799</v>
      </c>
      <c r="K120" s="3">
        <v>0.33225701328399099</v>
      </c>
      <c r="L120" s="3">
        <v>1.2720804302403199</v>
      </c>
      <c r="M120" s="3">
        <v>2.8493434818359499E-3</v>
      </c>
      <c r="N120" s="3">
        <v>0.723658322066277</v>
      </c>
      <c r="O120" s="3">
        <v>12.0358103689651</v>
      </c>
      <c r="P120" s="4">
        <v>5.5957890557594597E-4</v>
      </c>
      <c r="Q120" s="4">
        <v>5.5961869541089901E-4</v>
      </c>
      <c r="R120" s="3">
        <v>25</v>
      </c>
      <c r="S120" s="3">
        <v>0.89507610303640095</v>
      </c>
      <c r="T120" s="4">
        <v>4.9515105935962203E-4</v>
      </c>
      <c r="U120" s="3">
        <v>0</v>
      </c>
      <c r="V120" s="3">
        <v>610.01740592861904</v>
      </c>
      <c r="W120" s="4">
        <v>2.6010354448459999E-8</v>
      </c>
      <c r="X120" s="4">
        <v>5.25688888556421E-5</v>
      </c>
      <c r="Y120" s="4">
        <v>5.5902349586861298E-5</v>
      </c>
      <c r="Z120" s="3">
        <v>9.9817825134837501E-2</v>
      </c>
      <c r="AA120" s="3">
        <v>1.21527557450672E-2</v>
      </c>
      <c r="AB120" s="3">
        <v>1.01002333572783E-3</v>
      </c>
      <c r="AC120" s="3">
        <v>1.0607019939077699E-3</v>
      </c>
      <c r="AD120" s="3">
        <v>1.2061785044262499E-3</v>
      </c>
      <c r="AE120" s="3">
        <v>1.4980348932297099E-3</v>
      </c>
      <c r="AF120" s="3">
        <v>2.2209899511465299E-2</v>
      </c>
      <c r="AG120" s="4">
        <v>8.7590728071048599E-4</v>
      </c>
      <c r="AH120" s="4">
        <v>9.2100523275031297E-4</v>
      </c>
      <c r="AI120" s="3">
        <v>1.0453403222137399E-3</v>
      </c>
      <c r="AJ120" s="3">
        <v>1.2953854686055899E-3</v>
      </c>
      <c r="AK120" s="3">
        <v>2.0609637921987198E-2</v>
      </c>
      <c r="AL120" s="4">
        <v>7.2148527230999899E-4</v>
      </c>
      <c r="AM120" s="4">
        <v>7.5870431616426699E-4</v>
      </c>
      <c r="AN120" s="4">
        <v>8.5991196464787003E-4</v>
      </c>
      <c r="AO120" s="3">
        <v>1.0603448049948099E-3</v>
      </c>
      <c r="AP120" s="3">
        <v>1.86209485223101E-2</v>
      </c>
      <c r="AQ120" s="4">
        <v>5.3380043671697505E-4</v>
      </c>
      <c r="AR120" s="4">
        <v>5.6212320788426599E-4</v>
      </c>
      <c r="AS120" s="4">
        <v>6.3473496126110899E-4</v>
      </c>
      <c r="AT120" s="4">
        <v>7.7806698671022102E-4</v>
      </c>
      <c r="AU120" s="3">
        <v>1.59300593679788E-2</v>
      </c>
      <c r="AV120" s="4">
        <v>2.6974105495106902E-4</v>
      </c>
      <c r="AW120" s="4">
        <v>2.8680770826155301E-4</v>
      </c>
      <c r="AX120" s="4">
        <v>3.3050891195382498E-4</v>
      </c>
      <c r="AY120" s="4">
        <v>4.0030578933546E-4</v>
      </c>
      <c r="AZ120" s="3">
        <v>1.1444238670148099E-2</v>
      </c>
      <c r="BA120" s="3">
        <v>656.51337122812299</v>
      </c>
      <c r="BB120" s="3">
        <v>667.10663720095602</v>
      </c>
      <c r="BC120" s="3">
        <v>689.85617518508502</v>
      </c>
      <c r="BD120" s="3">
        <v>727.68268057981697</v>
      </c>
      <c r="BE120" s="3">
        <v>785.46659504302102</v>
      </c>
      <c r="BF120" s="3">
        <v>643.868389901314</v>
      </c>
      <c r="BG120" s="3">
        <v>655.18683437064897</v>
      </c>
      <c r="BH120" s="3">
        <v>679.54245665259805</v>
      </c>
      <c r="BI120" s="3">
        <v>720.11275334504103</v>
      </c>
      <c r="BJ120" s="3">
        <v>781.76886673607805</v>
      </c>
      <c r="BK120" s="3">
        <v>625.10603965840005</v>
      </c>
      <c r="BL120" s="3">
        <v>637.46840719412796</v>
      </c>
      <c r="BM120" s="3">
        <v>664.16357530104199</v>
      </c>
      <c r="BN120" s="3">
        <v>708.85028625616906</v>
      </c>
      <c r="BO120" s="3">
        <v>776.97507185137101</v>
      </c>
      <c r="BP120" s="3">
        <v>593.01418636878998</v>
      </c>
      <c r="BQ120" s="3">
        <v>607.03958311196402</v>
      </c>
      <c r="BR120" s="3">
        <v>637.49633355081301</v>
      </c>
      <c r="BS120" s="3">
        <v>689.18602698358995</v>
      </c>
      <c r="BT120" s="3">
        <v>769.829387042966</v>
      </c>
      <c r="BU120" s="3">
        <v>512.14651110956095</v>
      </c>
      <c r="BV120" s="3">
        <v>527.53507017735797</v>
      </c>
      <c r="BW120" s="3">
        <v>566.10936704837695</v>
      </c>
      <c r="BX120" s="3">
        <v>637.25466870350101</v>
      </c>
      <c r="BY120" s="3">
        <v>759.35983444164594</v>
      </c>
      <c r="BZ120" s="3">
        <v>811.99762946420003</v>
      </c>
      <c r="CA120" s="4">
        <v>1.7031300352278401E-6</v>
      </c>
      <c r="CB120" s="4">
        <v>4.4312354890232997E-6</v>
      </c>
      <c r="CC120" s="4">
        <v>2.80562374599946E-5</v>
      </c>
      <c r="CD120" s="4">
        <v>3.4973675103300202E-4</v>
      </c>
      <c r="CE120" s="3">
        <v>7.7832946658071306E-2</v>
      </c>
      <c r="CF120" s="4">
        <v>8.1825157091305804E-7</v>
      </c>
      <c r="CG120" s="4">
        <v>2.4259074736284801E-6</v>
      </c>
      <c r="CH120" s="4">
        <v>1.70321340798862E-5</v>
      </c>
      <c r="CI120" s="4">
        <v>2.21410151509587E-4</v>
      </c>
      <c r="CJ120" s="3">
        <v>5.7546290329204497E-2</v>
      </c>
      <c r="CK120" s="4">
        <v>2.8659087754345701E-7</v>
      </c>
      <c r="CL120" s="4">
        <v>1.04576057214506E-6</v>
      </c>
      <c r="CM120" s="4">
        <v>8.4892066194979592E-6</v>
      </c>
      <c r="CN120" s="4">
        <v>1.17923596212182E-4</v>
      </c>
      <c r="CO120" s="3">
        <v>3.7460260407182699E-2</v>
      </c>
      <c r="CP120" s="4">
        <v>6.0099234214239199E-8</v>
      </c>
      <c r="CQ120" s="4">
        <v>2.8316494556090902E-7</v>
      </c>
      <c r="CR120" s="4">
        <v>2.7850099484916201E-6</v>
      </c>
      <c r="CS120" s="4">
        <v>4.3892091882678697E-5</v>
      </c>
      <c r="CT120" s="3">
        <v>1.9028796842252199E-2</v>
      </c>
      <c r="CU120" s="4">
        <v>1.6732292634769001E-11</v>
      </c>
      <c r="CV120" s="4">
        <v>1.6732292634769001E-11</v>
      </c>
      <c r="CW120" s="4">
        <v>2.1911028853793799E-7</v>
      </c>
      <c r="CX120" s="4">
        <v>5.9233945376192801E-6</v>
      </c>
      <c r="CY120" s="3">
        <v>6.7477776727127197E-3</v>
      </c>
      <c r="CZ120" s="3">
        <v>0.14442348037295</v>
      </c>
      <c r="DA120" s="4">
        <v>1.6240924294670001E-5</v>
      </c>
      <c r="DB120" s="4">
        <v>1.5006399884057701E-5</v>
      </c>
      <c r="DC120" s="4">
        <v>1.3492942632598201E-5</v>
      </c>
      <c r="DD120" s="4">
        <v>1.14900802216806E-5</v>
      </c>
      <c r="DE120" s="4">
        <v>8.1974991833169402E-6</v>
      </c>
      <c r="DF120" s="4">
        <v>7.5701137288834102E-7</v>
      </c>
      <c r="DG120" s="4">
        <v>7.7619122900704395E-7</v>
      </c>
      <c r="DH120" s="4">
        <v>8.4004168316514402E-7</v>
      </c>
      <c r="DI120" s="4">
        <v>9.6633426498940792E-7</v>
      </c>
      <c r="DJ120" s="4">
        <v>1.2901345744620001E-5</v>
      </c>
      <c r="DK120" s="4">
        <v>6.7691755354424701E-7</v>
      </c>
      <c r="DL120" s="4">
        <v>6.9321023366838602E-7</v>
      </c>
      <c r="DM120" s="4">
        <v>7.45017807391133E-7</v>
      </c>
      <c r="DN120" s="4">
        <v>8.4857242623202905E-7</v>
      </c>
      <c r="DO120" s="4">
        <v>1.20426818632219E-5</v>
      </c>
      <c r="DP120" s="4">
        <v>5.8461402719551896E-7</v>
      </c>
      <c r="DQ120" s="4">
        <v>5.96400448075071E-7</v>
      </c>
      <c r="DR120" s="4">
        <v>6.3497806317288398E-7</v>
      </c>
      <c r="DS120" s="4">
        <v>7.1104702667072004E-7</v>
      </c>
      <c r="DT120" s="4">
        <v>1.0965903067484E-5</v>
      </c>
      <c r="DU120" s="4">
        <v>4.7173161637684299E-7</v>
      </c>
      <c r="DV120" s="4">
        <v>4.7842778188879805E-7</v>
      </c>
      <c r="DW120" s="4">
        <v>5.0009587753711096E-7</v>
      </c>
      <c r="DX120" s="4">
        <v>5.4440627544242101E-7</v>
      </c>
      <c r="DY120" s="4">
        <v>9.4954186704354596E-6</v>
      </c>
      <c r="DZ120" s="4">
        <v>3.0462547040645397E-7</v>
      </c>
      <c r="EA120" s="4">
        <v>3.0944806163287598E-7</v>
      </c>
      <c r="EB120" s="4">
        <v>3.1737935839025799E-7</v>
      </c>
      <c r="EC120" s="4">
        <v>3.1667864157431501E-7</v>
      </c>
      <c r="ED120" s="4">
        <v>6.9493676513130401E-6</v>
      </c>
      <c r="EE120" s="3">
        <v>0.42932091229624197</v>
      </c>
      <c r="EF120" s="3">
        <v>0.46999697231528598</v>
      </c>
      <c r="EG120" s="3">
        <v>0.57757551039509802</v>
      </c>
      <c r="EH120" s="3">
        <v>0.85261845877157905</v>
      </c>
      <c r="EI120" s="3">
        <v>1.9282387295610599</v>
      </c>
      <c r="EJ120" s="3">
        <v>0.38182957703377401</v>
      </c>
      <c r="EK120" s="3">
        <v>0.41919079267072501</v>
      </c>
      <c r="EL120" s="3">
        <v>0.51844786816155597</v>
      </c>
      <c r="EM120" s="3">
        <v>0.77561081757390204</v>
      </c>
      <c r="EN120" s="3">
        <v>1.8295975598423599</v>
      </c>
      <c r="EO120" s="3">
        <v>0.32337308369964801</v>
      </c>
      <c r="EP120" s="3">
        <v>0.35664083929123302</v>
      </c>
      <c r="EQ120" s="3">
        <v>0.44550606674797899</v>
      </c>
      <c r="ER120" s="3">
        <v>0.67960394135185498</v>
      </c>
      <c r="ES120" s="3">
        <v>1.7082999075521399</v>
      </c>
      <c r="ET120" s="3">
        <v>0.24709718339213901</v>
      </c>
      <c r="EU120" s="3">
        <v>0.27471861868095099</v>
      </c>
      <c r="EV120" s="3">
        <v>0.34893187696135097</v>
      </c>
      <c r="EW120" s="3">
        <v>0.54916648826964098</v>
      </c>
      <c r="EX120" s="3">
        <v>1.5346902013197401</v>
      </c>
      <c r="EY120" s="3">
        <v>0.13845423862814099</v>
      </c>
      <c r="EZ120" s="3">
        <v>0.150155528008627</v>
      </c>
      <c r="FA120" s="3">
        <v>0.19414900851946701</v>
      </c>
      <c r="FB120" s="3">
        <v>0.33736713706695098</v>
      </c>
      <c r="FC120" s="3">
        <v>1.3102181066415199</v>
      </c>
      <c r="FD120" s="3">
        <v>5.2616607736642003</v>
      </c>
      <c r="FE120" s="4">
        <v>5.5957890557594597E-4</v>
      </c>
      <c r="FF120" s="4">
        <v>6.4427846216323506E-5</v>
      </c>
      <c r="FG120" s="4">
        <v>6.4427846216323506E-5</v>
      </c>
      <c r="FH120" s="4">
        <v>6.4427846216323506E-5</v>
      </c>
      <c r="FI120" s="4">
        <v>6.4427846216323506E-5</v>
      </c>
      <c r="FJ120" s="4">
        <v>6.4427846216323506E-5</v>
      </c>
      <c r="FK120" s="4">
        <v>6.4427846216323506E-5</v>
      </c>
      <c r="FL120" s="4">
        <v>2.8517915540997498E-5</v>
      </c>
      <c r="FM120" s="4">
        <v>1.2073129219249E-5</v>
      </c>
      <c r="FN120" s="4">
        <v>8.7071338181917095E-6</v>
      </c>
      <c r="FO120" s="3">
        <v>0.12254759818079899</v>
      </c>
      <c r="FP120" s="3">
        <v>0.11228658895924901</v>
      </c>
      <c r="FQ120" s="3">
        <v>9.1356188554462106E-2</v>
      </c>
      <c r="FR120" s="3">
        <v>5.9842456616491103E-2</v>
      </c>
      <c r="FS120" s="3">
        <v>1.8912432319124699E-2</v>
      </c>
      <c r="FT120" s="3">
        <v>0.136873763398936</v>
      </c>
      <c r="FU120" s="3">
        <v>0.12536125417532801</v>
      </c>
      <c r="FV120" s="3">
        <v>0.101889034463443</v>
      </c>
      <c r="FW120" s="3">
        <v>6.6594154564043204E-2</v>
      </c>
      <c r="FX120" s="3">
        <v>2.1069487963448801E-2</v>
      </c>
      <c r="FY120" s="3">
        <v>0.15930373171467199</v>
      </c>
      <c r="FZ120" s="3">
        <v>0.14577273372010999</v>
      </c>
      <c r="GA120" s="3">
        <v>0.118230129817134</v>
      </c>
      <c r="GB120" s="3">
        <v>7.6926117598382596E-2</v>
      </c>
      <c r="GC120" s="3">
        <v>2.3934173780681502E-2</v>
      </c>
      <c r="GD120" s="3">
        <v>0.201160121901821</v>
      </c>
      <c r="GE120" s="3">
        <v>0.18383528366420401</v>
      </c>
      <c r="GF120" s="3">
        <v>0.14869051165905001</v>
      </c>
      <c r="GG120" s="3">
        <v>9.6056854236875197E-2</v>
      </c>
      <c r="GH120" s="3">
        <v>2.8504097028265899E-2</v>
      </c>
      <c r="GI120" s="3">
        <v>0.31466907651277698</v>
      </c>
      <c r="GJ120" s="3">
        <v>0.29696108307701802</v>
      </c>
      <c r="GK120" s="3">
        <v>0.244623854995664</v>
      </c>
      <c r="GL120" s="3">
        <v>0.15324773094232799</v>
      </c>
      <c r="GM120" s="3">
        <v>3.5689038293862503E-2</v>
      </c>
      <c r="GN120" s="4">
        <v>7.9430132157762997E-20</v>
      </c>
      <c r="GO120" s="4">
        <v>9.2769925543016102E-8</v>
      </c>
      <c r="GP120" s="4">
        <v>8.7155865485288803E-8</v>
      </c>
      <c r="GQ120" s="4">
        <v>7.6743006400842695E-8</v>
      </c>
      <c r="GR120" s="4">
        <v>5.7827816329657501E-8</v>
      </c>
      <c r="GS120" s="4">
        <v>2.4399582822075401E-7</v>
      </c>
      <c r="GT120" s="4">
        <v>9.2652253064402502E-8</v>
      </c>
      <c r="GU120" s="4">
        <v>8.6901704299841197E-8</v>
      </c>
      <c r="GV120" s="4">
        <v>7.5909145053154406E-8</v>
      </c>
      <c r="GW120" s="4">
        <v>5.6509963311280902E-8</v>
      </c>
      <c r="GX120" s="4">
        <v>2.5373314056479801E-7</v>
      </c>
      <c r="GY120" s="4">
        <v>9.3131196144989195E-8</v>
      </c>
      <c r="GZ120" s="4">
        <v>8.6938923707802006E-8</v>
      </c>
      <c r="HA120" s="4">
        <v>7.5073538839962902E-8</v>
      </c>
      <c r="HB120" s="4">
        <v>5.4698087191652099E-8</v>
      </c>
      <c r="HC120" s="4">
        <v>2.6245982967927098E-7</v>
      </c>
      <c r="HD120" s="4">
        <v>9.4893589455309293E-8</v>
      </c>
      <c r="HE120" s="4">
        <v>8.7951906996363303E-8</v>
      </c>
      <c r="HF120" s="4">
        <v>7.4359511909575E-8</v>
      </c>
      <c r="HG120" s="4">
        <v>5.2293954245812803E-8</v>
      </c>
      <c r="HH120" s="4">
        <v>2.7065833510609999E-7</v>
      </c>
      <c r="HI120" s="4">
        <v>9.5856215455069596E-8</v>
      </c>
      <c r="HJ120" s="4">
        <v>9.1894031538582904E-8</v>
      </c>
      <c r="HK120" s="4">
        <v>7.7638562145475405E-8</v>
      </c>
      <c r="HL120" s="4">
        <v>4.8530283259162799E-8</v>
      </c>
      <c r="HM120" s="4">
        <v>2.4801624822584102E-7</v>
      </c>
      <c r="HN120" s="4">
        <v>3.9329914082991198E-23</v>
      </c>
      <c r="HO120" s="4">
        <v>2.838592862174E-6</v>
      </c>
      <c r="HP120" s="3">
        <v>14.875781793372299</v>
      </c>
      <c r="HQ120" s="3">
        <v>11863.982358674401</v>
      </c>
      <c r="HR120" s="3">
        <v>2.9977808460038902</v>
      </c>
      <c r="HS120" s="3">
        <v>0.39620758166971098</v>
      </c>
      <c r="HT120" s="3" t="s">
        <v>66</v>
      </c>
    </row>
    <row r="121" spans="1:228" x14ac:dyDescent="0.25">
      <c r="A121" s="3">
        <v>-13</v>
      </c>
      <c r="B121" s="3">
        <v>1.0444093382482001E-2</v>
      </c>
      <c r="C121" s="4">
        <v>3.8403783515383397E-5</v>
      </c>
      <c r="D121" s="4">
        <v>5.43750929532129E-8</v>
      </c>
      <c r="E121" s="3">
        <v>813.167628489197</v>
      </c>
      <c r="F121" s="3">
        <v>33.901897968515101</v>
      </c>
      <c r="G121" s="3">
        <v>33.764359654795399</v>
      </c>
      <c r="H121" s="3">
        <v>23490.875464860401</v>
      </c>
      <c r="I121" s="3">
        <v>2.06168821001057</v>
      </c>
      <c r="J121" s="3">
        <v>0.88418357863542296</v>
      </c>
      <c r="K121" s="3">
        <v>0.87707390536968299</v>
      </c>
      <c r="L121" s="3">
        <v>2.1562640088757399</v>
      </c>
      <c r="M121" s="3">
        <v>4.8298335960147301E-3</v>
      </c>
      <c r="N121" s="3">
        <v>0.75948658665886903</v>
      </c>
      <c r="O121" s="3">
        <v>12.795296955624</v>
      </c>
      <c r="P121" s="4">
        <v>5.5958595404079702E-4</v>
      </c>
      <c r="Q121" s="4">
        <v>5.5961869541089901E-4</v>
      </c>
      <c r="R121" s="3">
        <v>25</v>
      </c>
      <c r="S121" s="3">
        <v>0.88773362104794995</v>
      </c>
      <c r="T121" s="4">
        <v>4.9164231527187299E-4</v>
      </c>
      <c r="U121" s="3">
        <v>0</v>
      </c>
      <c r="V121" s="3">
        <v>615.24777661303597</v>
      </c>
      <c r="W121" s="4">
        <v>1.8328555510195002E-8</v>
      </c>
      <c r="X121" s="4">
        <v>5.3625835809090201E-5</v>
      </c>
      <c r="Y121" s="4">
        <v>5.6951533859567099E-5</v>
      </c>
      <c r="Z121" s="3">
        <v>0.101365480607831</v>
      </c>
      <c r="AA121" s="3">
        <v>1.1954405603210099E-2</v>
      </c>
      <c r="AB121" s="3">
        <v>1.0106152853232801E-3</v>
      </c>
      <c r="AC121" s="3">
        <v>1.06160986868281E-3</v>
      </c>
      <c r="AD121" s="3">
        <v>1.2081726230917401E-3</v>
      </c>
      <c r="AE121" s="3">
        <v>1.50576054105838E-3</v>
      </c>
      <c r="AF121" s="3">
        <v>2.40530375829178E-2</v>
      </c>
      <c r="AG121" s="4">
        <v>8.7682441449609403E-4</v>
      </c>
      <c r="AH121" s="4">
        <v>9.2220092307205399E-4</v>
      </c>
      <c r="AI121" s="3">
        <v>1.04740498038473E-3</v>
      </c>
      <c r="AJ121" s="3">
        <v>1.3018103656538601E-3</v>
      </c>
      <c r="AK121" s="3">
        <v>2.2325946185078101E-2</v>
      </c>
      <c r="AL121" s="4">
        <v>7.2281374318200096E-4</v>
      </c>
      <c r="AM121" s="4">
        <v>7.6025724925202003E-4</v>
      </c>
      <c r="AN121" s="4">
        <v>8.6209005443683203E-4</v>
      </c>
      <c r="AO121" s="3">
        <v>1.06529216131073E-3</v>
      </c>
      <c r="AP121" s="3">
        <v>2.01448373731665E-2</v>
      </c>
      <c r="AQ121" s="4">
        <v>5.3568137622831997E-4</v>
      </c>
      <c r="AR121" s="4">
        <v>5.64139996209932E-4</v>
      </c>
      <c r="AS121" s="4">
        <v>6.3708512088186096E-4</v>
      </c>
      <c r="AT121" s="4">
        <v>7.8157023707675795E-4</v>
      </c>
      <c r="AU121" s="3">
        <v>1.7192651731526499E-2</v>
      </c>
      <c r="AV121" s="4">
        <v>2.7151696430490998E-4</v>
      </c>
      <c r="AW121" s="4">
        <v>2.9025993426323602E-4</v>
      </c>
      <c r="AX121" s="4">
        <v>3.3366924195312798E-4</v>
      </c>
      <c r="AY121" s="4">
        <v>4.0252339443561802E-4</v>
      </c>
      <c r="AZ121" s="3">
        <v>1.23886070603112E-2</v>
      </c>
      <c r="BA121" s="3">
        <v>663.24093029407697</v>
      </c>
      <c r="BB121" s="3">
        <v>674.13711384889098</v>
      </c>
      <c r="BC121" s="3">
        <v>697.76322726894603</v>
      </c>
      <c r="BD121" s="3">
        <v>738.868409990641</v>
      </c>
      <c r="BE121" s="3">
        <v>808.78914978544196</v>
      </c>
      <c r="BF121" s="3">
        <v>650.59628398607197</v>
      </c>
      <c r="BG121" s="3">
        <v>662.21872000531903</v>
      </c>
      <c r="BH121" s="3">
        <v>687.40067249165895</v>
      </c>
      <c r="BI121" s="3">
        <v>730.933306372522</v>
      </c>
      <c r="BJ121" s="3">
        <v>804.26566326379498</v>
      </c>
      <c r="BK121" s="3">
        <v>631.85512976160805</v>
      </c>
      <c r="BL121" s="3">
        <v>644.52142639035401</v>
      </c>
      <c r="BM121" s="3">
        <v>671.97898493208595</v>
      </c>
      <c r="BN121" s="3">
        <v>719.112183949891</v>
      </c>
      <c r="BO121" s="3">
        <v>796.80971613475697</v>
      </c>
      <c r="BP121" s="3">
        <v>599.85007219780903</v>
      </c>
      <c r="BQ121" s="3">
        <v>614.16830974112099</v>
      </c>
      <c r="BR121" s="3">
        <v>645.29777550536505</v>
      </c>
      <c r="BS121" s="3">
        <v>698.69795197380699</v>
      </c>
      <c r="BT121" s="3">
        <v>785.06053986730296</v>
      </c>
      <c r="BU121" s="3">
        <v>516.54304615282695</v>
      </c>
      <c r="BV121" s="3">
        <v>533.22662527105103</v>
      </c>
      <c r="BW121" s="3">
        <v>574.39785627104595</v>
      </c>
      <c r="BX121" s="3">
        <v>646.03315332354202</v>
      </c>
      <c r="BY121" s="3">
        <v>770.98527465840004</v>
      </c>
      <c r="BZ121" s="3">
        <v>819.95808141989301</v>
      </c>
      <c r="CA121" s="4">
        <v>3.2303552735327099E-6</v>
      </c>
      <c r="CB121" s="4">
        <v>1.0274609317538399E-5</v>
      </c>
      <c r="CC121" s="4">
        <v>8.5395547096342396E-5</v>
      </c>
      <c r="CD121" s="3">
        <v>1.32792288048802E-3</v>
      </c>
      <c r="CE121" s="3">
        <v>0.249145266754498</v>
      </c>
      <c r="CF121" s="4">
        <v>1.60849175196743E-6</v>
      </c>
      <c r="CG121" s="4">
        <v>5.7691568138337003E-6</v>
      </c>
      <c r="CH121" s="4">
        <v>5.1541080135407397E-5</v>
      </c>
      <c r="CI121" s="4">
        <v>8.1910676330737499E-4</v>
      </c>
      <c r="CJ121" s="3">
        <v>0.217598259257066</v>
      </c>
      <c r="CK121" s="4">
        <v>6.1094179799187002E-7</v>
      </c>
      <c r="CL121" s="4">
        <v>2.5787494414286602E-6</v>
      </c>
      <c r="CM121" s="4">
        <v>2.5350894231172102E-5</v>
      </c>
      <c r="CN121" s="4">
        <v>4.1527469683860698E-4</v>
      </c>
      <c r="CO121" s="3">
        <v>0.158567312743286</v>
      </c>
      <c r="CP121" s="4">
        <v>1.3805141110823001E-7</v>
      </c>
      <c r="CQ121" s="4">
        <v>7.2751541518867303E-7</v>
      </c>
      <c r="CR121" s="4">
        <v>8.0662190547614503E-6</v>
      </c>
      <c r="CS121" s="4">
        <v>1.41466386126096E-4</v>
      </c>
      <c r="CT121" s="3">
        <v>7.8929249014592903E-2</v>
      </c>
      <c r="CU121" s="4">
        <v>1.6732292634769001E-11</v>
      </c>
      <c r="CV121" s="4">
        <v>1.6732292634769001E-11</v>
      </c>
      <c r="CW121" s="4">
        <v>6.2937464165302405E-7</v>
      </c>
      <c r="CX121" s="4">
        <v>1.69795015140562E-5</v>
      </c>
      <c r="CY121" s="3">
        <v>2.3480887601160499E-2</v>
      </c>
      <c r="CZ121" s="3">
        <v>0.153545932016697</v>
      </c>
      <c r="DA121" s="4">
        <v>1.7053087432081798E-5</v>
      </c>
      <c r="DB121" s="4">
        <v>1.5781538734647401E-5</v>
      </c>
      <c r="DC121" s="4">
        <v>1.42202416942351E-5</v>
      </c>
      <c r="DD121" s="4">
        <v>1.2149493852301599E-5</v>
      </c>
      <c r="DE121" s="4">
        <v>8.7392770556581097E-6</v>
      </c>
      <c r="DF121" s="4">
        <v>7.5701137288833997E-7</v>
      </c>
      <c r="DG121" s="4">
        <v>7.7619122900704395E-7</v>
      </c>
      <c r="DH121" s="4">
        <v>8.4004168316514402E-7</v>
      </c>
      <c r="DI121" s="4">
        <v>9.6633426498940792E-7</v>
      </c>
      <c r="DJ121" s="4">
        <v>1.37135088820319E-5</v>
      </c>
      <c r="DK121" s="4">
        <v>6.7691755354424701E-7</v>
      </c>
      <c r="DL121" s="4">
        <v>6.9321023366838803E-7</v>
      </c>
      <c r="DM121" s="4">
        <v>7.4501780739113395E-7</v>
      </c>
      <c r="DN121" s="4">
        <v>8.4857242623202905E-7</v>
      </c>
      <c r="DO121" s="4">
        <v>1.2817820713811599E-5</v>
      </c>
      <c r="DP121" s="4">
        <v>5.8461402719552002E-7</v>
      </c>
      <c r="DQ121" s="4">
        <v>5.9640044807507005E-7</v>
      </c>
      <c r="DR121" s="4">
        <v>6.3497806317288398E-7</v>
      </c>
      <c r="DS121" s="4">
        <v>7.1104702667071898E-7</v>
      </c>
      <c r="DT121" s="4">
        <v>1.16932021291209E-5</v>
      </c>
      <c r="DU121" s="4">
        <v>4.7173161637684399E-7</v>
      </c>
      <c r="DV121" s="4">
        <v>4.78427781888799E-7</v>
      </c>
      <c r="DW121" s="4">
        <v>5.0009587753711096E-7</v>
      </c>
      <c r="DX121" s="4">
        <v>5.4440627544242101E-7</v>
      </c>
      <c r="DY121" s="4">
        <v>1.01548323010564E-5</v>
      </c>
      <c r="DZ121" s="4">
        <v>3.0810898705359199E-7</v>
      </c>
      <c r="EA121" s="4">
        <v>3.1301300983631801E-7</v>
      </c>
      <c r="EB121" s="4">
        <v>3.1737935839025799E-7</v>
      </c>
      <c r="EC121" s="4">
        <v>3.1667864157431602E-7</v>
      </c>
      <c r="ED121" s="4">
        <v>7.4840970588036201E-6</v>
      </c>
      <c r="EE121" s="3">
        <v>0.43596129246898702</v>
      </c>
      <c r="EF121" s="3">
        <v>0.477762689251929</v>
      </c>
      <c r="EG121" s="3">
        <v>0.58822416239488096</v>
      </c>
      <c r="EH121" s="3">
        <v>0.870299175231811</v>
      </c>
      <c r="EI121" s="3">
        <v>1.97965288615393</v>
      </c>
      <c r="EJ121" s="3">
        <v>0.38821209015344799</v>
      </c>
      <c r="EK121" s="3">
        <v>0.42663991664804801</v>
      </c>
      <c r="EL121" s="3">
        <v>0.52864227227646499</v>
      </c>
      <c r="EM121" s="3">
        <v>0.79261137244510604</v>
      </c>
      <c r="EN121" s="3">
        <v>1.8810810675405001</v>
      </c>
      <c r="EO121" s="3">
        <v>0.32941368052157599</v>
      </c>
      <c r="EP121" s="3">
        <v>0.36364826567875302</v>
      </c>
      <c r="EQ121" s="3">
        <v>0.45503319977013001</v>
      </c>
      <c r="ER121" s="3">
        <v>0.69558033540656306</v>
      </c>
      <c r="ES121" s="3">
        <v>1.7594823025119899</v>
      </c>
      <c r="ET121" s="3">
        <v>0.252606246023245</v>
      </c>
      <c r="EU121" s="3">
        <v>0.2810206652367</v>
      </c>
      <c r="EV121" s="3">
        <v>0.357364901196706</v>
      </c>
      <c r="EW121" s="3">
        <v>0.56341080754857198</v>
      </c>
      <c r="EX121" s="3">
        <v>1.5848210639069999</v>
      </c>
      <c r="EY121" s="3">
        <v>0.13685290758496699</v>
      </c>
      <c r="EZ121" s="3">
        <v>0.15076093152435999</v>
      </c>
      <c r="FA121" s="3">
        <v>0.20142445883886401</v>
      </c>
      <c r="FB121" s="3">
        <v>0.34637984087843599</v>
      </c>
      <c r="FC121" s="3">
        <v>1.35533078297293</v>
      </c>
      <c r="FD121" s="3">
        <v>5.2616607736642003</v>
      </c>
      <c r="FE121" s="4">
        <v>5.5958595404079702E-4</v>
      </c>
      <c r="FF121" s="4">
        <v>6.7943638768924104E-5</v>
      </c>
      <c r="FG121" s="4">
        <v>6.7943638768924104E-5</v>
      </c>
      <c r="FH121" s="4">
        <v>6.7943638768924104E-5</v>
      </c>
      <c r="FI121" s="4">
        <v>6.7943638768924104E-5</v>
      </c>
      <c r="FJ121" s="4">
        <v>6.7943638768924104E-5</v>
      </c>
      <c r="FK121" s="4">
        <v>6.7943638768924104E-5</v>
      </c>
      <c r="FL121" s="4">
        <v>2.9719107043959601E-5</v>
      </c>
      <c r="FM121" s="4">
        <v>1.2080177684099499E-5</v>
      </c>
      <c r="FN121" s="4">
        <v>8.1697760075998696E-6</v>
      </c>
      <c r="FO121" s="3">
        <v>0.12075607453091999</v>
      </c>
      <c r="FP121" s="3">
        <v>0.11047996605329601</v>
      </c>
      <c r="FQ121" s="3">
        <v>8.9499479024191794E-2</v>
      </c>
      <c r="FR121" s="3">
        <v>5.7445112749571203E-2</v>
      </c>
      <c r="FS121" s="3">
        <v>1.3702050295120101E-2</v>
      </c>
      <c r="FT121" s="3">
        <v>0.13477087069285101</v>
      </c>
      <c r="FU121" s="3">
        <v>0.123256627204333</v>
      </c>
      <c r="FV121" s="3">
        <v>9.9787864268049198E-2</v>
      </c>
      <c r="FW121" s="3">
        <v>6.4117694866615199E-2</v>
      </c>
      <c r="FX121" s="3">
        <v>1.5969184590842001E-2</v>
      </c>
      <c r="FY121" s="3">
        <v>0.156676295890471</v>
      </c>
      <c r="FZ121" s="3">
        <v>0.143176138775609</v>
      </c>
      <c r="GA121" s="3">
        <v>0.115731907553908</v>
      </c>
      <c r="GB121" s="3">
        <v>7.4334519825512702E-2</v>
      </c>
      <c r="GC121" s="3">
        <v>1.9482641713954099E-2</v>
      </c>
      <c r="GD121" s="3">
        <v>0.19746410660101099</v>
      </c>
      <c r="GE121" s="3">
        <v>0.18026008094969501</v>
      </c>
      <c r="GF121" s="3">
        <v>0.145412663874257</v>
      </c>
      <c r="GG121" s="3">
        <v>9.3171868394858998E-2</v>
      </c>
      <c r="GH121" s="3">
        <v>2.5263038892824798E-2</v>
      </c>
      <c r="GI121" s="3">
        <v>0.31724966445368902</v>
      </c>
      <c r="GJ121" s="3">
        <v>0.296091418226198</v>
      </c>
      <c r="GK121" s="3">
        <v>0.23759550901718299</v>
      </c>
      <c r="GL121" s="3">
        <v>0.149434724281127</v>
      </c>
      <c r="GM121" s="3">
        <v>3.33524476069064E-2</v>
      </c>
      <c r="GN121" s="4">
        <v>3.6479140617577002E-19</v>
      </c>
      <c r="GO121" s="4">
        <v>9.1413721765259097E-8</v>
      </c>
      <c r="GP121" s="4">
        <v>8.5753580631564402E-8</v>
      </c>
      <c r="GQ121" s="4">
        <v>7.5183293001885598E-8</v>
      </c>
      <c r="GR121" s="4">
        <v>5.5511180806090602E-8</v>
      </c>
      <c r="GS121" s="4">
        <v>1.8790318842417801E-7</v>
      </c>
      <c r="GT121" s="4">
        <v>9.1228768078433102E-8</v>
      </c>
      <c r="GU121" s="4">
        <v>8.5442755345493705E-8</v>
      </c>
      <c r="GV121" s="4">
        <v>7.4343735841226098E-8</v>
      </c>
      <c r="GW121" s="4">
        <v>5.4408507897368601E-8</v>
      </c>
      <c r="GX121" s="4">
        <v>2.0469014503117601E-7</v>
      </c>
      <c r="GY121" s="4">
        <v>9.1595160306605206E-8</v>
      </c>
      <c r="GZ121" s="4">
        <v>8.5390313319432201E-8</v>
      </c>
      <c r="HA121" s="4">
        <v>7.3487222505883902E-8</v>
      </c>
      <c r="HB121" s="4">
        <v>5.2855339300926399E-8</v>
      </c>
      <c r="HC121" s="4">
        <v>2.2781446757050899E-7</v>
      </c>
      <c r="HD121" s="4">
        <v>9.3150062183304504E-8</v>
      </c>
      <c r="HE121" s="4">
        <v>8.62414306918584E-8</v>
      </c>
      <c r="HF121" s="4">
        <v>7.2720273745205905E-8</v>
      </c>
      <c r="HG121" s="4">
        <v>5.0723349848856602E-8</v>
      </c>
      <c r="HH121" s="4">
        <v>2.5654192337170202E-7</v>
      </c>
      <c r="HI121" s="4">
        <v>9.7747472757918398E-8</v>
      </c>
      <c r="HJ121" s="4">
        <v>9.2680466005686704E-8</v>
      </c>
      <c r="HK121" s="4">
        <v>7.5407910208280598E-8</v>
      </c>
      <c r="HL121" s="4">
        <v>4.7322785489380003E-8</v>
      </c>
      <c r="HM121" s="4">
        <v>2.4961295503875001E-7</v>
      </c>
      <c r="HN121" s="4">
        <v>1.7934689152353799E-22</v>
      </c>
      <c r="HO121" s="4">
        <v>2.6591700091669699E-6</v>
      </c>
      <c r="HP121" s="3">
        <v>14.475160000000001</v>
      </c>
      <c r="HQ121" s="3">
        <v>11435.2220467836</v>
      </c>
      <c r="HR121" s="3">
        <v>2.95053044444444</v>
      </c>
      <c r="HS121" s="3">
        <v>0.41181964035365798</v>
      </c>
      <c r="HT121" s="3" t="s">
        <v>66</v>
      </c>
    </row>
    <row r="122" spans="1:228" x14ac:dyDescent="0.25">
      <c r="A122" s="3">
        <v>-12</v>
      </c>
      <c r="B122" s="3">
        <v>1.0531858873091099E-2</v>
      </c>
      <c r="C122" s="4">
        <v>3.7228065620857201E-5</v>
      </c>
      <c r="D122" s="4">
        <v>5.6432371689415602E-8</v>
      </c>
      <c r="E122" s="3">
        <v>823.062638196786</v>
      </c>
      <c r="F122" s="3">
        <v>35.2919371957789</v>
      </c>
      <c r="G122" s="3">
        <v>35.258384005149701</v>
      </c>
      <c r="H122" s="3">
        <v>82419.063907515796</v>
      </c>
      <c r="I122" s="3">
        <v>7.2335495793852802</v>
      </c>
      <c r="J122" s="3">
        <v>1.5397604954523301</v>
      </c>
      <c r="K122" s="3">
        <v>1.4918511476644201</v>
      </c>
      <c r="L122" s="3">
        <v>3.6960245043280699</v>
      </c>
      <c r="M122" s="3">
        <v>8.2787558709032406E-3</v>
      </c>
      <c r="N122" s="3">
        <v>0.79471314266081905</v>
      </c>
      <c r="O122" s="3">
        <v>13.5900100982848</v>
      </c>
      <c r="P122" s="4">
        <v>5.5959210926724698E-4</v>
      </c>
      <c r="Q122" s="4">
        <v>5.5961869541089901E-4</v>
      </c>
      <c r="R122" s="3">
        <v>25</v>
      </c>
      <c r="S122" s="3">
        <v>0.87904603904005996</v>
      </c>
      <c r="T122" s="4">
        <v>4.8798117448081301E-4</v>
      </c>
      <c r="U122" s="3">
        <v>0</v>
      </c>
      <c r="V122" s="3">
        <v>620.10461036709501</v>
      </c>
      <c r="W122" s="4">
        <v>1.1487919882201E-8</v>
      </c>
      <c r="X122" s="4">
        <v>5.4665834927190603E-5</v>
      </c>
      <c r="Y122" s="4">
        <v>5.7984136951722301E-5</v>
      </c>
      <c r="Z122" s="3">
        <v>0.102889859087591</v>
      </c>
      <c r="AA122" s="3">
        <v>1.17654796320164E-2</v>
      </c>
      <c r="AB122" s="3">
        <v>1.00996220485546E-3</v>
      </c>
      <c r="AC122" s="3">
        <v>1.0613369572863799E-3</v>
      </c>
      <c r="AD122" s="3">
        <v>1.20980840365689E-3</v>
      </c>
      <c r="AE122" s="3">
        <v>1.5176532611699399E-3</v>
      </c>
      <c r="AF122" s="3">
        <v>2.60818354694504E-2</v>
      </c>
      <c r="AG122" s="4">
        <v>8.7665739796097004E-4</v>
      </c>
      <c r="AH122" s="4">
        <v>9.2234445472178504E-4</v>
      </c>
      <c r="AI122" s="3">
        <v>1.0490400455885299E-3</v>
      </c>
      <c r="AJ122" s="3">
        <v>1.31179725538166E-3</v>
      </c>
      <c r="AK122" s="3">
        <v>2.4297577879986001E-2</v>
      </c>
      <c r="AL122" s="4">
        <v>7.2324216243187201E-4</v>
      </c>
      <c r="AM122" s="4">
        <v>7.6091478139637102E-4</v>
      </c>
      <c r="AN122" s="4">
        <v>8.6379902892452201E-4</v>
      </c>
      <c r="AO122" s="3">
        <v>1.0732763284845401E-3</v>
      </c>
      <c r="AP122" s="3">
        <v>2.2024059478483099E-2</v>
      </c>
      <c r="AQ122" s="4">
        <v>5.3688073606156499E-4</v>
      </c>
      <c r="AR122" s="4">
        <v>5.6545884597709699E-4</v>
      </c>
      <c r="AS122" s="4">
        <v>6.3894903880607401E-4</v>
      </c>
      <c r="AT122" s="4">
        <v>7.8708443058415499E-4</v>
      </c>
      <c r="AU122" s="3">
        <v>1.88439689593758E-2</v>
      </c>
      <c r="AV122" s="4">
        <v>2.7335000589198699E-4</v>
      </c>
      <c r="AW122" s="4">
        <v>2.9341530424098602E-4</v>
      </c>
      <c r="AX122" s="4">
        <v>3.3569994861528302E-4</v>
      </c>
      <c r="AY122" s="4">
        <v>4.0505236150572698E-4</v>
      </c>
      <c r="AZ122" s="3">
        <v>1.3490795654778299E-2</v>
      </c>
      <c r="BA122" s="3">
        <v>670.03039015431295</v>
      </c>
      <c r="BB122" s="3">
        <v>681.32799330706996</v>
      </c>
      <c r="BC122" s="3">
        <v>706.44161204229704</v>
      </c>
      <c r="BD122" s="3">
        <v>752.97688425595504</v>
      </c>
      <c r="BE122" s="3">
        <v>833.07309888490795</v>
      </c>
      <c r="BF122" s="3">
        <v>657.38698973447902</v>
      </c>
      <c r="BG122" s="3">
        <v>669.39481063728294</v>
      </c>
      <c r="BH122" s="3">
        <v>695.94621427232596</v>
      </c>
      <c r="BI122" s="3">
        <v>744.64252503388502</v>
      </c>
      <c r="BJ122" s="3">
        <v>830.69113112257605</v>
      </c>
      <c r="BK122" s="3">
        <v>638.66927234863999</v>
      </c>
      <c r="BL122" s="3">
        <v>651.70111341974302</v>
      </c>
      <c r="BM122" s="3">
        <v>680.389458780513</v>
      </c>
      <c r="BN122" s="3">
        <v>732.38763684275602</v>
      </c>
      <c r="BO122" s="3">
        <v>826.07743226798095</v>
      </c>
      <c r="BP122" s="3">
        <v>606.75335322267199</v>
      </c>
      <c r="BQ122" s="3">
        <v>621.40140321624403</v>
      </c>
      <c r="BR122" s="3">
        <v>653.555139457373</v>
      </c>
      <c r="BS122" s="3">
        <v>711.13138795308896</v>
      </c>
      <c r="BT122" s="3">
        <v>815.05302613644596</v>
      </c>
      <c r="BU122" s="3">
        <v>521.42265322291303</v>
      </c>
      <c r="BV122" s="3">
        <v>539.46371483763801</v>
      </c>
      <c r="BW122" s="3">
        <v>582.38695068328002</v>
      </c>
      <c r="BX122" s="3">
        <v>656.29788461880696</v>
      </c>
      <c r="BY122" s="3">
        <v>790.31138395153505</v>
      </c>
      <c r="BZ122" s="3">
        <v>827.96488818767796</v>
      </c>
      <c r="CA122" s="4">
        <v>6.5865215442446796E-6</v>
      </c>
      <c r="CB122" s="4">
        <v>2.7015892745951801E-5</v>
      </c>
      <c r="CC122" s="4">
        <v>2.57074234453827E-4</v>
      </c>
      <c r="CD122" s="3">
        <v>4.0228013525804001E-3</v>
      </c>
      <c r="CE122" s="3">
        <v>0.308359377762845</v>
      </c>
      <c r="CF122" s="4">
        <v>3.4065867786769299E-6</v>
      </c>
      <c r="CG122" s="4">
        <v>1.5555101910194201E-5</v>
      </c>
      <c r="CH122" s="4">
        <v>1.5904110099255301E-4</v>
      </c>
      <c r="CI122" s="3">
        <v>2.6762353060678901E-3</v>
      </c>
      <c r="CJ122" s="3">
        <v>0.32013476132681601</v>
      </c>
      <c r="CK122" s="4">
        <v>1.37041542590948E-6</v>
      </c>
      <c r="CL122" s="4">
        <v>7.2524857750444398E-6</v>
      </c>
      <c r="CM122" s="4">
        <v>8.2608303604805798E-5</v>
      </c>
      <c r="CN122" s="3">
        <v>1.5091184264387999E-3</v>
      </c>
      <c r="CO122" s="3">
        <v>0.32830353094457498</v>
      </c>
      <c r="CP122" s="4">
        <v>3.4526433510817501E-7</v>
      </c>
      <c r="CQ122" s="4">
        <v>2.1126115832964502E-6</v>
      </c>
      <c r="CR122" s="4">
        <v>2.6852218626685199E-5</v>
      </c>
      <c r="CS122" s="4">
        <v>5.3191991696936703E-4</v>
      </c>
      <c r="CT122" s="3">
        <v>0.28483325015772698</v>
      </c>
      <c r="CU122" s="4">
        <v>1.6732292634769001E-11</v>
      </c>
      <c r="CV122" s="4">
        <v>1.6732292634769001E-11</v>
      </c>
      <c r="CW122" s="4">
        <v>1.99341115551809E-6</v>
      </c>
      <c r="CX122" s="4">
        <v>5.6002205135806999E-5</v>
      </c>
      <c r="CY122" s="3">
        <v>0.10149120180828999</v>
      </c>
      <c r="CZ122" s="3">
        <v>0.187251082062488</v>
      </c>
      <c r="DA122" s="4">
        <v>1.7898073479393001E-5</v>
      </c>
      <c r="DB122" s="4">
        <v>1.6589041051294999E-5</v>
      </c>
      <c r="DC122" s="4">
        <v>1.49791906508595E-5</v>
      </c>
      <c r="DD122" s="4">
        <v>1.2838890223808E-5</v>
      </c>
      <c r="DE122" s="4">
        <v>9.3057393810778492E-6</v>
      </c>
      <c r="DF122" s="4">
        <v>7.5701137288833997E-7</v>
      </c>
      <c r="DG122" s="4">
        <v>7.7619122900704501E-7</v>
      </c>
      <c r="DH122" s="4">
        <v>8.4004168316514497E-7</v>
      </c>
      <c r="DI122" s="4">
        <v>9.6633426498941003E-7</v>
      </c>
      <c r="DJ122" s="4">
        <v>1.4558494929343099E-5</v>
      </c>
      <c r="DK122" s="4">
        <v>6.7691755354424796E-7</v>
      </c>
      <c r="DL122" s="4">
        <v>6.9321023366838803E-7</v>
      </c>
      <c r="DM122" s="4">
        <v>7.4501780739113395E-7</v>
      </c>
      <c r="DN122" s="4">
        <v>8.4857242623203001E-7</v>
      </c>
      <c r="DO122" s="4">
        <v>1.3625323030459201E-5</v>
      </c>
      <c r="DP122" s="4">
        <v>5.8461402719552097E-7</v>
      </c>
      <c r="DQ122" s="4">
        <v>5.96400448075071E-7</v>
      </c>
      <c r="DR122" s="4">
        <v>6.3497806317288398E-7</v>
      </c>
      <c r="DS122" s="4">
        <v>7.1104702667072004E-7</v>
      </c>
      <c r="DT122" s="4">
        <v>1.24521510857453E-5</v>
      </c>
      <c r="DU122" s="4">
        <v>4.7173161637684399E-7</v>
      </c>
      <c r="DV122" s="4">
        <v>4.78427781888799E-7</v>
      </c>
      <c r="DW122" s="4">
        <v>5.0009587753711202E-7</v>
      </c>
      <c r="DX122" s="4">
        <v>5.4440627544242196E-7</v>
      </c>
      <c r="DY122" s="4">
        <v>1.08442286725629E-5</v>
      </c>
      <c r="DZ122" s="4">
        <v>3.1137265155336E-7</v>
      </c>
      <c r="EA122" s="4">
        <v>3.1590457178684202E-7</v>
      </c>
      <c r="EB122" s="4">
        <v>3.1737935839025799E-7</v>
      </c>
      <c r="EC122" s="4">
        <v>3.1667864157431602E-7</v>
      </c>
      <c r="ED122" s="4">
        <v>8.0444041577730795E-6</v>
      </c>
      <c r="EE122" s="3">
        <v>0.442736714851799</v>
      </c>
      <c r="EF122" s="3">
        <v>0.485630781739184</v>
      </c>
      <c r="EG122" s="3">
        <v>0.59883638484155599</v>
      </c>
      <c r="EH122" s="3">
        <v>0.887640391534121</v>
      </c>
      <c r="EI122" s="3">
        <v>2.0311564365691499</v>
      </c>
      <c r="EJ122" s="3">
        <v>0.394728852937973</v>
      </c>
      <c r="EK122" s="3">
        <v>0.43419310289075203</v>
      </c>
      <c r="EL122" s="3">
        <v>0.53881066934557997</v>
      </c>
      <c r="EM122" s="3">
        <v>0.80918878073752298</v>
      </c>
      <c r="EN122" s="3">
        <v>1.9328022315817499</v>
      </c>
      <c r="EO122" s="3">
        <v>0.33558335490709801</v>
      </c>
      <c r="EP122" s="3">
        <v>0.37076056771495902</v>
      </c>
      <c r="EQ122" s="3">
        <v>0.46455209439460698</v>
      </c>
      <c r="ER122" s="3">
        <v>0.71103598292475401</v>
      </c>
      <c r="ES122" s="3">
        <v>1.81110160104447</v>
      </c>
      <c r="ET122" s="3">
        <v>0.25823029611859999</v>
      </c>
      <c r="EU122" s="3">
        <v>0.28742738330682799</v>
      </c>
      <c r="EV122" s="3">
        <v>0.36582764810650698</v>
      </c>
      <c r="EW122" s="3">
        <v>0.57714236682351505</v>
      </c>
      <c r="EX122" s="3">
        <v>1.6355836908906101</v>
      </c>
      <c r="EY122" s="3">
        <v>0.136179642934315</v>
      </c>
      <c r="EZ122" s="3">
        <v>0.152495507936877</v>
      </c>
      <c r="FA122" s="3">
        <v>0.20718128265178001</v>
      </c>
      <c r="FB122" s="3">
        <v>0.35573638219908799</v>
      </c>
      <c r="FC122" s="3">
        <v>1.4011832728453</v>
      </c>
      <c r="FD122" s="3">
        <v>5.2616607736642598</v>
      </c>
      <c r="FE122" s="4">
        <v>5.5959210926724698E-4</v>
      </c>
      <c r="FF122" s="4">
        <v>7.1610934786433698E-5</v>
      </c>
      <c r="FG122" s="4">
        <v>7.1610934786433698E-5</v>
      </c>
      <c r="FH122" s="4">
        <v>7.1610934786433698E-5</v>
      </c>
      <c r="FI122" s="4">
        <v>7.1610934786433698E-5</v>
      </c>
      <c r="FJ122" s="4">
        <v>7.1610934786433698E-5</v>
      </c>
      <c r="FK122" s="4">
        <v>7.1610934786433698E-5</v>
      </c>
      <c r="FL122" s="4">
        <v>3.0974965740885799E-5</v>
      </c>
      <c r="FM122" s="4">
        <v>1.2086332910549801E-5</v>
      </c>
      <c r="FN122" s="4">
        <v>8.1759312340501608E-6</v>
      </c>
      <c r="FO122" s="3">
        <v>0.118968508179304</v>
      </c>
      <c r="FP122" s="3">
        <v>0.10865690962121</v>
      </c>
      <c r="FQ122" s="3">
        <v>8.7461600687817595E-2</v>
      </c>
      <c r="FR122" s="3">
        <v>5.4355284605011697E-2</v>
      </c>
      <c r="FS122" s="3">
        <v>9.5183082652917708E-3</v>
      </c>
      <c r="FT122" s="3">
        <v>0.13267735822169199</v>
      </c>
      <c r="FU122" s="3">
        <v>0.121148105121238</v>
      </c>
      <c r="FV122" s="3">
        <v>9.7539037297973002E-2</v>
      </c>
      <c r="FW122" s="3">
        <v>6.0938093275213899E-2</v>
      </c>
      <c r="FX122" s="3">
        <v>1.07404252146657E-2</v>
      </c>
      <c r="FY122" s="3">
        <v>0.15406915001031901</v>
      </c>
      <c r="FZ122" s="3">
        <v>0.14059418633912599</v>
      </c>
      <c r="GA122" s="3">
        <v>0.113125639809252</v>
      </c>
      <c r="GB122" s="3">
        <v>7.0960886846474905E-2</v>
      </c>
      <c r="GC122" s="3">
        <v>1.28000016844548E-2</v>
      </c>
      <c r="GD122" s="3">
        <v>0.193816869505122</v>
      </c>
      <c r="GE122" s="3">
        <v>0.17673388353543301</v>
      </c>
      <c r="GF122" s="3">
        <v>0.14209167380205601</v>
      </c>
      <c r="GG122" s="3">
        <v>8.9490945198382701E-2</v>
      </c>
      <c r="GH122" s="3">
        <v>1.7671890859892899E-2</v>
      </c>
      <c r="GI122" s="3">
        <v>0.31834386110457502</v>
      </c>
      <c r="GJ122" s="3">
        <v>0.29362475388404102</v>
      </c>
      <c r="GK122" s="3">
        <v>0.23220800779692499</v>
      </c>
      <c r="GL122" s="3">
        <v>0.14512458135551201</v>
      </c>
      <c r="GM122" s="3">
        <v>2.86803323760202E-2</v>
      </c>
      <c r="GN122" s="4">
        <v>1.26823588345669E-18</v>
      </c>
      <c r="GO122" s="4">
        <v>9.0060513707292703E-8</v>
      </c>
      <c r="GP122" s="4">
        <v>8.4338540218994794E-8</v>
      </c>
      <c r="GQ122" s="4">
        <v>7.3471390254112103E-8</v>
      </c>
      <c r="GR122" s="4">
        <v>5.2525373997074198E-8</v>
      </c>
      <c r="GS122" s="4">
        <v>1.38572242616175E-7</v>
      </c>
      <c r="GT122" s="4">
        <v>8.9811632738141898E-8</v>
      </c>
      <c r="GU122" s="4">
        <v>8.3981106259576506E-8</v>
      </c>
      <c r="GV122" s="4">
        <v>7.2668319702777894E-8</v>
      </c>
      <c r="GW122" s="4">
        <v>5.1710385660501997E-8</v>
      </c>
      <c r="GX122" s="4">
        <v>1.4634176303431001E-7</v>
      </c>
      <c r="GY122" s="4">
        <v>9.0070986254123796E-8</v>
      </c>
      <c r="GZ122" s="4">
        <v>8.3850435729404796E-8</v>
      </c>
      <c r="HA122" s="4">
        <v>7.1832299661272498E-8</v>
      </c>
      <c r="HB122" s="4">
        <v>5.0456527602103297E-8</v>
      </c>
      <c r="HC122" s="4">
        <v>1.5938755487262599E-7</v>
      </c>
      <c r="HD122" s="4">
        <v>9.1429545132751394E-8</v>
      </c>
      <c r="HE122" s="4">
        <v>8.4554399884450994E-8</v>
      </c>
      <c r="HF122" s="4">
        <v>7.1059460300756295E-8</v>
      </c>
      <c r="HG122" s="4">
        <v>4.8719432161273399E-8</v>
      </c>
      <c r="HH122" s="4">
        <v>1.91638025561253E-7</v>
      </c>
      <c r="HI122" s="4">
        <v>9.9123572137866395E-8</v>
      </c>
      <c r="HJ122" s="4">
        <v>9.2757402141754898E-8</v>
      </c>
      <c r="HK122" s="4">
        <v>7.3698028527668305E-8</v>
      </c>
      <c r="HL122" s="4">
        <v>4.59578552827049E-8</v>
      </c>
      <c r="HM122" s="4">
        <v>2.3071618501197101E-7</v>
      </c>
      <c r="HN122" s="4">
        <v>6.1887523592791196E-22</v>
      </c>
      <c r="HO122" s="4">
        <v>2.3687329784509399E-6</v>
      </c>
      <c r="HP122" s="3">
        <v>14.0803928849902</v>
      </c>
      <c r="HQ122" s="3">
        <v>10998.694015594499</v>
      </c>
      <c r="HR122" s="3">
        <v>2.9029279200779698</v>
      </c>
      <c r="HS122" s="3">
        <v>0.42729707829904701</v>
      </c>
      <c r="HT122" s="3" t="s">
        <v>66</v>
      </c>
    </row>
    <row r="123" spans="1:228" x14ac:dyDescent="0.25">
      <c r="A123" s="3">
        <v>-11</v>
      </c>
      <c r="B123" s="3">
        <v>1.0619624363700101E-2</v>
      </c>
      <c r="C123" s="4">
        <v>3.6144231445414203E-5</v>
      </c>
      <c r="D123" s="4">
        <v>5.8446117722745897E-8</v>
      </c>
      <c r="E123" s="3">
        <v>834.51860724366497</v>
      </c>
      <c r="F123" s="3">
        <v>36.666410940370902</v>
      </c>
      <c r="G123" s="3">
        <v>36.842389881646803</v>
      </c>
      <c r="H123" s="3">
        <v>162497.75774004401</v>
      </c>
      <c r="I123" s="3">
        <v>14.2616954309324</v>
      </c>
      <c r="J123" s="3">
        <v>2.5189943362071898</v>
      </c>
      <c r="K123" s="3">
        <v>2.3551603997891601</v>
      </c>
      <c r="L123" s="3">
        <v>6.2150188405352704</v>
      </c>
      <c r="M123" s="3">
        <v>1.39210721286085E-2</v>
      </c>
      <c r="N123" s="3">
        <v>0.84222235175048699</v>
      </c>
      <c r="O123" s="3">
        <v>14.432232450035301</v>
      </c>
      <c r="P123" s="4">
        <v>5.5959672326072701E-4</v>
      </c>
      <c r="Q123" s="4">
        <v>5.5961869541089901E-4</v>
      </c>
      <c r="R123" s="3">
        <v>25</v>
      </c>
      <c r="S123" s="3">
        <v>0.86836922494137303</v>
      </c>
      <c r="T123" s="4">
        <v>4.8415237912573402E-4</v>
      </c>
      <c r="U123" s="3">
        <v>0</v>
      </c>
      <c r="V123" s="3">
        <v>622.24017736548706</v>
      </c>
      <c r="W123" s="4">
        <v>5.8271625509233101E-9</v>
      </c>
      <c r="X123" s="4">
        <v>5.5689677753642998E-5</v>
      </c>
      <c r="Y123" s="4">
        <v>5.9000922372706599E-5</v>
      </c>
      <c r="Z123" s="3">
        <v>0.10439198028235799</v>
      </c>
      <c r="AA123" s="3">
        <v>1.15852530866946E-2</v>
      </c>
      <c r="AB123" s="3">
        <v>1.00727289034773E-3</v>
      </c>
      <c r="AC123" s="3">
        <v>1.05924115072066E-3</v>
      </c>
      <c r="AD123" s="3">
        <v>1.2111797904460399E-3</v>
      </c>
      <c r="AE123" s="3">
        <v>1.5362034625046701E-3</v>
      </c>
      <c r="AF123" s="3">
        <v>2.84769494088606E-2</v>
      </c>
      <c r="AG123" s="4">
        <v>8.7470750991658602E-4</v>
      </c>
      <c r="AH123" s="4">
        <v>9.2084117945491104E-4</v>
      </c>
      <c r="AI123" s="3">
        <v>1.0501516739220599E-3</v>
      </c>
      <c r="AJ123" s="3">
        <v>1.3266934259358E-3</v>
      </c>
      <c r="AK123" s="3">
        <v>2.6661141975254501E-2</v>
      </c>
      <c r="AL123" s="4">
        <v>7.2218245396998902E-4</v>
      </c>
      <c r="AM123" s="4">
        <v>7.6016125404382404E-4</v>
      </c>
      <c r="AN123" s="4">
        <v>8.6488122724370201E-4</v>
      </c>
      <c r="AO123" s="3">
        <v>1.0848644250715501E-3</v>
      </c>
      <c r="AP123" s="3">
        <v>2.42989530685465E-2</v>
      </c>
      <c r="AQ123" s="4">
        <v>5.36949740955033E-4</v>
      </c>
      <c r="AR123" s="4">
        <v>5.6567887222170904E-4</v>
      </c>
      <c r="AS123" s="4">
        <v>6.4023099481445096E-4</v>
      </c>
      <c r="AT123" s="4">
        <v>7.9534710602878998E-4</v>
      </c>
      <c r="AU123" s="3">
        <v>2.0896532738366402E-2</v>
      </c>
      <c r="AV123" s="4">
        <v>2.75003049583738E-4</v>
      </c>
      <c r="AW123" s="4">
        <v>2.9574141795172301E-4</v>
      </c>
      <c r="AX123" s="4">
        <v>3.37007048382473E-4</v>
      </c>
      <c r="AY123" s="4">
        <v>4.0901476835705802E-4</v>
      </c>
      <c r="AZ123" s="3">
        <v>1.50238438412643E-2</v>
      </c>
      <c r="BA123" s="3">
        <v>677.01899162969096</v>
      </c>
      <c r="BB123" s="3">
        <v>688.94639050247804</v>
      </c>
      <c r="BC123" s="3">
        <v>716.65217113203096</v>
      </c>
      <c r="BD123" s="3">
        <v>771.92195190264101</v>
      </c>
      <c r="BE123" s="3">
        <v>864.17639042480903</v>
      </c>
      <c r="BF123" s="3">
        <v>664.36728801098502</v>
      </c>
      <c r="BG123" s="3">
        <v>676.94939825917299</v>
      </c>
      <c r="BH123" s="3">
        <v>705.79202126480402</v>
      </c>
      <c r="BI123" s="3">
        <v>762.51231709484296</v>
      </c>
      <c r="BJ123" s="3">
        <v>864.10612438645501</v>
      </c>
      <c r="BK123" s="3">
        <v>645.66343195329296</v>
      </c>
      <c r="BL123" s="3">
        <v>659.21435858705797</v>
      </c>
      <c r="BM123" s="3">
        <v>689.912448248533</v>
      </c>
      <c r="BN123" s="3">
        <v>749.31002123728001</v>
      </c>
      <c r="BO123" s="3">
        <v>861.74423291772496</v>
      </c>
      <c r="BP123" s="3">
        <v>613.82338406101996</v>
      </c>
      <c r="BQ123" s="3">
        <v>628.92159825314502</v>
      </c>
      <c r="BR123" s="3">
        <v>662.78588359156504</v>
      </c>
      <c r="BS123" s="3">
        <v>727.16171806690102</v>
      </c>
      <c r="BT123" s="3">
        <v>852.66191811599401</v>
      </c>
      <c r="BU123" s="3">
        <v>526.948086335688</v>
      </c>
      <c r="BV123" s="3">
        <v>546.51466470833805</v>
      </c>
      <c r="BW123" s="3">
        <v>590.89628435691702</v>
      </c>
      <c r="BX123" s="3">
        <v>670.545682381917</v>
      </c>
      <c r="BY123" s="3">
        <v>829.78776633180098</v>
      </c>
      <c r="BZ123" s="3">
        <v>836.22262878374499</v>
      </c>
      <c r="CA123" s="4">
        <v>1.48160855949174E-5</v>
      </c>
      <c r="CB123" s="4">
        <v>7.45063387341815E-5</v>
      </c>
      <c r="CC123" s="4">
        <v>7.29329535815628E-4</v>
      </c>
      <c r="CD123" s="3">
        <v>9.2223936856021503E-3</v>
      </c>
      <c r="CE123" s="3">
        <v>0.48068782877570998</v>
      </c>
      <c r="CF123" s="4">
        <v>7.9990998387395595E-6</v>
      </c>
      <c r="CG123" s="4">
        <v>4.3381439648482798E-5</v>
      </c>
      <c r="CH123" s="4">
        <v>4.3590509855098697E-4</v>
      </c>
      <c r="CI123" s="3">
        <v>5.9126203392274798E-3</v>
      </c>
      <c r="CJ123" s="3">
        <v>0.49525918144437697</v>
      </c>
      <c r="CK123" s="4">
        <v>3.4617209657486399E-6</v>
      </c>
      <c r="CL123" s="4">
        <v>2.0822399370477801E-5</v>
      </c>
      <c r="CM123" s="4">
        <v>2.20306035485468E-4</v>
      </c>
      <c r="CN123" s="3">
        <v>3.2374741937502899E-3</v>
      </c>
      <c r="CO123" s="3">
        <v>0.49211673215499502</v>
      </c>
      <c r="CP123" s="4">
        <v>9.5040251342493001E-7</v>
      </c>
      <c r="CQ123" s="4">
        <v>6.3612480808647403E-6</v>
      </c>
      <c r="CR123" s="4">
        <v>7.6944060550960703E-5</v>
      </c>
      <c r="CS123" s="3">
        <v>1.37805801730038E-3</v>
      </c>
      <c r="CT123" s="3">
        <v>0.45098362112558898</v>
      </c>
      <c r="CU123" s="4">
        <v>1.6732292634769001E-11</v>
      </c>
      <c r="CV123" s="4">
        <v>1.6732292634769001E-11</v>
      </c>
      <c r="CW123" s="4">
        <v>7.04381773918016E-6</v>
      </c>
      <c r="CX123" s="4">
        <v>2.13596324491528E-4</v>
      </c>
      <c r="CY123" s="3">
        <v>0.33387371299081797</v>
      </c>
      <c r="CZ123" s="3">
        <v>0.244467289838979</v>
      </c>
      <c r="DA123" s="4">
        <v>1.8778636581036899E-5</v>
      </c>
      <c r="DB123" s="4">
        <v>1.7431805977481102E-5</v>
      </c>
      <c r="DC123" s="4">
        <v>1.5772731124331701E-5</v>
      </c>
      <c r="DD123" s="4">
        <v>1.3561337016525201E-5</v>
      </c>
      <c r="DE123" s="4">
        <v>9.8998334356171507E-6</v>
      </c>
      <c r="DF123" s="4">
        <v>7.5701137288833997E-7</v>
      </c>
      <c r="DG123" s="4">
        <v>7.7619122900704501E-7</v>
      </c>
      <c r="DH123" s="4">
        <v>8.4004168316514497E-7</v>
      </c>
      <c r="DI123" s="4">
        <v>9.6633426498941109E-7</v>
      </c>
      <c r="DJ123" s="4">
        <v>1.5439058030987001E-5</v>
      </c>
      <c r="DK123" s="4">
        <v>6.7691755354424701E-7</v>
      </c>
      <c r="DL123" s="4">
        <v>6.9321023366838697E-7</v>
      </c>
      <c r="DM123" s="4">
        <v>7.45017807391133E-7</v>
      </c>
      <c r="DN123" s="4">
        <v>8.4857242623202799E-7</v>
      </c>
      <c r="DO123" s="4">
        <v>1.44680879566453E-5</v>
      </c>
      <c r="DP123" s="4">
        <v>5.8461402719552097E-7</v>
      </c>
      <c r="DQ123" s="4">
        <v>5.96400448075071E-7</v>
      </c>
      <c r="DR123" s="4">
        <v>6.3497806317288504E-7</v>
      </c>
      <c r="DS123" s="4">
        <v>7.1104702667071898E-7</v>
      </c>
      <c r="DT123" s="4">
        <v>1.3245691559217501E-5</v>
      </c>
      <c r="DU123" s="4">
        <v>4.7173161637684299E-7</v>
      </c>
      <c r="DV123" s="4">
        <v>4.78427781888799E-7</v>
      </c>
      <c r="DW123" s="4">
        <v>5.0009587753711202E-7</v>
      </c>
      <c r="DX123" s="4">
        <v>5.4440627544242196E-7</v>
      </c>
      <c r="DY123" s="4">
        <v>1.1566675465279999E-5</v>
      </c>
      <c r="DZ123" s="4">
        <v>3.1427407597363598E-7</v>
      </c>
      <c r="EA123" s="4">
        <v>3.1761714084626401E-7</v>
      </c>
      <c r="EB123" s="4">
        <v>3.1737935839025799E-7</v>
      </c>
      <c r="EC123" s="4">
        <v>3.1667864157431501E-7</v>
      </c>
      <c r="ED123" s="4">
        <v>8.6338842188326797E-6</v>
      </c>
      <c r="EE123" s="3">
        <v>0.44964389069535499</v>
      </c>
      <c r="EF123" s="3">
        <v>0.49358320268734801</v>
      </c>
      <c r="EG123" s="3">
        <v>0.60934893823377501</v>
      </c>
      <c r="EH123" s="3">
        <v>0.90457649381925798</v>
      </c>
      <c r="EI123" s="3">
        <v>2.0829247331640302</v>
      </c>
      <c r="EJ123" s="3">
        <v>0.40137684136910501</v>
      </c>
      <c r="EK123" s="3">
        <v>0.44183435237664098</v>
      </c>
      <c r="EL123" s="3">
        <v>0.54889086153033095</v>
      </c>
      <c r="EM123" s="3">
        <v>0.82523505411962195</v>
      </c>
      <c r="EN123" s="3">
        <v>1.9849594625684599</v>
      </c>
      <c r="EO123" s="3">
        <v>0.341879787160765</v>
      </c>
      <c r="EP123" s="3">
        <v>0.37796335636899803</v>
      </c>
      <c r="EQ123" s="3">
        <v>0.47399648292225299</v>
      </c>
      <c r="ER123" s="3">
        <v>0.72585791603948402</v>
      </c>
      <c r="ES123" s="3">
        <v>1.8633656550564699</v>
      </c>
      <c r="ET123" s="3">
        <v>0.26396898960092902</v>
      </c>
      <c r="EU123" s="3">
        <v>0.29392633704497501</v>
      </c>
      <c r="EV123" s="3">
        <v>0.37424526275616499</v>
      </c>
      <c r="EW123" s="3">
        <v>0.59020135065238499</v>
      </c>
      <c r="EX123" s="3">
        <v>1.6872413963811601</v>
      </c>
      <c r="EY123" s="3">
        <v>0.136591291036054</v>
      </c>
      <c r="EZ123" s="3">
        <v>0.155665275991414</v>
      </c>
      <c r="FA123" s="3">
        <v>0.21227108156119701</v>
      </c>
      <c r="FB123" s="3">
        <v>0.36430679598462001</v>
      </c>
      <c r="FC123" s="3">
        <v>1.4483833715459999</v>
      </c>
      <c r="FD123" s="3">
        <v>5.2616607736642402</v>
      </c>
      <c r="FE123" s="4">
        <v>5.5959672326072701E-4</v>
      </c>
      <c r="FF123" s="4">
        <v>7.5444344134992101E-5</v>
      </c>
      <c r="FG123" s="4">
        <v>7.5444344134992101E-5</v>
      </c>
      <c r="FH123" s="4">
        <v>7.5444344134992101E-5</v>
      </c>
      <c r="FI123" s="4">
        <v>7.5444344134992101E-5</v>
      </c>
      <c r="FJ123" s="4">
        <v>7.5444344134992101E-5</v>
      </c>
      <c r="FK123" s="4">
        <v>7.5444344134992101E-5</v>
      </c>
      <c r="FL123" s="4">
        <v>2.07248311228622E-5</v>
      </c>
      <c r="FM123" s="4">
        <v>1.20909469040295E-5</v>
      </c>
      <c r="FN123" s="4">
        <v>8.1805452275298603E-6</v>
      </c>
      <c r="FO123" s="3">
        <v>0.117174760566084</v>
      </c>
      <c r="FP123" s="3">
        <v>0.106771465315552</v>
      </c>
      <c r="FQ123" s="3">
        <v>8.5094027278917003E-2</v>
      </c>
      <c r="FR123" s="3">
        <v>5.0493788461670901E-2</v>
      </c>
      <c r="FS123" s="3">
        <v>7.21941453556288E-3</v>
      </c>
      <c r="FT123" s="3">
        <v>0.13058521873656201</v>
      </c>
      <c r="FU123" s="3">
        <v>0.118998705176457</v>
      </c>
      <c r="FV123" s="3">
        <v>9.5043200656390103E-2</v>
      </c>
      <c r="FW123" s="3">
        <v>5.7257508882482697E-2</v>
      </c>
      <c r="FX123" s="3">
        <v>7.9277939553649094E-3</v>
      </c>
      <c r="FY123" s="3">
        <v>0.15147605396841901</v>
      </c>
      <c r="FZ123" s="3">
        <v>0.13799609457946699</v>
      </c>
      <c r="GA123" s="3">
        <v>0.110342232462065</v>
      </c>
      <c r="GB123" s="3">
        <v>6.7279411148320395E-2</v>
      </c>
      <c r="GC123" s="3">
        <v>9.05928366345541E-3</v>
      </c>
      <c r="GD123" s="3">
        <v>0.19021282893607899</v>
      </c>
      <c r="GE123" s="3">
        <v>0.17322869602456401</v>
      </c>
      <c r="GF123" s="3">
        <v>0.13864339692757399</v>
      </c>
      <c r="GG123" s="3">
        <v>8.5366107311168393E-2</v>
      </c>
      <c r="GH123" s="3">
        <v>1.1514849680500599E-2</v>
      </c>
      <c r="GI123" s="3">
        <v>0.31766092308006499</v>
      </c>
      <c r="GJ123" s="3">
        <v>0.28919093535982099</v>
      </c>
      <c r="GK123" s="3">
        <v>0.22736198197339</v>
      </c>
      <c r="GL123" s="3">
        <v>0.139872169139205</v>
      </c>
      <c r="GM123" s="3">
        <v>1.8351662008921299E-2</v>
      </c>
      <c r="GN123" s="4">
        <v>3.5793909747905902E-18</v>
      </c>
      <c r="GO123" s="4">
        <v>8.8702626363993897E-8</v>
      </c>
      <c r="GP123" s="4">
        <v>8.28750748861622E-8</v>
      </c>
      <c r="GQ123" s="4">
        <v>7.1482529902682196E-8</v>
      </c>
      <c r="GR123" s="4">
        <v>4.8793877959639503E-8</v>
      </c>
      <c r="GS123" s="4">
        <v>1.11460959964306E-7</v>
      </c>
      <c r="GT123" s="4">
        <v>8.8395426796194601E-8</v>
      </c>
      <c r="GU123" s="4">
        <v>8.2491120221607303E-8</v>
      </c>
      <c r="GV123" s="4">
        <v>7.0808876960459297E-8</v>
      </c>
      <c r="GW123" s="4">
        <v>4.8587143232410203E-8</v>
      </c>
      <c r="GX123" s="4">
        <v>1.1470002024838001E-7</v>
      </c>
      <c r="GY123" s="4">
        <v>8.8555025934163494E-8</v>
      </c>
      <c r="GZ123" s="4">
        <v>8.2300932639804095E-8</v>
      </c>
      <c r="HA123" s="4">
        <v>7.0064897054934702E-8</v>
      </c>
      <c r="HB123" s="4">
        <v>4.7838825253170097E-8</v>
      </c>
      <c r="HC123" s="4">
        <v>1.1999647715358801E-7</v>
      </c>
      <c r="HD123" s="4">
        <v>8.9729405249628904E-8</v>
      </c>
      <c r="HE123" s="4">
        <v>8.2877420798521395E-8</v>
      </c>
      <c r="HF123" s="4">
        <v>6.9334991251221699E-8</v>
      </c>
      <c r="HG123" s="4">
        <v>4.6473844530291303E-8</v>
      </c>
      <c r="HH123" s="4">
        <v>1.33188529285834E-7</v>
      </c>
      <c r="HI123" s="4">
        <v>9.9832593073920099E-8</v>
      </c>
      <c r="HJ123" s="4">
        <v>9.1851998047643407E-8</v>
      </c>
      <c r="HK123" s="4">
        <v>7.2159999961052001E-8</v>
      </c>
      <c r="HL123" s="4">
        <v>4.4294528517056501E-8</v>
      </c>
      <c r="HM123" s="4">
        <v>1.5844612500817701E-7</v>
      </c>
      <c r="HN123" s="4">
        <v>1.7329706562660398E-21</v>
      </c>
      <c r="HO123" s="4">
        <v>2.1052432502948401E-6</v>
      </c>
      <c r="HP123" s="3">
        <v>13.688493196881</v>
      </c>
      <c r="HQ123" s="3">
        <v>10594.7940155945</v>
      </c>
      <c r="HR123" s="3">
        <v>2.8578597855750401</v>
      </c>
      <c r="HS123" s="3">
        <v>0.44261524833135202</v>
      </c>
      <c r="HT123" s="3" t="s">
        <v>66</v>
      </c>
    </row>
    <row r="124" spans="1:228" x14ac:dyDescent="0.25">
      <c r="A124" s="3">
        <v>-10</v>
      </c>
      <c r="B124" s="3">
        <v>1.0707389854309199E-2</v>
      </c>
      <c r="C124" s="4">
        <v>3.5152821843025198E-5</v>
      </c>
      <c r="D124" s="4">
        <v>6.0396085274692002E-8</v>
      </c>
      <c r="E124" s="3">
        <v>847.77786562984898</v>
      </c>
      <c r="F124" s="3">
        <v>38.009787987056697</v>
      </c>
      <c r="G124" s="3">
        <v>38.5095154820605</v>
      </c>
      <c r="H124" s="3">
        <v>393617.83386176103</v>
      </c>
      <c r="I124" s="3">
        <v>34.546062301365701</v>
      </c>
      <c r="J124" s="3">
        <v>3.6561144396129599</v>
      </c>
      <c r="K124" s="3">
        <v>3.4410041879294702</v>
      </c>
      <c r="L124" s="3">
        <v>9.8711332801482392</v>
      </c>
      <c r="M124" s="3">
        <v>2.2110433115310701E-2</v>
      </c>
      <c r="N124" s="3">
        <v>0.87390707111305999</v>
      </c>
      <c r="O124" s="3">
        <v>15.3061395211483</v>
      </c>
      <c r="P124" s="4">
        <v>5.5959903058732004E-4</v>
      </c>
      <c r="Q124" s="4">
        <v>5.5961869541089901E-4</v>
      </c>
      <c r="R124" s="3">
        <v>25</v>
      </c>
      <c r="S124" s="3">
        <v>0.85582286948791497</v>
      </c>
      <c r="T124" s="4">
        <v>4.8014877538568601E-4</v>
      </c>
      <c r="U124" s="3">
        <v>0</v>
      </c>
      <c r="V124" s="3">
        <v>628.64037672666404</v>
      </c>
      <c r="W124" s="4">
        <v>2.36971878257768E-9</v>
      </c>
      <c r="X124" s="4">
        <v>5.6698095963378802E-5</v>
      </c>
      <c r="Y124" s="4">
        <v>6.0002596680012602E-5</v>
      </c>
      <c r="Z124" s="3">
        <v>0.105872791554204</v>
      </c>
      <c r="AA124" s="3">
        <v>1.14130770574451E-2</v>
      </c>
      <c r="AB124" s="3">
        <v>1.00274490649023E-3</v>
      </c>
      <c r="AC124" s="3">
        <v>1.0558210831070601E-3</v>
      </c>
      <c r="AD124" s="3">
        <v>1.2137817331795101E-3</v>
      </c>
      <c r="AE124" s="3">
        <v>1.56253045613823E-3</v>
      </c>
      <c r="AF124" s="3">
        <v>3.09142978116199E-2</v>
      </c>
      <c r="AG124" s="4">
        <v>8.7112702345665998E-4</v>
      </c>
      <c r="AH124" s="4">
        <v>9.1804279811153399E-4</v>
      </c>
      <c r="AI124" s="3">
        <v>1.05167138483488E-3</v>
      </c>
      <c r="AJ124" s="3">
        <v>1.3465271194660999E-3</v>
      </c>
      <c r="AK124" s="3">
        <v>2.9124008358407401E-2</v>
      </c>
      <c r="AL124" s="4">
        <v>7.1974695794460196E-4</v>
      </c>
      <c r="AM124" s="4">
        <v>7.5824185741355996E-4</v>
      </c>
      <c r="AN124" s="4">
        <v>8.6594035091873498E-4</v>
      </c>
      <c r="AO124" s="3">
        <v>1.10008686594819E-3</v>
      </c>
      <c r="AP124" s="3">
        <v>2.6820284464597999E-2</v>
      </c>
      <c r="AQ124" s="4">
        <v>5.3596319140964603E-4</v>
      </c>
      <c r="AR124" s="4">
        <v>5.6497165001364398E-4</v>
      </c>
      <c r="AS124" s="4">
        <v>6.4143186167755996E-4</v>
      </c>
      <c r="AT124" s="4">
        <v>8.0764500534572198E-4</v>
      </c>
      <c r="AU124" s="3">
        <v>2.3559754338687899E-2</v>
      </c>
      <c r="AV124" s="4">
        <v>2.7652284113858702E-4</v>
      </c>
      <c r="AW124" s="4">
        <v>2.9707149336046299E-4</v>
      </c>
      <c r="AX124" s="4">
        <v>3.3838410320898E-4</v>
      </c>
      <c r="AY124" s="4">
        <v>4.1655888107557901E-4</v>
      </c>
      <c r="AZ124" s="3">
        <v>1.74139733705704E-2</v>
      </c>
      <c r="BA124" s="3">
        <v>684.23561518592203</v>
      </c>
      <c r="BB124" s="3">
        <v>697.22322530608801</v>
      </c>
      <c r="BC124" s="3">
        <v>729.22015389026501</v>
      </c>
      <c r="BD124" s="3">
        <v>796.52968240760697</v>
      </c>
      <c r="BE124" s="3">
        <v>896.53168293871704</v>
      </c>
      <c r="BF124" s="3">
        <v>671.55146146364802</v>
      </c>
      <c r="BG124" s="3">
        <v>685.043573728816</v>
      </c>
      <c r="BH124" s="3">
        <v>717.49032602569298</v>
      </c>
      <c r="BI124" s="3">
        <v>784.97567732695302</v>
      </c>
      <c r="BJ124" s="3">
        <v>900.14565253871001</v>
      </c>
      <c r="BK124" s="3">
        <v>652.84174126363303</v>
      </c>
      <c r="BL124" s="3">
        <v>667.174324384805</v>
      </c>
      <c r="BM124" s="3">
        <v>700.92912133205198</v>
      </c>
      <c r="BN124" s="3">
        <v>770.33938490922606</v>
      </c>
      <c r="BO124" s="3">
        <v>903.91393345722702</v>
      </c>
      <c r="BP124" s="3">
        <v>621.05997256913599</v>
      </c>
      <c r="BQ124" s="3">
        <v>636.82456348876997</v>
      </c>
      <c r="BR124" s="3">
        <v>673.35955923651602</v>
      </c>
      <c r="BS124" s="3">
        <v>747.95862146162199</v>
      </c>
      <c r="BT124" s="3">
        <v>907.07809733939803</v>
      </c>
      <c r="BU124" s="3">
        <v>533.29785813495096</v>
      </c>
      <c r="BV124" s="3">
        <v>554.69737226753102</v>
      </c>
      <c r="BW124" s="3">
        <v>600.75938645027202</v>
      </c>
      <c r="BX124" s="3">
        <v>690.71073028495402</v>
      </c>
      <c r="BY124" s="3">
        <v>895.70139393925695</v>
      </c>
      <c r="BZ124" s="3">
        <v>844.67957055060106</v>
      </c>
      <c r="CA124" s="4">
        <v>3.5692976659389101E-5</v>
      </c>
      <c r="CB124" s="4">
        <v>1.95427749821605E-4</v>
      </c>
      <c r="CC124" s="3">
        <v>1.82764133894822E-3</v>
      </c>
      <c r="CD124" s="3">
        <v>1.70135532377752E-2</v>
      </c>
      <c r="CE124" s="3">
        <v>0.54545550416366395</v>
      </c>
      <c r="CF124" s="4">
        <v>1.96192906596693E-5</v>
      </c>
      <c r="CG124" s="4">
        <v>1.11435228361957E-4</v>
      </c>
      <c r="CH124" s="3">
        <v>1.04551555012627E-3</v>
      </c>
      <c r="CI124" s="3">
        <v>1.0548317925651101E-2</v>
      </c>
      <c r="CJ124" s="3">
        <v>0.58913909118590402</v>
      </c>
      <c r="CK124" s="4">
        <v>8.8582640072609708E-6</v>
      </c>
      <c r="CL124" s="4">
        <v>5.2883492030337502E-5</v>
      </c>
      <c r="CM124" s="4">
        <v>5.0473958089475301E-4</v>
      </c>
      <c r="CN124" s="3">
        <v>5.5958590293433801E-3</v>
      </c>
      <c r="CO124" s="3">
        <v>0.656973438191229</v>
      </c>
      <c r="CP124" s="4">
        <v>2.62372240846658E-6</v>
      </c>
      <c r="CQ124" s="4">
        <v>1.6956779337357E-5</v>
      </c>
      <c r="CR124" s="4">
        <v>1.75655340031638E-4</v>
      </c>
      <c r="CS124" s="3">
        <v>2.3091071006925701E-3</v>
      </c>
      <c r="CT124" s="3">
        <v>0.78055135971452905</v>
      </c>
      <c r="CU124" s="4">
        <v>1.6732292634769001E-11</v>
      </c>
      <c r="CV124" s="4">
        <v>1.6732292634769001E-11</v>
      </c>
      <c r="CW124" s="4">
        <v>1.83589080769985E-5</v>
      </c>
      <c r="CX124" s="4">
        <v>4.17403894292886E-4</v>
      </c>
      <c r="CY124" s="3">
        <v>0.73583638019386299</v>
      </c>
      <c r="CZ124" s="3">
        <v>0.30825901672119399</v>
      </c>
      <c r="DA124" s="4">
        <v>1.9694138845438901E-5</v>
      </c>
      <c r="DB124" s="4">
        <v>1.8309511588104199E-5</v>
      </c>
      <c r="DC124" s="4">
        <v>1.66013748608328E-5</v>
      </c>
      <c r="DD124" s="4">
        <v>1.43195391013469E-5</v>
      </c>
      <c r="DE124" s="4">
        <v>1.0525690805910999E-5</v>
      </c>
      <c r="DF124" s="4">
        <v>7.5701137288834102E-7</v>
      </c>
      <c r="DG124" s="4">
        <v>7.7619122900704501E-7</v>
      </c>
      <c r="DH124" s="4">
        <v>8.4004168316514402E-7</v>
      </c>
      <c r="DI124" s="4">
        <v>9.6633426498941003E-7</v>
      </c>
      <c r="DJ124" s="4">
        <v>1.6354560295389E-5</v>
      </c>
      <c r="DK124" s="4">
        <v>6.7691755354424796E-7</v>
      </c>
      <c r="DL124" s="4">
        <v>6.9321023366838803E-7</v>
      </c>
      <c r="DM124" s="4">
        <v>7.4501780739113204E-7</v>
      </c>
      <c r="DN124" s="4">
        <v>8.4857242623202799E-7</v>
      </c>
      <c r="DO124" s="4">
        <v>1.5345793567268399E-5</v>
      </c>
      <c r="DP124" s="4">
        <v>5.8461402719552097E-7</v>
      </c>
      <c r="DQ124" s="4">
        <v>5.96400448075071E-7</v>
      </c>
      <c r="DR124" s="4">
        <v>6.3497806317288504E-7</v>
      </c>
      <c r="DS124" s="4">
        <v>7.1104702667072004E-7</v>
      </c>
      <c r="DT124" s="4">
        <v>1.40743352957186E-5</v>
      </c>
      <c r="DU124" s="4">
        <v>4.7173161637684399E-7</v>
      </c>
      <c r="DV124" s="4">
        <v>4.78427781888799E-7</v>
      </c>
      <c r="DW124" s="4">
        <v>5.0009587753711202E-7</v>
      </c>
      <c r="DX124" s="4">
        <v>5.4440627544242196E-7</v>
      </c>
      <c r="DY124" s="4">
        <v>1.23248775501018E-5</v>
      </c>
      <c r="DZ124" s="4">
        <v>3.1658140256630399E-7</v>
      </c>
      <c r="EA124" s="4">
        <v>3.1761714084626401E-7</v>
      </c>
      <c r="EB124" s="4">
        <v>3.1737935839025799E-7</v>
      </c>
      <c r="EC124" s="4">
        <v>3.1667864157431602E-7</v>
      </c>
      <c r="ED124" s="4">
        <v>9.2574342625338693E-6</v>
      </c>
      <c r="EE124" s="3">
        <v>0.45666327743014901</v>
      </c>
      <c r="EF124" s="3">
        <v>0.50157886895009896</v>
      </c>
      <c r="EG124" s="3">
        <v>0.61969995777992803</v>
      </c>
      <c r="EH124" s="3">
        <v>0.92148142393847698</v>
      </c>
      <c r="EI124" s="3">
        <v>2.1347249457841602</v>
      </c>
      <c r="EJ124" s="3">
        <v>0.40813779751274498</v>
      </c>
      <c r="EK124" s="3">
        <v>0.44952714953641598</v>
      </c>
      <c r="EL124" s="3">
        <v>0.55882581408869902</v>
      </c>
      <c r="EM124" s="3">
        <v>0.84106348995253799</v>
      </c>
      <c r="EN124" s="3">
        <v>2.0373391324394801</v>
      </c>
      <c r="EO124" s="3">
        <v>0.34828628355260199</v>
      </c>
      <c r="EP124" s="3">
        <v>0.38522306459397399</v>
      </c>
      <c r="EQ124" s="3">
        <v>0.48330345755152998</v>
      </c>
      <c r="ER124" s="3">
        <v>0.74021071162476404</v>
      </c>
      <c r="ES124" s="3">
        <v>1.91616204160197</v>
      </c>
      <c r="ET124" s="3">
        <v>0.26980833277175098</v>
      </c>
      <c r="EU124" s="3">
        <v>0.30048519894001502</v>
      </c>
      <c r="EV124" s="3">
        <v>0.38252396669928102</v>
      </c>
      <c r="EW124" s="3">
        <v>0.60232109589984495</v>
      </c>
      <c r="EX124" s="3">
        <v>1.7400448626123399</v>
      </c>
      <c r="EY124" s="3">
        <v>0.138394750575627</v>
      </c>
      <c r="EZ124" s="3">
        <v>0.16077737914019599</v>
      </c>
      <c r="FA124" s="3">
        <v>0.21732021548283301</v>
      </c>
      <c r="FB124" s="3">
        <v>0.37132761089198302</v>
      </c>
      <c r="FC124" s="3">
        <v>1.49776289305306</v>
      </c>
      <c r="FD124" s="3">
        <v>5.2616607736642003</v>
      </c>
      <c r="FE124" s="4">
        <v>5.5959903058732004E-4</v>
      </c>
      <c r="FF124" s="4">
        <v>7.9450255201634002E-5</v>
      </c>
      <c r="FG124" s="4">
        <v>7.9450255201634002E-5</v>
      </c>
      <c r="FH124" s="4">
        <v>7.9450255201634002E-5</v>
      </c>
      <c r="FI124" s="4">
        <v>7.9450255201634002E-5</v>
      </c>
      <c r="FJ124" s="4">
        <v>7.9450255201634002E-5</v>
      </c>
      <c r="FK124" s="4">
        <v>7.9450255201634002E-5</v>
      </c>
      <c r="FL124" s="4">
        <v>2.13506884931561E-5</v>
      </c>
      <c r="FM124" s="4">
        <v>1.20932542306222E-5</v>
      </c>
      <c r="FN124" s="4">
        <v>7.4378347467313899E-6</v>
      </c>
      <c r="FO124" s="3">
        <v>0.115356966002415</v>
      </c>
      <c r="FP124" s="3">
        <v>0.10475350713371399</v>
      </c>
      <c r="FQ124" s="3">
        <v>8.2204716034706402E-2</v>
      </c>
      <c r="FR124" s="3">
        <v>4.56974212517137E-2</v>
      </c>
      <c r="FS124" s="3">
        <v>5.8991995415068801E-3</v>
      </c>
      <c r="FT124" s="3">
        <v>0.12848262884560699</v>
      </c>
      <c r="FU124" s="3">
        <v>0.116763323216698</v>
      </c>
      <c r="FV124" s="3">
        <v>9.2207863315722893E-2</v>
      </c>
      <c r="FW124" s="3">
        <v>5.3081590432565898E-2</v>
      </c>
      <c r="FX124" s="3">
        <v>6.3764623618548797E-3</v>
      </c>
      <c r="FY124" s="3">
        <v>0.148890239055714</v>
      </c>
      <c r="FZ124" s="3">
        <v>0.13535582882448399</v>
      </c>
      <c r="GA124" s="3">
        <v>0.107368146191214</v>
      </c>
      <c r="GB124" s="3">
        <v>6.3481826657249094E-2</v>
      </c>
      <c r="GC124" s="3">
        <v>7.0615143489407397E-3</v>
      </c>
      <c r="GD124" s="3">
        <v>0.18664873117724701</v>
      </c>
      <c r="GE124" s="3">
        <v>0.16972811125830201</v>
      </c>
      <c r="GF124" s="3">
        <v>0.135106981287062</v>
      </c>
      <c r="GG124" s="3">
        <v>8.1433109792417996E-2</v>
      </c>
      <c r="GH124" s="3">
        <v>8.3054903383287006E-3</v>
      </c>
      <c r="GI124" s="3">
        <v>0.31471795085525001</v>
      </c>
      <c r="GJ124" s="3">
        <v>0.28224679381607998</v>
      </c>
      <c r="GK124" s="3">
        <v>0.22240826066691499</v>
      </c>
      <c r="GL124" s="3">
        <v>0.13497026420324201</v>
      </c>
      <c r="GM124" s="3">
        <v>1.1393521782309001E-2</v>
      </c>
      <c r="GN124" s="4">
        <v>8.5656619344623996E-18</v>
      </c>
      <c r="GO124" s="4">
        <v>8.7326535205721902E-8</v>
      </c>
      <c r="GP124" s="4">
        <v>8.1308753444916398E-8</v>
      </c>
      <c r="GQ124" s="4">
        <v>6.9055388021907498E-8</v>
      </c>
      <c r="GR124" s="4">
        <v>4.41589839771862E-8</v>
      </c>
      <c r="GS124" s="4">
        <v>9.6478814596105697E-8</v>
      </c>
      <c r="GT124" s="4">
        <v>8.6972146791102402E-8</v>
      </c>
      <c r="GU124" s="4">
        <v>8.0941530570945205E-8</v>
      </c>
      <c r="GV124" s="4">
        <v>6.8696500151701095E-8</v>
      </c>
      <c r="GW124" s="4">
        <v>4.50435739816173E-8</v>
      </c>
      <c r="GX124" s="4">
        <v>9.7851875094482295E-8</v>
      </c>
      <c r="GY124" s="4">
        <v>8.7043322264464899E-8</v>
      </c>
      <c r="GZ124" s="4">
        <v>8.0726276960495194E-8</v>
      </c>
      <c r="HA124" s="4">
        <v>6.8176417514960303E-8</v>
      </c>
      <c r="HB124" s="4">
        <v>4.5138564092263102E-8</v>
      </c>
      <c r="HC124" s="4">
        <v>9.9386120642520097E-8</v>
      </c>
      <c r="HD124" s="4">
        <v>8.804810765293E-8</v>
      </c>
      <c r="HE124" s="4">
        <v>8.1202643793484998E-8</v>
      </c>
      <c r="HF124" s="4">
        <v>6.7566444368143501E-8</v>
      </c>
      <c r="HG124" s="4">
        <v>4.4332695999784099E-8</v>
      </c>
      <c r="HH124" s="4">
        <v>1.0236415141345399E-7</v>
      </c>
      <c r="HI124" s="4">
        <v>9.96338502945481E-8</v>
      </c>
      <c r="HJ124" s="4">
        <v>8.9646419664888496E-8</v>
      </c>
      <c r="HK124" s="4">
        <v>7.05877910711589E-8</v>
      </c>
      <c r="HL124" s="4">
        <v>4.27421999208092E-8</v>
      </c>
      <c r="HM124" s="4">
        <v>1.05474778918473E-7</v>
      </c>
      <c r="HN124" s="4">
        <v>4.1127920881999098E-21</v>
      </c>
      <c r="HO124" s="4">
        <v>1.9299038864080698E-6</v>
      </c>
      <c r="HP124" s="3">
        <v>13.308539468246799</v>
      </c>
      <c r="HQ124" s="3">
        <v>10147.497602432601</v>
      </c>
      <c r="HR124" s="3">
        <v>2.80963282094265</v>
      </c>
      <c r="HS124" s="3">
        <v>0.45773397535048399</v>
      </c>
      <c r="HT124" s="3" t="s">
        <v>66</v>
      </c>
    </row>
    <row r="125" spans="1:228" x14ac:dyDescent="0.25">
      <c r="A125" s="3">
        <v>-9</v>
      </c>
      <c r="B125" s="3">
        <v>1.07951553449183E-2</v>
      </c>
      <c r="C125" s="4">
        <v>3.4254331756539599E-5</v>
      </c>
      <c r="D125" s="4">
        <v>6.2260824056992798E-8</v>
      </c>
      <c r="E125" s="3">
        <v>857.60299752849505</v>
      </c>
      <c r="F125" s="3">
        <v>39.326389106547502</v>
      </c>
      <c r="G125" s="3">
        <v>39.981699967642001</v>
      </c>
      <c r="H125" s="3">
        <v>91797.896722975202</v>
      </c>
      <c r="I125" s="3">
        <v>8.0566874427747308</v>
      </c>
      <c r="J125" s="3">
        <v>2.1765529364476399</v>
      </c>
      <c r="K125" s="3">
        <v>2.1084636826146101</v>
      </c>
      <c r="L125" s="3">
        <v>12.0476862165958</v>
      </c>
      <c r="M125" s="3">
        <v>2.6985712048079501E-2</v>
      </c>
      <c r="N125" s="3">
        <v>0.89518487023976601</v>
      </c>
      <c r="O125" s="3">
        <v>16.201324391388098</v>
      </c>
      <c r="P125" s="4">
        <v>5.5960028997748099E-4</v>
      </c>
      <c r="Q125" s="4">
        <v>5.5961869541089901E-4</v>
      </c>
      <c r="R125" s="3">
        <v>25</v>
      </c>
      <c r="S125" s="3">
        <v>0.845835394807121</v>
      </c>
      <c r="T125" s="4">
        <v>4.75996648566896E-4</v>
      </c>
      <c r="U125" s="3">
        <v>0</v>
      </c>
      <c r="V125" s="3">
        <v>-5.55</v>
      </c>
      <c r="W125" s="4">
        <v>4.3665115413608002E-10</v>
      </c>
      <c r="X125" s="4">
        <v>5.7691767526943498E-5</v>
      </c>
      <c r="Y125" s="4">
        <v>6.0989815264075001E-5</v>
      </c>
      <c r="Z125" s="3">
        <v>0.10733317490733101</v>
      </c>
      <c r="AA125" s="3">
        <v>1.12483685468064E-2</v>
      </c>
      <c r="AB125" s="3">
        <v>1.00208483500763E-3</v>
      </c>
      <c r="AC125" s="3">
        <v>1.0575591348173201E-3</v>
      </c>
      <c r="AD125" s="3">
        <v>1.2271472368844401E-3</v>
      </c>
      <c r="AE125" s="3">
        <v>1.6155317598288001E-3</v>
      </c>
      <c r="AF125" s="3">
        <v>3.3012571698176701E-2</v>
      </c>
      <c r="AG125" s="4">
        <v>8.7085223363193897E-4</v>
      </c>
      <c r="AH125" s="4">
        <v>9.1937613559045798E-4</v>
      </c>
      <c r="AI125" s="3">
        <v>1.0604375082274701E-3</v>
      </c>
      <c r="AJ125" s="3">
        <v>1.3793914234389701E-3</v>
      </c>
      <c r="AK125" s="3">
        <v>3.1144429887554701E-2</v>
      </c>
      <c r="AL125" s="4">
        <v>7.2002032357718201E-4</v>
      </c>
      <c r="AM125" s="4">
        <v>7.5955543322470196E-4</v>
      </c>
      <c r="AN125" s="4">
        <v>8.7192310831606004E-4</v>
      </c>
      <c r="AO125" s="3">
        <v>1.1207469852884499E-3</v>
      </c>
      <c r="AP125" s="3">
        <v>2.8753325221434499E-2</v>
      </c>
      <c r="AQ125" s="4">
        <v>5.36995856039567E-4</v>
      </c>
      <c r="AR125" s="4">
        <v>5.6663731709881296E-4</v>
      </c>
      <c r="AS125" s="4">
        <v>6.4604253282250898E-4</v>
      </c>
      <c r="AT125" s="4">
        <v>8.2191212380593203E-4</v>
      </c>
      <c r="AU125" s="3">
        <v>2.5407901243262299E-2</v>
      </c>
      <c r="AV125" s="4">
        <v>2.7938515257890898E-4</v>
      </c>
      <c r="AW125" s="4">
        <v>2.9932964889589999E-4</v>
      </c>
      <c r="AX125" s="4">
        <v>3.41864642871789E-4</v>
      </c>
      <c r="AY125" s="4">
        <v>4.2586864745170101E-4</v>
      </c>
      <c r="AZ125" s="3">
        <v>1.9323714480443399E-2</v>
      </c>
      <c r="BA125" s="3">
        <v>690.87868954202997</v>
      </c>
      <c r="BB125" s="3">
        <v>705.66239377941497</v>
      </c>
      <c r="BC125" s="3">
        <v>744.79228087138404</v>
      </c>
      <c r="BD125" s="3">
        <v>829.91189834705403</v>
      </c>
      <c r="BE125" s="3">
        <v>914.70858573081205</v>
      </c>
      <c r="BF125" s="3">
        <v>678.13383980982496</v>
      </c>
      <c r="BG125" s="3">
        <v>693.03120811116003</v>
      </c>
      <c r="BH125" s="3">
        <v>730.81561015753505</v>
      </c>
      <c r="BI125" s="3">
        <v>811.43827453186498</v>
      </c>
      <c r="BJ125" s="3">
        <v>918.56141203582501</v>
      </c>
      <c r="BK125" s="3">
        <v>659.424404050308</v>
      </c>
      <c r="BL125" s="3">
        <v>674.87083237994398</v>
      </c>
      <c r="BM125" s="3">
        <v>712.68917142112605</v>
      </c>
      <c r="BN125" s="3">
        <v>792.03611721798404</v>
      </c>
      <c r="BO125" s="3">
        <v>923.10788781750898</v>
      </c>
      <c r="BP125" s="3">
        <v>627.75824190539799</v>
      </c>
      <c r="BQ125" s="3">
        <v>644.44667728474201</v>
      </c>
      <c r="BR125" s="3">
        <v>684.36404939755198</v>
      </c>
      <c r="BS125" s="3">
        <v>767.705130021282</v>
      </c>
      <c r="BT125" s="3">
        <v>929.07143854429205</v>
      </c>
      <c r="BU125" s="3">
        <v>540.21017520092596</v>
      </c>
      <c r="BV125" s="3">
        <v>562.501447070224</v>
      </c>
      <c r="BW125" s="3">
        <v>611.40896160875297</v>
      </c>
      <c r="BX125" s="3">
        <v>711.11179576460199</v>
      </c>
      <c r="BY125" s="3">
        <v>935.37895662254198</v>
      </c>
      <c r="BZ125" s="3">
        <v>851.845918062024</v>
      </c>
      <c r="CA125" s="4">
        <v>8.7334707638574095E-5</v>
      </c>
      <c r="CB125" s="4">
        <v>4.7436981375240101E-4</v>
      </c>
      <c r="CC125" s="3">
        <v>4.09210193418228E-3</v>
      </c>
      <c r="CD125" s="3">
        <v>3.6038477888154098E-2</v>
      </c>
      <c r="CE125" s="3">
        <v>0.31564824415259002</v>
      </c>
      <c r="CF125" s="4">
        <v>4.7230946108716199E-5</v>
      </c>
      <c r="CG125" s="4">
        <v>2.5591189128616699E-4</v>
      </c>
      <c r="CH125" s="3">
        <v>2.1517641518503799E-3</v>
      </c>
      <c r="CI125" s="3">
        <v>1.9935761195690599E-2</v>
      </c>
      <c r="CJ125" s="3">
        <v>0.31051067546204603</v>
      </c>
      <c r="CK125" s="4">
        <v>2.12415105937217E-5</v>
      </c>
      <c r="CL125" s="4">
        <v>1.15528902607918E-4</v>
      </c>
      <c r="CM125" s="4">
        <v>9.5445917914105296E-4</v>
      </c>
      <c r="CN125" s="3">
        <v>9.2408664396316596E-3</v>
      </c>
      <c r="CO125" s="3">
        <v>0.30927307809405502</v>
      </c>
      <c r="CP125" s="4">
        <v>6.5473596252765797E-6</v>
      </c>
      <c r="CQ125" s="4">
        <v>3.6845418122141698E-5</v>
      </c>
      <c r="CR125" s="4">
        <v>3.1751632957433701E-4</v>
      </c>
      <c r="CS125" s="3">
        <v>3.344398462069E-3</v>
      </c>
      <c r="CT125" s="3">
        <v>0.32807304308978802</v>
      </c>
      <c r="CU125" s="4">
        <v>1.6732292634769001E-11</v>
      </c>
      <c r="CV125" s="4">
        <v>1.6732292634769001E-11</v>
      </c>
      <c r="CW125" s="4">
        <v>3.5693886237551897E-5</v>
      </c>
      <c r="CX125" s="4">
        <v>6.2438942438780901E-4</v>
      </c>
      <c r="CY125" s="3">
        <v>0.48066044265007302</v>
      </c>
      <c r="CZ125" s="3">
        <v>0.35460701352496898</v>
      </c>
      <c r="DA125" s="4">
        <v>2.0640307820998399E-5</v>
      </c>
      <c r="DB125" s="4">
        <v>1.9217412699806701E-5</v>
      </c>
      <c r="DC125" s="4">
        <v>1.7459647589181702E-5</v>
      </c>
      <c r="DD125" s="4">
        <v>1.5106733236127199E-5</v>
      </c>
      <c r="DE125" s="4">
        <v>1.117954006447E-5</v>
      </c>
      <c r="DF125" s="4">
        <v>7.5701137288833997E-7</v>
      </c>
      <c r="DG125" s="4">
        <v>7.7619122900704501E-7</v>
      </c>
      <c r="DH125" s="4">
        <v>8.4004168316514402E-7</v>
      </c>
      <c r="DI125" s="4">
        <v>9.6633426498941003E-7</v>
      </c>
      <c r="DJ125" s="4">
        <v>1.7300729270948501E-5</v>
      </c>
      <c r="DK125" s="4">
        <v>6.7691755354424796E-7</v>
      </c>
      <c r="DL125" s="4">
        <v>6.9321023366838803E-7</v>
      </c>
      <c r="DM125" s="4">
        <v>7.4501780739113204E-7</v>
      </c>
      <c r="DN125" s="4">
        <v>8.4857242623202905E-7</v>
      </c>
      <c r="DO125" s="4">
        <v>1.6253694678970901E-5</v>
      </c>
      <c r="DP125" s="4">
        <v>5.8461402719552002E-7</v>
      </c>
      <c r="DQ125" s="4">
        <v>5.96400448075071E-7</v>
      </c>
      <c r="DR125" s="4">
        <v>6.3497806317288504E-7</v>
      </c>
      <c r="DS125" s="4">
        <v>7.1104702667072004E-7</v>
      </c>
      <c r="DT125" s="4">
        <v>1.4932608024067499E-5</v>
      </c>
      <c r="DU125" s="4">
        <v>4.7173161637684399E-7</v>
      </c>
      <c r="DV125" s="4">
        <v>4.78427781888799E-7</v>
      </c>
      <c r="DW125" s="4">
        <v>5.0009587753711202E-7</v>
      </c>
      <c r="DX125" s="4">
        <v>5.4440627544241995E-7</v>
      </c>
      <c r="DY125" s="4">
        <v>1.31120716848821E-5</v>
      </c>
      <c r="DZ125" s="4">
        <v>3.1784079272673702E-7</v>
      </c>
      <c r="EA125" s="4">
        <v>3.1761714084626401E-7</v>
      </c>
      <c r="EB125" s="4">
        <v>3.1737935839025799E-7</v>
      </c>
      <c r="EC125" s="4">
        <v>3.1667864157431501E-7</v>
      </c>
      <c r="ED125" s="4">
        <v>9.9100241309325003E-6</v>
      </c>
      <c r="EE125" s="3">
        <v>0.46376266852700698</v>
      </c>
      <c r="EF125" s="3">
        <v>0.50955581638546299</v>
      </c>
      <c r="EG125" s="3">
        <v>0.62979216639114299</v>
      </c>
      <c r="EH125" s="3">
        <v>0.93943171129182201</v>
      </c>
      <c r="EI125" s="3">
        <v>2.1859318036605799</v>
      </c>
      <c r="EJ125" s="3">
        <v>0.41498254948431701</v>
      </c>
      <c r="EK125" s="3">
        <v>0.45722438411847699</v>
      </c>
      <c r="EL125" s="3">
        <v>0.56859110126536105</v>
      </c>
      <c r="EM125" s="3">
        <v>0.85768353154656596</v>
      </c>
      <c r="EN125" s="3">
        <v>2.0892096242989302</v>
      </c>
      <c r="EO125" s="3">
        <v>0.35477623554327198</v>
      </c>
      <c r="EP125" s="3">
        <v>0.39250075536865803</v>
      </c>
      <c r="EQ125" s="3">
        <v>0.49249085764159001</v>
      </c>
      <c r="ER125" s="3">
        <v>0.75524241560753103</v>
      </c>
      <c r="ES125" s="3">
        <v>1.9685637418516899</v>
      </c>
      <c r="ET125" s="3">
        <v>0.27572440421567701</v>
      </c>
      <c r="EU125" s="3">
        <v>0.30706524483746001</v>
      </c>
      <c r="EV125" s="3">
        <v>0.39069323966734998</v>
      </c>
      <c r="EW125" s="3">
        <v>0.61513487179301196</v>
      </c>
      <c r="EX125" s="3">
        <v>1.7926657124400101</v>
      </c>
      <c r="EY125" s="3">
        <v>0.14192405487728499</v>
      </c>
      <c r="EZ125" s="3">
        <v>0.16529319170540499</v>
      </c>
      <c r="FA125" s="3">
        <v>0.22244259659157101</v>
      </c>
      <c r="FB125" s="3">
        <v>0.37863280900778701</v>
      </c>
      <c r="FC125" s="3">
        <v>1.54779734575839</v>
      </c>
      <c r="FD125" s="3">
        <v>5.2616607736641399</v>
      </c>
      <c r="FE125" s="4">
        <v>5.5960028997748099E-4</v>
      </c>
      <c r="FF125" s="4">
        <v>8.3603641410584306E-5</v>
      </c>
      <c r="FG125" s="4">
        <v>8.3603641410584306E-5</v>
      </c>
      <c r="FH125" s="4">
        <v>8.3603641410584306E-5</v>
      </c>
      <c r="FI125" s="4">
        <v>8.3603641410584306E-5</v>
      </c>
      <c r="FJ125" s="4">
        <v>8.3603641410584306E-5</v>
      </c>
      <c r="FK125" s="4">
        <v>8.3603641410584306E-5</v>
      </c>
      <c r="FL125" s="4">
        <v>2.2004537751715198E-5</v>
      </c>
      <c r="FM125" s="4">
        <v>1.20945136207826E-5</v>
      </c>
      <c r="FN125" s="4">
        <v>7.4390941368918304E-6</v>
      </c>
      <c r="FO125" s="3">
        <v>0.11347991474293399</v>
      </c>
      <c r="FP125" s="3">
        <v>0.102479242427434</v>
      </c>
      <c r="FQ125" s="3">
        <v>7.8364140513608599E-2</v>
      </c>
      <c r="FR125" s="3">
        <v>3.8690056454094603E-2</v>
      </c>
      <c r="FS125" s="3">
        <v>5.1949369702719399E-3</v>
      </c>
      <c r="FT125" s="3">
        <v>0.126349204321966</v>
      </c>
      <c r="FU125" s="3">
        <v>0.1143749770844</v>
      </c>
      <c r="FV125" s="3">
        <v>8.8810423528396298E-2</v>
      </c>
      <c r="FW125" s="3">
        <v>4.7593349508537199E-2</v>
      </c>
      <c r="FX125" s="3">
        <v>5.6403699856982297E-3</v>
      </c>
      <c r="FY125" s="3">
        <v>0.14630281874308401</v>
      </c>
      <c r="FZ125" s="3">
        <v>0.13264868100132399</v>
      </c>
      <c r="GA125" s="3">
        <v>0.104150156154238</v>
      </c>
      <c r="GB125" s="3">
        <v>5.9274077433393503E-2</v>
      </c>
      <c r="GC125" s="3">
        <v>6.2506922043999201E-3</v>
      </c>
      <c r="GD125" s="3">
        <v>0.18312351423918499</v>
      </c>
      <c r="GE125" s="3">
        <v>0.16623385895721299</v>
      </c>
      <c r="GF125" s="3">
        <v>0.13153121136232501</v>
      </c>
      <c r="GG125" s="3">
        <v>7.7663808779235302E-2</v>
      </c>
      <c r="GH125" s="3">
        <v>7.2803013583832904E-3</v>
      </c>
      <c r="GI125" s="3">
        <v>0.30909736597640403</v>
      </c>
      <c r="GJ125" s="3">
        <v>0.27624398774165199</v>
      </c>
      <c r="GK125" s="3">
        <v>0.21738086852322</v>
      </c>
      <c r="GL125" s="3">
        <v>0.13058770596057501</v>
      </c>
      <c r="GM125" s="3">
        <v>9.3245242632278205E-3</v>
      </c>
      <c r="GN125" s="4">
        <v>1.7710796868746E-17</v>
      </c>
      <c r="GO125" s="4">
        <v>8.5905586054800605E-8</v>
      </c>
      <c r="GP125" s="4">
        <v>7.9543489127461597E-8</v>
      </c>
      <c r="GQ125" s="4">
        <v>6.5829144496841594E-8</v>
      </c>
      <c r="GR125" s="4">
        <v>3.7387527265966302E-8</v>
      </c>
      <c r="GS125" s="4">
        <v>8.9876198102316306E-8</v>
      </c>
      <c r="GT125" s="4">
        <v>8.5527994281887894E-8</v>
      </c>
      <c r="GU125" s="4">
        <v>7.9285904590493794E-8</v>
      </c>
      <c r="GV125" s="4">
        <v>6.6165347010603594E-8</v>
      </c>
      <c r="GW125" s="4">
        <v>4.0386404064968398E-8</v>
      </c>
      <c r="GX125" s="4">
        <v>9.1676851623970999E-8</v>
      </c>
      <c r="GY125" s="4">
        <v>8.5530680055451003E-8</v>
      </c>
      <c r="GZ125" s="4">
        <v>7.9111732785757295E-8</v>
      </c>
      <c r="HA125" s="4">
        <v>6.6133064433971899E-8</v>
      </c>
      <c r="HB125" s="4">
        <v>4.21466565176644E-8</v>
      </c>
      <c r="HC125" s="4">
        <v>9.33391365673988E-8</v>
      </c>
      <c r="HD125" s="4">
        <v>8.6385151368659305E-8</v>
      </c>
      <c r="HE125" s="4">
        <v>7.9530896415714803E-8</v>
      </c>
      <c r="HF125" s="4">
        <v>6.5778216569761196E-8</v>
      </c>
      <c r="HG125" s="4">
        <v>4.2280664874175799E-8</v>
      </c>
      <c r="HH125" s="4">
        <v>9.5459833298666304E-8</v>
      </c>
      <c r="HI125" s="4">
        <v>9.8243751831686695E-8</v>
      </c>
      <c r="HJ125" s="4">
        <v>8.7739825562474099E-8</v>
      </c>
      <c r="HK125" s="4">
        <v>6.8992200578216795E-8</v>
      </c>
      <c r="HL125" s="4">
        <v>4.1354337329901101E-8</v>
      </c>
      <c r="HM125" s="4">
        <v>9.2406260458053306E-8</v>
      </c>
      <c r="HN125" s="4">
        <v>8.4302799529722103E-21</v>
      </c>
      <c r="HO125" s="4">
        <v>1.84601685526687E-6</v>
      </c>
      <c r="HP125" s="3">
        <v>12.9378201091617</v>
      </c>
      <c r="HQ125" s="3">
        <v>9700.1118962962992</v>
      </c>
      <c r="HR125" s="3">
        <v>2.7617551711500901</v>
      </c>
      <c r="HS125" s="3">
        <v>0.472663828833772</v>
      </c>
      <c r="HT125" s="3" t="s">
        <v>66</v>
      </c>
    </row>
    <row r="126" spans="1:228" x14ac:dyDescent="0.25">
      <c r="A126" s="3">
        <v>-8</v>
      </c>
      <c r="B126" s="3">
        <v>1.08829208355274E-2</v>
      </c>
      <c r="C126" s="4">
        <v>3.34492099120364E-5</v>
      </c>
      <c r="D126" s="4">
        <v>6.4015830792392203E-8</v>
      </c>
      <c r="E126" s="3">
        <v>865.66023294546596</v>
      </c>
      <c r="F126" s="3">
        <v>40.654468239889397</v>
      </c>
      <c r="G126" s="3">
        <v>41.332244066993297</v>
      </c>
      <c r="H126" s="3">
        <v>99937.071652037193</v>
      </c>
      <c r="I126" s="3">
        <v>8.7710261235770695</v>
      </c>
      <c r="J126" s="3">
        <v>1.5961911895851899</v>
      </c>
      <c r="K126" s="3">
        <v>1.5458593359055699</v>
      </c>
      <c r="L126" s="3">
        <v>13.643877406181</v>
      </c>
      <c r="M126" s="3">
        <v>3.0561033901705802E-2</v>
      </c>
      <c r="N126" s="3">
        <v>0.90970039768226096</v>
      </c>
      <c r="O126" s="3">
        <v>17.111024789070399</v>
      </c>
      <c r="P126" s="4">
        <v>5.5960028997748099E-4</v>
      </c>
      <c r="Q126" s="4">
        <v>5.5961869541089901E-4</v>
      </c>
      <c r="R126" s="3">
        <v>25</v>
      </c>
      <c r="S126" s="3">
        <v>0.836578422411839</v>
      </c>
      <c r="T126" s="4">
        <v>4.7170951066014802E-4</v>
      </c>
      <c r="U126" s="3">
        <v>0</v>
      </c>
      <c r="V126" s="3">
        <v>-5.55</v>
      </c>
      <c r="W126" s="3">
        <v>0</v>
      </c>
      <c r="X126" s="4">
        <v>5.8671322080801002E-5</v>
      </c>
      <c r="Y126" s="4">
        <v>6.1963187397778301E-5</v>
      </c>
      <c r="Z126" s="3">
        <v>0.108773953131691</v>
      </c>
      <c r="AA126" s="3">
        <v>1.1090602091416E-2</v>
      </c>
      <c r="AB126" s="3">
        <v>1.0035112172204199E-3</v>
      </c>
      <c r="AC126" s="3">
        <v>1.0640509793668599E-3</v>
      </c>
      <c r="AD126" s="3">
        <v>1.26252665373956E-3</v>
      </c>
      <c r="AE126" s="3">
        <v>1.79467197514593E-3</v>
      </c>
      <c r="AF126" s="3">
        <v>3.5016545606951797E-2</v>
      </c>
      <c r="AG126" s="4">
        <v>8.7219314629796295E-4</v>
      </c>
      <c r="AH126" s="4">
        <v>9.2371260810060897E-4</v>
      </c>
      <c r="AI126" s="3">
        <v>1.0800617180354601E-3</v>
      </c>
      <c r="AJ126" s="3">
        <v>1.4632332036677901E-3</v>
      </c>
      <c r="AK126" s="3">
        <v>3.3053591067113398E-2</v>
      </c>
      <c r="AL126" s="4">
        <v>7.2152313967240695E-4</v>
      </c>
      <c r="AM126" s="4">
        <v>7.62700322350875E-4</v>
      </c>
      <c r="AN126" s="4">
        <v>8.8198927303130797E-4</v>
      </c>
      <c r="AO126" s="3">
        <v>1.1519787085989999E-3</v>
      </c>
      <c r="AP126" s="3">
        <v>3.0558243280735701E-2</v>
      </c>
      <c r="AQ126" s="4">
        <v>5.3891424439967003E-4</v>
      </c>
      <c r="AR126" s="4">
        <v>5.6948621446443201E-4</v>
      </c>
      <c r="AS126" s="4">
        <v>6.5239877267924502E-4</v>
      </c>
      <c r="AT126" s="4">
        <v>8.3671174121558898E-4</v>
      </c>
      <c r="AU126" s="3">
        <v>2.7089166587046701E-2</v>
      </c>
      <c r="AV126" s="4">
        <v>2.8268582329973499E-4</v>
      </c>
      <c r="AW126" s="4">
        <v>3.0227419212203101E-4</v>
      </c>
      <c r="AX126" s="4">
        <v>3.4625175885639998E-4</v>
      </c>
      <c r="AY126" s="4">
        <v>4.3393568348438599E-4</v>
      </c>
      <c r="AZ126" s="3">
        <v>2.0759219030404601E-2</v>
      </c>
      <c r="BA126" s="3">
        <v>697.533552414322</v>
      </c>
      <c r="BB126" s="3">
        <v>715.73652425037005</v>
      </c>
      <c r="BC126" s="3">
        <v>770.53631542791197</v>
      </c>
      <c r="BD126" s="3">
        <v>911.24169606522798</v>
      </c>
      <c r="BE126" s="3">
        <v>926.65215241381804</v>
      </c>
      <c r="BF126" s="3">
        <v>684.57553627302798</v>
      </c>
      <c r="BG126" s="3">
        <v>701.83518744881303</v>
      </c>
      <c r="BH126" s="3">
        <v>749.53065552090595</v>
      </c>
      <c r="BI126" s="3">
        <v>860.85356633235301</v>
      </c>
      <c r="BJ126" s="3">
        <v>930.08589413835398</v>
      </c>
      <c r="BK126" s="3">
        <v>665.77869601638304</v>
      </c>
      <c r="BL126" s="3">
        <v>682.81945043867097</v>
      </c>
      <c r="BM126" s="3">
        <v>726.33624581457002</v>
      </c>
      <c r="BN126" s="3">
        <v>819.39500662164005</v>
      </c>
      <c r="BO126" s="3">
        <v>934.49838582424604</v>
      </c>
      <c r="BP126" s="3">
        <v>634.220342389292</v>
      </c>
      <c r="BQ126" s="3">
        <v>652.10647893663202</v>
      </c>
      <c r="BR126" s="3">
        <v>695.86394019854799</v>
      </c>
      <c r="BS126" s="3">
        <v>786.81561215142801</v>
      </c>
      <c r="BT126" s="3">
        <v>941.04562119036996</v>
      </c>
      <c r="BU126" s="3">
        <v>547.81702364327498</v>
      </c>
      <c r="BV126" s="3">
        <v>570.45812114126295</v>
      </c>
      <c r="BW126" s="3">
        <v>622.42113722789395</v>
      </c>
      <c r="BX126" s="3">
        <v>728.55944891902902</v>
      </c>
      <c r="BY126" s="3">
        <v>948.89984991942299</v>
      </c>
      <c r="BZ126" s="3">
        <v>858.14999591644505</v>
      </c>
      <c r="CA126" s="4">
        <v>2.0609287561411301E-4</v>
      </c>
      <c r="CB126" s="3">
        <v>1.08600717994628E-3</v>
      </c>
      <c r="CC126" s="3">
        <v>8.8023955688336097E-3</v>
      </c>
      <c r="CD126" s="3">
        <v>0.130692580590551</v>
      </c>
      <c r="CE126" s="3">
        <v>0.20957245885345899</v>
      </c>
      <c r="CF126" s="4">
        <v>1.05804363996011E-4</v>
      </c>
      <c r="CG126" s="4">
        <v>5.4090683012697396E-4</v>
      </c>
      <c r="CH126" s="3">
        <v>4.3537024727893997E-3</v>
      </c>
      <c r="CI126" s="3">
        <v>6.0236450435578098E-2</v>
      </c>
      <c r="CJ126" s="3">
        <v>0.20371956280430401</v>
      </c>
      <c r="CK126" s="4">
        <v>4.5475274577874002E-5</v>
      </c>
      <c r="CL126" s="4">
        <v>2.23402054078248E-4</v>
      </c>
      <c r="CM126" s="3">
        <v>1.7041978548863999E-3</v>
      </c>
      <c r="CN126" s="3">
        <v>1.9868974871483099E-2</v>
      </c>
      <c r="CO126" s="3">
        <v>0.19876796680463299</v>
      </c>
      <c r="CP126" s="4">
        <v>1.38867014461974E-5</v>
      </c>
      <c r="CQ126" s="4">
        <v>6.6751157471057297E-5</v>
      </c>
      <c r="CR126" s="4">
        <v>4.9313311460729705E-4</v>
      </c>
      <c r="CS126" s="3">
        <v>5.3382314560975102E-3</v>
      </c>
      <c r="CT126" s="3">
        <v>0.19901171768053</v>
      </c>
      <c r="CU126" s="4">
        <v>1.6732292634769001E-11</v>
      </c>
      <c r="CV126" s="4">
        <v>5.2016148060218797E-6</v>
      </c>
      <c r="CW126" s="4">
        <v>5.1785925397687603E-5</v>
      </c>
      <c r="CX126" s="4">
        <v>7.0435447839736797E-4</v>
      </c>
      <c r="CY126" s="3">
        <v>0.189409204654891</v>
      </c>
      <c r="CZ126" s="3">
        <v>0.36117094394995702</v>
      </c>
      <c r="DA126" s="4">
        <v>2.1614800849278901E-5</v>
      </c>
      <c r="DB126" s="4">
        <v>2.01531759611327E-5</v>
      </c>
      <c r="DC126" s="4">
        <v>1.8345226364335199E-5</v>
      </c>
      <c r="DD126" s="4">
        <v>1.5920497990913599E-5</v>
      </c>
      <c r="DE126" s="4">
        <v>1.18570781516718E-5</v>
      </c>
      <c r="DF126" s="4">
        <v>7.5701137288833901E-7</v>
      </c>
      <c r="DG126" s="4">
        <v>7.7619122900704395E-7</v>
      </c>
      <c r="DH126" s="4">
        <v>8.4004168316514497E-7</v>
      </c>
      <c r="DI126" s="4">
        <v>9.6633426498941109E-7</v>
      </c>
      <c r="DJ126" s="4">
        <v>1.8275222299228901E-5</v>
      </c>
      <c r="DK126" s="4">
        <v>6.7691755354424796E-7</v>
      </c>
      <c r="DL126" s="4">
        <v>6.9321023366838803E-7</v>
      </c>
      <c r="DM126" s="4">
        <v>7.4501780739113204E-7</v>
      </c>
      <c r="DN126" s="4">
        <v>8.4857242623203001E-7</v>
      </c>
      <c r="DO126" s="4">
        <v>1.71894579402969E-5</v>
      </c>
      <c r="DP126" s="4">
        <v>5.8461402719552002E-7</v>
      </c>
      <c r="DQ126" s="4">
        <v>5.9640044807507005E-7</v>
      </c>
      <c r="DR126" s="4">
        <v>6.3497806317288599E-7</v>
      </c>
      <c r="DS126" s="4">
        <v>7.1104702667072004E-7</v>
      </c>
      <c r="DT126" s="4">
        <v>1.5818186799220999E-5</v>
      </c>
      <c r="DU126" s="4">
        <v>4.71731616376845E-7</v>
      </c>
      <c r="DV126" s="4">
        <v>4.7842778188879805E-7</v>
      </c>
      <c r="DW126" s="4">
        <v>5.0009587753711096E-7</v>
      </c>
      <c r="DX126" s="4">
        <v>5.4440627544242101E-7</v>
      </c>
      <c r="DY126" s="4">
        <v>1.3925836439668401E-5</v>
      </c>
      <c r="DZ126" s="4">
        <v>3.1784079272673702E-7</v>
      </c>
      <c r="EA126" s="4">
        <v>3.1761714084626401E-7</v>
      </c>
      <c r="EB126" s="4">
        <v>3.1737935839025799E-7</v>
      </c>
      <c r="EC126" s="4">
        <v>3.1667864157431602E-7</v>
      </c>
      <c r="ED126" s="4">
        <v>1.05875622181343E-5</v>
      </c>
      <c r="EE126" s="3">
        <v>0.47090203774542899</v>
      </c>
      <c r="EF126" s="3">
        <v>0.51737470532048901</v>
      </c>
      <c r="EG126" s="3">
        <v>0.63890038470780797</v>
      </c>
      <c r="EH126" s="3">
        <v>0.96107423344294596</v>
      </c>
      <c r="EI126" s="3">
        <v>2.2361192275073898</v>
      </c>
      <c r="EJ126" s="3">
        <v>0.42187985211345402</v>
      </c>
      <c r="EK126" s="3">
        <v>0.46485006156148501</v>
      </c>
      <c r="EL126" s="3">
        <v>0.577884264533579</v>
      </c>
      <c r="EM126" s="3">
        <v>0.87640049223018601</v>
      </c>
      <c r="EN126" s="3">
        <v>2.14023233223817</v>
      </c>
      <c r="EO126" s="3">
        <v>0.36132472581942598</v>
      </c>
      <c r="EP126" s="3">
        <v>0.39976581573056602</v>
      </c>
      <c r="EQ126" s="3">
        <v>0.50155416264211505</v>
      </c>
      <c r="ER126" s="3">
        <v>0.77131047005938103</v>
      </c>
      <c r="ES126" s="3">
        <v>2.0202797923074001</v>
      </c>
      <c r="ET126" s="3">
        <v>0.28169559367323799</v>
      </c>
      <c r="EU126" s="3">
        <v>0.313651702617599</v>
      </c>
      <c r="EV126" s="3">
        <v>0.39884735048758002</v>
      </c>
      <c r="EW126" s="3">
        <v>0.62873246460370902</v>
      </c>
      <c r="EX126" s="3">
        <v>1.84477168118685</v>
      </c>
      <c r="EY126" s="3">
        <v>0.14715188013420899</v>
      </c>
      <c r="EZ126" s="3">
        <v>0.16985623485887599</v>
      </c>
      <c r="FA126" s="3">
        <v>0.22762666475361701</v>
      </c>
      <c r="FB126" s="3">
        <v>0.38684729808408602</v>
      </c>
      <c r="FC126" s="3">
        <v>1.5975851609112799</v>
      </c>
      <c r="FD126" s="3">
        <v>5.2616607736641701</v>
      </c>
      <c r="FE126" s="4">
        <v>5.5960028997748099E-4</v>
      </c>
      <c r="FF126" s="4">
        <v>8.7890779317332401E-5</v>
      </c>
      <c r="FG126" s="4">
        <v>8.7890779317332401E-5</v>
      </c>
      <c r="FH126" s="4">
        <v>8.7890779317332401E-5</v>
      </c>
      <c r="FI126" s="4">
        <v>8.7890779317332401E-5</v>
      </c>
      <c r="FJ126" s="4">
        <v>8.7890779317332401E-5</v>
      </c>
      <c r="FK126" s="4">
        <v>6.9615557018103493E-5</v>
      </c>
      <c r="FL126" s="4">
        <v>2.2682075838916999E-5</v>
      </c>
      <c r="FM126" s="4">
        <v>1.20945136207826E-5</v>
      </c>
      <c r="FN126" s="4">
        <v>7.4390941368918304E-6</v>
      </c>
      <c r="FO126" s="3">
        <v>0.11147231622885601</v>
      </c>
      <c r="FP126" s="3">
        <v>9.9724234793813704E-2</v>
      </c>
      <c r="FQ126" s="3">
        <v>7.2845225873060804E-2</v>
      </c>
      <c r="FR126" s="3">
        <v>2.70976764265769E-2</v>
      </c>
      <c r="FS126" s="3">
        <v>4.6124610884598098E-3</v>
      </c>
      <c r="FT126" s="3">
        <v>0.12414445650997</v>
      </c>
      <c r="FU126" s="3">
        <v>0.111691637810429</v>
      </c>
      <c r="FV126" s="3">
        <v>8.4177863511912407E-2</v>
      </c>
      <c r="FW126" s="3">
        <v>3.77373622716492E-2</v>
      </c>
      <c r="FX126" s="3">
        <v>5.0493088835421498E-3</v>
      </c>
      <c r="FY126" s="3">
        <v>0.14369667304324699</v>
      </c>
      <c r="FZ126" s="3">
        <v>0.12981869343795699</v>
      </c>
      <c r="GA126" s="3">
        <v>0.10039037109521699</v>
      </c>
      <c r="GB126" s="3">
        <v>5.3171324932008497E-2</v>
      </c>
      <c r="GC126" s="3">
        <v>5.6391346059581904E-3</v>
      </c>
      <c r="GD126" s="3">
        <v>0.179634061307829</v>
      </c>
      <c r="GE126" s="3">
        <v>0.16274185894880999</v>
      </c>
      <c r="GF126" s="3">
        <v>0.12787256834193</v>
      </c>
      <c r="GG126" s="3">
        <v>7.3642290997988705E-2</v>
      </c>
      <c r="GH126" s="3">
        <v>6.5569084020295999E-3</v>
      </c>
      <c r="GI126" s="3">
        <v>0.30109207232816498</v>
      </c>
      <c r="GJ126" s="3">
        <v>0.270318370976392</v>
      </c>
      <c r="GK126" s="3">
        <v>0.21242328141421801</v>
      </c>
      <c r="GL126" s="3">
        <v>0.126465404447899</v>
      </c>
      <c r="GM126" s="3">
        <v>8.3609235408692306E-3</v>
      </c>
      <c r="GN126" s="4">
        <v>3.1454403609361601E-17</v>
      </c>
      <c r="GO126" s="4">
        <v>8.43858111474502E-8</v>
      </c>
      <c r="GP126" s="4">
        <v>7.7405076366397305E-8</v>
      </c>
      <c r="GQ126" s="4">
        <v>6.11930261529512E-8</v>
      </c>
      <c r="GR126" s="4">
        <v>2.6185413232597099E-8</v>
      </c>
      <c r="GS126" s="4">
        <v>8.42937517381467E-8</v>
      </c>
      <c r="GT126" s="4">
        <v>8.4035561786809693E-8</v>
      </c>
      <c r="GU126" s="4">
        <v>7.7425786345372601E-8</v>
      </c>
      <c r="GV126" s="4">
        <v>6.2714007304515002E-8</v>
      </c>
      <c r="GW126" s="4">
        <v>3.2022885062450397E-8</v>
      </c>
      <c r="GX126" s="4">
        <v>8.6794882681215501E-8</v>
      </c>
      <c r="GY126" s="4">
        <v>8.4007090722410897E-8</v>
      </c>
      <c r="GZ126" s="4">
        <v>7.7423926934918203E-8</v>
      </c>
      <c r="HA126" s="4">
        <v>6.3745683399248605E-8</v>
      </c>
      <c r="HB126" s="4">
        <v>3.78073124970474E-8</v>
      </c>
      <c r="HC126" s="4">
        <v>8.9200884582998704E-8</v>
      </c>
      <c r="HD126" s="4">
        <v>8.4739066097079495E-8</v>
      </c>
      <c r="HE126" s="4">
        <v>7.7860226597339304E-8</v>
      </c>
      <c r="HF126" s="4">
        <v>6.3948544277882101E-8</v>
      </c>
      <c r="HG126" s="4">
        <v>4.0091325357261999E-8</v>
      </c>
      <c r="HH126" s="4">
        <v>9.1310433956552306E-8</v>
      </c>
      <c r="HI126" s="4">
        <v>9.5699342952520206E-8</v>
      </c>
      <c r="HJ126" s="4">
        <v>8.5857748107741598E-8</v>
      </c>
      <c r="HK126" s="4">
        <v>6.7418764762397899E-8</v>
      </c>
      <c r="HL126" s="4">
        <v>4.0048892486707397E-8</v>
      </c>
      <c r="HM126" s="4">
        <v>8.8521798190016806E-8</v>
      </c>
      <c r="HN126" s="4">
        <v>1.4837341334678699E-20</v>
      </c>
      <c r="HO126" s="4">
        <v>1.7641372427400399E-6</v>
      </c>
      <c r="HP126" s="3">
        <v>12.567847578947299</v>
      </c>
      <c r="HQ126" s="3">
        <v>9247.4583181286507</v>
      </c>
      <c r="HR126" s="3">
        <v>2.7134621871345002</v>
      </c>
      <c r="HS126" s="3">
        <v>0.48736394543955402</v>
      </c>
      <c r="HT126" s="3" t="s">
        <v>66</v>
      </c>
    </row>
    <row r="127" spans="1:228" x14ac:dyDescent="0.25">
      <c r="A127" s="3">
        <v>-7</v>
      </c>
      <c r="B127" s="3">
        <v>1.09706863261365E-2</v>
      </c>
      <c r="C127" s="4">
        <v>3.2737858542416198E-5</v>
      </c>
      <c r="D127" s="4">
        <v>6.5638532409186204E-8</v>
      </c>
      <c r="E127" s="3">
        <v>873.17763532421998</v>
      </c>
      <c r="F127" s="3">
        <v>42.043198982112699</v>
      </c>
      <c r="G127" s="3">
        <v>42.600249951125797</v>
      </c>
      <c r="H127" s="3">
        <v>111022.386339551</v>
      </c>
      <c r="I127" s="3">
        <v>9.7439342056829208</v>
      </c>
      <c r="J127" s="3">
        <v>1.64191648050737</v>
      </c>
      <c r="K127" s="3">
        <v>1.59069754036872</v>
      </c>
      <c r="L127" s="3">
        <v>15.285793886688399</v>
      </c>
      <c r="M127" s="3">
        <v>3.4238776212833701E-2</v>
      </c>
      <c r="N127" s="3">
        <v>0.91903279206140298</v>
      </c>
      <c r="O127" s="3">
        <v>18.0300575811318</v>
      </c>
      <c r="P127" s="4">
        <v>5.5960028997748099E-4</v>
      </c>
      <c r="Q127" s="4">
        <v>5.5961869541089901E-4</v>
      </c>
      <c r="R127" s="3">
        <v>25</v>
      </c>
      <c r="S127" s="3">
        <v>0.82703790867175297</v>
      </c>
      <c r="T127" s="4">
        <v>4.6729328600809099E-4</v>
      </c>
      <c r="U127" s="3">
        <v>0</v>
      </c>
      <c r="V127" s="3">
        <v>-5.55</v>
      </c>
      <c r="W127" s="3">
        <v>0</v>
      </c>
      <c r="X127" s="4">
        <v>5.9637345625297803E-5</v>
      </c>
      <c r="Y127" s="4">
        <v>6.2923280661910102E-5</v>
      </c>
      <c r="Z127" s="3">
        <v>0.110195895223475</v>
      </c>
      <c r="AA127" s="3">
        <v>1.0939302651517199E-2</v>
      </c>
      <c r="AB127" s="3">
        <v>1.0064888375333099E-3</v>
      </c>
      <c r="AC127" s="3">
        <v>1.0750526986812001E-3</v>
      </c>
      <c r="AD127" s="3">
        <v>1.3007905862042601E-3</v>
      </c>
      <c r="AE127" s="3">
        <v>1.83264232996148E-3</v>
      </c>
      <c r="AF127" s="3">
        <v>3.7013525900148697E-2</v>
      </c>
      <c r="AG127" s="4">
        <v>8.7447159454201299E-4</v>
      </c>
      <c r="AH127" s="4">
        <v>9.3134811615309097E-4</v>
      </c>
      <c r="AI127" s="3">
        <v>1.1142332370312499E-3</v>
      </c>
      <c r="AJ127" s="3">
        <v>1.60492725982458E-3</v>
      </c>
      <c r="AK127" s="3">
        <v>3.5017395590330597E-2</v>
      </c>
      <c r="AL127" s="4">
        <v>7.2354117352177905E-4</v>
      </c>
      <c r="AM127" s="4">
        <v>7.6772458104765802E-4</v>
      </c>
      <c r="AN127" s="4">
        <v>9.0421591579322499E-4</v>
      </c>
      <c r="AO127" s="3">
        <v>1.2636487358831201E-3</v>
      </c>
      <c r="AP127" s="3">
        <v>3.2427517567892902E-2</v>
      </c>
      <c r="AQ127" s="4">
        <v>5.4109787149932197E-4</v>
      </c>
      <c r="AR127" s="4">
        <v>5.7288003028781696E-4</v>
      </c>
      <c r="AS127" s="4">
        <v>6.6012570110143202E-4</v>
      </c>
      <c r="AT127" s="4">
        <v>8.5560099094695501E-4</v>
      </c>
      <c r="AU127" s="3">
        <v>2.88275764210905E-2</v>
      </c>
      <c r="AV127" s="4">
        <v>2.8595966269363198E-4</v>
      </c>
      <c r="AW127" s="4">
        <v>3.05563579000203E-4</v>
      </c>
      <c r="AX127" s="4">
        <v>3.5084200708140098E-4</v>
      </c>
      <c r="AY127" s="4">
        <v>4.4099146422976E-4</v>
      </c>
      <c r="AZ127" s="3">
        <v>2.2263928819380399E-2</v>
      </c>
      <c r="BA127" s="3">
        <v>704.842897398932</v>
      </c>
      <c r="BB127" s="3">
        <v>728.32322400737496</v>
      </c>
      <c r="BC127" s="3">
        <v>798.02315327935401</v>
      </c>
      <c r="BD127" s="3">
        <v>936.80674319658306</v>
      </c>
      <c r="BE127" s="3">
        <v>936.35967076770999</v>
      </c>
      <c r="BF127" s="3">
        <v>691.33962429395899</v>
      </c>
      <c r="BG127" s="3">
        <v>712.61425239947198</v>
      </c>
      <c r="BH127" s="3">
        <v>776.66205549215101</v>
      </c>
      <c r="BI127" s="3">
        <v>935.70139053325704</v>
      </c>
      <c r="BJ127" s="3">
        <v>940.74111899270702</v>
      </c>
      <c r="BK127" s="3">
        <v>672.21233960849804</v>
      </c>
      <c r="BL127" s="3">
        <v>691.94806179962904</v>
      </c>
      <c r="BM127" s="3">
        <v>748.06021567349001</v>
      </c>
      <c r="BN127" s="3">
        <v>890.66130951369598</v>
      </c>
      <c r="BO127" s="3">
        <v>945.29114624738804</v>
      </c>
      <c r="BP127" s="3">
        <v>640.63608610524795</v>
      </c>
      <c r="BQ127" s="3">
        <v>660.02770188579802</v>
      </c>
      <c r="BR127" s="3">
        <v>708.48838780008396</v>
      </c>
      <c r="BS127" s="3">
        <v>809.46325417480296</v>
      </c>
      <c r="BT127" s="3">
        <v>952.27100063735895</v>
      </c>
      <c r="BU127" s="3">
        <v>555.29856621343595</v>
      </c>
      <c r="BV127" s="3">
        <v>578.65953779488405</v>
      </c>
      <c r="BW127" s="3">
        <v>633.46470724302401</v>
      </c>
      <c r="BX127" s="3">
        <v>744.27699318946304</v>
      </c>
      <c r="BY127" s="3">
        <v>962.08414557593699</v>
      </c>
      <c r="BZ127" s="3">
        <v>863.80594380655702</v>
      </c>
      <c r="CA127" s="4">
        <v>4.7096273502338001E-4</v>
      </c>
      <c r="CB127" s="3">
        <v>2.31265005777413E-3</v>
      </c>
      <c r="CC127" s="3">
        <v>1.4595152359415799E-2</v>
      </c>
      <c r="CD127" s="3">
        <v>5.3643003038839399E-2</v>
      </c>
      <c r="CE127" s="3">
        <v>0.18432299449957101</v>
      </c>
      <c r="CF127" s="4">
        <v>2.2636488742085501E-4</v>
      </c>
      <c r="CG127" s="3">
        <v>1.10603796794037E-3</v>
      </c>
      <c r="CH127" s="3">
        <v>8.2297565220272404E-3</v>
      </c>
      <c r="CI127" s="3">
        <v>0.11448045333057701</v>
      </c>
      <c r="CJ127" s="3">
        <v>0.20144198848092201</v>
      </c>
      <c r="CK127" s="4">
        <v>9.0025129476891495E-5</v>
      </c>
      <c r="CL127" s="4">
        <v>4.1606353734546602E-4</v>
      </c>
      <c r="CM127" s="3">
        <v>3.24176379912058E-3</v>
      </c>
      <c r="CN127" s="3">
        <v>8.4313527279371303E-2</v>
      </c>
      <c r="CO127" s="3">
        <v>0.20363821061889201</v>
      </c>
      <c r="CP127" s="4">
        <v>2.59610162609905E-5</v>
      </c>
      <c r="CQ127" s="4">
        <v>1.10869055047986E-4</v>
      </c>
      <c r="CR127" s="4">
        <v>7.8226472546656396E-4</v>
      </c>
      <c r="CS127" s="3">
        <v>1.10848099443534E-2</v>
      </c>
      <c r="CT127" s="3">
        <v>0.209447835681528</v>
      </c>
      <c r="CU127" s="4">
        <v>1.6732292634769001E-11</v>
      </c>
      <c r="CV127" s="4">
        <v>8.2090288917036002E-6</v>
      </c>
      <c r="CW127" s="4">
        <v>7.0296927241447706E-5</v>
      </c>
      <c r="CX127" s="4">
        <v>8.8669347577169204E-4</v>
      </c>
      <c r="CY127" s="3">
        <v>0.208278397827069</v>
      </c>
      <c r="CZ127" s="3">
        <v>0.33869218856528899</v>
      </c>
      <c r="DA127" s="4">
        <v>2.2616029066182399E-5</v>
      </c>
      <c r="DB127" s="4">
        <v>2.11154909421114E-5</v>
      </c>
      <c r="DC127" s="4">
        <v>1.9256920964631901E-5</v>
      </c>
      <c r="DD127" s="4">
        <v>1.675976196327E-5</v>
      </c>
      <c r="DE127" s="4">
        <v>1.25588010331944E-5</v>
      </c>
      <c r="DF127" s="4">
        <v>7.5701137288833997E-7</v>
      </c>
      <c r="DG127" s="4">
        <v>7.7619122900704395E-7</v>
      </c>
      <c r="DH127" s="4">
        <v>8.4004168316514402E-7</v>
      </c>
      <c r="DI127" s="4">
        <v>9.6633426498941109E-7</v>
      </c>
      <c r="DJ127" s="4">
        <v>1.92764505161325E-5</v>
      </c>
      <c r="DK127" s="4">
        <v>6.7691755354424796E-7</v>
      </c>
      <c r="DL127" s="4">
        <v>6.9321023366838803E-7</v>
      </c>
      <c r="DM127" s="4">
        <v>7.4501780739113204E-7</v>
      </c>
      <c r="DN127" s="4">
        <v>8.4857242623203001E-7</v>
      </c>
      <c r="DO127" s="4">
        <v>1.81517729212756E-5</v>
      </c>
      <c r="DP127" s="4">
        <v>5.8461402719552002E-7</v>
      </c>
      <c r="DQ127" s="4">
        <v>5.9640044807507005E-7</v>
      </c>
      <c r="DR127" s="4">
        <v>6.3497806317288504E-7</v>
      </c>
      <c r="DS127" s="4">
        <v>7.1104702667072099E-7</v>
      </c>
      <c r="DT127" s="4">
        <v>1.6729881399517701E-5</v>
      </c>
      <c r="DU127" s="4">
        <v>4.71731616376845E-7</v>
      </c>
      <c r="DV127" s="4">
        <v>4.7842778188879805E-7</v>
      </c>
      <c r="DW127" s="4">
        <v>5.0009587753711096E-7</v>
      </c>
      <c r="DX127" s="4">
        <v>5.4440627544242101E-7</v>
      </c>
      <c r="DY127" s="4">
        <v>1.47651004120248E-5</v>
      </c>
      <c r="DZ127" s="4">
        <v>3.1784079272673702E-7</v>
      </c>
      <c r="EA127" s="4">
        <v>3.1761714084626502E-7</v>
      </c>
      <c r="EB127" s="4">
        <v>3.1737935839025799E-7</v>
      </c>
      <c r="EC127" s="4">
        <v>3.1667864157431602E-7</v>
      </c>
      <c r="ED127" s="4">
        <v>1.12892850996568E-5</v>
      </c>
      <c r="EE127" s="3">
        <v>0.47802873483080499</v>
      </c>
      <c r="EF127" s="3">
        <v>0.52503627155021904</v>
      </c>
      <c r="EG127" s="3">
        <v>0.64866173325990495</v>
      </c>
      <c r="EH127" s="3">
        <v>0.98215988261794396</v>
      </c>
      <c r="EI127" s="3">
        <v>2.2855712848521601</v>
      </c>
      <c r="EJ127" s="3">
        <v>0.42878726629644998</v>
      </c>
      <c r="EK127" s="3">
        <v>0.47230332214425003</v>
      </c>
      <c r="EL127" s="3">
        <v>0.58660208641733702</v>
      </c>
      <c r="EM127" s="3">
        <v>0.89791453069744998</v>
      </c>
      <c r="EN127" s="3">
        <v>2.1903017639838702</v>
      </c>
      <c r="EO127" s="3">
        <v>0.36790134322553197</v>
      </c>
      <c r="EP127" s="3">
        <v>0.40691345152887898</v>
      </c>
      <c r="EQ127" s="3">
        <v>0.50983765148095495</v>
      </c>
      <c r="ER127" s="3">
        <v>0.79061217555623797</v>
      </c>
      <c r="ES127" s="3">
        <v>2.0710705565451901</v>
      </c>
      <c r="ET127" s="3">
        <v>0.287703011772943</v>
      </c>
      <c r="EU127" s="3">
        <v>0.32023504844513401</v>
      </c>
      <c r="EV127" s="3">
        <v>0.40698992315161298</v>
      </c>
      <c r="EW127" s="3">
        <v>0.64305918950299201</v>
      </c>
      <c r="EX127" s="3">
        <v>1.8962871441175999</v>
      </c>
      <c r="EY127" s="3">
        <v>0.152226409812105</v>
      </c>
      <c r="EZ127" s="3">
        <v>0.174627504921892</v>
      </c>
      <c r="FA127" s="3">
        <v>0.232986040916769</v>
      </c>
      <c r="FB127" s="3">
        <v>0.39560938271365498</v>
      </c>
      <c r="FC127" s="3">
        <v>1.64710317481085</v>
      </c>
      <c r="FD127" s="3">
        <v>5.2616607736641603</v>
      </c>
      <c r="FE127" s="4">
        <v>5.5960028997748099E-4</v>
      </c>
      <c r="FF127" s="4">
        <v>9.2307003969390296E-5</v>
      </c>
      <c r="FG127" s="4">
        <v>9.2307003969390296E-5</v>
      </c>
      <c r="FH127" s="4">
        <v>9.2307003969390296E-5</v>
      </c>
      <c r="FI127" s="4">
        <v>9.2307003969390296E-5</v>
      </c>
      <c r="FJ127" s="4">
        <v>9.2307003969390296E-5</v>
      </c>
      <c r="FK127" s="4">
        <v>7.3030553453257803E-5</v>
      </c>
      <c r="FL127" s="4">
        <v>2.3383798720439498E-5</v>
      </c>
      <c r="FM127" s="4">
        <v>1.20945136207826E-5</v>
      </c>
      <c r="FN127" s="4">
        <v>7.4390941368918304E-6</v>
      </c>
      <c r="FO127" s="3">
        <v>0.10921808721254</v>
      </c>
      <c r="FP127" s="3">
        <v>9.6338969692290499E-2</v>
      </c>
      <c r="FQ127" s="3">
        <v>6.6923476773299795E-2</v>
      </c>
      <c r="FR127" s="3">
        <v>2.4571133281899499E-2</v>
      </c>
      <c r="FS127" s="3">
        <v>4.0968581465957599E-3</v>
      </c>
      <c r="FT127" s="3">
        <v>0.121796047152638</v>
      </c>
      <c r="FU127" s="3">
        <v>0.10854471484931499</v>
      </c>
      <c r="FV127" s="3">
        <v>7.8394760475585495E-2</v>
      </c>
      <c r="FW127" s="3">
        <v>2.7747707112819601E-2</v>
      </c>
      <c r="FX127" s="3">
        <v>4.4289290636733997E-3</v>
      </c>
      <c r="FY127" s="3">
        <v>0.14103680745158101</v>
      </c>
      <c r="FZ127" s="3">
        <v>0.12671396413231401</v>
      </c>
      <c r="GA127" s="3">
        <v>9.5111526051761194E-2</v>
      </c>
      <c r="GB127" s="3">
        <v>3.9473013676509697E-2</v>
      </c>
      <c r="GC127" s="3">
        <v>4.95107912506114E-3</v>
      </c>
      <c r="GD127" s="3">
        <v>0.17617346311960899</v>
      </c>
      <c r="GE127" s="3">
        <v>0.15922040927833001</v>
      </c>
      <c r="GF127" s="3">
        <v>0.123910086799621</v>
      </c>
      <c r="GG127" s="3">
        <v>6.8296167499141205E-2</v>
      </c>
      <c r="GH127" s="3">
        <v>5.7969498566411599E-3</v>
      </c>
      <c r="GI127" s="3">
        <v>0.29362611516978698</v>
      </c>
      <c r="GJ127" s="3">
        <v>0.26430434369170702</v>
      </c>
      <c r="GK127" s="3">
        <v>0.20749438130278</v>
      </c>
      <c r="GL127" s="3">
        <v>0.122497114172962</v>
      </c>
      <c r="GM127" s="3">
        <v>7.3210617707244298E-3</v>
      </c>
      <c r="GN127" s="4">
        <v>4.9105691411244997E-17</v>
      </c>
      <c r="GO127" s="4">
        <v>8.2679334145003599E-8</v>
      </c>
      <c r="GP127" s="4">
        <v>7.4777463286731407E-8</v>
      </c>
      <c r="GQ127" s="4">
        <v>5.62185100719062E-8</v>
      </c>
      <c r="GR127" s="4">
        <v>2.3743928019921299E-8</v>
      </c>
      <c r="GS127" s="4">
        <v>7.8972883334467702E-8</v>
      </c>
      <c r="GT127" s="4">
        <v>8.2445882269923901E-8</v>
      </c>
      <c r="GU127" s="4">
        <v>7.5244307144162398E-8</v>
      </c>
      <c r="GV127" s="4">
        <v>5.8405492560473797E-8</v>
      </c>
      <c r="GW127" s="4">
        <v>2.35459391471011E-8</v>
      </c>
      <c r="GX127" s="4">
        <v>8.0392914648237798E-8</v>
      </c>
      <c r="GY127" s="4">
        <v>8.2452095987068103E-8</v>
      </c>
      <c r="GZ127" s="4">
        <v>7.5572264985880906E-8</v>
      </c>
      <c r="HA127" s="4">
        <v>6.0393732597764795E-8</v>
      </c>
      <c r="HB127" s="4">
        <v>2.8067169008414899E-8</v>
      </c>
      <c r="HC127" s="4">
        <v>8.2830966561900896E-8</v>
      </c>
      <c r="HD127" s="4">
        <v>8.31065925201199E-8</v>
      </c>
      <c r="HE127" s="4">
        <v>7.6175467242458396E-8</v>
      </c>
      <c r="HF127" s="4">
        <v>6.1966923593756504E-8</v>
      </c>
      <c r="HG127" s="4">
        <v>3.7180862175199199E-8</v>
      </c>
      <c r="HH127" s="4">
        <v>8.5592546716780097E-8</v>
      </c>
      <c r="HI127" s="4">
        <v>9.3326357210837495E-8</v>
      </c>
      <c r="HJ127" s="4">
        <v>8.3947589956608606E-8</v>
      </c>
      <c r="HK127" s="4">
        <v>6.5854433607460198E-8</v>
      </c>
      <c r="HL127" s="4">
        <v>3.8792219713067601E-8</v>
      </c>
      <c r="HM127" s="4">
        <v>8.2649553561906697E-8</v>
      </c>
      <c r="HN127" s="4">
        <v>2.294675990126E-20</v>
      </c>
      <c r="HO127" s="4">
        <v>1.6743354300671699E-6</v>
      </c>
      <c r="HP127" s="3">
        <v>12.196591719298199</v>
      </c>
      <c r="HQ127" s="3">
        <v>8791.7646947368394</v>
      </c>
      <c r="HR127" s="3">
        <v>2.66458686315789</v>
      </c>
      <c r="HS127" s="3">
        <v>0.50180870085281903</v>
      </c>
      <c r="HT127" s="3" t="s">
        <v>66</v>
      </c>
    </row>
    <row r="128" spans="1:228" x14ac:dyDescent="0.25">
      <c r="A128" s="3">
        <v>-6</v>
      </c>
      <c r="B128" s="3">
        <v>1.10584518167456E-2</v>
      </c>
      <c r="C128" s="4">
        <v>3.2120633140195597E-5</v>
      </c>
      <c r="D128" s="4">
        <v>6.7103812953800904E-8</v>
      </c>
      <c r="E128" s="3">
        <v>880.18930414794397</v>
      </c>
      <c r="F128" s="3">
        <v>43.510333415486201</v>
      </c>
      <c r="G128" s="3">
        <v>43.769691985849398</v>
      </c>
      <c r="H128" s="3">
        <v>118476.326944603</v>
      </c>
      <c r="I128" s="3">
        <v>10.398132959856399</v>
      </c>
      <c r="J128" s="3">
        <v>1.7219635326273399</v>
      </c>
      <c r="K128" s="3">
        <v>1.67349985159653</v>
      </c>
      <c r="L128" s="3">
        <v>17.007757419315698</v>
      </c>
      <c r="M128" s="3">
        <v>3.80958165783742E-2</v>
      </c>
      <c r="N128" s="3">
        <v>0.92348377275438498</v>
      </c>
      <c r="O128" s="3">
        <v>18.953541353886202</v>
      </c>
      <c r="P128" s="4">
        <v>5.5960028997748099E-4</v>
      </c>
      <c r="Q128" s="4">
        <v>5.5961869541089901E-4</v>
      </c>
      <c r="R128" s="3">
        <v>25</v>
      </c>
      <c r="S128" s="3">
        <v>0.81715929578423196</v>
      </c>
      <c r="T128" s="4">
        <v>4.6275405204675699E-4</v>
      </c>
      <c r="U128" s="3">
        <v>0</v>
      </c>
      <c r="V128" s="3">
        <v>-5.55</v>
      </c>
      <c r="W128" s="3">
        <v>0</v>
      </c>
      <c r="X128" s="4">
        <v>6.0590384650528301E-5</v>
      </c>
      <c r="Y128" s="4">
        <v>6.3870624838430207E-5</v>
      </c>
      <c r="Z128" s="3">
        <v>0.11159972118384</v>
      </c>
      <c r="AA128" s="3">
        <v>1.07940395472706E-2</v>
      </c>
      <c r="AB128" s="3">
        <v>1.0119147821877599E-3</v>
      </c>
      <c r="AC128" s="3">
        <v>1.09316946175202E-3</v>
      </c>
      <c r="AD128" s="3">
        <v>1.36242898503857E-3</v>
      </c>
      <c r="AE128" s="3">
        <v>1.8570358029303101E-3</v>
      </c>
      <c r="AF128" s="3">
        <v>3.9063115967700499E-2</v>
      </c>
      <c r="AG128" s="4">
        <v>8.7817955003790399E-4</v>
      </c>
      <c r="AH128" s="4">
        <v>9.4277242315189301E-4</v>
      </c>
      <c r="AI128" s="3">
        <v>1.1499591218614401E-3</v>
      </c>
      <c r="AJ128" s="3">
        <v>1.61873206694122E-3</v>
      </c>
      <c r="AK128" s="3">
        <v>3.7022629489300199E-2</v>
      </c>
      <c r="AL128" s="4">
        <v>7.2635294590134303E-4</v>
      </c>
      <c r="AM128" s="4">
        <v>7.7528036608525395E-4</v>
      </c>
      <c r="AN128" s="4">
        <v>9.3175708721562097E-4</v>
      </c>
      <c r="AO128" s="3">
        <v>1.3406180747898299E-3</v>
      </c>
      <c r="AP128" s="3">
        <v>3.4385573258764603E-2</v>
      </c>
      <c r="AQ128" s="4">
        <v>5.4358683072195995E-4</v>
      </c>
      <c r="AR128" s="4">
        <v>5.77189727174834E-4</v>
      </c>
      <c r="AS128" s="4">
        <v>6.73040000410914E-4</v>
      </c>
      <c r="AT128" s="4">
        <v>9.0565753138392203E-4</v>
      </c>
      <c r="AU128" s="3">
        <v>3.0680104237285299E-2</v>
      </c>
      <c r="AV128" s="4">
        <v>2.8925019443630301E-4</v>
      </c>
      <c r="AW128" s="4">
        <v>3.0906849413059599E-4</v>
      </c>
      <c r="AX128" s="4">
        <v>3.5553449048278298E-4</v>
      </c>
      <c r="AY128" s="4">
        <v>4.4774382940314698E-4</v>
      </c>
      <c r="AZ128" s="3">
        <v>2.39000088256404E-2</v>
      </c>
      <c r="BA128" s="3">
        <v>713.46802886171599</v>
      </c>
      <c r="BB128" s="3">
        <v>745.14117256953796</v>
      </c>
      <c r="BC128" s="3">
        <v>838.034714934372</v>
      </c>
      <c r="BD128" s="3">
        <v>955.27546628858101</v>
      </c>
      <c r="BE128" s="3">
        <v>945.42441516419501</v>
      </c>
      <c r="BF128" s="3">
        <v>698.83207575875997</v>
      </c>
      <c r="BG128" s="3">
        <v>725.79178777907305</v>
      </c>
      <c r="BH128" s="3">
        <v>804.91463503975694</v>
      </c>
      <c r="BI128" s="3">
        <v>950.42284702655695</v>
      </c>
      <c r="BJ128" s="3">
        <v>950.44833217928101</v>
      </c>
      <c r="BK128" s="3">
        <v>678.98764745406697</v>
      </c>
      <c r="BL128" s="3">
        <v>702.81960733779101</v>
      </c>
      <c r="BM128" s="3">
        <v>773.52359725706197</v>
      </c>
      <c r="BN128" s="3">
        <v>942.94733284553297</v>
      </c>
      <c r="BO128" s="3">
        <v>956.28267228081495</v>
      </c>
      <c r="BP128" s="3">
        <v>647.07334654703595</v>
      </c>
      <c r="BQ128" s="3">
        <v>668.62916758188999</v>
      </c>
      <c r="BR128" s="3">
        <v>725.84010291147297</v>
      </c>
      <c r="BS128" s="3">
        <v>857.02017424774601</v>
      </c>
      <c r="BT128" s="3">
        <v>964.50155631120504</v>
      </c>
      <c r="BU128" s="3">
        <v>562.69049964537101</v>
      </c>
      <c r="BV128" s="3">
        <v>586.95314378818398</v>
      </c>
      <c r="BW128" s="3">
        <v>644.40106341359399</v>
      </c>
      <c r="BX128" s="3">
        <v>759.35569383720701</v>
      </c>
      <c r="BY128" s="3">
        <v>977.32397388372101</v>
      </c>
      <c r="BZ128" s="3">
        <v>868.75999794787504</v>
      </c>
      <c r="CA128" s="3">
        <v>1.01715332513101E-3</v>
      </c>
      <c r="CB128" s="3">
        <v>4.3328737544789204E-3</v>
      </c>
      <c r="CC128" s="3">
        <v>3.8158979381671697E-2</v>
      </c>
      <c r="CD128" s="3">
        <v>4.22067375298249E-2</v>
      </c>
      <c r="CE128" s="3">
        <v>0.196001539270869</v>
      </c>
      <c r="CF128" s="4">
        <v>4.6135135568066399E-4</v>
      </c>
      <c r="CG128" s="3">
        <v>2.0287991409204402E-3</v>
      </c>
      <c r="CH128" s="3">
        <v>1.49515845070967E-2</v>
      </c>
      <c r="CI128" s="3">
        <v>3.7867511081081703E-2</v>
      </c>
      <c r="CJ128" s="3">
        <v>0.20835143491737601</v>
      </c>
      <c r="CK128" s="4">
        <v>1.71540202827313E-4</v>
      </c>
      <c r="CL128" s="4">
        <v>7.6371299083952105E-4</v>
      </c>
      <c r="CM128" s="3">
        <v>5.4603504857024298E-3</v>
      </c>
      <c r="CN128" s="3">
        <v>7.5282831938911304E-2</v>
      </c>
      <c r="CO128" s="3">
        <v>0.23008823673720999</v>
      </c>
      <c r="CP128" s="4">
        <v>4.5130513570475199E-5</v>
      </c>
      <c r="CQ128" s="4">
        <v>1.8254848730448901E-4</v>
      </c>
      <c r="CR128" s="3">
        <v>1.36888589568035E-3</v>
      </c>
      <c r="CS128" s="3">
        <v>3.9550988260355101E-2</v>
      </c>
      <c r="CT128" s="3">
        <v>0.25175985970439302</v>
      </c>
      <c r="CU128" s="4">
        <v>3.1075857251788801E-6</v>
      </c>
      <c r="CV128" s="4">
        <v>1.22355690936049E-5</v>
      </c>
      <c r="CW128" s="4">
        <v>9.5007693983330201E-5</v>
      </c>
      <c r="CX128" s="3">
        <v>1.26951262050278E-3</v>
      </c>
      <c r="CY128" s="3">
        <v>0.26576755934312901</v>
      </c>
      <c r="CZ128" s="3">
        <v>0.30476406033398001</v>
      </c>
      <c r="DA128" s="4">
        <v>2.36423960377778E-5</v>
      </c>
      <c r="DB128" s="4">
        <v>2.2102818830919301E-5</v>
      </c>
      <c r="DC128" s="4">
        <v>2.01934702634734E-5</v>
      </c>
      <c r="DD128" s="4">
        <v>1.7623493048270601E-5</v>
      </c>
      <c r="DE128" s="4">
        <v>1.3284059750282899E-5</v>
      </c>
      <c r="DF128" s="4">
        <v>7.5701137288833997E-7</v>
      </c>
      <c r="DG128" s="4">
        <v>7.7619122900704395E-7</v>
      </c>
      <c r="DH128" s="4">
        <v>8.4004168316514402E-7</v>
      </c>
      <c r="DI128" s="4">
        <v>9.6633426498941109E-7</v>
      </c>
      <c r="DJ128" s="4">
        <v>2.03028174877278E-5</v>
      </c>
      <c r="DK128" s="4">
        <v>6.7691755354424796E-7</v>
      </c>
      <c r="DL128" s="4">
        <v>6.9321023366838697E-7</v>
      </c>
      <c r="DM128" s="4">
        <v>7.45017807391133E-7</v>
      </c>
      <c r="DN128" s="4">
        <v>8.4857242623203096E-7</v>
      </c>
      <c r="DO128" s="4">
        <v>1.9139100810083501E-5</v>
      </c>
      <c r="DP128" s="4">
        <v>5.8461402719552097E-7</v>
      </c>
      <c r="DQ128" s="4">
        <v>5.9640044807507005E-7</v>
      </c>
      <c r="DR128" s="4">
        <v>6.3497806317288599E-7</v>
      </c>
      <c r="DS128" s="4">
        <v>7.1104702667072099E-7</v>
      </c>
      <c r="DT128" s="4">
        <v>1.76664306983592E-5</v>
      </c>
      <c r="DU128" s="4">
        <v>4.7173161637684399E-7</v>
      </c>
      <c r="DV128" s="4">
        <v>4.78427781888799E-7</v>
      </c>
      <c r="DW128" s="4">
        <v>5.0009587753711096E-7</v>
      </c>
      <c r="DX128" s="4">
        <v>5.4440627544241995E-7</v>
      </c>
      <c r="DY128" s="4">
        <v>1.5628831497025401E-5</v>
      </c>
      <c r="DZ128" s="4">
        <v>3.1784079272673702E-7</v>
      </c>
      <c r="EA128" s="4">
        <v>3.1761714084626401E-7</v>
      </c>
      <c r="EB128" s="4">
        <v>3.17379358390259E-7</v>
      </c>
      <c r="EC128" s="4">
        <v>3.1667864157431602E-7</v>
      </c>
      <c r="ED128" s="4">
        <v>1.20145438167453E-5</v>
      </c>
      <c r="EE128" s="3">
        <v>0.485095869103702</v>
      </c>
      <c r="EF128" s="3">
        <v>0.53253440080915204</v>
      </c>
      <c r="EG128" s="3">
        <v>0.65920674509233701</v>
      </c>
      <c r="EH128" s="3">
        <v>1.0024087920629301</v>
      </c>
      <c r="EI128" s="3">
        <v>2.3342144127195201</v>
      </c>
      <c r="EJ128" s="3">
        <v>0.43565704137220801</v>
      </c>
      <c r="EK128" s="3">
        <v>0.47962002665889703</v>
      </c>
      <c r="EL128" s="3">
        <v>0.59616882230443902</v>
      </c>
      <c r="EM128" s="3">
        <v>0.91817614937311398</v>
      </c>
      <c r="EN128" s="3">
        <v>2.2396824119713798</v>
      </c>
      <c r="EO128" s="3">
        <v>0.374461222881462</v>
      </c>
      <c r="EP128" s="3">
        <v>0.41390280708750099</v>
      </c>
      <c r="EQ128" s="3">
        <v>0.51819534234975995</v>
      </c>
      <c r="ER128" s="3">
        <v>0.81088341433793698</v>
      </c>
      <c r="ES128" s="3">
        <v>2.12109552087415</v>
      </c>
      <c r="ET128" s="3">
        <v>0.29372527881974198</v>
      </c>
      <c r="EU128" s="3">
        <v>0.32676188246202598</v>
      </c>
      <c r="EV128" s="3">
        <v>0.41479489180708601</v>
      </c>
      <c r="EW128" s="3">
        <v>0.65914072493138398</v>
      </c>
      <c r="EX128" s="3">
        <v>1.9470855698809399</v>
      </c>
      <c r="EY128" s="3">
        <v>0.15719726026619901</v>
      </c>
      <c r="EZ128" s="3">
        <v>0.179516240859424</v>
      </c>
      <c r="FA128" s="3">
        <v>0.23853736442193799</v>
      </c>
      <c r="FB128" s="3">
        <v>0.40469482156815301</v>
      </c>
      <c r="FC128" s="3">
        <v>1.6963536366737999</v>
      </c>
      <c r="FD128" s="3">
        <v>5.2616607736641798</v>
      </c>
      <c r="FE128" s="4">
        <v>5.5960028997748099E-4</v>
      </c>
      <c r="FF128" s="4">
        <v>9.6846237930724196E-5</v>
      </c>
      <c r="FG128" s="4">
        <v>9.6846237930724196E-5</v>
      </c>
      <c r="FH128" s="4">
        <v>9.6846237930724196E-5</v>
      </c>
      <c r="FI128" s="4">
        <v>9.6846237930724196E-5</v>
      </c>
      <c r="FJ128" s="4">
        <v>9.6846237930724196E-5</v>
      </c>
      <c r="FK128" s="4">
        <v>5.7404319632912702E-5</v>
      </c>
      <c r="FL128" s="4">
        <v>1.20945136207826E-5</v>
      </c>
      <c r="FM128" s="4">
        <v>1.20945136207826E-5</v>
      </c>
      <c r="FN128" s="4">
        <v>7.4390941368918304E-6</v>
      </c>
      <c r="FO128" s="3">
        <v>0.106532386230392</v>
      </c>
      <c r="FP128" s="3">
        <v>9.1820746527433494E-2</v>
      </c>
      <c r="FQ128" s="3">
        <v>5.7601179749857498E-2</v>
      </c>
      <c r="FR128" s="3">
        <v>2.1638269123937699E-2</v>
      </c>
      <c r="FS128" s="3">
        <v>3.5878105965265498E-3</v>
      </c>
      <c r="FT128" s="3">
        <v>0.119204158724211</v>
      </c>
      <c r="FU128" s="3">
        <v>0.10479364672468</v>
      </c>
      <c r="FV128" s="3">
        <v>7.1848145762344995E-2</v>
      </c>
      <c r="FW128" s="3">
        <v>2.5514284208313202E-2</v>
      </c>
      <c r="FX128" s="3">
        <v>3.84000106372027E-3</v>
      </c>
      <c r="FY128" s="3">
        <v>0.138265642344374</v>
      </c>
      <c r="FZ128" s="3">
        <v>0.12325143292905499</v>
      </c>
      <c r="GA128" s="3">
        <v>8.9433179186047498E-2</v>
      </c>
      <c r="GB128" s="3">
        <v>3.1978732228260497E-2</v>
      </c>
      <c r="GC128" s="3">
        <v>4.2278937130922198E-3</v>
      </c>
      <c r="GD128" s="3">
        <v>0.172722848791068</v>
      </c>
      <c r="GE128" s="3">
        <v>0.15555323451137901</v>
      </c>
      <c r="GF128" s="3">
        <v>0.11878208315611</v>
      </c>
      <c r="GG128" s="3">
        <v>5.6817020030159697E-2</v>
      </c>
      <c r="GH128" s="3">
        <v>4.9224074963004497E-3</v>
      </c>
      <c r="GI128" s="3">
        <v>0.28657754934476498</v>
      </c>
      <c r="GJ128" s="3">
        <v>0.25833397960336102</v>
      </c>
      <c r="GK128" s="3">
        <v>0.20257741962074099</v>
      </c>
      <c r="GL128" s="3">
        <v>0.11855735053057601</v>
      </c>
      <c r="GM128" s="3">
        <v>6.1269244114385496E-3</v>
      </c>
      <c r="GN128" s="4">
        <v>6.9571297975360004E-17</v>
      </c>
      <c r="GO128" s="4">
        <v>8.0646227957340403E-8</v>
      </c>
      <c r="GP128" s="4">
        <v>7.1270458095472997E-8</v>
      </c>
      <c r="GQ128" s="4">
        <v>4.8387391989368302E-8</v>
      </c>
      <c r="GR128" s="4">
        <v>2.0909800889523401E-8</v>
      </c>
      <c r="GS128" s="4">
        <v>7.2842663721814804E-8</v>
      </c>
      <c r="GT128" s="4">
        <v>8.0691387495893406E-8</v>
      </c>
      <c r="GU128" s="4">
        <v>7.2644028332978003E-8</v>
      </c>
      <c r="GV128" s="4">
        <v>5.3528148020980803E-8</v>
      </c>
      <c r="GW128" s="4">
        <v>2.16507180542219E-8</v>
      </c>
      <c r="GX128" s="4">
        <v>7.3494167469370595E-8</v>
      </c>
      <c r="GY128" s="4">
        <v>8.0832033993720597E-8</v>
      </c>
      <c r="GZ128" s="4">
        <v>7.3507209824783405E-8</v>
      </c>
      <c r="HA128" s="4">
        <v>5.6788106902950098E-8</v>
      </c>
      <c r="HB128" s="4">
        <v>2.2738382467603802E-8</v>
      </c>
      <c r="HC128" s="4">
        <v>7.4691791282372701E-8</v>
      </c>
      <c r="HD128" s="4">
        <v>8.1478828645424093E-8</v>
      </c>
      <c r="HE128" s="4">
        <v>7.4420988952907405E-8</v>
      </c>
      <c r="HF128" s="4">
        <v>5.9402430111641103E-8</v>
      </c>
      <c r="HG128" s="4">
        <v>3.09315422563567E-8</v>
      </c>
      <c r="HH128" s="4">
        <v>7.6931477319374804E-8</v>
      </c>
      <c r="HI128" s="4">
        <v>9.1086035461425996E-8</v>
      </c>
      <c r="HJ128" s="4">
        <v>8.2051299985056805E-8</v>
      </c>
      <c r="HK128" s="4">
        <v>6.4293891463585097E-8</v>
      </c>
      <c r="HL128" s="4">
        <v>3.7544580714672801E-8</v>
      </c>
      <c r="HM128" s="4">
        <v>7.3612201803115095E-8</v>
      </c>
      <c r="HN128" s="4">
        <v>3.2194400044250203E-20</v>
      </c>
      <c r="HO128" s="4">
        <v>1.57637579321198E-6</v>
      </c>
      <c r="HP128" s="3">
        <v>11.8213137621832</v>
      </c>
      <c r="HQ128" s="3">
        <v>8337.28373333333</v>
      </c>
      <c r="HR128" s="3">
        <v>2.6149310986354699</v>
      </c>
      <c r="HS128" s="3">
        <v>0.51599487442414305</v>
      </c>
      <c r="HT128" s="3" t="s">
        <v>66</v>
      </c>
    </row>
    <row r="129" spans="1:228" x14ac:dyDescent="0.25">
      <c r="A129" s="3">
        <v>-5.0000000000000098</v>
      </c>
      <c r="B129" s="3">
        <v>1.1146217307354701E-2</v>
      </c>
      <c r="C129" s="4">
        <v>3.15978422394764E-5</v>
      </c>
      <c r="D129" s="4">
        <v>6.8389306599345905E-8</v>
      </c>
      <c r="E129" s="3">
        <v>887.40540067582106</v>
      </c>
      <c r="F129" s="3">
        <v>45.029208995282701</v>
      </c>
      <c r="G129" s="3">
        <v>44.8611904966507</v>
      </c>
      <c r="H129" s="3">
        <v>158525.75411343301</v>
      </c>
      <c r="I129" s="3">
        <v>13.9130905839418</v>
      </c>
      <c r="J129" s="3">
        <v>2.1971019520283299</v>
      </c>
      <c r="K129" s="3">
        <v>2.1279164414609699</v>
      </c>
      <c r="L129" s="3">
        <v>19.204859371344099</v>
      </c>
      <c r="M129" s="3">
        <v>4.3017123421179901E-2</v>
      </c>
      <c r="N129" s="3">
        <v>0.92537216957456103</v>
      </c>
      <c r="O129" s="3">
        <v>19.8789135234607</v>
      </c>
      <c r="P129" s="4">
        <v>5.5960028997748196E-4</v>
      </c>
      <c r="Q129" s="4">
        <v>5.5961869541089901E-4</v>
      </c>
      <c r="R129" s="3">
        <v>25</v>
      </c>
      <c r="S129" s="3">
        <v>0.80642137429583105</v>
      </c>
      <c r="T129" s="4">
        <v>4.5809709109442099E-4</v>
      </c>
      <c r="U129" s="3">
        <v>0</v>
      </c>
      <c r="V129" s="3">
        <v>-5.55</v>
      </c>
      <c r="W129" s="3">
        <v>0</v>
      </c>
      <c r="X129" s="4">
        <v>6.1530949773127904E-5</v>
      </c>
      <c r="Y129" s="4">
        <v>6.4805715347843393E-5</v>
      </c>
      <c r="Z129" s="3">
        <v>0.112986106280899</v>
      </c>
      <c r="AA129" s="3">
        <v>1.0654421264254E-2</v>
      </c>
      <c r="AB129" s="3">
        <v>1.0217377844221401E-3</v>
      </c>
      <c r="AC129" s="3">
        <v>1.1344178675327899E-3</v>
      </c>
      <c r="AD129" s="3">
        <v>1.57467530661632E-3</v>
      </c>
      <c r="AE129" s="3">
        <v>1.92047776581193E-3</v>
      </c>
      <c r="AF129" s="3">
        <v>4.1171073772179503E-2</v>
      </c>
      <c r="AG129" s="4">
        <v>8.8363473093239697E-4</v>
      </c>
      <c r="AH129" s="4">
        <v>9.6205850125259402E-4</v>
      </c>
      <c r="AI129" s="3">
        <v>1.22615299024921E-3</v>
      </c>
      <c r="AJ129" s="3">
        <v>1.6488194737657E-3</v>
      </c>
      <c r="AK129" s="3">
        <v>3.9095068331976797E-2</v>
      </c>
      <c r="AL129" s="4">
        <v>7.2973476633613399E-4</v>
      </c>
      <c r="AM129" s="4">
        <v>7.84612738734767E-4</v>
      </c>
      <c r="AN129" s="4">
        <v>9.5836445188593098E-4</v>
      </c>
      <c r="AO129" s="3">
        <v>1.3536113366930901E-3</v>
      </c>
      <c r="AP129" s="3">
        <v>3.6415122829702003E-2</v>
      </c>
      <c r="AQ129" s="4">
        <v>5.46170051466129E-4</v>
      </c>
      <c r="AR129" s="4">
        <v>5.8298646289759403E-4</v>
      </c>
      <c r="AS129" s="4">
        <v>6.9650518202272799E-4</v>
      </c>
      <c r="AT129" s="3">
        <v>1.0169680550147101E-3</v>
      </c>
      <c r="AU129" s="3">
        <v>3.2689960395502801E-2</v>
      </c>
      <c r="AV129" s="4">
        <v>2.92365846770165E-4</v>
      </c>
      <c r="AW129" s="4">
        <v>3.1249873356698198E-4</v>
      </c>
      <c r="AX129" s="4">
        <v>3.6012747188843899E-4</v>
      </c>
      <c r="AY129" s="4">
        <v>4.5476108780020101E-4</v>
      </c>
      <c r="AZ129" s="3">
        <v>2.5746719085254399E-2</v>
      </c>
      <c r="BA129" s="3">
        <v>725.24354903020696</v>
      </c>
      <c r="BB129" s="3">
        <v>775.42731848548897</v>
      </c>
      <c r="BC129" s="3">
        <v>947.38111814038996</v>
      </c>
      <c r="BD129" s="3">
        <v>990.04548847351498</v>
      </c>
      <c r="BE129" s="3">
        <v>954.78621952138894</v>
      </c>
      <c r="BF129" s="3">
        <v>707.87727459099199</v>
      </c>
      <c r="BG129" s="3">
        <v>744.74960710812604</v>
      </c>
      <c r="BH129" s="3">
        <v>857.80991246986105</v>
      </c>
      <c r="BI129" s="3">
        <v>973.27498502084597</v>
      </c>
      <c r="BJ129" s="3">
        <v>960.62221842032898</v>
      </c>
      <c r="BK129" s="3">
        <v>686.45988262307196</v>
      </c>
      <c r="BL129" s="3">
        <v>715.42853402770697</v>
      </c>
      <c r="BM129" s="3">
        <v>798.94936574276699</v>
      </c>
      <c r="BN129" s="3">
        <v>958.272826094018</v>
      </c>
      <c r="BO129" s="3">
        <v>967.78728064971199</v>
      </c>
      <c r="BP129" s="3">
        <v>653.81078980145196</v>
      </c>
      <c r="BQ129" s="3">
        <v>678.956660404133</v>
      </c>
      <c r="BR129" s="3">
        <v>752.57344389678701</v>
      </c>
      <c r="BS129" s="3">
        <v>945.79503972190798</v>
      </c>
      <c r="BT129" s="3">
        <v>979.46649249399502</v>
      </c>
      <c r="BU129" s="3">
        <v>570.05593903302395</v>
      </c>
      <c r="BV129" s="3">
        <v>595.32327561263196</v>
      </c>
      <c r="BW129" s="3">
        <v>655.428699202178</v>
      </c>
      <c r="BX129" s="3">
        <v>775.31611699132498</v>
      </c>
      <c r="BY129" s="3">
        <v>997.87041449540402</v>
      </c>
      <c r="BZ129" s="3">
        <v>873.15435719580501</v>
      </c>
      <c r="CA129" s="3">
        <v>2.15718462762486E-3</v>
      </c>
      <c r="CB129" s="3">
        <v>8.7757902468987101E-3</v>
      </c>
      <c r="CC129" s="3">
        <v>0.16114636842597899</v>
      </c>
      <c r="CD129" s="3">
        <v>5.3449659015256001E-2</v>
      </c>
      <c r="CE129" s="3">
        <v>0.22650451123916501</v>
      </c>
      <c r="CF129" s="4">
        <v>8.9926589149789905E-4</v>
      </c>
      <c r="CG129" s="3">
        <v>3.6645854214060799E-3</v>
      </c>
      <c r="CH129" s="3">
        <v>5.28498573882158E-2</v>
      </c>
      <c r="CI129" s="3">
        <v>4.4115263824613199E-2</v>
      </c>
      <c r="CJ129" s="3">
        <v>0.24517682913007</v>
      </c>
      <c r="CK129" s="4">
        <v>3.0797370480126402E-4</v>
      </c>
      <c r="CL129" s="3">
        <v>1.2108130364225E-3</v>
      </c>
      <c r="CM129" s="3">
        <v>9.5418960804114494E-3</v>
      </c>
      <c r="CN129" s="3">
        <v>3.5764807347850099E-2</v>
      </c>
      <c r="CO129" s="3">
        <v>0.26996665615462001</v>
      </c>
      <c r="CP129" s="4">
        <v>7.62429381813943E-5</v>
      </c>
      <c r="CQ129" s="4">
        <v>3.1481823918849499E-4</v>
      </c>
      <c r="CR129" s="3">
        <v>2.74114548510448E-3</v>
      </c>
      <c r="CS129" s="3">
        <v>9.5626657277535193E-2</v>
      </c>
      <c r="CT129" s="3">
        <v>0.32743616651049401</v>
      </c>
      <c r="CU129" s="4">
        <v>4.9249296104059097E-6</v>
      </c>
      <c r="CV129" s="4">
        <v>1.7687035712241001E-5</v>
      </c>
      <c r="CW129" s="4">
        <v>1.3156399559931901E-4</v>
      </c>
      <c r="CX129" s="3">
        <v>2.0383832843234701E-3</v>
      </c>
      <c r="CY129" s="3">
        <v>0.38252023636967297</v>
      </c>
      <c r="CZ129" s="3">
        <v>0.27066266442807302</v>
      </c>
      <c r="DA129" s="4">
        <v>2.4692390896897299E-5</v>
      </c>
      <c r="DB129" s="4">
        <v>2.3113751402798198E-5</v>
      </c>
      <c r="DC129" s="4">
        <v>2.1153592610836199E-5</v>
      </c>
      <c r="DD129" s="4">
        <v>1.85108737787662E-5</v>
      </c>
      <c r="DE129" s="4">
        <v>1.40325901937623E-5</v>
      </c>
      <c r="DF129" s="4">
        <v>7.5701137288834102E-7</v>
      </c>
      <c r="DG129" s="4">
        <v>7.7619122900704395E-7</v>
      </c>
      <c r="DH129" s="4">
        <v>8.4004168316514603E-7</v>
      </c>
      <c r="DI129" s="4">
        <v>9.6633426498941194E-7</v>
      </c>
      <c r="DJ129" s="4">
        <v>2.1352812346847299E-5</v>
      </c>
      <c r="DK129" s="4">
        <v>6.7691755354424701E-7</v>
      </c>
      <c r="DL129" s="4">
        <v>6.9321023366838803E-7</v>
      </c>
      <c r="DM129" s="4">
        <v>7.4501780739113204E-7</v>
      </c>
      <c r="DN129" s="4">
        <v>8.4857242623203096E-7</v>
      </c>
      <c r="DO129" s="4">
        <v>2.0150033381962401E-5</v>
      </c>
      <c r="DP129" s="4">
        <v>5.8461402719552097E-7</v>
      </c>
      <c r="DQ129" s="4">
        <v>5.9640044807507005E-7</v>
      </c>
      <c r="DR129" s="4">
        <v>6.3497806317288599E-7</v>
      </c>
      <c r="DS129" s="4">
        <v>7.1104702667072004E-7</v>
      </c>
      <c r="DT129" s="4">
        <v>1.8626553045721999E-5</v>
      </c>
      <c r="DU129" s="4">
        <v>4.7173161637684399E-7</v>
      </c>
      <c r="DV129" s="4">
        <v>4.7842778188879805E-7</v>
      </c>
      <c r="DW129" s="4">
        <v>5.0009587753711096E-7</v>
      </c>
      <c r="DX129" s="4">
        <v>5.4440627544242101E-7</v>
      </c>
      <c r="DY129" s="4">
        <v>1.6516212227521099E-5</v>
      </c>
      <c r="DZ129" s="4">
        <v>3.1784079272673702E-7</v>
      </c>
      <c r="EA129" s="4">
        <v>3.1761714084626401E-7</v>
      </c>
      <c r="EB129" s="4">
        <v>3.1737935839025799E-7</v>
      </c>
      <c r="EC129" s="4">
        <v>3.1667864157431501E-7</v>
      </c>
      <c r="ED129" s="4">
        <v>1.27630742602247E-5</v>
      </c>
      <c r="EE129" s="3">
        <v>0.49199742171428801</v>
      </c>
      <c r="EF129" s="3">
        <v>0.53936202731966898</v>
      </c>
      <c r="EG129" s="3">
        <v>0.67143849646997</v>
      </c>
      <c r="EH129" s="3">
        <v>1.02190619677893</v>
      </c>
      <c r="EI129" s="3">
        <v>2.3819159547980102</v>
      </c>
      <c r="EJ129" s="3">
        <v>0.44243918499398399</v>
      </c>
      <c r="EK129" s="3">
        <v>0.48669540223143098</v>
      </c>
      <c r="EL129" s="3">
        <v>0.60661446236994898</v>
      </c>
      <c r="EM129" s="3">
        <v>0.93762490103109697</v>
      </c>
      <c r="EN129" s="3">
        <v>2.28824728675592</v>
      </c>
      <c r="EO129" s="3">
        <v>0.38097119161871301</v>
      </c>
      <c r="EP129" s="3">
        <v>0.42080716481881197</v>
      </c>
      <c r="EQ129" s="3">
        <v>0.52724526465641197</v>
      </c>
      <c r="ER129" s="3">
        <v>0.82994316524522105</v>
      </c>
      <c r="ES129" s="3">
        <v>2.1704698790927299</v>
      </c>
      <c r="ET129" s="3">
        <v>0.29972876945180599</v>
      </c>
      <c r="EU129" s="3">
        <v>0.33311696362285098</v>
      </c>
      <c r="EV129" s="3">
        <v>0.421864521451212</v>
      </c>
      <c r="EW129" s="3">
        <v>0.67855124405240297</v>
      </c>
      <c r="EX129" s="3">
        <v>1.99705376570917</v>
      </c>
      <c r="EY129" s="3">
        <v>0.16209364902816401</v>
      </c>
      <c r="EZ129" s="3">
        <v>0.184472543512611</v>
      </c>
      <c r="FA129" s="3">
        <v>0.24423964766790299</v>
      </c>
      <c r="FB129" s="3">
        <v>0.41391778309510302</v>
      </c>
      <c r="FC129" s="3">
        <v>1.7453908554520601</v>
      </c>
      <c r="FD129" s="3">
        <v>5.2616607736642003</v>
      </c>
      <c r="FE129" s="4">
        <v>5.5960028997748196E-4</v>
      </c>
      <c r="FF129" s="4">
        <v>1.0150319888306E-4</v>
      </c>
      <c r="FG129" s="4">
        <v>1.0150319888306E-4</v>
      </c>
      <c r="FH129" s="4">
        <v>1.0150319888306E-4</v>
      </c>
      <c r="FI129" s="4">
        <v>1.0150319888306E-4</v>
      </c>
      <c r="FJ129" s="4">
        <v>1.0150319888306E-4</v>
      </c>
      <c r="FK129" s="4">
        <v>6.0000353154250602E-5</v>
      </c>
      <c r="FL129" s="4">
        <v>1.20945136207826E-5</v>
      </c>
      <c r="FM129" s="4">
        <v>1.20945136207826E-5</v>
      </c>
      <c r="FN129" s="4">
        <v>7.4390941368918304E-6</v>
      </c>
      <c r="FO129" s="3">
        <v>0.103000968292739</v>
      </c>
      <c r="FP129" s="3">
        <v>8.4635039391521893E-2</v>
      </c>
      <c r="FQ129" s="3">
        <v>3.6960730692717797E-2</v>
      </c>
      <c r="FR129" s="3">
        <v>1.6013042803050999E-2</v>
      </c>
      <c r="FS129" s="3">
        <v>3.0582617710552102E-3</v>
      </c>
      <c r="FT129" s="3">
        <v>0.116176639952236</v>
      </c>
      <c r="FU129" s="3">
        <v>9.96135329043909E-2</v>
      </c>
      <c r="FV129" s="3">
        <v>5.9360529666110003E-2</v>
      </c>
      <c r="FW129" s="3">
        <v>2.1345134608896001E-2</v>
      </c>
      <c r="FX129" s="3">
        <v>3.2357035628124099E-3</v>
      </c>
      <c r="FY129" s="3">
        <v>0.135325259783208</v>
      </c>
      <c r="FZ129" s="3">
        <v>0.11939168084694</v>
      </c>
      <c r="GA129" s="3">
        <v>8.3257323347621703E-2</v>
      </c>
      <c r="GB129" s="3">
        <v>2.8864475126490201E-2</v>
      </c>
      <c r="GC129" s="3">
        <v>3.5011637050927202E-3</v>
      </c>
      <c r="GD129" s="3">
        <v>0.16923643235887401</v>
      </c>
      <c r="GE129" s="3">
        <v>0.151559890449837</v>
      </c>
      <c r="GF129" s="3">
        <v>0.111977572384799</v>
      </c>
      <c r="GG129" s="3">
        <v>3.9010609692123603E-2</v>
      </c>
      <c r="GH129" s="3">
        <v>3.89439141507812E-3</v>
      </c>
      <c r="GI129" s="3">
        <v>0.279873643019459</v>
      </c>
      <c r="GJ129" s="3">
        <v>0.25246549231705601</v>
      </c>
      <c r="GK129" s="3">
        <v>0.197651055487159</v>
      </c>
      <c r="GL129" s="3">
        <v>0.114447857519552</v>
      </c>
      <c r="GM129" s="3">
        <v>4.7072106285010497E-3</v>
      </c>
      <c r="GN129" s="4">
        <v>9.2011106916787898E-17</v>
      </c>
      <c r="GO129" s="4">
        <v>7.7972904416115406E-8</v>
      </c>
      <c r="GP129" s="4">
        <v>6.5692975242365104E-8</v>
      </c>
      <c r="GQ129" s="4">
        <v>3.1048554422124301E-8</v>
      </c>
      <c r="GR129" s="4">
        <v>1.5473951947330302E-8</v>
      </c>
      <c r="GS129" s="4">
        <v>6.5302489704879205E-8</v>
      </c>
      <c r="GT129" s="4">
        <v>7.8642006895458501E-8</v>
      </c>
      <c r="GU129" s="4">
        <v>6.9053120421186499E-8</v>
      </c>
      <c r="GV129" s="4">
        <v>4.4224651657421497E-8</v>
      </c>
      <c r="GW129" s="4">
        <v>1.81128926633202E-8</v>
      </c>
      <c r="GX129" s="4">
        <v>6.5199534804804998E-8</v>
      </c>
      <c r="GY129" s="4">
        <v>7.9113045103141501E-8</v>
      </c>
      <c r="GZ129" s="4">
        <v>7.1205251953551197E-8</v>
      </c>
      <c r="HA129" s="4">
        <v>5.2866573924231602E-8</v>
      </c>
      <c r="HB129" s="4">
        <v>2.0523999215101799E-8</v>
      </c>
      <c r="HC129" s="4">
        <v>6.5214611474666302E-8</v>
      </c>
      <c r="HD129" s="4">
        <v>7.9834175786502198E-8</v>
      </c>
      <c r="HE129" s="4">
        <v>7.2510462211225096E-8</v>
      </c>
      <c r="HF129" s="4">
        <v>5.5999522326251599E-8</v>
      </c>
      <c r="HG129" s="4">
        <v>2.1237620725227001E-8</v>
      </c>
      <c r="HH129" s="4">
        <v>6.4320595108466404E-8</v>
      </c>
      <c r="HI129" s="4">
        <v>8.8955260560624898E-8</v>
      </c>
      <c r="HJ129" s="4">
        <v>8.0187367832088106E-8</v>
      </c>
      <c r="HK129" s="4">
        <v>6.2730365175671901E-8</v>
      </c>
      <c r="HL129" s="4">
        <v>3.6243192050382602E-8</v>
      </c>
      <c r="HM129" s="4">
        <v>6.0078478810078095E-8</v>
      </c>
      <c r="HN129" s="4">
        <v>4.2150020426958302E-20</v>
      </c>
      <c r="HO129" s="4">
        <v>1.4417436044322499E-6</v>
      </c>
      <c r="HP129" s="3">
        <v>11.441377368421</v>
      </c>
      <c r="HQ129" s="3">
        <v>7889.6091842105297</v>
      </c>
      <c r="HR129" s="3">
        <v>2.56444956052631</v>
      </c>
      <c r="HS129" s="3">
        <v>0.52985158678173605</v>
      </c>
      <c r="HT129" s="3" t="s">
        <v>66</v>
      </c>
    </row>
    <row r="130" spans="1:228" x14ac:dyDescent="0.25">
      <c r="A130" s="3">
        <v>-4</v>
      </c>
      <c r="B130" s="3">
        <v>1.1233982797963799E-2</v>
      </c>
      <c r="C130" s="4">
        <v>3.1169747227053899E-5</v>
      </c>
      <c r="D130" s="4">
        <v>6.9474678576738303E-8</v>
      </c>
      <c r="E130" s="3">
        <v>895.17606235141898</v>
      </c>
      <c r="F130" s="3">
        <v>46.586164990816997</v>
      </c>
      <c r="G130" s="3">
        <v>45.876631061595297</v>
      </c>
      <c r="H130" s="3">
        <v>354627.35406120599</v>
      </c>
      <c r="I130" s="3">
        <v>31.124043712586101</v>
      </c>
      <c r="J130" s="3">
        <v>2.8532557686664699</v>
      </c>
      <c r="K130" s="3">
        <v>2.7717041267889799</v>
      </c>
      <c r="L130" s="3">
        <v>22.058115140010599</v>
      </c>
      <c r="M130" s="3">
        <v>4.94081546273787E-2</v>
      </c>
      <c r="N130" s="3">
        <v>0.92683713854775795</v>
      </c>
      <c r="O130" s="3">
        <v>20.805750662008499</v>
      </c>
      <c r="P130" s="4">
        <v>5.5960028997748196E-4</v>
      </c>
      <c r="Q130" s="4">
        <v>5.5961869541089901E-4</v>
      </c>
      <c r="R130" s="3">
        <v>25</v>
      </c>
      <c r="S130" s="3">
        <v>0.79463991425195502</v>
      </c>
      <c r="T130" s="4">
        <v>4.53325824518735E-4</v>
      </c>
      <c r="U130" s="3">
        <v>0</v>
      </c>
      <c r="V130" s="3">
        <v>-5.55</v>
      </c>
      <c r="W130" s="3">
        <v>0</v>
      </c>
      <c r="X130" s="4">
        <v>6.2459518953123495E-5</v>
      </c>
      <c r="Y130" s="4">
        <v>6.5729016294347497E-5</v>
      </c>
      <c r="Z130" s="3">
        <v>0.114355684846562</v>
      </c>
      <c r="AA130" s="3">
        <v>1.05200909844667E-2</v>
      </c>
      <c r="AB130" s="3">
        <v>1.03790805737813E-3</v>
      </c>
      <c r="AC130" s="3">
        <v>1.1789985455897399E-3</v>
      </c>
      <c r="AD130" s="3">
        <v>1.62788929718317E-3</v>
      </c>
      <c r="AE130" s="3">
        <v>2.0271082263023901E-3</v>
      </c>
      <c r="AF130" s="3">
        <v>4.3349866008898702E-2</v>
      </c>
      <c r="AG130" s="4">
        <v>8.9280552905753497E-4</v>
      </c>
      <c r="AH130" s="3">
        <v>1.0004664394490401E-3</v>
      </c>
      <c r="AI130" s="3">
        <v>1.41756591059012E-3</v>
      </c>
      <c r="AJ130" s="3">
        <v>1.7395161072675299E-3</v>
      </c>
      <c r="AK130" s="3">
        <v>4.1260776867314997E-2</v>
      </c>
      <c r="AL130" s="4">
        <v>7.33861526364092E-4</v>
      </c>
      <c r="AM130" s="4">
        <v>7.9734838128757196E-4</v>
      </c>
      <c r="AN130" s="3">
        <v>1.0013597211805799E-3</v>
      </c>
      <c r="AO130" s="3">
        <v>1.3799305716280701E-3</v>
      </c>
      <c r="AP130" s="3">
        <v>3.8566045622732997E-2</v>
      </c>
      <c r="AQ130" s="4">
        <v>5.4892450519381203E-4</v>
      </c>
      <c r="AR130" s="4">
        <v>5.8992607329889002E-4</v>
      </c>
      <c r="AS130" s="4">
        <v>7.1635865514587196E-4</v>
      </c>
      <c r="AT130" s="3">
        <v>1.0292951833140399E-3</v>
      </c>
      <c r="AU130" s="3">
        <v>3.48956767981079E-2</v>
      </c>
      <c r="AV130" s="4">
        <v>2.95222618293551E-4</v>
      </c>
      <c r="AW130" s="4">
        <v>3.1574845163780298E-4</v>
      </c>
      <c r="AX130" s="4">
        <v>3.6480613832641002E-4</v>
      </c>
      <c r="AY130" s="4">
        <v>4.6399925315702203E-4</v>
      </c>
      <c r="AZ130" s="3">
        <v>2.8128680564597702E-2</v>
      </c>
      <c r="BA130" s="3">
        <v>741.80351480264198</v>
      </c>
      <c r="BB130" s="3">
        <v>808.85385842876701</v>
      </c>
      <c r="BC130" s="3">
        <v>983.37699110742506</v>
      </c>
      <c r="BD130" s="3">
        <v>1047.43514214272</v>
      </c>
      <c r="BE130" s="3">
        <v>965.08331037641994</v>
      </c>
      <c r="BF130" s="3">
        <v>720.13777347301004</v>
      </c>
      <c r="BG130" s="3">
        <v>776.42614692527195</v>
      </c>
      <c r="BH130" s="3">
        <v>969.09749872149598</v>
      </c>
      <c r="BI130" s="3">
        <v>1026.8501298475201</v>
      </c>
      <c r="BJ130" s="3">
        <v>972.17843992203404</v>
      </c>
      <c r="BK130" s="3">
        <v>695.041447801858</v>
      </c>
      <c r="BL130" s="3">
        <v>731.47833477974905</v>
      </c>
      <c r="BM130" s="3">
        <v>837.580689201121</v>
      </c>
      <c r="BN130" s="3">
        <v>982.20145477215999</v>
      </c>
      <c r="BO130" s="3">
        <v>981.32012204130297</v>
      </c>
      <c r="BP130" s="3">
        <v>661.13620001716799</v>
      </c>
      <c r="BQ130" s="3">
        <v>690.87606856017101</v>
      </c>
      <c r="BR130" s="3">
        <v>776.75445135268296</v>
      </c>
      <c r="BS130" s="3">
        <v>963.557988230246</v>
      </c>
      <c r="BT130" s="3">
        <v>998.39172667657499</v>
      </c>
      <c r="BU130" s="3">
        <v>577.415648813296</v>
      </c>
      <c r="BV130" s="3">
        <v>603.81014070415495</v>
      </c>
      <c r="BW130" s="3">
        <v>667.150088685127</v>
      </c>
      <c r="BX130" s="3">
        <v>795.71470323047902</v>
      </c>
      <c r="BY130" s="3">
        <v>1034.4235160077999</v>
      </c>
      <c r="BZ130" s="3">
        <v>877.03884350342196</v>
      </c>
      <c r="CA130" s="3">
        <v>4.42844806840249E-3</v>
      </c>
      <c r="CB130" s="3">
        <v>1.6147561472195E-2</v>
      </c>
      <c r="CC130" s="3">
        <v>5.8944486694441203E-2</v>
      </c>
      <c r="CD130" s="3">
        <v>9.7165926181760898E-2</v>
      </c>
      <c r="CE130" s="3">
        <v>0.27173640368788998</v>
      </c>
      <c r="CF130" s="3">
        <v>1.7581793237980399E-3</v>
      </c>
      <c r="CG130" s="3">
        <v>7.4018953823943396E-3</v>
      </c>
      <c r="CH130" s="3">
        <v>0.14974846153802299</v>
      </c>
      <c r="CI130" s="3">
        <v>7.6853976064240395E-2</v>
      </c>
      <c r="CJ130" s="3">
        <v>0.30434011510372899</v>
      </c>
      <c r="CK130" s="4">
        <v>5.2754837600823201E-4</v>
      </c>
      <c r="CL130" s="3">
        <v>1.9819432217766698E-3</v>
      </c>
      <c r="CM130" s="3">
        <v>2.7681146401414999E-2</v>
      </c>
      <c r="CN130" s="3">
        <v>4.3397924476284697E-2</v>
      </c>
      <c r="CO130" s="3">
        <v>0.349158308352844</v>
      </c>
      <c r="CP130" s="4">
        <v>1.2624212254037901E-4</v>
      </c>
      <c r="CQ130" s="4">
        <v>4.9700040628349702E-4</v>
      </c>
      <c r="CR130" s="3">
        <v>4.0975331139054202E-3</v>
      </c>
      <c r="CS130" s="3">
        <v>3.3507558885395902E-2</v>
      </c>
      <c r="CT130" s="3">
        <v>0.45092161274014603</v>
      </c>
      <c r="CU130" s="4">
        <v>7.49932729794677E-6</v>
      </c>
      <c r="CV130" s="4">
        <v>2.5490767506575101E-5</v>
      </c>
      <c r="CW130" s="4">
        <v>1.9299569662024199E-4</v>
      </c>
      <c r="CX130" s="3">
        <v>3.9782751441178096E-3</v>
      </c>
      <c r="CY130" s="3">
        <v>0.70606241735478503</v>
      </c>
      <c r="CZ130" s="3">
        <v>0.242566818762668</v>
      </c>
      <c r="DA130" s="4">
        <v>2.5764531723254801E-5</v>
      </c>
      <c r="DB130" s="4">
        <v>2.4146954382210799E-5</v>
      </c>
      <c r="DC130" s="4">
        <v>2.2136162422388401E-5</v>
      </c>
      <c r="DD130" s="4">
        <v>1.9421261525114399E-5</v>
      </c>
      <c r="DE130" s="4">
        <v>1.4805555405777801E-5</v>
      </c>
      <c r="DF130" s="4">
        <v>7.5701137288834102E-7</v>
      </c>
      <c r="DG130" s="4">
        <v>7.7619122900704395E-7</v>
      </c>
      <c r="DH130" s="4">
        <v>8.4004168316514497E-7</v>
      </c>
      <c r="DI130" s="4">
        <v>9.6633426498941003E-7</v>
      </c>
      <c r="DJ130" s="4">
        <v>2.2424953173204801E-5</v>
      </c>
      <c r="DK130" s="4">
        <v>6.7691755354424701E-7</v>
      </c>
      <c r="DL130" s="4">
        <v>6.9321023366838898E-7</v>
      </c>
      <c r="DM130" s="4">
        <v>7.4501780739113204E-7</v>
      </c>
      <c r="DN130" s="4">
        <v>8.4857242623203096E-7</v>
      </c>
      <c r="DO130" s="4">
        <v>2.1183236361374998E-5</v>
      </c>
      <c r="DP130" s="4">
        <v>5.8461402719552002E-7</v>
      </c>
      <c r="DQ130" s="4">
        <v>5.9640044807506899E-7</v>
      </c>
      <c r="DR130" s="4">
        <v>6.3497806317288705E-7</v>
      </c>
      <c r="DS130" s="4">
        <v>7.1104702667072099E-7</v>
      </c>
      <c r="DT130" s="4">
        <v>1.9609122857274201E-5</v>
      </c>
      <c r="DU130" s="4">
        <v>4.7173161637684299E-7</v>
      </c>
      <c r="DV130" s="4">
        <v>4.7842778188879805E-7</v>
      </c>
      <c r="DW130" s="4">
        <v>5.0009587753711096E-7</v>
      </c>
      <c r="DX130" s="4">
        <v>5.4440627544242196E-7</v>
      </c>
      <c r="DY130" s="4">
        <v>1.7426599973869301E-5</v>
      </c>
      <c r="DZ130" s="4">
        <v>3.1784079272673702E-7</v>
      </c>
      <c r="EA130" s="4">
        <v>3.1761714084626401E-7</v>
      </c>
      <c r="EB130" s="4">
        <v>3.1737935839025799E-7</v>
      </c>
      <c r="EC130" s="4">
        <v>3.1667864157431602E-7</v>
      </c>
      <c r="ED130" s="4">
        <v>1.35360394722402E-5</v>
      </c>
      <c r="EE130" s="3">
        <v>0.49871001749523902</v>
      </c>
      <c r="EF130" s="3">
        <v>0.546534809065368</v>
      </c>
      <c r="EG130" s="3">
        <v>0.68278827203219405</v>
      </c>
      <c r="EH130" s="3">
        <v>1.04313090313218</v>
      </c>
      <c r="EI130" s="3">
        <v>2.4285775716829301</v>
      </c>
      <c r="EJ130" s="3">
        <v>0.44903591514966501</v>
      </c>
      <c r="EK130" s="3">
        <v>0.49318346112240602</v>
      </c>
      <c r="EL130" s="3">
        <v>0.61827906795018095</v>
      </c>
      <c r="EM130" s="3">
        <v>0.95716107757449198</v>
      </c>
      <c r="EN130" s="3">
        <v>2.3358492192170601</v>
      </c>
      <c r="EO130" s="3">
        <v>0.38740522833311802</v>
      </c>
      <c r="EP130" s="3">
        <v>0.42759548093942601</v>
      </c>
      <c r="EQ130" s="3">
        <v>0.53681077653179099</v>
      </c>
      <c r="ER130" s="3">
        <v>0.84833469641326598</v>
      </c>
      <c r="ES130" s="3">
        <v>2.2190969011125898</v>
      </c>
      <c r="ET130" s="3">
        <v>0.30567396462357899</v>
      </c>
      <c r="EU130" s="3">
        <v>0.33935532737971202</v>
      </c>
      <c r="EV130" s="3">
        <v>0.42971462277001499</v>
      </c>
      <c r="EW130" s="3">
        <v>0.69625738628258405</v>
      </c>
      <c r="EX130" s="3">
        <v>2.0466090098491301</v>
      </c>
      <c r="EY130" s="3">
        <v>0.16693195402182701</v>
      </c>
      <c r="EZ130" s="3">
        <v>0.18945972385408499</v>
      </c>
      <c r="FA130" s="3">
        <v>0.25000185766114702</v>
      </c>
      <c r="FB130" s="3">
        <v>0.42296140671640903</v>
      </c>
      <c r="FC130" s="3">
        <v>1.79447471784973</v>
      </c>
      <c r="FD130" s="3">
        <v>5.2616607736641399</v>
      </c>
      <c r="FE130" s="4">
        <v>5.5960028997748196E-4</v>
      </c>
      <c r="FF130" s="4">
        <v>1.06274465458746E-4</v>
      </c>
      <c r="FG130" s="4">
        <v>1.06274465458746E-4</v>
      </c>
      <c r="FH130" s="4">
        <v>1.06274465458746E-4</v>
      </c>
      <c r="FI130" s="4">
        <v>1.06274465458746E-4</v>
      </c>
      <c r="FJ130" s="4">
        <v>1.06274465458746E-4</v>
      </c>
      <c r="FK130" s="4">
        <v>4.3057153066892201E-5</v>
      </c>
      <c r="FL130" s="4">
        <v>1.20945136207826E-5</v>
      </c>
      <c r="FM130" s="4">
        <v>1.20945136207826E-5</v>
      </c>
      <c r="FN130" s="4">
        <v>7.4390941368918304E-6</v>
      </c>
      <c r="FO130" s="3">
        <v>9.8179659737715794E-2</v>
      </c>
      <c r="FP130" s="3">
        <v>7.6417191186447395E-2</v>
      </c>
      <c r="FQ130" s="3">
        <v>3.01943330722696E-2</v>
      </c>
      <c r="FR130" s="3">
        <v>9.2807225437087706E-3</v>
      </c>
      <c r="FS130" s="3">
        <v>2.4998371790579199E-3</v>
      </c>
      <c r="FT130" s="3">
        <v>0.112321836979533</v>
      </c>
      <c r="FU130" s="3">
        <v>9.17511020889233E-2</v>
      </c>
      <c r="FV130" s="3">
        <v>3.6311685180138803E-2</v>
      </c>
      <c r="FW130" s="3">
        <v>1.3062231594648799E-2</v>
      </c>
      <c r="FX130" s="3">
        <v>2.5922790154638501E-3</v>
      </c>
      <c r="FY130" s="3">
        <v>0.132106752955749</v>
      </c>
      <c r="FZ130" s="3">
        <v>0.114624673799157</v>
      </c>
      <c r="GA130" s="3">
        <v>7.3391327866265704E-2</v>
      </c>
      <c r="GB130" s="3">
        <v>2.3963433955298801E-2</v>
      </c>
      <c r="GC130" s="3">
        <v>2.73954164373963E-3</v>
      </c>
      <c r="GD130" s="3">
        <v>0.165660138549242</v>
      </c>
      <c r="GE130" s="3">
        <v>0.147256984767306</v>
      </c>
      <c r="GF130" s="3">
        <v>0.105520099680734</v>
      </c>
      <c r="GG130" s="3">
        <v>3.52071042991784E-2</v>
      </c>
      <c r="GH130" s="3">
        <v>2.8217165584593301E-3</v>
      </c>
      <c r="GI130" s="3">
        <v>0.27346406381798499</v>
      </c>
      <c r="GJ130" s="3">
        <v>0.246712097228316</v>
      </c>
      <c r="GK130" s="3">
        <v>0.19262160659302399</v>
      </c>
      <c r="GL130" s="3">
        <v>0.109627870627602</v>
      </c>
      <c r="GM130" s="3">
        <v>2.8699794654785402E-3</v>
      </c>
      <c r="GN130" s="4">
        <v>1.16228843907939E-16</v>
      </c>
      <c r="GO130" s="4">
        <v>7.4323119007758403E-8</v>
      </c>
      <c r="GP130" s="4">
        <v>5.9314353544274898E-8</v>
      </c>
      <c r="GQ130" s="4">
        <v>2.5364498376078401E-8</v>
      </c>
      <c r="GR130" s="4">
        <v>8.9682801978454605E-9</v>
      </c>
      <c r="GS130" s="4">
        <v>5.6058731681010502E-8</v>
      </c>
      <c r="GT130" s="4">
        <v>7.6032623097781403E-8</v>
      </c>
      <c r="GU130" s="4">
        <v>6.3602802918394706E-8</v>
      </c>
      <c r="GV130" s="4">
        <v>2.7052852075583999E-8</v>
      </c>
      <c r="GW130" s="4">
        <v>1.1084249556275801E-8</v>
      </c>
      <c r="GX130" s="4">
        <v>5.4912859099203402E-8</v>
      </c>
      <c r="GY130" s="4">
        <v>7.7231460865184201E-8</v>
      </c>
      <c r="GZ130" s="4">
        <v>6.8362206814276403E-8</v>
      </c>
      <c r="HA130" s="4">
        <v>4.66018832222077E-8</v>
      </c>
      <c r="HB130" s="4">
        <v>1.7039128462735398E-8</v>
      </c>
      <c r="HC130" s="4">
        <v>5.3720008664709499E-8</v>
      </c>
      <c r="HD130" s="4">
        <v>7.8147124927046199E-8</v>
      </c>
      <c r="HE130" s="4">
        <v>7.0451832589855097E-8</v>
      </c>
      <c r="HF130" s="4">
        <v>5.2770166847640298E-8</v>
      </c>
      <c r="HG130" s="4">
        <v>1.9166968520628601E-8</v>
      </c>
      <c r="HH130" s="4">
        <v>4.9172925703913998E-8</v>
      </c>
      <c r="HI130" s="4">
        <v>8.6918034826183802E-8</v>
      </c>
      <c r="HJ130" s="4">
        <v>7.8359990933843394E-8</v>
      </c>
      <c r="HK130" s="4">
        <v>6.1134121912595004E-8</v>
      </c>
      <c r="HL130" s="4">
        <v>3.4716805149033998E-8</v>
      </c>
      <c r="HM130" s="4">
        <v>3.8848155329236603E-8</v>
      </c>
      <c r="HN130" s="4">
        <v>5.2689536497426203E-20</v>
      </c>
      <c r="HO130" s="4">
        <v>1.2893551843233499E-6</v>
      </c>
      <c r="HP130" s="3">
        <v>11.061714588693899</v>
      </c>
      <c r="HQ130" s="3">
        <v>7458.4792202729104</v>
      </c>
      <c r="HR130" s="3">
        <v>2.51369865730994</v>
      </c>
      <c r="HS130" s="3">
        <v>0.54336574629846202</v>
      </c>
      <c r="HT130" s="3" t="s">
        <v>66</v>
      </c>
    </row>
    <row r="131" spans="1:228" x14ac:dyDescent="0.25">
      <c r="A131" s="3">
        <v>-3</v>
      </c>
      <c r="B131" s="3">
        <v>1.1321748288572899E-2</v>
      </c>
      <c r="C131" s="4">
        <v>3.0836562182636802E-5</v>
      </c>
      <c r="D131" s="4">
        <v>7.0339612247686001E-8</v>
      </c>
      <c r="E131" s="3">
        <v>915.99157097803095</v>
      </c>
      <c r="F131" s="3">
        <v>48.2153834603834</v>
      </c>
      <c r="G131" s="3">
        <v>47.419196384991103</v>
      </c>
      <c r="H131" s="3">
        <v>2193903.69914363</v>
      </c>
      <c r="I131" s="3">
        <v>192.549034504443</v>
      </c>
      <c r="J131" s="3">
        <v>12.4735867250276</v>
      </c>
      <c r="K131" s="3">
        <v>12.260836387158101</v>
      </c>
      <c r="L131" s="3">
        <v>34.531701865038201</v>
      </c>
      <c r="M131" s="3">
        <v>7.7347844748512404E-2</v>
      </c>
      <c r="N131" s="3">
        <v>0.93914827586440697</v>
      </c>
      <c r="O131" s="3">
        <v>21.7448989378729</v>
      </c>
      <c r="P131" s="4">
        <v>5.5960028997748196E-4</v>
      </c>
      <c r="Q131" s="4">
        <v>5.5961869541089901E-4</v>
      </c>
      <c r="R131" s="3">
        <v>25</v>
      </c>
      <c r="S131" s="3">
        <v>0.77404852761935905</v>
      </c>
      <c r="T131" s="4">
        <v>4.4839776864277102E-4</v>
      </c>
      <c r="U131" s="3">
        <v>0</v>
      </c>
      <c r="V131" s="3">
        <v>-5.55</v>
      </c>
      <c r="W131" s="3">
        <v>0</v>
      </c>
      <c r="X131" s="4">
        <v>6.3376540348700799E-5</v>
      </c>
      <c r="Y131" s="4">
        <v>6.6640963172170099E-5</v>
      </c>
      <c r="Z131" s="3">
        <v>0.115709053668821</v>
      </c>
      <c r="AA131" s="3">
        <v>1.03907227259114E-2</v>
      </c>
      <c r="AB131" s="3">
        <v>1.06345402576367E-3</v>
      </c>
      <c r="AC131" s="3">
        <v>1.3358525825316601E-3</v>
      </c>
      <c r="AD131" s="3">
        <v>2.37731318984133E-3</v>
      </c>
      <c r="AE131" s="3">
        <v>3.1988907288473399E-3</v>
      </c>
      <c r="AF131" s="3">
        <v>4.53706326646445E-2</v>
      </c>
      <c r="AG131" s="4">
        <v>8.9836102366885504E-4</v>
      </c>
      <c r="AH131" s="3">
        <v>1.0402878118728801E-3</v>
      </c>
      <c r="AI131" s="3">
        <v>1.5817901271132199E-3</v>
      </c>
      <c r="AJ131" s="3">
        <v>2.6743877977456298E-3</v>
      </c>
      <c r="AK131" s="3">
        <v>4.3298633716014299E-2</v>
      </c>
      <c r="AL131" s="4">
        <v>7.3262224540909901E-4</v>
      </c>
      <c r="AM131" s="4">
        <v>8.1921553607109104E-4</v>
      </c>
      <c r="AN131" s="3">
        <v>1.1657695402475801E-3</v>
      </c>
      <c r="AO131" s="3">
        <v>1.4876881340678599E-3</v>
      </c>
      <c r="AP131" s="3">
        <v>4.0547955078395502E-2</v>
      </c>
      <c r="AQ131" s="4">
        <v>5.4605323075301003E-4</v>
      </c>
      <c r="AR131" s="4">
        <v>5.9139086094143003E-4</v>
      </c>
      <c r="AS131" s="4">
        <v>7.3001083557910397E-4</v>
      </c>
      <c r="AT131" s="3">
        <v>1.0455040359745101E-3</v>
      </c>
      <c r="AU131" s="3">
        <v>3.7256158737483197E-2</v>
      </c>
      <c r="AV131" s="4">
        <v>2.9455325202131199E-4</v>
      </c>
      <c r="AW131" s="4">
        <v>3.1550456803548403E-4</v>
      </c>
      <c r="AX131" s="4">
        <v>3.6768503744851502E-4</v>
      </c>
      <c r="AY131" s="4">
        <v>4.8931926823084096E-4</v>
      </c>
      <c r="AZ131" s="3">
        <v>3.6722437648542001E-2</v>
      </c>
      <c r="BA131" s="3">
        <v>774.25426978866199</v>
      </c>
      <c r="BB131" s="3">
        <v>918.83482373718198</v>
      </c>
      <c r="BC131" s="3">
        <v>1386.0371364780301</v>
      </c>
      <c r="BD131" s="3">
        <v>1645.9635437521499</v>
      </c>
      <c r="BE131" s="3">
        <v>983.86154136606604</v>
      </c>
      <c r="BF131" s="3">
        <v>739.207444743314</v>
      </c>
      <c r="BG131" s="3">
        <v>820.29136881597697</v>
      </c>
      <c r="BH131" s="3">
        <v>1091.7640519275801</v>
      </c>
      <c r="BI131" s="3">
        <v>1563.45177720111</v>
      </c>
      <c r="BJ131" s="3">
        <v>992.55794841926297</v>
      </c>
      <c r="BK131" s="3">
        <v>707.86497388370196</v>
      </c>
      <c r="BL131" s="3">
        <v>763.20199838541305</v>
      </c>
      <c r="BM131" s="3">
        <v>962.48123166753805</v>
      </c>
      <c r="BN131" s="3">
        <v>1069.184386719</v>
      </c>
      <c r="BO131" s="3">
        <v>1002.32474902023</v>
      </c>
      <c r="BP131" s="3">
        <v>670.72424424552105</v>
      </c>
      <c r="BQ131" s="3">
        <v>705.91014480935496</v>
      </c>
      <c r="BR131" s="3">
        <v>805.46299758822897</v>
      </c>
      <c r="BS131" s="3">
        <v>996.32590734588803</v>
      </c>
      <c r="BT131" s="3">
        <v>1032.3608293673601</v>
      </c>
      <c r="BU131" s="3">
        <v>585.94550025271099</v>
      </c>
      <c r="BV131" s="3">
        <v>614.04024655148896</v>
      </c>
      <c r="BW131" s="3">
        <v>684.97514933284799</v>
      </c>
      <c r="BX131" s="3">
        <v>854.27887169360099</v>
      </c>
      <c r="BY131" s="3">
        <v>1280.77368985418</v>
      </c>
      <c r="BZ131" s="3">
        <v>883.15482389835699</v>
      </c>
      <c r="CA131" s="3">
        <v>8.9854162475258605E-3</v>
      </c>
      <c r="CB131" s="3">
        <v>7.7592649309556005E-2</v>
      </c>
      <c r="CC131" s="3">
        <v>0.668180957852336</v>
      </c>
      <c r="CD131" s="3">
        <v>2.0149301288196999</v>
      </c>
      <c r="CE131" s="3">
        <v>0.34312150260754598</v>
      </c>
      <c r="CF131" s="3">
        <v>3.29968019174713E-3</v>
      </c>
      <c r="CG131" s="3">
        <v>1.4653513967952499E-2</v>
      </c>
      <c r="CH131" s="3">
        <v>0.103205759906478</v>
      </c>
      <c r="CI131" s="3">
        <v>1.8519596275561201</v>
      </c>
      <c r="CJ131" s="3">
        <v>0.39875290877473202</v>
      </c>
      <c r="CK131" s="4">
        <v>9.1414852245271904E-4</v>
      </c>
      <c r="CL131" s="3">
        <v>3.83035806261153E-3</v>
      </c>
      <c r="CM131" s="3">
        <v>0.13498636597094099</v>
      </c>
      <c r="CN131" s="3">
        <v>0.107948389227632</v>
      </c>
      <c r="CO131" s="3">
        <v>0.49104764165363102</v>
      </c>
      <c r="CP131" s="4">
        <v>1.99449032335045E-4</v>
      </c>
      <c r="CQ131" s="4">
        <v>7.3785564655017499E-4</v>
      </c>
      <c r="CR131" s="3">
        <v>7.9334518477565501E-3</v>
      </c>
      <c r="CS131" s="3">
        <v>4.32018502548508E-2</v>
      </c>
      <c r="CT131" s="3">
        <v>0.77454931334424104</v>
      </c>
      <c r="CU131" s="4">
        <v>1.1140756205646399E-5</v>
      </c>
      <c r="CV131" s="4">
        <v>3.7825625451695601E-5</v>
      </c>
      <c r="CW131" s="4">
        <v>3.1933168755521302E-4</v>
      </c>
      <c r="CX131" s="3">
        <v>1.26522107166621E-2</v>
      </c>
      <c r="CY131" s="3">
        <v>5.1887124326616503</v>
      </c>
      <c r="CZ131" s="3">
        <v>0.221822814783422</v>
      </c>
      <c r="DA131" s="4">
        <v>2.6862031915728599E-5</v>
      </c>
      <c r="DB131" s="4">
        <v>2.5205648245809201E-5</v>
      </c>
      <c r="DC131" s="4">
        <v>2.3144277218605999E-5</v>
      </c>
      <c r="DD131" s="4">
        <v>2.03588416729396E-5</v>
      </c>
      <c r="DE131" s="4">
        <v>1.5631722281627899E-5</v>
      </c>
      <c r="DF131" s="4">
        <v>7.5701137288834102E-7</v>
      </c>
      <c r="DG131" s="4">
        <v>7.7619122900704395E-7</v>
      </c>
      <c r="DH131" s="4">
        <v>8.4004168316514497E-7</v>
      </c>
      <c r="DI131" s="4">
        <v>9.6633426498940898E-7</v>
      </c>
      <c r="DJ131" s="4">
        <v>2.3522453365678701E-5</v>
      </c>
      <c r="DK131" s="4">
        <v>6.7691755354424796E-7</v>
      </c>
      <c r="DL131" s="4">
        <v>6.9321023366838803E-7</v>
      </c>
      <c r="DM131" s="4">
        <v>7.4501780739113204E-7</v>
      </c>
      <c r="DN131" s="4">
        <v>8.4857242623203001E-7</v>
      </c>
      <c r="DO131" s="4">
        <v>2.2241930224973401E-5</v>
      </c>
      <c r="DP131" s="4">
        <v>5.8461402719552002E-7</v>
      </c>
      <c r="DQ131" s="4">
        <v>5.9640044807506899E-7</v>
      </c>
      <c r="DR131" s="4">
        <v>6.3497806317288705E-7</v>
      </c>
      <c r="DS131" s="4">
        <v>7.1104702667072099E-7</v>
      </c>
      <c r="DT131" s="4">
        <v>2.0617237653491802E-5</v>
      </c>
      <c r="DU131" s="4">
        <v>4.7173161637684299E-7</v>
      </c>
      <c r="DV131" s="4">
        <v>4.7842778188879805E-7</v>
      </c>
      <c r="DW131" s="4">
        <v>5.0009587753711096E-7</v>
      </c>
      <c r="DX131" s="4">
        <v>5.4440627544242196E-7</v>
      </c>
      <c r="DY131" s="4">
        <v>1.8364180121694401E-5</v>
      </c>
      <c r="DZ131" s="4">
        <v>3.1784079272673802E-7</v>
      </c>
      <c r="EA131" s="4">
        <v>3.1761714084626401E-7</v>
      </c>
      <c r="EB131" s="4">
        <v>3.17379358390259E-7</v>
      </c>
      <c r="EC131" s="4">
        <v>3.1667864157431602E-7</v>
      </c>
      <c r="ED131" s="4">
        <v>1.43622063480903E-5</v>
      </c>
      <c r="EE131" s="3">
        <v>0.50495409074175102</v>
      </c>
      <c r="EF131" s="3">
        <v>0.55204552863912304</v>
      </c>
      <c r="EG131" s="3">
        <v>0.69250162661001902</v>
      </c>
      <c r="EH131" s="3">
        <v>1.07911562969075</v>
      </c>
      <c r="EI131" s="3">
        <v>2.4733537300867301</v>
      </c>
      <c r="EJ131" s="3">
        <v>0.45541392365490602</v>
      </c>
      <c r="EK131" s="3">
        <v>0.499449485212697</v>
      </c>
      <c r="EL131" s="3">
        <v>0.62508527038635597</v>
      </c>
      <c r="EM131" s="3">
        <v>0.99305544567055903</v>
      </c>
      <c r="EN131" s="3">
        <v>2.3816931467475402</v>
      </c>
      <c r="EO131" s="3">
        <v>0.39368651843549402</v>
      </c>
      <c r="EP131" s="3">
        <v>0.43367637972152401</v>
      </c>
      <c r="EQ131" s="3">
        <v>0.54744809212095702</v>
      </c>
      <c r="ER131" s="3">
        <v>0.86774828608421695</v>
      </c>
      <c r="ES131" s="3">
        <v>2.26698901191922</v>
      </c>
      <c r="ET131" s="3">
        <v>0.31157070760081901</v>
      </c>
      <c r="EU131" s="3">
        <v>0.34556895802472198</v>
      </c>
      <c r="EV131" s="3">
        <v>0.43787654567379802</v>
      </c>
      <c r="EW131" s="3">
        <v>0.71297944032907401</v>
      </c>
      <c r="EX131" s="3">
        <v>2.0959883524147398</v>
      </c>
      <c r="EY131" s="3">
        <v>0.171736395579347</v>
      </c>
      <c r="EZ131" s="3">
        <v>0.19443252979592801</v>
      </c>
      <c r="FA131" s="3">
        <v>0.25536189539148502</v>
      </c>
      <c r="FB131" s="3">
        <v>0.42801104381127397</v>
      </c>
      <c r="FC131" s="3">
        <v>1.8476134723834401</v>
      </c>
      <c r="FD131" s="3">
        <v>5.2616607736641603</v>
      </c>
      <c r="FE131" s="4">
        <v>5.5960028997748196E-4</v>
      </c>
      <c r="FF131" s="4">
        <v>1.1120252133471099E-4</v>
      </c>
      <c r="FG131" s="4">
        <v>1.1120252133471099E-4</v>
      </c>
      <c r="FH131" s="4">
        <v>1.1120252133471099E-4</v>
      </c>
      <c r="FI131" s="4">
        <v>1.1120252133471099E-4</v>
      </c>
      <c r="FJ131" s="4">
        <v>1.1120252133471099E-4</v>
      </c>
      <c r="FK131" s="4">
        <v>4.4820900090567497E-5</v>
      </c>
      <c r="FL131" s="4">
        <v>1.20945136207826E-5</v>
      </c>
      <c r="FM131" s="4">
        <v>1.20945136207826E-5</v>
      </c>
      <c r="FN131" s="4">
        <v>6.66290290788478E-6</v>
      </c>
      <c r="FO131" s="3">
        <v>9.0383695628879199E-2</v>
      </c>
      <c r="FP131" s="3">
        <v>5.8156923437798297E-2</v>
      </c>
      <c r="FQ131" s="3">
        <v>5.5430347639835002E-3</v>
      </c>
      <c r="FR131" s="4">
        <v>5.0375206121535895E-4</v>
      </c>
      <c r="FS131" s="3">
        <v>1.9108535102611299E-3</v>
      </c>
      <c r="FT131" s="3">
        <v>0.107229515854125</v>
      </c>
      <c r="FU131" s="3">
        <v>8.2326131397700703E-2</v>
      </c>
      <c r="FV131" s="3">
        <v>2.36040893526848E-2</v>
      </c>
      <c r="FW131" s="3">
        <v>2.0607822676832199E-3</v>
      </c>
      <c r="FX131" s="3">
        <v>1.89937356368402E-3</v>
      </c>
      <c r="FY131" s="3">
        <v>0.12826022858167299</v>
      </c>
      <c r="FZ131" s="3">
        <v>0.106814190622307</v>
      </c>
      <c r="GA131" s="3">
        <v>4.5884381682494799E-2</v>
      </c>
      <c r="GB131" s="3">
        <v>1.1932715267653099E-2</v>
      </c>
      <c r="GC131" s="3">
        <v>1.90598695950591E-3</v>
      </c>
      <c r="GD131" s="3">
        <v>0.161936041097925</v>
      </c>
      <c r="GE131" s="3">
        <v>0.14258097491216401</v>
      </c>
      <c r="GF131" s="3">
        <v>9.8171571954468795E-2</v>
      </c>
      <c r="GG131" s="3">
        <v>2.9062481121454001E-2</v>
      </c>
      <c r="GH131" s="3">
        <v>1.61990634910356E-3</v>
      </c>
      <c r="GI131" s="3">
        <v>0.26728250015863603</v>
      </c>
      <c r="GJ131" s="3">
        <v>0.241005585757013</v>
      </c>
      <c r="GK131" s="3">
        <v>0.187074471071566</v>
      </c>
      <c r="GL131" s="3">
        <v>0.101835999961518</v>
      </c>
      <c r="GM131" s="4">
        <v>3.4919951206635499E-4</v>
      </c>
      <c r="GN131" s="4">
        <v>1.42513918178809E-16</v>
      </c>
      <c r="GO131" s="4">
        <v>6.8421485514739699E-8</v>
      </c>
      <c r="GP131" s="4">
        <v>4.51408938784533E-8</v>
      </c>
      <c r="GQ131" s="4">
        <v>4.6563802529796196E-9</v>
      </c>
      <c r="GR131" s="4">
        <v>4.8679287781144402E-10</v>
      </c>
      <c r="GS131" s="4">
        <v>4.4947962583761099E-8</v>
      </c>
      <c r="GT131" s="4">
        <v>7.2585541539708895E-8</v>
      </c>
      <c r="GU131" s="4">
        <v>5.7069316783214601E-8</v>
      </c>
      <c r="GV131" s="4">
        <v>1.7585466895001599E-8</v>
      </c>
      <c r="GW131" s="4">
        <v>1.7487230088238899E-9</v>
      </c>
      <c r="GX131" s="4">
        <v>4.22457342746192E-8</v>
      </c>
      <c r="GY131" s="4">
        <v>7.4982728760149995E-8</v>
      </c>
      <c r="GZ131" s="4">
        <v>6.3704031147920003E-8</v>
      </c>
      <c r="HA131" s="4">
        <v>2.9135575810636002E-8</v>
      </c>
      <c r="HB131" s="4">
        <v>8.4847217111730894E-9</v>
      </c>
      <c r="HC131" s="4">
        <v>3.92961861085897E-8</v>
      </c>
      <c r="HD131" s="4">
        <v>7.6390350416791294E-8</v>
      </c>
      <c r="HE131" s="4">
        <v>6.8214699566769199E-8</v>
      </c>
      <c r="HF131" s="4">
        <v>4.9095198425767703E-8</v>
      </c>
      <c r="HG131" s="4">
        <v>1.5821797102446401E-8</v>
      </c>
      <c r="HH131" s="4">
        <v>2.9748251975214301E-8</v>
      </c>
      <c r="HI131" s="4">
        <v>8.4953281732405494E-8</v>
      </c>
      <c r="HJ131" s="4">
        <v>7.6547505076121696E-8</v>
      </c>
      <c r="HK131" s="4">
        <v>5.9373575599890901E-8</v>
      </c>
      <c r="HL131" s="4">
        <v>3.2249286131175802E-8</v>
      </c>
      <c r="HM131" s="4">
        <v>5.0152754489494697E-9</v>
      </c>
      <c r="HN131" s="4">
        <v>6.3902922911916695E-20</v>
      </c>
      <c r="HO131" s="4">
        <v>1.06790076262317E-6</v>
      </c>
      <c r="HP131" s="3">
        <v>10.7047259058584</v>
      </c>
      <c r="HQ131" s="3">
        <v>7079.6945157466898</v>
      </c>
      <c r="HR131" s="3">
        <v>2.4654632170673798</v>
      </c>
      <c r="HS131" s="3">
        <v>0.55622946664168904</v>
      </c>
      <c r="HT131" s="3" t="s">
        <v>66</v>
      </c>
    </row>
    <row r="132" spans="1:228" x14ac:dyDescent="0.25">
      <c r="A132" s="3">
        <v>-2</v>
      </c>
      <c r="B132" s="3">
        <v>1.1409513779182E-2</v>
      </c>
      <c r="C132" s="4">
        <v>3.0598453748156101E-5</v>
      </c>
      <c r="D132" s="4">
        <v>7.0969135847155097E-8</v>
      </c>
      <c r="E132" s="3">
        <v>959.57290143352702</v>
      </c>
      <c r="F132" s="3">
        <v>49.975656046884303</v>
      </c>
      <c r="G132" s="3">
        <v>49.8539217584852</v>
      </c>
      <c r="H132" s="3">
        <v>492564.96083269402</v>
      </c>
      <c r="I132" s="3">
        <v>43.230205444329798</v>
      </c>
      <c r="J132" s="3">
        <v>25.9635259516254</v>
      </c>
      <c r="K132" s="3">
        <v>25.762215064223899</v>
      </c>
      <c r="L132" s="3">
        <v>60.495227816663601</v>
      </c>
      <c r="M132" s="3">
        <v>0.135503761369104</v>
      </c>
      <c r="N132" s="3">
        <v>0.97748161876086903</v>
      </c>
      <c r="O132" s="3">
        <v>22.722380556633802</v>
      </c>
      <c r="P132" s="4">
        <v>5.5960028997748305E-4</v>
      </c>
      <c r="Q132" s="4">
        <v>5.5961869541089901E-4</v>
      </c>
      <c r="R132" s="3">
        <v>25</v>
      </c>
      <c r="S132" s="3">
        <v>0.74146142295087403</v>
      </c>
      <c r="T132" s="4">
        <v>4.4323658509708603E-4</v>
      </c>
      <c r="U132" s="3">
        <v>0</v>
      </c>
      <c r="V132" s="3">
        <v>-5.55</v>
      </c>
      <c r="W132" s="3">
        <v>0</v>
      </c>
      <c r="X132" s="4">
        <v>6.42824348575439E-5</v>
      </c>
      <c r="Y132" s="4">
        <v>6.7541965278109E-5</v>
      </c>
      <c r="Z132" s="3">
        <v>0.117046775030933</v>
      </c>
      <c r="AA132" s="3">
        <v>1.0266017995067499E-2</v>
      </c>
      <c r="AB132" s="3">
        <v>1.1369644115698601E-3</v>
      </c>
      <c r="AC132" s="3">
        <v>1.7714251207559099E-3</v>
      </c>
      <c r="AD132" s="3">
        <v>3.3545720736852902E-3</v>
      </c>
      <c r="AE132" s="3">
        <v>3.5515432179215002E-3</v>
      </c>
      <c r="AF132" s="3">
        <v>4.7066344958706402E-2</v>
      </c>
      <c r="AG132" s="4">
        <v>9.2054487338276696E-4</v>
      </c>
      <c r="AH132" s="3">
        <v>1.2817433235983401E-3</v>
      </c>
      <c r="AI132" s="3">
        <v>2.5077361758216099E-3</v>
      </c>
      <c r="AJ132" s="3">
        <v>3.0789789783458301E-3</v>
      </c>
      <c r="AK132" s="3">
        <v>4.5169418015688197E-2</v>
      </c>
      <c r="AL132" s="4">
        <v>7.2360278818250695E-4</v>
      </c>
      <c r="AM132" s="4">
        <v>8.3393463401731504E-4</v>
      </c>
      <c r="AN132" s="3">
        <v>1.2760724708331601E-3</v>
      </c>
      <c r="AO132" s="3">
        <v>2.2787872385239601E-3</v>
      </c>
      <c r="AP132" s="3">
        <v>4.26163284429898E-2</v>
      </c>
      <c r="AQ132" s="4">
        <v>5.3533821601664598E-4</v>
      </c>
      <c r="AR132" s="4">
        <v>5.8986591647738798E-4</v>
      </c>
      <c r="AS132" s="4">
        <v>7.9489351274105596E-4</v>
      </c>
      <c r="AT132" s="3">
        <v>1.5471878510734899E-3</v>
      </c>
      <c r="AU132" s="3">
        <v>4.2659362543553299E-2</v>
      </c>
      <c r="AV132" s="4">
        <v>2.8895639894765702E-4</v>
      </c>
      <c r="AW132" s="4">
        <v>3.1127947587011298E-4</v>
      </c>
      <c r="AX132" s="4">
        <v>3.7673800790287898E-4</v>
      </c>
      <c r="AY132" s="4">
        <v>6.0069385916203797E-4</v>
      </c>
      <c r="AZ132" s="3">
        <v>5.3266263833666498E-2</v>
      </c>
      <c r="BA132" s="3">
        <v>854.54146199373304</v>
      </c>
      <c r="BB132" s="3">
        <v>1202.6676237301699</v>
      </c>
      <c r="BC132" s="3">
        <v>1958.1015166664099</v>
      </c>
      <c r="BD132" s="3">
        <v>1918.4995287727199</v>
      </c>
      <c r="BE132" s="3">
        <v>1014.73438515584</v>
      </c>
      <c r="BF132" s="3">
        <v>783.880712854693</v>
      </c>
      <c r="BG132" s="3">
        <v>1004.76969897</v>
      </c>
      <c r="BH132" s="3">
        <v>1619.1958729568701</v>
      </c>
      <c r="BI132" s="3">
        <v>1883.37555027586</v>
      </c>
      <c r="BJ132" s="3">
        <v>1028.10476371444</v>
      </c>
      <c r="BK132" s="3">
        <v>727.23678360392398</v>
      </c>
      <c r="BL132" s="3">
        <v>804.95266327311504</v>
      </c>
      <c r="BM132" s="3">
        <v>1083.3360630981299</v>
      </c>
      <c r="BN132" s="3">
        <v>1640.23008636642</v>
      </c>
      <c r="BO132" s="3">
        <v>1043.9418478504399</v>
      </c>
      <c r="BP132" s="3">
        <v>684.05705929879798</v>
      </c>
      <c r="BQ132" s="3">
        <v>731.284250794944</v>
      </c>
      <c r="BR132" s="3">
        <v>899.74274832859703</v>
      </c>
      <c r="BS132" s="3">
        <v>1415.0040814399799</v>
      </c>
      <c r="BT132" s="3">
        <v>1161.8279653603099</v>
      </c>
      <c r="BU132" s="3">
        <v>596.52706853768098</v>
      </c>
      <c r="BV132" s="3">
        <v>628.69535069027495</v>
      </c>
      <c r="BW132" s="3">
        <v>724.67564194085105</v>
      </c>
      <c r="BX132" s="3">
        <v>1046.79583114159</v>
      </c>
      <c r="BY132" s="3">
        <v>1837.4812732094899</v>
      </c>
      <c r="BZ132" s="3">
        <v>892.77346437380402</v>
      </c>
      <c r="CA132" s="3">
        <v>3.0695864966985301E-2</v>
      </c>
      <c r="CB132" s="3">
        <v>0.30785659569318302</v>
      </c>
      <c r="CC132" s="3">
        <v>1.0403186254967201</v>
      </c>
      <c r="CD132" s="3">
        <v>0.54200015024659498</v>
      </c>
      <c r="CE132" s="3">
        <v>0.57606102850977103</v>
      </c>
      <c r="CF132" s="3">
        <v>7.11497674439632E-3</v>
      </c>
      <c r="CG132" s="3">
        <v>0.149401432970514</v>
      </c>
      <c r="CH132" s="3">
        <v>1.22173683094951</v>
      </c>
      <c r="CI132" s="3">
        <v>0.59888176077711197</v>
      </c>
      <c r="CJ132" s="3">
        <v>0.70388387860664903</v>
      </c>
      <c r="CK132" s="3">
        <v>1.63621860710182E-3</v>
      </c>
      <c r="CL132" s="3">
        <v>7.1269247308585497E-3</v>
      </c>
      <c r="CM132" s="3">
        <v>7.5893620207161894E-2</v>
      </c>
      <c r="CN132" s="3">
        <v>1.51815688154214</v>
      </c>
      <c r="CO132" s="3">
        <v>0.88226270614587499</v>
      </c>
      <c r="CP132" s="4">
        <v>3.2231026501215E-4</v>
      </c>
      <c r="CQ132" s="3">
        <v>1.2435236432970899E-3</v>
      </c>
      <c r="CR132" s="3">
        <v>3.1864952549605502E-2</v>
      </c>
      <c r="CS132" s="3">
        <v>1.12367471614918</v>
      </c>
      <c r="CT132" s="3">
        <v>3.12364550485194</v>
      </c>
      <c r="CU132" s="4">
        <v>1.7354560603643998E-5</v>
      </c>
      <c r="CV132" s="4">
        <v>6.6032306376390099E-5</v>
      </c>
      <c r="CW132" s="4">
        <v>7.7397138309807196E-4</v>
      </c>
      <c r="CX132" s="3">
        <v>7.6141520631772999E-2</v>
      </c>
      <c r="CY132" s="3">
        <v>13.7256914415309</v>
      </c>
      <c r="CZ132" s="3">
        <v>0.21705712755903001</v>
      </c>
      <c r="DA132" s="4">
        <v>2.7993848416731602E-5</v>
      </c>
      <c r="DB132" s="4">
        <v>2.6298998559660999E-5</v>
      </c>
      <c r="DC132" s="4">
        <v>2.4187252684811501E-5</v>
      </c>
      <c r="DD132" s="4">
        <v>2.1344439315808399E-5</v>
      </c>
      <c r="DE132" s="4">
        <v>1.6539165903383701E-5</v>
      </c>
      <c r="DF132" s="4">
        <v>7.5701137288834102E-7</v>
      </c>
      <c r="DG132" s="4">
        <v>7.7619122900704395E-7</v>
      </c>
      <c r="DH132" s="4">
        <v>8.4004168316514497E-7</v>
      </c>
      <c r="DI132" s="4">
        <v>9.6633426498941003E-7</v>
      </c>
      <c r="DJ132" s="4">
        <v>2.4654269866681602E-5</v>
      </c>
      <c r="DK132" s="4">
        <v>6.7691755354424796E-7</v>
      </c>
      <c r="DL132" s="4">
        <v>6.9321023366838803E-7</v>
      </c>
      <c r="DM132" s="4">
        <v>7.4501780739113204E-7</v>
      </c>
      <c r="DN132" s="4">
        <v>8.4857242623203096E-7</v>
      </c>
      <c r="DO132" s="4">
        <v>2.3335280538825198E-5</v>
      </c>
      <c r="DP132" s="4">
        <v>5.8461402719552002E-7</v>
      </c>
      <c r="DQ132" s="4">
        <v>5.9640044807506899E-7</v>
      </c>
      <c r="DR132" s="4">
        <v>6.34978063172888E-7</v>
      </c>
      <c r="DS132" s="4">
        <v>7.1104702667072099E-7</v>
      </c>
      <c r="DT132" s="4">
        <v>2.1660213119697301E-5</v>
      </c>
      <c r="DU132" s="4">
        <v>4.7173161637684299E-7</v>
      </c>
      <c r="DV132" s="4">
        <v>4.7842778188879805E-7</v>
      </c>
      <c r="DW132" s="4">
        <v>5.0009587753711001E-7</v>
      </c>
      <c r="DX132" s="4">
        <v>5.4440627544242101E-7</v>
      </c>
      <c r="DY132" s="4">
        <v>1.93497777645632E-5</v>
      </c>
      <c r="DZ132" s="4">
        <v>3.1784079272673802E-7</v>
      </c>
      <c r="EA132" s="4">
        <v>3.1761714084626401E-7</v>
      </c>
      <c r="EB132" s="4">
        <v>3.1737935839025799E-7</v>
      </c>
      <c r="EC132" s="4">
        <v>3.1667864157431602E-7</v>
      </c>
      <c r="ED132" s="4">
        <v>1.5269649969846098E-5</v>
      </c>
      <c r="EE132" s="3">
        <v>0.51028231266144897</v>
      </c>
      <c r="EF132" s="3">
        <v>0.55730715351813798</v>
      </c>
      <c r="EG132" s="3">
        <v>0.70502458059212902</v>
      </c>
      <c r="EH132" s="3">
        <v>1.11342564901119</v>
      </c>
      <c r="EI132" s="3">
        <v>2.5180379204788199</v>
      </c>
      <c r="EJ132" s="3">
        <v>0.46103224231073697</v>
      </c>
      <c r="EK132" s="3">
        <v>0.50416395163712302</v>
      </c>
      <c r="EL132" s="3">
        <v>0.63651938995073898</v>
      </c>
      <c r="EM132" s="3">
        <v>1.02697768725984</v>
      </c>
      <c r="EN132" s="3">
        <v>2.4274886219197098</v>
      </c>
      <c r="EO132" s="3">
        <v>0.39980038622535802</v>
      </c>
      <c r="EP132" s="3">
        <v>0.439582537927174</v>
      </c>
      <c r="EQ132" s="3">
        <v>0.55347172490900598</v>
      </c>
      <c r="ER132" s="3">
        <v>0.90322682380140196</v>
      </c>
      <c r="ES132" s="3">
        <v>2.3138298249343898</v>
      </c>
      <c r="ET132" s="3">
        <v>0.31741353015059198</v>
      </c>
      <c r="EU132" s="3">
        <v>0.35128630108652997</v>
      </c>
      <c r="EV132" s="3">
        <v>0.44262839853314701</v>
      </c>
      <c r="EW132" s="3">
        <v>0.74047321046567405</v>
      </c>
      <c r="EX132" s="3">
        <v>2.1461248087548199</v>
      </c>
      <c r="EY132" s="3">
        <v>0.176520453272213</v>
      </c>
      <c r="EZ132" s="3">
        <v>0.19918045006495699</v>
      </c>
      <c r="FA132" s="3">
        <v>0.25898769167125102</v>
      </c>
      <c r="FB132" s="3">
        <v>0.43239834121276999</v>
      </c>
      <c r="FC132" s="3">
        <v>1.90671533162928</v>
      </c>
      <c r="FD132" s="3">
        <v>5.2616607736641097</v>
      </c>
      <c r="FE132" s="4">
        <v>5.5960028997748305E-4</v>
      </c>
      <c r="FF132" s="4">
        <v>1.1636370488039601E-4</v>
      </c>
      <c r="FG132" s="4">
        <v>1.1636370488039601E-4</v>
      </c>
      <c r="FH132" s="4">
        <v>1.1636370488039601E-4</v>
      </c>
      <c r="FI132" s="4">
        <v>1.1636370488039601E-4</v>
      </c>
      <c r="FJ132" s="4">
        <v>1.1636370488039601E-4</v>
      </c>
      <c r="FK132" s="4">
        <v>4.6713941355192098E-5</v>
      </c>
      <c r="FL132" s="4">
        <v>1.20945136207826E-5</v>
      </c>
      <c r="FM132" s="4">
        <v>1.11281793557932E-5</v>
      </c>
      <c r="FN132" s="4">
        <v>6.0279248447118899E-6</v>
      </c>
      <c r="FO132" s="3">
        <v>7.3144075016227397E-2</v>
      </c>
      <c r="FP132" s="3">
        <v>1.6090835275751801E-2</v>
      </c>
      <c r="FQ132" s="3">
        <v>1.08338084383852E-3</v>
      </c>
      <c r="FR132" s="4">
        <v>2.0786997477621801E-4</v>
      </c>
      <c r="FS132" s="3">
        <v>1.2445937082234801E-3</v>
      </c>
      <c r="FT132" s="3">
        <v>9.7662548234126206E-2</v>
      </c>
      <c r="FU132" s="3">
        <v>5.1944785656785598E-2</v>
      </c>
      <c r="FV132" s="3">
        <v>4.5796015744414302E-3</v>
      </c>
      <c r="FW132" s="4">
        <v>3.6101276346368303E-4</v>
      </c>
      <c r="FX132" s="3">
        <v>1.1144670896019999E-3</v>
      </c>
      <c r="FY132" s="3">
        <v>0.123459531726917</v>
      </c>
      <c r="FZ132" s="3">
        <v>9.8046258068299197E-2</v>
      </c>
      <c r="GA132" s="3">
        <v>3.19722336525902E-2</v>
      </c>
      <c r="GB132" s="3">
        <v>2.70959440269012E-3</v>
      </c>
      <c r="GC132" s="4">
        <v>9.6265127635539801E-4</v>
      </c>
      <c r="GD132" s="3">
        <v>0.15790610565409799</v>
      </c>
      <c r="GE132" s="3">
        <v>0.136739925929864</v>
      </c>
      <c r="GF132" s="3">
        <v>8.4649819356874101E-2</v>
      </c>
      <c r="GG132" s="3">
        <v>8.5060499562512604E-3</v>
      </c>
      <c r="GH132" s="4">
        <v>8.6601664919520695E-5</v>
      </c>
      <c r="GI132" s="3">
        <v>0.26121538318168502</v>
      </c>
      <c r="GJ132" s="3">
        <v>0.234885291951344</v>
      </c>
      <c r="GK132" s="3">
        <v>0.17680221622414</v>
      </c>
      <c r="GL132" s="3">
        <v>6.1484105926149002E-2</v>
      </c>
      <c r="GM132" s="4">
        <v>1.54874037813745E-4</v>
      </c>
      <c r="GN132" s="4">
        <v>1.7319027478640101E-16</v>
      </c>
      <c r="GO132" s="4">
        <v>5.53708966466821E-8</v>
      </c>
      <c r="GP132" s="4">
        <v>1.24895652084357E-8</v>
      </c>
      <c r="GQ132" s="4">
        <v>9.1008506756699295E-10</v>
      </c>
      <c r="GR132" s="4">
        <v>2.0087187928874399E-10</v>
      </c>
      <c r="GS132" s="4">
        <v>3.0684549156915803E-8</v>
      </c>
      <c r="GT132" s="4">
        <v>6.6109493223541803E-8</v>
      </c>
      <c r="GU132" s="4">
        <v>3.60086570029947E-8</v>
      </c>
      <c r="GV132" s="4">
        <v>3.4118847237153301E-9</v>
      </c>
      <c r="GW132" s="4">
        <v>3.0634547659310802E-10</v>
      </c>
      <c r="GX132" s="4">
        <v>2.6006402187150799E-8</v>
      </c>
      <c r="GY132" s="4">
        <v>7.2176174038546398E-8</v>
      </c>
      <c r="GZ132" s="4">
        <v>5.8474832244017498E-8</v>
      </c>
      <c r="HA132" s="4">
        <v>2.0301667000032801E-8</v>
      </c>
      <c r="HB132" s="4">
        <v>1.9266490435164399E-9</v>
      </c>
      <c r="HC132" s="4">
        <v>2.08512318058066E-8</v>
      </c>
      <c r="HD132" s="4">
        <v>7.4489302455980199E-8</v>
      </c>
      <c r="HE132" s="4">
        <v>6.5420179458263605E-8</v>
      </c>
      <c r="HF132" s="4">
        <v>4.2333025694633797E-8</v>
      </c>
      <c r="HG132" s="4">
        <v>4.6307469754099203E-9</v>
      </c>
      <c r="HH132" s="4">
        <v>1.6757229702339001E-9</v>
      </c>
      <c r="HI132" s="4">
        <v>8.30249044628854E-8</v>
      </c>
      <c r="HJ132" s="4">
        <v>7.4603594856425901E-8</v>
      </c>
      <c r="HK132" s="4">
        <v>5.6113373947193598E-8</v>
      </c>
      <c r="HL132" s="4">
        <v>1.9470703143104199E-8</v>
      </c>
      <c r="HM132" s="4">
        <v>2.3648723468326E-9</v>
      </c>
      <c r="HN132" s="4">
        <v>7.6764265968350494E-20</v>
      </c>
      <c r="HO132" s="4">
        <v>8.29355731015845E-7</v>
      </c>
      <c r="HP132" s="3">
        <v>10.4237598726492</v>
      </c>
      <c r="HQ132" s="3">
        <v>6829.89725563092</v>
      </c>
      <c r="HR132" s="3">
        <v>2.42696196523561</v>
      </c>
      <c r="HS132" s="3">
        <v>0.56831973092757704</v>
      </c>
      <c r="HT132" s="3" t="s">
        <v>66</v>
      </c>
    </row>
    <row r="133" spans="1:228" x14ac:dyDescent="0.25">
      <c r="A133" s="3">
        <v>-1</v>
      </c>
      <c r="B133" s="3">
        <v>1.14972792697911E-2</v>
      </c>
      <c r="C133" s="4">
        <v>3.0455541026137901E-5</v>
      </c>
      <c r="D133" s="4">
        <v>7.1351597552243204E-8</v>
      </c>
      <c r="E133" s="3">
        <v>1009.35917048896</v>
      </c>
      <c r="F133" s="3">
        <v>51.972030289034798</v>
      </c>
      <c r="G133" s="3">
        <v>52.605866620665502</v>
      </c>
      <c r="H133" s="3">
        <v>769152.80224366195</v>
      </c>
      <c r="I133" s="3">
        <v>67.505073042273295</v>
      </c>
      <c r="J133" s="3">
        <v>29.628966030413402</v>
      </c>
      <c r="K133" s="3">
        <v>29.1920820384323</v>
      </c>
      <c r="L133" s="3">
        <v>90.124193847077095</v>
      </c>
      <c r="M133" s="3">
        <v>0.20186992755275299</v>
      </c>
      <c r="N133" s="3">
        <v>1.0389767730142201</v>
      </c>
      <c r="O133" s="3">
        <v>23.761357329648</v>
      </c>
      <c r="P133" s="4">
        <v>5.5960028997748305E-4</v>
      </c>
      <c r="Q133" s="4">
        <v>5.5961869541089901E-4</v>
      </c>
      <c r="R133" s="3">
        <v>25</v>
      </c>
      <c r="S133" s="3">
        <v>0.70548909002064797</v>
      </c>
      <c r="T133" s="4">
        <v>4.3779735560781302E-4</v>
      </c>
      <c r="U133" s="3">
        <v>0</v>
      </c>
      <c r="V133" s="3">
        <v>-5.55</v>
      </c>
      <c r="W133" s="3">
        <v>0</v>
      </c>
      <c r="X133" s="4">
        <v>6.5177598385853105E-5</v>
      </c>
      <c r="Y133" s="4">
        <v>6.8432407868379206E-5</v>
      </c>
      <c r="Z133" s="3">
        <v>0.118369379441431</v>
      </c>
      <c r="AA133" s="3">
        <v>1.0145702873538999E-2</v>
      </c>
      <c r="AB133" s="3">
        <v>1.9690180942817399E-3</v>
      </c>
      <c r="AC133" s="3">
        <v>2.7886314655826299E-3</v>
      </c>
      <c r="AD133" s="3">
        <v>3.3804974504596801E-3</v>
      </c>
      <c r="AE133" s="3">
        <v>3.5161472370554099E-3</v>
      </c>
      <c r="AF133" s="3">
        <v>4.9360262948102397E-2</v>
      </c>
      <c r="AG133" s="3">
        <v>1.0181432086752301E-3</v>
      </c>
      <c r="AH133" s="3">
        <v>2.0747177002719002E-3</v>
      </c>
      <c r="AI133" s="3">
        <v>2.6158100654222198E-3</v>
      </c>
      <c r="AJ133" s="3">
        <v>3.0872665757704101E-3</v>
      </c>
      <c r="AK133" s="3">
        <v>4.8534598908986898E-2</v>
      </c>
      <c r="AL133" s="4">
        <v>7.2396825253144505E-4</v>
      </c>
      <c r="AM133" s="4">
        <v>9.2787744069955499E-4</v>
      </c>
      <c r="AN133" s="3">
        <v>2.0141404135899802E-3</v>
      </c>
      <c r="AO133" s="3">
        <v>2.5562625080366701E-3</v>
      </c>
      <c r="AP133" s="3">
        <v>4.9718020615659997E-2</v>
      </c>
      <c r="AQ133" s="4">
        <v>5.2554670356663399E-4</v>
      </c>
      <c r="AR133" s="4">
        <v>6.07488786118484E-4</v>
      </c>
      <c r="AS133" s="3">
        <v>1.0013130329708201E-3</v>
      </c>
      <c r="AT133" s="3">
        <v>1.7712068269527799E-3</v>
      </c>
      <c r="AU133" s="3">
        <v>6.0256914412670198E-2</v>
      </c>
      <c r="AV133" s="4">
        <v>2.8236602197748601E-4</v>
      </c>
      <c r="AW133" s="4">
        <v>3.09024718809834E-4</v>
      </c>
      <c r="AX133" s="4">
        <v>4.0793234716910299E-4</v>
      </c>
      <c r="AY133" s="4">
        <v>9.3465475102433803E-4</v>
      </c>
      <c r="AZ133" s="3">
        <v>5.4129098779449401E-2</v>
      </c>
      <c r="BA133" s="3">
        <v>1351.6497083556501</v>
      </c>
      <c r="BB133" s="3">
        <v>1776.53879297821</v>
      </c>
      <c r="BC133" s="3">
        <v>2076.433427937</v>
      </c>
      <c r="BD133" s="3">
        <v>1996.19705622226</v>
      </c>
      <c r="BE133" s="3">
        <v>1064.5342871845201</v>
      </c>
      <c r="BF133" s="3">
        <v>890.81318145884995</v>
      </c>
      <c r="BG133" s="3">
        <v>1504.99302871603</v>
      </c>
      <c r="BH133" s="3">
        <v>1783.5707907775</v>
      </c>
      <c r="BI133" s="3">
        <v>1989.35612814203</v>
      </c>
      <c r="BJ133" s="3">
        <v>1102.26749735973</v>
      </c>
      <c r="BK133" s="3">
        <v>760.48617442309103</v>
      </c>
      <c r="BL133" s="3">
        <v>919.68746897828396</v>
      </c>
      <c r="BM133" s="3">
        <v>1589.6284961230699</v>
      </c>
      <c r="BN133" s="3">
        <v>1926.8718937036101</v>
      </c>
      <c r="BO133" s="3">
        <v>1206.28826278511</v>
      </c>
      <c r="BP133" s="3">
        <v>702.75046629186704</v>
      </c>
      <c r="BQ133" s="3">
        <v>782.11888158064198</v>
      </c>
      <c r="BR133" s="3">
        <v>1124.7228984814601</v>
      </c>
      <c r="BS133" s="3">
        <v>1721.8709160291501</v>
      </c>
      <c r="BT133" s="3">
        <v>1617.2712250019399</v>
      </c>
      <c r="BU133" s="3">
        <v>608.95341951885098</v>
      </c>
      <c r="BV133" s="3">
        <v>650.81492658336299</v>
      </c>
      <c r="BW133" s="3">
        <v>804.31627065769101</v>
      </c>
      <c r="BX133" s="3">
        <v>1499.2173549516001</v>
      </c>
      <c r="BY133" s="3">
        <v>1847.6364409709099</v>
      </c>
      <c r="BZ133" s="3">
        <v>903.19571032070496</v>
      </c>
      <c r="CA133" s="3">
        <v>0.78139593756562098</v>
      </c>
      <c r="CB133" s="3">
        <v>1.0998838151931201</v>
      </c>
      <c r="CC133" s="3">
        <v>0.16827272941038701</v>
      </c>
      <c r="CD133" s="3">
        <v>0.25004343193586498</v>
      </c>
      <c r="CE133" s="3">
        <v>1.20590759261976</v>
      </c>
      <c r="CF133" s="3">
        <v>2.4706463109642401E-2</v>
      </c>
      <c r="CG133" s="3">
        <v>1.15316984701088</v>
      </c>
      <c r="CH133" s="3">
        <v>0.16393283735585501</v>
      </c>
      <c r="CI133" s="3">
        <v>0.29390895189130101</v>
      </c>
      <c r="CJ133" s="3">
        <v>1.9287083249404799</v>
      </c>
      <c r="CK133" s="3">
        <v>3.4035321318518301E-3</v>
      </c>
      <c r="CL133" s="3">
        <v>4.4489202400704399E-2</v>
      </c>
      <c r="CM133" s="3">
        <v>0.99731692889166601</v>
      </c>
      <c r="CN133" s="3">
        <v>0.451247315220558</v>
      </c>
      <c r="CO133" s="3">
        <v>4.5687349257248302</v>
      </c>
      <c r="CP133" s="4">
        <v>6.4042088600589403E-4</v>
      </c>
      <c r="CQ133" s="3">
        <v>4.0555388584381903E-3</v>
      </c>
      <c r="CR133" s="3">
        <v>0.16212162663962501</v>
      </c>
      <c r="CS133" s="3">
        <v>0.32603362012721099</v>
      </c>
      <c r="CT133" s="3">
        <v>14.3281363468467</v>
      </c>
      <c r="CU133" s="4">
        <v>3.0351110778717401E-5</v>
      </c>
      <c r="CV133" s="4">
        <v>1.3693171105604E-4</v>
      </c>
      <c r="CW133" s="3">
        <v>1.8954737033693801E-3</v>
      </c>
      <c r="CX133" s="3">
        <v>0.492518049672381</v>
      </c>
      <c r="CY133" s="3">
        <v>0.94800347932184903</v>
      </c>
      <c r="CZ133" s="3">
        <v>0.23027235613343999</v>
      </c>
      <c r="DA133" s="4">
        <v>2.9168203588651101E-5</v>
      </c>
      <c r="DB133" s="4">
        <v>2.74387350834367E-5</v>
      </c>
      <c r="DC133" s="4">
        <v>2.5290620580077801E-5</v>
      </c>
      <c r="DD133" s="4">
        <v>2.24233560544145E-5</v>
      </c>
      <c r="DE133" s="4">
        <v>1.7482019063090099E-5</v>
      </c>
      <c r="DF133" s="4">
        <v>7.5701137288833997E-7</v>
      </c>
      <c r="DG133" s="4">
        <v>7.7619122900704395E-7</v>
      </c>
      <c r="DH133" s="4">
        <v>8.4004168316514402E-7</v>
      </c>
      <c r="DI133" s="4">
        <v>9.6633426498940898E-7</v>
      </c>
      <c r="DJ133" s="4">
        <v>2.5828625038601199E-5</v>
      </c>
      <c r="DK133" s="4">
        <v>6.7691755354424796E-7</v>
      </c>
      <c r="DL133" s="4">
        <v>6.9321023366838898E-7</v>
      </c>
      <c r="DM133" s="4">
        <v>7.4501780739113204E-7</v>
      </c>
      <c r="DN133" s="4">
        <v>8.4857242623203096E-7</v>
      </c>
      <c r="DO133" s="4">
        <v>2.44750170626009E-5</v>
      </c>
      <c r="DP133" s="4">
        <v>5.8461402719552002E-7</v>
      </c>
      <c r="DQ133" s="4">
        <v>5.9640044807506899E-7</v>
      </c>
      <c r="DR133" s="4">
        <v>6.34978063172888E-7</v>
      </c>
      <c r="DS133" s="4">
        <v>7.1104702667072099E-7</v>
      </c>
      <c r="DT133" s="4">
        <v>2.2763581014963601E-5</v>
      </c>
      <c r="DU133" s="4">
        <v>4.7173161637684299E-7</v>
      </c>
      <c r="DV133" s="4">
        <v>4.7842778188879805E-7</v>
      </c>
      <c r="DW133" s="4">
        <v>5.0009587753711096E-7</v>
      </c>
      <c r="DX133" s="4">
        <v>5.4440627544242101E-7</v>
      </c>
      <c r="DY133" s="4">
        <v>2.0428694503169399E-5</v>
      </c>
      <c r="DZ133" s="4">
        <v>3.1784079272673702E-7</v>
      </c>
      <c r="EA133" s="4">
        <v>3.1761714084626401E-7</v>
      </c>
      <c r="EB133" s="4">
        <v>3.17379358390259E-7</v>
      </c>
      <c r="EC133" s="4">
        <v>3.1667864157431602E-7</v>
      </c>
      <c r="ED133" s="4">
        <v>1.6212503129552499E-5</v>
      </c>
      <c r="EE133" s="3">
        <v>0.514954308791297</v>
      </c>
      <c r="EF133" s="3">
        <v>0.56453480835439396</v>
      </c>
      <c r="EG133" s="3">
        <v>0.71649040872483205</v>
      </c>
      <c r="EH133" s="3">
        <v>1.1447931299991401</v>
      </c>
      <c r="EI133" s="3">
        <v>2.56328948668558</v>
      </c>
      <c r="EJ133" s="3">
        <v>0.46545022663035601</v>
      </c>
      <c r="EK133" s="3">
        <v>0.51133569633692799</v>
      </c>
      <c r="EL133" s="3">
        <v>0.64711292251935004</v>
      </c>
      <c r="EM133" s="3">
        <v>1.0569931698367301</v>
      </c>
      <c r="EN133" s="3">
        <v>2.4743037559881098</v>
      </c>
      <c r="EO133" s="3">
        <v>0.40542872573551098</v>
      </c>
      <c r="EP133" s="3">
        <v>0.44358297773577698</v>
      </c>
      <c r="EQ133" s="3">
        <v>0.56456441432238602</v>
      </c>
      <c r="ER133" s="3">
        <v>0.93082804076326497</v>
      </c>
      <c r="ES133" s="3">
        <v>2.3630869193959598</v>
      </c>
      <c r="ET133" s="3">
        <v>0.32301574721529602</v>
      </c>
      <c r="EU133" s="3">
        <v>0.35584462370498499</v>
      </c>
      <c r="EV133" s="3">
        <v>0.44966980466583201</v>
      </c>
      <c r="EW133" s="3">
        <v>0.75731687304662898</v>
      </c>
      <c r="EX133" s="3">
        <v>2.2020977144081901</v>
      </c>
      <c r="EY133" s="3">
        <v>0.18121559739076001</v>
      </c>
      <c r="EZ133" s="3">
        <v>0.20334610571553299</v>
      </c>
      <c r="FA133" s="3">
        <v>0.260229932125982</v>
      </c>
      <c r="FB133" s="3">
        <v>0.45065783790007702</v>
      </c>
      <c r="FC133" s="3">
        <v>1.9638785681853701</v>
      </c>
      <c r="FD133" s="3">
        <v>5.2616607736640804</v>
      </c>
      <c r="FE133" s="4">
        <v>5.5960028997748305E-4</v>
      </c>
      <c r="FF133" s="4">
        <v>1.2180293436967E-4</v>
      </c>
      <c r="FG133" s="4">
        <v>1.2180293436967E-4</v>
      </c>
      <c r="FH133" s="4">
        <v>1.2180293436967E-4</v>
      </c>
      <c r="FI133" s="4">
        <v>1.2180293436967E-4</v>
      </c>
      <c r="FJ133" s="4">
        <v>1.2180293436967E-4</v>
      </c>
      <c r="FK133" s="4">
        <v>2.8307016750335201E-5</v>
      </c>
      <c r="FL133" s="4">
        <v>1.20945136207826E-5</v>
      </c>
      <c r="FM133" s="4">
        <v>1.11281793557932E-5</v>
      </c>
      <c r="FN133" s="4">
        <v>6.0279248447118899E-6</v>
      </c>
      <c r="FO133" s="4">
        <v>7.8655939263332095E-5</v>
      </c>
      <c r="FP133" s="4">
        <v>7.7385079222795406E-6</v>
      </c>
      <c r="FQ133" s="4">
        <v>3.6983142206611399E-6</v>
      </c>
      <c r="FR133" s="4">
        <v>6.2863233678350796E-5</v>
      </c>
      <c r="FS133" s="4">
        <v>4.8495495051379702E-4</v>
      </c>
      <c r="FT133" s="3">
        <v>8.0778372822140704E-2</v>
      </c>
      <c r="FU133" s="3">
        <v>8.0138330260716602E-3</v>
      </c>
      <c r="FV133" s="4">
        <v>4.1167218675007599E-4</v>
      </c>
      <c r="FW133" s="4">
        <v>4.1591531177392898E-5</v>
      </c>
      <c r="FX133" s="4">
        <v>2.1829595433942001E-4</v>
      </c>
      <c r="FY133" s="3">
        <v>0.11623904532252299</v>
      </c>
      <c r="FZ133" s="3">
        <v>8.0777103804591396E-2</v>
      </c>
      <c r="GA133" s="3">
        <v>7.6205277675193304E-3</v>
      </c>
      <c r="GB133" s="4">
        <v>3.7284567717037702E-4</v>
      </c>
      <c r="GC133" s="4">
        <v>2.49283640405075E-6</v>
      </c>
      <c r="GD133" s="3">
        <v>0.15284323584498799</v>
      </c>
      <c r="GE133" s="3">
        <v>0.12470211255946401</v>
      </c>
      <c r="GF133" s="3">
        <v>3.3422840939836697E-2</v>
      </c>
      <c r="GG133" s="3">
        <v>2.7932765863731201E-3</v>
      </c>
      <c r="GH133" s="4">
        <v>4.8173736820657203E-6</v>
      </c>
      <c r="GI133" s="3">
        <v>0.25512527738501201</v>
      </c>
      <c r="GJ133" s="3">
        <v>0.22839079053922001</v>
      </c>
      <c r="GK133" s="3">
        <v>0.16645261071477699</v>
      </c>
      <c r="GL133" s="3">
        <v>1.9985550921223599E-2</v>
      </c>
      <c r="GM133" s="4">
        <v>3.0498751962199199E-5</v>
      </c>
      <c r="GN133" s="4">
        <v>2.1285353187364501E-16</v>
      </c>
      <c r="GO133" s="4">
        <v>5.9543440567556901E-11</v>
      </c>
      <c r="GP133" s="4">
        <v>6.0065619748749097E-12</v>
      </c>
      <c r="GQ133" s="4">
        <v>3.1067381027977699E-12</v>
      </c>
      <c r="GR133" s="4">
        <v>6.0746896711426601E-11</v>
      </c>
      <c r="GS133" s="4">
        <v>1.2525719577434199E-8</v>
      </c>
      <c r="GT133" s="4">
        <v>5.4680298510048697E-8</v>
      </c>
      <c r="GU133" s="4">
        <v>5.5552710645825899E-9</v>
      </c>
      <c r="GV133" s="4">
        <v>3.06703109936454E-10</v>
      </c>
      <c r="GW133" s="4">
        <v>3.5293426521905402E-11</v>
      </c>
      <c r="GX133" s="4">
        <v>5.3427972071540702E-9</v>
      </c>
      <c r="GY133" s="4">
        <v>6.7954976403362801E-8</v>
      </c>
      <c r="GZ133" s="4">
        <v>4.8175500903264699E-8</v>
      </c>
      <c r="HA133" s="4">
        <v>4.8388679621746399E-9</v>
      </c>
      <c r="HB133" s="4">
        <v>2.6511081015902802E-10</v>
      </c>
      <c r="HC133" s="4">
        <v>5.6745883440660101E-11</v>
      </c>
      <c r="HD133" s="4">
        <v>7.2100986697423497E-8</v>
      </c>
      <c r="HE133" s="4">
        <v>5.9660955108671895E-8</v>
      </c>
      <c r="HF133" s="4">
        <v>1.6714624969590899E-8</v>
      </c>
      <c r="HG133" s="4">
        <v>1.5206773026679099E-9</v>
      </c>
      <c r="HH133" s="4">
        <v>9.8412655258529097E-11</v>
      </c>
      <c r="HI133" s="4">
        <v>8.1089220408681297E-8</v>
      </c>
      <c r="HJ133" s="4">
        <v>7.2540829886685196E-8</v>
      </c>
      <c r="HK133" s="4">
        <v>5.2828622791039597E-8</v>
      </c>
      <c r="HL133" s="4">
        <v>6.3289971168474198E-9</v>
      </c>
      <c r="HM133" s="4">
        <v>4.9446111163460096E-10</v>
      </c>
      <c r="HN133" s="4">
        <v>9.3186713386065196E-20</v>
      </c>
      <c r="HO133" s="4">
        <v>5.6324447654403004E-7</v>
      </c>
      <c r="HP133" s="3">
        <v>10.1297091095709</v>
      </c>
      <c r="HQ133" s="3">
        <v>6646.4084925103098</v>
      </c>
      <c r="HR133" s="3">
        <v>2.3889510554663498</v>
      </c>
      <c r="HS133" s="3">
        <v>0.57971354949555098</v>
      </c>
      <c r="HT133" s="3" t="s">
        <v>66</v>
      </c>
    </row>
    <row r="134" spans="1:228" x14ac:dyDescent="0.25">
      <c r="A134" s="3">
        <v>0</v>
      </c>
      <c r="B134" s="3">
        <v>1.15850447604002E-2</v>
      </c>
      <c r="C134" s="4">
        <v>3.04078955071257E-5</v>
      </c>
      <c r="D134" s="4">
        <v>7.1480377762680794E-8</v>
      </c>
      <c r="E134" s="3">
        <v>1058.8588376046901</v>
      </c>
      <c r="F134" s="3">
        <v>54.372809469285102</v>
      </c>
      <c r="G134" s="3">
        <v>55.168600582597897</v>
      </c>
      <c r="H134" s="3">
        <v>231139.26464241999</v>
      </c>
      <c r="I134" s="3">
        <v>20.2860509603669</v>
      </c>
      <c r="J134" s="3">
        <v>27.964954586090901</v>
      </c>
      <c r="K134" s="3">
        <v>27.645397782651202</v>
      </c>
      <c r="L134" s="3">
        <v>118.08914843316801</v>
      </c>
      <c r="M134" s="3">
        <v>0.26450886073299501</v>
      </c>
      <c r="N134" s="3">
        <v>1.1180596580520199</v>
      </c>
      <c r="O134" s="3">
        <v>24.879416987700001</v>
      </c>
      <c r="P134" s="4">
        <v>5.5960028997748402E-4</v>
      </c>
      <c r="Q134" s="4">
        <v>5.5961869541089901E-4</v>
      </c>
      <c r="R134" s="3">
        <v>25</v>
      </c>
      <c r="S134" s="3">
        <v>0.67185297363333396</v>
      </c>
      <c r="T134" s="4">
        <v>4.3208545239144101E-4</v>
      </c>
      <c r="U134" s="3">
        <v>0</v>
      </c>
      <c r="V134" s="3">
        <v>-5.55</v>
      </c>
      <c r="W134" s="3">
        <v>0</v>
      </c>
      <c r="X134" s="4">
        <v>6.6062403879914395E-5</v>
      </c>
      <c r="Y134" s="4">
        <v>6.9312654092162896E-5</v>
      </c>
      <c r="Z134" s="3">
        <v>0.11967736809254</v>
      </c>
      <c r="AA134" s="3">
        <v>1.0029525473791301E-2</v>
      </c>
      <c r="AB134" s="3">
        <v>2.7150782741657102E-3</v>
      </c>
      <c r="AC134" s="3">
        <v>2.81970529856228E-3</v>
      </c>
      <c r="AD134" s="3">
        <v>3.26304077355708E-3</v>
      </c>
      <c r="AE134" s="3">
        <v>3.4805411940505501E-3</v>
      </c>
      <c r="AF134" s="3">
        <v>5.7454946402466997E-2</v>
      </c>
      <c r="AG134" s="3">
        <v>1.8134119107382899E-3</v>
      </c>
      <c r="AH134" s="3">
        <v>2.15905690543768E-3</v>
      </c>
      <c r="AI134" s="3">
        <v>2.5599303530353498E-3</v>
      </c>
      <c r="AJ134" s="3">
        <v>3.0676905086408301E-3</v>
      </c>
      <c r="AK134" s="3">
        <v>5.7761380394286098E-2</v>
      </c>
      <c r="AL134" s="4">
        <v>7.92861651080259E-4</v>
      </c>
      <c r="AM134" s="3">
        <v>1.55321516807253E-3</v>
      </c>
      <c r="AN134" s="3">
        <v>2.1118618316584002E-3</v>
      </c>
      <c r="AO134" s="3">
        <v>2.6028152704258701E-3</v>
      </c>
      <c r="AP134" s="3">
        <v>5.6519571699812199E-2</v>
      </c>
      <c r="AQ134" s="4">
        <v>5.2564143633258105E-4</v>
      </c>
      <c r="AR134" s="4">
        <v>6.6701829585534404E-4</v>
      </c>
      <c r="AS134" s="3">
        <v>1.5349637989637E-3</v>
      </c>
      <c r="AT134" s="3">
        <v>1.91429278733573E-3</v>
      </c>
      <c r="AU134" s="3">
        <v>6.6074050837585593E-2</v>
      </c>
      <c r="AV134" s="4">
        <v>2.7842401670067198E-4</v>
      </c>
      <c r="AW134" s="4">
        <v>3.1676497901817602E-4</v>
      </c>
      <c r="AX134" s="4">
        <v>4.7749804445226102E-4</v>
      </c>
      <c r="AY134" s="4">
        <v>9.6932726805714405E-4</v>
      </c>
      <c r="AZ134" s="3">
        <v>5.4713936551570398E-2</v>
      </c>
      <c r="BA134" s="3">
        <v>1894.3874241221999</v>
      </c>
      <c r="BB134" s="3">
        <v>1896.0986303137799</v>
      </c>
      <c r="BC134" s="3">
        <v>2106.3163769637799</v>
      </c>
      <c r="BD134" s="3">
        <v>2067.5441896583802</v>
      </c>
      <c r="BE134" s="3">
        <v>1226.96063734636</v>
      </c>
      <c r="BF134" s="3">
        <v>1417.5880732032599</v>
      </c>
      <c r="BG134" s="3">
        <v>1632.6791030668301</v>
      </c>
      <c r="BH134" s="3">
        <v>1839.5392279713701</v>
      </c>
      <c r="BI134" s="3">
        <v>2069.69203452593</v>
      </c>
      <c r="BJ134" s="3">
        <v>1296.4902635507101</v>
      </c>
      <c r="BK134" s="3">
        <v>852.01952329390701</v>
      </c>
      <c r="BL134" s="3">
        <v>1385.8387991485299</v>
      </c>
      <c r="BM134" s="3">
        <v>1751.7056829106</v>
      </c>
      <c r="BN134" s="3">
        <v>2065.8654395612198</v>
      </c>
      <c r="BO134" s="3">
        <v>1359.7112947666899</v>
      </c>
      <c r="BP134" s="3">
        <v>732.02926567240797</v>
      </c>
      <c r="BQ134" s="3">
        <v>881.577279615316</v>
      </c>
      <c r="BR134" s="3">
        <v>1625.5159842959399</v>
      </c>
      <c r="BS134" s="3">
        <v>1939.7737875687001</v>
      </c>
      <c r="BT134" s="3">
        <v>1777.0809738338901</v>
      </c>
      <c r="BU134" s="3">
        <v>624.917844268919</v>
      </c>
      <c r="BV134" s="3">
        <v>691.01930628051696</v>
      </c>
      <c r="BW134" s="3">
        <v>955.41368610262998</v>
      </c>
      <c r="BX134" s="3">
        <v>1652.2713658733201</v>
      </c>
      <c r="BY134" s="3">
        <v>1844.7775720838399</v>
      </c>
      <c r="BZ134" s="3">
        <v>912.46843424794304</v>
      </c>
      <c r="CA134" s="3">
        <v>0.73275299285349804</v>
      </c>
      <c r="CB134" s="3">
        <v>9.2462420283685703E-2</v>
      </c>
      <c r="CC134" s="3">
        <v>4.3921368878775E-2</v>
      </c>
      <c r="CD134" s="3">
        <v>0.22096666644718499</v>
      </c>
      <c r="CE134" s="3">
        <v>5.4732687144117902</v>
      </c>
      <c r="CF134" s="3">
        <v>1.1630010726100599</v>
      </c>
      <c r="CG134" s="3">
        <v>0.12939121881763599</v>
      </c>
      <c r="CH134" s="3">
        <v>3.5161328525866002E-2</v>
      </c>
      <c r="CI134" s="3">
        <v>0.235383354684461</v>
      </c>
      <c r="CJ134" s="3">
        <v>6.4568834018044603</v>
      </c>
      <c r="CK134" s="3">
        <v>1.3186659745646E-2</v>
      </c>
      <c r="CL134" s="3">
        <v>1.0423039982087901</v>
      </c>
      <c r="CM134" s="3">
        <v>0.14553778150250701</v>
      </c>
      <c r="CN134" s="3">
        <v>0.26687705904987102</v>
      </c>
      <c r="CO134" s="3">
        <v>4.78124879012055</v>
      </c>
      <c r="CP134" s="3">
        <v>1.4580812160318499E-3</v>
      </c>
      <c r="CQ134" s="3">
        <v>1.5163861071742699E-2</v>
      </c>
      <c r="CR134" s="3">
        <v>0.674160235393095</v>
      </c>
      <c r="CS134" s="3">
        <v>0.21804538023388101</v>
      </c>
      <c r="CT134" s="3">
        <v>5.0717535883539702</v>
      </c>
      <c r="CU134" s="4">
        <v>5.8339249368155599E-5</v>
      </c>
      <c r="CV134" s="4">
        <v>3.2155639217280798E-4</v>
      </c>
      <c r="CW134" s="3">
        <v>5.3081641786792901E-2</v>
      </c>
      <c r="CX134" s="3">
        <v>0.12437900952879501</v>
      </c>
      <c r="CY134" s="3">
        <v>0.72297151398847903</v>
      </c>
      <c r="CZ134" s="3">
        <v>0.25121455093181999</v>
      </c>
      <c r="DA134" s="4">
        <v>3.0406372127527299E-5</v>
      </c>
      <c r="DB134" s="4">
        <v>2.8645653058395601E-5</v>
      </c>
      <c r="DC134" s="4">
        <v>2.64509251254133E-5</v>
      </c>
      <c r="DD134" s="4">
        <v>2.3553325368611299E-5</v>
      </c>
      <c r="DE134" s="4">
        <v>1.8458561906095199E-5</v>
      </c>
      <c r="DF134" s="4">
        <v>7.5701137288833997E-7</v>
      </c>
      <c r="DG134" s="4">
        <v>7.7619122900704395E-7</v>
      </c>
      <c r="DH134" s="4">
        <v>8.4004168316514402E-7</v>
      </c>
      <c r="DI134" s="4">
        <v>9.6633426498940898E-7</v>
      </c>
      <c r="DJ134" s="4">
        <v>2.7066793577477299E-5</v>
      </c>
      <c r="DK134" s="4">
        <v>6.7691755354424796E-7</v>
      </c>
      <c r="DL134" s="4">
        <v>6.9321023366839004E-7</v>
      </c>
      <c r="DM134" s="4">
        <v>7.4501780739113204E-7</v>
      </c>
      <c r="DN134" s="4">
        <v>8.4857242623203096E-7</v>
      </c>
      <c r="DO134" s="4">
        <v>2.56819350375598E-5</v>
      </c>
      <c r="DP134" s="4">
        <v>5.8461402719552002E-7</v>
      </c>
      <c r="DQ134" s="4">
        <v>5.9640044807506899E-7</v>
      </c>
      <c r="DR134" s="4">
        <v>6.34978063172888E-7</v>
      </c>
      <c r="DS134" s="4">
        <v>7.1104702667072205E-7</v>
      </c>
      <c r="DT134" s="4">
        <v>2.39238855602991E-5</v>
      </c>
      <c r="DU134" s="4">
        <v>4.7173161637684299E-7</v>
      </c>
      <c r="DV134" s="4">
        <v>4.78427781888799E-7</v>
      </c>
      <c r="DW134" s="4">
        <v>5.0009587753711096E-7</v>
      </c>
      <c r="DX134" s="4">
        <v>5.4440627544242196E-7</v>
      </c>
      <c r="DY134" s="4">
        <v>2.1558663817366201E-5</v>
      </c>
      <c r="DZ134" s="4">
        <v>3.1784079272673702E-7</v>
      </c>
      <c r="EA134" s="4">
        <v>3.1761714084626401E-7</v>
      </c>
      <c r="EB134" s="4">
        <v>3.17379358390259E-7</v>
      </c>
      <c r="EC134" s="4">
        <v>3.1667864157431602E-7</v>
      </c>
      <c r="ED134" s="4">
        <v>1.71890459725576E-5</v>
      </c>
      <c r="EE134" s="3">
        <v>0.52004598908963595</v>
      </c>
      <c r="EF134" s="3">
        <v>0.57162735358401295</v>
      </c>
      <c r="EG134" s="3">
        <v>0.72780241623470199</v>
      </c>
      <c r="EH134" s="3">
        <v>1.1693947704977801</v>
      </c>
      <c r="EI134" s="3">
        <v>2.61069576261831</v>
      </c>
      <c r="EJ134" s="3">
        <v>0.47045241562696199</v>
      </c>
      <c r="EK134" s="3">
        <v>0.518120763494472</v>
      </c>
      <c r="EL134" s="3">
        <v>0.65765386455901398</v>
      </c>
      <c r="EM134" s="3">
        <v>1.0795354741329699</v>
      </c>
      <c r="EN134" s="3">
        <v>2.5236584544379999</v>
      </c>
      <c r="EO134" s="3">
        <v>0.40970266568269298</v>
      </c>
      <c r="EP134" s="3">
        <v>0.45025025199822899</v>
      </c>
      <c r="EQ134" s="3">
        <v>0.57430933743211898</v>
      </c>
      <c r="ER134" s="3">
        <v>0.95388997682820298</v>
      </c>
      <c r="ES134" s="3">
        <v>2.4139997078883799</v>
      </c>
      <c r="ET134" s="3">
        <v>0.32811425752732298</v>
      </c>
      <c r="EU134" s="3">
        <v>0.35915595779008702</v>
      </c>
      <c r="EV134" s="3">
        <v>0.46037443484322998</v>
      </c>
      <c r="EW134" s="3">
        <v>0.77119518277328203</v>
      </c>
      <c r="EX134" s="3">
        <v>2.2585734520163099</v>
      </c>
      <c r="EY134" s="3">
        <v>0.18564859110173701</v>
      </c>
      <c r="EZ134" s="3">
        <v>0.20680095883295499</v>
      </c>
      <c r="FA134" s="3">
        <v>0.26401830484852201</v>
      </c>
      <c r="FB134" s="3">
        <v>0.46761550190268802</v>
      </c>
      <c r="FC134" s="3">
        <v>2.0204523675268899</v>
      </c>
      <c r="FD134" s="3">
        <v>5.2616607736641496</v>
      </c>
      <c r="FE134" s="4">
        <v>5.5960028997748402E-4</v>
      </c>
      <c r="FF134" s="4">
        <v>1.2751483758604199E-4</v>
      </c>
      <c r="FG134" s="4">
        <v>1.2751483758604199E-4</v>
      </c>
      <c r="FH134" s="4">
        <v>1.2751483758604199E-4</v>
      </c>
      <c r="FI134" s="4">
        <v>1.2751483758604199E-4</v>
      </c>
      <c r="FJ134" s="4">
        <v>1.2751483758604199E-4</v>
      </c>
      <c r="FK134" s="4">
        <v>2.9283559593340301E-5</v>
      </c>
      <c r="FL134" s="4">
        <v>1.20945136207826E-5</v>
      </c>
      <c r="FM134" s="4">
        <v>1.11281793557932E-5</v>
      </c>
      <c r="FN134" s="4">
        <v>6.0279248447118899E-6</v>
      </c>
      <c r="FO134" s="4">
        <v>2.1532284022229699E-13</v>
      </c>
      <c r="FP134" s="4">
        <v>6.5272360742689902E-12</v>
      </c>
      <c r="FQ134" s="4">
        <v>1.9388374437796901E-10</v>
      </c>
      <c r="FR134" s="4">
        <v>3.7098831372004299E-9</v>
      </c>
      <c r="FS134" s="4">
        <v>3.0569635469045502E-8</v>
      </c>
      <c r="FT134" s="4">
        <v>1.1085005399122001E-11</v>
      </c>
      <c r="FU134" s="4">
        <v>9.0990573606820901E-11</v>
      </c>
      <c r="FV134" s="4">
        <v>9.5718163098173695E-12</v>
      </c>
      <c r="FW134" s="4">
        <v>7.3011352845202202E-13</v>
      </c>
      <c r="FX134" s="4">
        <v>2.24923909873738E-12</v>
      </c>
      <c r="FY134" s="3">
        <v>9.9240772893126203E-2</v>
      </c>
      <c r="FZ134" s="3">
        <v>1.07732483037211E-2</v>
      </c>
      <c r="GA134" s="4">
        <v>5.7999413506799804E-4</v>
      </c>
      <c r="GB134" s="4">
        <v>1.87229302551093E-5</v>
      </c>
      <c r="GC134" s="4">
        <v>2.3718806835126701E-8</v>
      </c>
      <c r="GD134" s="3">
        <v>0.14604118567461499</v>
      </c>
      <c r="GE134" s="3">
        <v>0.111041785661827</v>
      </c>
      <c r="GF134" s="3">
        <v>1.1275375804036199E-2</v>
      </c>
      <c r="GG134" s="4">
        <v>6.16038246078911E-4</v>
      </c>
      <c r="GH134" s="4">
        <v>7.0324597998715403E-7</v>
      </c>
      <c r="GI134" s="3">
        <v>0.248571802729846</v>
      </c>
      <c r="GJ134" s="3">
        <v>0.21772248613209499</v>
      </c>
      <c r="GK134" s="3">
        <v>0.130952791550831</v>
      </c>
      <c r="GL134" s="3">
        <v>1.5285863644930999E-2</v>
      </c>
      <c r="GM134" s="4">
        <v>2.21572181058309E-5</v>
      </c>
      <c r="GN134" s="4">
        <v>2.6679419443580202E-16</v>
      </c>
      <c r="GO134" s="4">
        <v>1.6300183889089799E-19</v>
      </c>
      <c r="GP134" s="4">
        <v>5.0663833905059598E-18</v>
      </c>
      <c r="GQ134" s="4">
        <v>1.6287042696562899E-16</v>
      </c>
      <c r="GR134" s="4">
        <v>3.5849871945831797E-15</v>
      </c>
      <c r="GS134" s="4">
        <v>8.2742201297938698E-13</v>
      </c>
      <c r="GT134" s="4">
        <v>7.5036347357984594E-18</v>
      </c>
      <c r="GU134" s="4">
        <v>6.3075596791605099E-17</v>
      </c>
      <c r="GV134" s="4">
        <v>7.1311735998908195E-18</v>
      </c>
      <c r="GW134" s="4">
        <v>6.1955420826336097E-19</v>
      </c>
      <c r="GX134" s="4">
        <v>5.7764812417713201E-17</v>
      </c>
      <c r="GY134" s="4">
        <v>5.8017547903046503E-8</v>
      </c>
      <c r="GZ134" s="4">
        <v>6.4251701155632602E-9</v>
      </c>
      <c r="HA134" s="4">
        <v>3.6828355253711197E-10</v>
      </c>
      <c r="HB134" s="4">
        <v>1.3312883888458799E-11</v>
      </c>
      <c r="HC134" s="4">
        <v>5.6744602035041505E-13</v>
      </c>
      <c r="HD134" s="4">
        <v>6.8892244575877006E-8</v>
      </c>
      <c r="HE134" s="4">
        <v>5.31254752111596E-8</v>
      </c>
      <c r="HF134" s="4">
        <v>5.6387689572802201E-9</v>
      </c>
      <c r="HG134" s="4">
        <v>3.3537508707790201E-10</v>
      </c>
      <c r="HH134" s="4">
        <v>1.51610436634573E-11</v>
      </c>
      <c r="HI134" s="4">
        <v>7.90062588291687E-8</v>
      </c>
      <c r="HJ134" s="4">
        <v>6.91523935432167E-8</v>
      </c>
      <c r="HK134" s="4">
        <v>4.1561712961816003E-8</v>
      </c>
      <c r="HL134" s="4">
        <v>4.8407065343669896E-9</v>
      </c>
      <c r="HM134" s="4">
        <v>3.8086144064511399E-10</v>
      </c>
      <c r="HN134" s="4">
        <v>1.15277890198203E-19</v>
      </c>
      <c r="HO134" s="4">
        <v>3.8777467139663698E-7</v>
      </c>
      <c r="HP134" s="3">
        <v>9.83874467906932</v>
      </c>
      <c r="HQ134" s="3">
        <v>6589.0345666359599</v>
      </c>
      <c r="HR134" s="3">
        <v>2.3540385245806901</v>
      </c>
      <c r="HS134" s="3">
        <v>0.59066227068995403</v>
      </c>
      <c r="HT134" s="3" t="s">
        <v>66</v>
      </c>
    </row>
    <row r="135" spans="1:228" x14ac:dyDescent="0.25">
      <c r="A135" s="3">
        <v>1</v>
      </c>
      <c r="B135" s="3">
        <v>1.1672810251009301E-2</v>
      </c>
      <c r="C135" s="4">
        <v>3.0455541026137901E-5</v>
      </c>
      <c r="D135" s="4">
        <v>7.1351608677088396E-8</v>
      </c>
      <c r="E135" s="3">
        <v>1112.1013023421101</v>
      </c>
      <c r="F135" s="3">
        <v>57.328282827040198</v>
      </c>
      <c r="G135" s="3">
        <v>57.669804838474001</v>
      </c>
      <c r="H135" s="3">
        <v>427376.16112180997</v>
      </c>
      <c r="I135" s="3">
        <v>37.508878455486197</v>
      </c>
      <c r="J135" s="3">
        <v>30.743068428941399</v>
      </c>
      <c r="K135" s="3">
        <v>30.5909350679302</v>
      </c>
      <c r="L135" s="3">
        <v>148.83221686210899</v>
      </c>
      <c r="M135" s="3">
        <v>0.33337051409801999</v>
      </c>
      <c r="N135" s="3">
        <v>1.2305275573757699</v>
      </c>
      <c r="O135" s="3">
        <v>26.109944545075798</v>
      </c>
      <c r="P135" s="4">
        <v>5.5960028997748402E-4</v>
      </c>
      <c r="Q135" s="4">
        <v>5.5961869541089901E-4</v>
      </c>
      <c r="R135" s="3">
        <v>25</v>
      </c>
      <c r="S135" s="3">
        <v>0.63883101812017296</v>
      </c>
      <c r="T135" s="4">
        <v>4.2610134331660802E-4</v>
      </c>
      <c r="U135" s="3">
        <v>0</v>
      </c>
      <c r="V135" s="3">
        <v>-5.55</v>
      </c>
      <c r="W135" s="3">
        <v>0</v>
      </c>
      <c r="X135" s="4">
        <v>6.6937203149934496E-5</v>
      </c>
      <c r="Y135" s="4">
        <v>7.0183046729507703E-5</v>
      </c>
      <c r="Z135" s="3">
        <v>0.120971215079311</v>
      </c>
      <c r="AA135" s="3">
        <v>9.9172537099061001E-3</v>
      </c>
      <c r="AB135" s="3">
        <v>2.6304714273174398E-3</v>
      </c>
      <c r="AC135" s="3">
        <v>2.7402976567841601E-3</v>
      </c>
      <c r="AD135" s="3">
        <v>3.1496012363806699E-3</v>
      </c>
      <c r="AE135" s="3">
        <v>3.40191798787605E-3</v>
      </c>
      <c r="AF135" s="3">
        <v>6.1793823702264598E-2</v>
      </c>
      <c r="AG135" s="3">
        <v>1.8227591803578599E-3</v>
      </c>
      <c r="AH135" s="3">
        <v>2.11302115537597E-3</v>
      </c>
      <c r="AI135" s="3">
        <v>2.49864548268632E-3</v>
      </c>
      <c r="AJ135" s="3">
        <v>3.0267271241853E-3</v>
      </c>
      <c r="AK135" s="3">
        <v>6.8672489207140794E-2</v>
      </c>
      <c r="AL135" s="3">
        <v>1.4155310229021899E-3</v>
      </c>
      <c r="AM135" s="3">
        <v>1.6048996826809299E-3</v>
      </c>
      <c r="AN135" s="3">
        <v>2.06120606345115E-3</v>
      </c>
      <c r="AO135" s="3">
        <v>2.6314699402109599E-3</v>
      </c>
      <c r="AP135" s="3">
        <v>7.2488932683516902E-2</v>
      </c>
      <c r="AQ135" s="4">
        <v>5.6805319908109797E-4</v>
      </c>
      <c r="AR135" s="3">
        <v>1.02979368521098E-3</v>
      </c>
      <c r="AS135" s="3">
        <v>1.57122938131401E-3</v>
      </c>
      <c r="AT135" s="3">
        <v>1.90976231646481E-3</v>
      </c>
      <c r="AU135" s="3">
        <v>6.6453307803683595E-2</v>
      </c>
      <c r="AV135" s="4">
        <v>2.78482579293376E-4</v>
      </c>
      <c r="AW135" s="4">
        <v>3.4407495069650301E-4</v>
      </c>
      <c r="AX135" s="4">
        <v>7.2055412757066105E-4</v>
      </c>
      <c r="AY135" s="3">
        <v>1.02398172048766E-3</v>
      </c>
      <c r="AZ135" s="3">
        <v>5.5217947849376198E-2</v>
      </c>
      <c r="BA135" s="3">
        <v>1918.39335516237</v>
      </c>
      <c r="BB135" s="3">
        <v>1938.4087543421699</v>
      </c>
      <c r="BC135" s="3">
        <v>2135.3797858186199</v>
      </c>
      <c r="BD135" s="3">
        <v>2115.99673012413</v>
      </c>
      <c r="BE135" s="3">
        <v>1315.87643194218</v>
      </c>
      <c r="BF135" s="3">
        <v>1493.5628342790201</v>
      </c>
      <c r="BG135" s="3">
        <v>1680.03528274769</v>
      </c>
      <c r="BH135" s="3">
        <v>1891.0565679213801</v>
      </c>
      <c r="BI135" s="3">
        <v>2139.1290401275401</v>
      </c>
      <c r="BJ135" s="3">
        <v>1534.0901567256799</v>
      </c>
      <c r="BK135" s="3">
        <v>1330.74972362317</v>
      </c>
      <c r="BL135" s="3">
        <v>1485.7316766650699</v>
      </c>
      <c r="BM135" s="3">
        <v>1804.0488180571499</v>
      </c>
      <c r="BN135" s="3">
        <v>2198.5755691908498</v>
      </c>
      <c r="BO135" s="3">
        <v>1748.9024800612899</v>
      </c>
      <c r="BP135" s="3">
        <v>810.36069396292203</v>
      </c>
      <c r="BQ135" s="3">
        <v>1262.4436871635801</v>
      </c>
      <c r="BR135" s="3">
        <v>1741.51056150254</v>
      </c>
      <c r="BS135" s="3">
        <v>2031.0792170320899</v>
      </c>
      <c r="BT135" s="3">
        <v>1775.5821016832699</v>
      </c>
      <c r="BU135" s="3">
        <v>648.67799514763897</v>
      </c>
      <c r="BV135" s="3">
        <v>763.19476099145197</v>
      </c>
      <c r="BW135" s="3">
        <v>1303.0310431579801</v>
      </c>
      <c r="BX135" s="3">
        <v>1812.9188498367801</v>
      </c>
      <c r="BY135" s="3">
        <v>1841.2991663822299</v>
      </c>
      <c r="BZ135" s="3">
        <v>921.06268618665899</v>
      </c>
      <c r="CA135" s="3">
        <v>1.0781100632075101E-2</v>
      </c>
      <c r="CB135" s="3">
        <v>8.3769081334645803E-3</v>
      </c>
      <c r="CC135" s="3">
        <v>4.0426742195110103E-2</v>
      </c>
      <c r="CD135" s="3">
        <v>0.18012551539866001</v>
      </c>
      <c r="CE135" s="3">
        <v>3.1711095542919998</v>
      </c>
      <c r="CF135" s="3">
        <v>4.2985428581254502E-2</v>
      </c>
      <c r="CG135" s="3">
        <v>3.6338018575719097E-2</v>
      </c>
      <c r="CH135" s="3">
        <v>3.1760005614065501E-2</v>
      </c>
      <c r="CI135" s="3">
        <v>0.187140763624766</v>
      </c>
      <c r="CJ135" s="3">
        <v>8.7689520464037596</v>
      </c>
      <c r="CK135" s="3">
        <v>1.0172438322505299</v>
      </c>
      <c r="CL135" s="3">
        <v>6.8860237064880397E-2</v>
      </c>
      <c r="CM135" s="3">
        <v>2.7487349395725301E-2</v>
      </c>
      <c r="CN135" s="3">
        <v>0.22330793463456799</v>
      </c>
      <c r="CO135" s="3">
        <v>14.1610928164529</v>
      </c>
      <c r="CP135" s="3">
        <v>4.0596792272178496E-3</v>
      </c>
      <c r="CQ135" s="3">
        <v>0.39061448242685198</v>
      </c>
      <c r="CR135" s="3">
        <v>0.105891436452322</v>
      </c>
      <c r="CS135" s="3">
        <v>0.117883061666894</v>
      </c>
      <c r="CT135" s="3">
        <v>0.74661547208135404</v>
      </c>
      <c r="CU135" s="4">
        <v>1.3484345465900001E-4</v>
      </c>
      <c r="CV135" s="3">
        <v>1.4061707831196E-3</v>
      </c>
      <c r="CW135" s="3">
        <v>0.27123888273504398</v>
      </c>
      <c r="CX135" s="3">
        <v>0.124761012251728</v>
      </c>
      <c r="CY135" s="3">
        <v>0.72992963252350695</v>
      </c>
      <c r="CZ135" s="3">
        <v>0.27454550208918199</v>
      </c>
      <c r="DA135" s="4">
        <v>3.1693524246181503E-5</v>
      </c>
      <c r="DB135" s="4">
        <v>2.99228348080458E-5</v>
      </c>
      <c r="DC135" s="4">
        <v>2.76956943197394E-5</v>
      </c>
      <c r="DD135" s="4">
        <v>2.4718498237631199E-5</v>
      </c>
      <c r="DE135" s="4">
        <v>1.94683950492778E-5</v>
      </c>
      <c r="DF135" s="4">
        <v>7.5701137288833997E-7</v>
      </c>
      <c r="DG135" s="4">
        <v>7.76191229007043E-7</v>
      </c>
      <c r="DH135" s="4">
        <v>8.4004168316514497E-7</v>
      </c>
      <c r="DI135" s="4">
        <v>9.6633426498940898E-7</v>
      </c>
      <c r="DJ135" s="4">
        <v>2.8353945696131601E-5</v>
      </c>
      <c r="DK135" s="4">
        <v>6.7691755354424796E-7</v>
      </c>
      <c r="DL135" s="4">
        <v>6.9321023366839004E-7</v>
      </c>
      <c r="DM135" s="4">
        <v>7.45017807391133E-7</v>
      </c>
      <c r="DN135" s="4">
        <v>8.4857242623203096E-7</v>
      </c>
      <c r="DO135" s="4">
        <v>2.695911678721E-5</v>
      </c>
      <c r="DP135" s="4">
        <v>5.8461402719552002E-7</v>
      </c>
      <c r="DQ135" s="4">
        <v>5.9640044807506899E-7</v>
      </c>
      <c r="DR135" s="4">
        <v>6.34978063172888E-7</v>
      </c>
      <c r="DS135" s="4">
        <v>7.1104702667072205E-7</v>
      </c>
      <c r="DT135" s="4">
        <v>2.5168654754625199E-5</v>
      </c>
      <c r="DU135" s="4">
        <v>4.7173161637684299E-7</v>
      </c>
      <c r="DV135" s="4">
        <v>4.78427781888799E-7</v>
      </c>
      <c r="DW135" s="4">
        <v>5.0009587753711096E-7</v>
      </c>
      <c r="DX135" s="4">
        <v>5.4440627544242196E-7</v>
      </c>
      <c r="DY135" s="4">
        <v>2.2723836686385999E-5</v>
      </c>
      <c r="DZ135" s="4">
        <v>3.1784079272673702E-7</v>
      </c>
      <c r="EA135" s="4">
        <v>3.1761714084626502E-7</v>
      </c>
      <c r="EB135" s="4">
        <v>3.17379358390259E-7</v>
      </c>
      <c r="EC135" s="4">
        <v>3.1667864157431602E-7</v>
      </c>
      <c r="ED135" s="4">
        <v>1.81988791157402E-5</v>
      </c>
      <c r="EE135" s="3">
        <v>0.52528929150016201</v>
      </c>
      <c r="EF135" s="3">
        <v>0.57880323873200401</v>
      </c>
      <c r="EG135" s="3">
        <v>0.73900171590876795</v>
      </c>
      <c r="EH135" s="3">
        <v>1.1912477891000199</v>
      </c>
      <c r="EI135" s="3">
        <v>2.6585281423240499</v>
      </c>
      <c r="EJ135" s="3">
        <v>0.47561277034585198</v>
      </c>
      <c r="EK135" s="3">
        <v>0.52491550674119003</v>
      </c>
      <c r="EL135" s="3">
        <v>0.66805020188618103</v>
      </c>
      <c r="EM135" s="3">
        <v>1.0959798588038701</v>
      </c>
      <c r="EN135" s="3">
        <v>2.5750944344330602</v>
      </c>
      <c r="EO135" s="3">
        <v>0.414555889577993</v>
      </c>
      <c r="EP135" s="3">
        <v>0.45649428087513</v>
      </c>
      <c r="EQ135" s="3">
        <v>0.583577631702623</v>
      </c>
      <c r="ER135" s="3">
        <v>0.96900265382380302</v>
      </c>
      <c r="ES135" s="3">
        <v>2.4683784821016999</v>
      </c>
      <c r="ET135" s="3">
        <v>0.332091144740148</v>
      </c>
      <c r="EU135" s="3">
        <v>0.36479559390130001</v>
      </c>
      <c r="EV135" s="3">
        <v>0.46945301552725099</v>
      </c>
      <c r="EW135" s="3">
        <v>0.78704159199437596</v>
      </c>
      <c r="EX135" s="3">
        <v>2.3140079634194302</v>
      </c>
      <c r="EY135" s="3">
        <v>0.189645041617441</v>
      </c>
      <c r="EZ135" s="3">
        <v>0.20930131670400301</v>
      </c>
      <c r="FA135" s="3">
        <v>0.27124486044415302</v>
      </c>
      <c r="FB135" s="3">
        <v>0.48270620657751001</v>
      </c>
      <c r="FC135" s="3">
        <v>2.07626600400223</v>
      </c>
      <c r="FD135" s="3">
        <v>5.2616607736641399</v>
      </c>
      <c r="FE135" s="4">
        <v>5.5960028997748402E-4</v>
      </c>
      <c r="FF135" s="4">
        <v>1.33498946660875E-4</v>
      </c>
      <c r="FG135" s="4">
        <v>1.33498946660875E-4</v>
      </c>
      <c r="FH135" s="4">
        <v>1.33498946660875E-4</v>
      </c>
      <c r="FI135" s="4">
        <v>1.33498946660875E-4</v>
      </c>
      <c r="FJ135" s="4">
        <v>1.33498946660875E-4</v>
      </c>
      <c r="FK135" s="4">
        <v>3.0293392736522902E-5</v>
      </c>
      <c r="FL135" s="4">
        <v>1.20945136207826E-5</v>
      </c>
      <c r="FM135" s="4">
        <v>1.11281793557932E-5</v>
      </c>
      <c r="FN135" s="4">
        <v>6.0279248447119001E-6</v>
      </c>
      <c r="FO135" s="4">
        <v>6.4054670063908496E-19</v>
      </c>
      <c r="FP135" s="4">
        <v>4.0240022442211597E-18</v>
      </c>
      <c r="FQ135" s="4">
        <v>5.4970265391025098E-17</v>
      </c>
      <c r="FR135" s="4">
        <v>1.0586977417195399E-15</v>
      </c>
      <c r="FS135" s="4">
        <v>9.0055278504821895E-15</v>
      </c>
      <c r="FT135" s="4">
        <v>3.4890872652969E-13</v>
      </c>
      <c r="FU135" s="4">
        <v>3.7377638698352499E-14</v>
      </c>
      <c r="FV135" s="4">
        <v>1.92613254477012E-15</v>
      </c>
      <c r="FW135" s="4">
        <v>5.9455459655225704E-17</v>
      </c>
      <c r="FX135" s="4">
        <v>1.6302124609277999E-17</v>
      </c>
      <c r="FY135" s="4">
        <v>1.38640281705992E-5</v>
      </c>
      <c r="FZ135" s="4">
        <v>1.0341007609483801E-4</v>
      </c>
      <c r="GA135" s="4">
        <v>1.14188620842291E-5</v>
      </c>
      <c r="GB135" s="4">
        <v>5.64880751272452E-7</v>
      </c>
      <c r="GC135" s="4">
        <v>6.7858652206600098E-10</v>
      </c>
      <c r="GD135" s="3">
        <v>0.12727327520773701</v>
      </c>
      <c r="GE135" s="3">
        <v>1.8343790393963302E-2</v>
      </c>
      <c r="GF135" s="3">
        <v>1.2133101384962401E-3</v>
      </c>
      <c r="GG135" s="4">
        <v>4.9528746437281503E-5</v>
      </c>
      <c r="GH135" s="4">
        <v>5.1444409061675197E-8</v>
      </c>
      <c r="GI135" s="3">
        <v>0.24031607963948001</v>
      </c>
      <c r="GJ135" s="3">
        <v>0.19700545218298601</v>
      </c>
      <c r="GK135" s="3">
        <v>2.6830237805042002E-2</v>
      </c>
      <c r="GL135" s="3">
        <v>1.85445582340486E-3</v>
      </c>
      <c r="GM135" s="4">
        <v>1.75281076639042E-6</v>
      </c>
      <c r="GN135" s="4">
        <v>3.4156835994306598E-16</v>
      </c>
      <c r="GO135" s="4">
        <v>4.84901137249891E-25</v>
      </c>
      <c r="GP135" s="4">
        <v>3.12339524746912E-24</v>
      </c>
      <c r="GQ135" s="4">
        <v>4.6177314263111498E-23</v>
      </c>
      <c r="GR135" s="4">
        <v>1.0230559040905001E-21</v>
      </c>
      <c r="GS135" s="4">
        <v>2.5534224763757299E-19</v>
      </c>
      <c r="GT135" s="4">
        <v>2.3618244157271701E-19</v>
      </c>
      <c r="GU135" s="4">
        <v>2.5910561656057601E-20</v>
      </c>
      <c r="GV135" s="4">
        <v>1.4350030452493401E-21</v>
      </c>
      <c r="GW135" s="4">
        <v>5.0452263652375498E-23</v>
      </c>
      <c r="GX135" s="4">
        <v>4.39490881221177E-22</v>
      </c>
      <c r="GY135" s="4">
        <v>8.10510534196617E-12</v>
      </c>
      <c r="GZ135" s="4">
        <v>6.1673815718439001E-11</v>
      </c>
      <c r="HA135" s="4">
        <v>7.2507269298821601E-12</v>
      </c>
      <c r="HB135" s="4">
        <v>4.0165677861580001E-13</v>
      </c>
      <c r="HC135" s="4">
        <v>1.7079109895021099E-14</v>
      </c>
      <c r="HD135" s="4">
        <v>6.0038827835320897E-8</v>
      </c>
      <c r="HE135" s="4">
        <v>8.7761789496169594E-9</v>
      </c>
      <c r="HF135" s="4">
        <v>6.0677139843595097E-10</v>
      </c>
      <c r="HG135" s="4">
        <v>2.69637603752525E-11</v>
      </c>
      <c r="HH135" s="4">
        <v>1.1690143499451401E-12</v>
      </c>
      <c r="HI135" s="4">
        <v>7.6382253257594095E-8</v>
      </c>
      <c r="HJ135" s="4">
        <v>6.2572308453485603E-8</v>
      </c>
      <c r="HK135" s="4">
        <v>8.5153636600223302E-9</v>
      </c>
      <c r="HL135" s="4">
        <v>5.8726655101543205E-10</v>
      </c>
      <c r="HM135" s="4">
        <v>3.1899191250307399E-11</v>
      </c>
      <c r="HN135" s="4">
        <v>1.45542737006191E-19</v>
      </c>
      <c r="HO135" s="4">
        <v>2.1761645045601101E-7</v>
      </c>
      <c r="HP135" s="3">
        <v>9.5227556061854699</v>
      </c>
      <c r="HQ135" s="3">
        <v>6581.8788678659703</v>
      </c>
      <c r="HR135" s="3">
        <v>2.3168181160352499</v>
      </c>
      <c r="HS135" s="3">
        <v>0.60125246273837096</v>
      </c>
      <c r="HT135" s="3" t="s">
        <v>66</v>
      </c>
    </row>
    <row r="136" spans="1:228" x14ac:dyDescent="0.25">
      <c r="A136" s="3">
        <v>2</v>
      </c>
      <c r="B136" s="3">
        <v>1.17605757416183E-2</v>
      </c>
      <c r="C136" s="4">
        <v>3.0598453748156101E-5</v>
      </c>
      <c r="D136" s="4">
        <v>7.0969157992926397E-8</v>
      </c>
      <c r="E136" s="3">
        <v>1154.3435557348801</v>
      </c>
      <c r="F136" s="3">
        <v>60.7584270326618</v>
      </c>
      <c r="G136" s="3">
        <v>59.410552000844397</v>
      </c>
      <c r="H136" s="3">
        <v>139881.32557342999</v>
      </c>
      <c r="I136" s="3">
        <v>12.276753166002299</v>
      </c>
      <c r="J136" s="3">
        <v>24.7939733396184</v>
      </c>
      <c r="K136" s="3">
        <v>24.820707951267998</v>
      </c>
      <c r="L136" s="3">
        <v>173.62619020172701</v>
      </c>
      <c r="M136" s="3">
        <v>0.38890674014522902</v>
      </c>
      <c r="N136" s="3">
        <v>1.3694716199032899</v>
      </c>
      <c r="O136" s="3">
        <v>27.479416164979099</v>
      </c>
      <c r="P136" s="4">
        <v>5.5960028997748402E-4</v>
      </c>
      <c r="Q136" s="4">
        <v>5.5961869541089901E-4</v>
      </c>
      <c r="R136" s="3">
        <v>25</v>
      </c>
      <c r="S136" s="3">
        <v>0.61191108383523996</v>
      </c>
      <c r="T136" s="4">
        <v>4.1990079654704503E-4</v>
      </c>
      <c r="U136" s="3">
        <v>0</v>
      </c>
      <c r="V136" s="3">
        <v>-5.55</v>
      </c>
      <c r="W136" s="3">
        <v>0</v>
      </c>
      <c r="X136" s="4">
        <v>6.7802328511550698E-5</v>
      </c>
      <c r="Y136" s="4">
        <v>7.1043909757261797E-5</v>
      </c>
      <c r="Z136" s="3">
        <v>0.122251369407352</v>
      </c>
      <c r="AA136" s="3">
        <v>9.8086733382304007E-3</v>
      </c>
      <c r="AB136" s="3">
        <v>2.5619756798296602E-3</v>
      </c>
      <c r="AC136" s="3">
        <v>2.6780888326408299E-3</v>
      </c>
      <c r="AD136" s="3">
        <v>3.0719967002000299E-3</v>
      </c>
      <c r="AE136" s="3">
        <v>3.38042598964135E-3</v>
      </c>
      <c r="AF136" s="3">
        <v>7.6878086138724197E-2</v>
      </c>
      <c r="AG136" s="3">
        <v>1.8164270718686499E-3</v>
      </c>
      <c r="AH136" s="3">
        <v>2.0668740962263002E-3</v>
      </c>
      <c r="AI136" s="3">
        <v>2.4546571350523099E-3</v>
      </c>
      <c r="AJ136" s="3">
        <v>2.9850343564087698E-3</v>
      </c>
      <c r="AK136" s="3">
        <v>7.7599339870626199E-2</v>
      </c>
      <c r="AL136" s="3">
        <v>1.41531612690772E-3</v>
      </c>
      <c r="AM136" s="3">
        <v>1.61020131554988E-3</v>
      </c>
      <c r="AN136" s="3">
        <v>2.0256489718076601E-3</v>
      </c>
      <c r="AO136" s="3">
        <v>2.59224934125823E-3</v>
      </c>
      <c r="AP136" s="3">
        <v>7.3428401064184898E-2</v>
      </c>
      <c r="AQ136" s="4">
        <v>7.8186076501449403E-4</v>
      </c>
      <c r="AR136" s="3">
        <v>1.3734535547150299E-3</v>
      </c>
      <c r="AS136" s="3">
        <v>1.6029393815386499E-3</v>
      </c>
      <c r="AT136" s="3">
        <v>1.9042913101517201E-3</v>
      </c>
      <c r="AU136" s="3">
        <v>6.7304974135606904E-2</v>
      </c>
      <c r="AV136" s="4">
        <v>2.8560083863573698E-4</v>
      </c>
      <c r="AW136" s="4">
        <v>3.7239844923673198E-4</v>
      </c>
      <c r="AX136" s="4">
        <v>7.4996101589046402E-4</v>
      </c>
      <c r="AY136" s="3">
        <v>1.02468982166122E-3</v>
      </c>
      <c r="AZ136" s="3">
        <v>5.61240234916906E-2</v>
      </c>
      <c r="BA136" s="3">
        <v>1931.37679209732</v>
      </c>
      <c r="BB136" s="3">
        <v>1967.9219659534201</v>
      </c>
      <c r="BC136" s="3">
        <v>2161.3406399590799</v>
      </c>
      <c r="BD136" s="3">
        <v>2177.33732468265</v>
      </c>
      <c r="BE136" s="3">
        <v>1619.26322298593</v>
      </c>
      <c r="BF136" s="3">
        <v>1539.3245801929399</v>
      </c>
      <c r="BG136" s="3">
        <v>1706.3349890985701</v>
      </c>
      <c r="BH136" s="3">
        <v>1932.4156872717399</v>
      </c>
      <c r="BI136" s="3">
        <v>2186.8726605464799</v>
      </c>
      <c r="BJ136" s="3">
        <v>1724.4953230143101</v>
      </c>
      <c r="BK136" s="3">
        <v>1380.4198054516</v>
      </c>
      <c r="BL136" s="3">
        <v>1541.2629988895101</v>
      </c>
      <c r="BM136" s="3">
        <v>1846.07145285247</v>
      </c>
      <c r="BN136" s="3">
        <v>2248.0817763462501</v>
      </c>
      <c r="BO136" s="3">
        <v>1745.7092874432899</v>
      </c>
      <c r="BP136" s="3">
        <v>1067.24577604307</v>
      </c>
      <c r="BQ136" s="3">
        <v>1644.4459151839901</v>
      </c>
      <c r="BR136" s="3">
        <v>1836.96375438684</v>
      </c>
      <c r="BS136" s="3">
        <v>2096.8657536860601</v>
      </c>
      <c r="BT136" s="3">
        <v>1768.5298806350199</v>
      </c>
      <c r="BU136" s="3">
        <v>680.78764352517805</v>
      </c>
      <c r="BV136" s="3">
        <v>835.99835149553098</v>
      </c>
      <c r="BW136" s="3">
        <v>1388.83299070358</v>
      </c>
      <c r="BX136" s="3">
        <v>1881.13521206001</v>
      </c>
      <c r="BY136" s="3">
        <v>1832.7565956686601</v>
      </c>
      <c r="BZ136" s="3">
        <v>926.54584657649298</v>
      </c>
      <c r="CA136" s="3">
        <v>2.0803068903543199E-3</v>
      </c>
      <c r="CB136" s="3">
        <v>3.4562798688319001E-3</v>
      </c>
      <c r="CC136" s="3">
        <v>4.1230910513785801E-2</v>
      </c>
      <c r="CD136" s="3">
        <v>0.15767367846702399</v>
      </c>
      <c r="CE136" s="3">
        <v>12.881152226686</v>
      </c>
      <c r="CF136" s="3">
        <v>1.98469815786349E-2</v>
      </c>
      <c r="CG136" s="3">
        <v>1.50030107953909E-2</v>
      </c>
      <c r="CH136" s="3">
        <v>2.9554566502473002E-2</v>
      </c>
      <c r="CI136" s="3">
        <v>0.14221126492741701</v>
      </c>
      <c r="CJ136" s="3">
        <v>7.7876971470627803</v>
      </c>
      <c r="CK136" s="3">
        <v>2.03990192925304E-2</v>
      </c>
      <c r="CL136" s="3">
        <v>3.2417599160058701E-2</v>
      </c>
      <c r="CM136" s="3">
        <v>2.0329244839723301E-2</v>
      </c>
      <c r="CN136" s="3">
        <v>0.15034253455798699</v>
      </c>
      <c r="CO136" s="3">
        <v>0.83085482621413198</v>
      </c>
      <c r="CP136" s="3">
        <v>0.143658827933969</v>
      </c>
      <c r="CQ136" s="3">
        <v>0.41729848735874803</v>
      </c>
      <c r="CR136" s="3">
        <v>6.0891904285520902E-2</v>
      </c>
      <c r="CS136" s="3">
        <v>0.109354931725875</v>
      </c>
      <c r="CT136" s="3">
        <v>0.73498066687150898</v>
      </c>
      <c r="CU136" s="4">
        <v>3.9670789197979102E-4</v>
      </c>
      <c r="CV136" s="3">
        <v>7.7904991850438797E-3</v>
      </c>
      <c r="CW136" s="3">
        <v>6.3387275136714896E-2</v>
      </c>
      <c r="CX136" s="3">
        <v>7.9496662044894195E-2</v>
      </c>
      <c r="CY136" s="3">
        <v>0.73614534257747399</v>
      </c>
      <c r="CZ136" s="3">
        <v>0.306322437249548</v>
      </c>
      <c r="DA136" s="4">
        <v>3.30560032050192E-5</v>
      </c>
      <c r="DB136" s="4">
        <v>3.1253966281126301E-5</v>
      </c>
      <c r="DC136" s="4">
        <v>2.8970412218194799E-5</v>
      </c>
      <c r="DD136" s="4">
        <v>2.59127836026916E-5</v>
      </c>
      <c r="DE136" s="4">
        <v>2.0506328123407398E-5</v>
      </c>
      <c r="DF136" s="4">
        <v>7.5701137288833997E-7</v>
      </c>
      <c r="DG136" s="4">
        <v>7.76191229007043E-7</v>
      </c>
      <c r="DH136" s="4">
        <v>8.4004168316514497E-7</v>
      </c>
      <c r="DI136" s="4">
        <v>9.6633426498940898E-7</v>
      </c>
      <c r="DJ136" s="4">
        <v>2.97164246549692E-5</v>
      </c>
      <c r="DK136" s="4">
        <v>6.7691755354424701E-7</v>
      </c>
      <c r="DL136" s="4">
        <v>6.9321023366839004E-7</v>
      </c>
      <c r="DM136" s="4">
        <v>7.4501780739113395E-7</v>
      </c>
      <c r="DN136" s="4">
        <v>8.4857242623203001E-7</v>
      </c>
      <c r="DO136" s="4">
        <v>2.8290248260290399E-5</v>
      </c>
      <c r="DP136" s="4">
        <v>5.8461402719552002E-7</v>
      </c>
      <c r="DQ136" s="4">
        <v>5.9640044807507005E-7</v>
      </c>
      <c r="DR136" s="4">
        <v>6.34978063172888E-7</v>
      </c>
      <c r="DS136" s="4">
        <v>7.1104702667072099E-7</v>
      </c>
      <c r="DT136" s="4">
        <v>2.6443372653080598E-5</v>
      </c>
      <c r="DU136" s="4">
        <v>4.7173161637684299E-7</v>
      </c>
      <c r="DV136" s="4">
        <v>4.7842778188879805E-7</v>
      </c>
      <c r="DW136" s="4">
        <v>5.0009587753711096E-7</v>
      </c>
      <c r="DX136" s="4">
        <v>5.4440627544242196E-7</v>
      </c>
      <c r="DY136" s="4">
        <v>2.39181220514464E-5</v>
      </c>
      <c r="DZ136" s="4">
        <v>3.1784079272673702E-7</v>
      </c>
      <c r="EA136" s="4">
        <v>3.1761714084626502E-7</v>
      </c>
      <c r="EB136" s="4">
        <v>3.17379358390259E-7</v>
      </c>
      <c r="EC136" s="4">
        <v>3.1667864157431602E-7</v>
      </c>
      <c r="ED136" s="4">
        <v>1.9236812189869901E-5</v>
      </c>
      <c r="EE136" s="3">
        <v>0.53065057530075699</v>
      </c>
      <c r="EF136" s="3">
        <v>0.58599145936184904</v>
      </c>
      <c r="EG136" s="3">
        <v>0.74984668429343504</v>
      </c>
      <c r="EH136" s="3">
        <v>1.2056503410577499</v>
      </c>
      <c r="EI136" s="3">
        <v>2.70864438491459</v>
      </c>
      <c r="EJ136" s="3">
        <v>0.48089500025718601</v>
      </c>
      <c r="EK136" s="3">
        <v>0.53166633731144897</v>
      </c>
      <c r="EL136" s="3">
        <v>0.67819368176726902</v>
      </c>
      <c r="EM136" s="3">
        <v>1.1094109907488501</v>
      </c>
      <c r="EN136" s="3">
        <v>2.6270546528312799</v>
      </c>
      <c r="EO136" s="3">
        <v>0.41946492399936902</v>
      </c>
      <c r="EP136" s="3">
        <v>0.46280758759632301</v>
      </c>
      <c r="EQ136" s="3">
        <v>0.59260855095202403</v>
      </c>
      <c r="ER136" s="3">
        <v>0.98520266730329298</v>
      </c>
      <c r="ES136" s="3">
        <v>2.5213981468572402</v>
      </c>
      <c r="ET136" s="3">
        <v>0.33586431812810102</v>
      </c>
      <c r="EU136" s="3">
        <v>0.37118237516006802</v>
      </c>
      <c r="EV136" s="3">
        <v>0.47779327996549897</v>
      </c>
      <c r="EW136" s="3">
        <v>0.80388348962797296</v>
      </c>
      <c r="EX136" s="3">
        <v>2.3681738316965899</v>
      </c>
      <c r="EY136" s="3">
        <v>0.19326049748211699</v>
      </c>
      <c r="EZ136" s="3">
        <v>0.21253290297621899</v>
      </c>
      <c r="FA136" s="3">
        <v>0.27823933976606902</v>
      </c>
      <c r="FB136" s="3">
        <v>0.49802538470191299</v>
      </c>
      <c r="FC136" s="3">
        <v>2.1311247597310801</v>
      </c>
      <c r="FD136" s="3">
        <v>5.2616607736641301</v>
      </c>
      <c r="FE136" s="4">
        <v>5.5960028997748402E-4</v>
      </c>
      <c r="FF136" s="4">
        <v>1.39699493430439E-4</v>
      </c>
      <c r="FG136" s="4">
        <v>1.39699493430439E-4</v>
      </c>
      <c r="FH136" s="4">
        <v>1.39699493430439E-4</v>
      </c>
      <c r="FI136" s="4">
        <v>1.39699493430439E-4</v>
      </c>
      <c r="FJ136" s="4">
        <v>1.39699493430439E-4</v>
      </c>
      <c r="FK136" s="4">
        <v>3.1331325810652602E-5</v>
      </c>
      <c r="FL136" s="4">
        <v>1.20945136207826E-5</v>
      </c>
      <c r="FM136" s="4">
        <v>1.0279606929561201E-5</v>
      </c>
      <c r="FN136" s="4">
        <v>6.0279248447119001E-6</v>
      </c>
      <c r="FO136" s="4">
        <v>1.6844329612240701E-19</v>
      </c>
      <c r="FP136" s="4">
        <v>2.00029636401368E-20</v>
      </c>
      <c r="FQ136" s="4">
        <v>3.8378446351346198E-20</v>
      </c>
      <c r="FR136" s="4">
        <v>1.11536686381207E-18</v>
      </c>
      <c r="FS136" s="4">
        <v>2.05370832451545E-17</v>
      </c>
      <c r="FT136" s="4">
        <v>1.94964695288616E-14</v>
      </c>
      <c r="FU136" s="4">
        <v>2.0814036133852999E-15</v>
      </c>
      <c r="FV136" s="4">
        <v>1.06263379810162E-16</v>
      </c>
      <c r="FW136" s="4">
        <v>4.3627655363578198E-18</v>
      </c>
      <c r="FX136" s="4">
        <v>2.10819624704919E-17</v>
      </c>
      <c r="FY136" s="4">
        <v>5.1751848544665901E-6</v>
      </c>
      <c r="FZ136" s="4">
        <v>1.27452880635971E-6</v>
      </c>
      <c r="GA136" s="4">
        <v>1.06999042226535E-7</v>
      </c>
      <c r="GB136" s="4">
        <v>4.6657308732848799E-9</v>
      </c>
      <c r="GC136" s="4">
        <v>5.2206094159109899E-12</v>
      </c>
      <c r="GD136" s="3">
        <v>6.0091407923836701E-2</v>
      </c>
      <c r="GE136" s="3">
        <v>6.6776192764116003E-3</v>
      </c>
      <c r="GF136" s="4">
        <v>3.9423403543527497E-4</v>
      </c>
      <c r="GG136" s="4">
        <v>1.39777454061388E-5</v>
      </c>
      <c r="GH136" s="4">
        <v>1.3212960320937499E-8</v>
      </c>
      <c r="GI136" s="3">
        <v>0.22975471176973</v>
      </c>
      <c r="GJ136" s="3">
        <v>0.17714796496528801</v>
      </c>
      <c r="GK136" s="3">
        <v>2.36818703439057E-2</v>
      </c>
      <c r="GL136" s="3">
        <v>1.62984350737923E-3</v>
      </c>
      <c r="GM136" s="4">
        <v>1.4776216079271E-6</v>
      </c>
      <c r="GN136" s="4">
        <v>4.48739920954924E-16</v>
      </c>
      <c r="GO136" s="4">
        <v>1.2751349085146E-25</v>
      </c>
      <c r="GP136" s="4">
        <v>1.5526124931620999E-26</v>
      </c>
      <c r="GQ136" s="4">
        <v>3.2239494670248002E-26</v>
      </c>
      <c r="GR136" s="4">
        <v>1.07781721853538E-24</v>
      </c>
      <c r="GS136" s="4">
        <v>6.10288686887466E-22</v>
      </c>
      <c r="GT136" s="4">
        <v>1.3197502456226899E-20</v>
      </c>
      <c r="GU136" s="4">
        <v>1.4428502851930601E-21</v>
      </c>
      <c r="GV136" s="4">
        <v>7.9168110232138395E-23</v>
      </c>
      <c r="GW136" s="4">
        <v>3.7021225362686402E-24</v>
      </c>
      <c r="GX136" s="4">
        <v>5.9641395210434401E-22</v>
      </c>
      <c r="GY136" s="4">
        <v>3.0254856592509801E-12</v>
      </c>
      <c r="GZ136" s="4">
        <v>7.6012955119751999E-13</v>
      </c>
      <c r="HA136" s="4">
        <v>6.7942044594359799E-14</v>
      </c>
      <c r="HB136" s="4">
        <v>3.317554064695E-15</v>
      </c>
      <c r="HC136" s="4">
        <v>1.3805052026111501E-16</v>
      </c>
      <c r="HD136" s="4">
        <v>2.8347016990271699E-8</v>
      </c>
      <c r="HE136" s="4">
        <v>3.1947585787114802E-9</v>
      </c>
      <c r="HF136" s="4">
        <v>1.97154815906E-10</v>
      </c>
      <c r="HG136" s="4">
        <v>7.6095723156384799E-12</v>
      </c>
      <c r="HH136" s="4">
        <v>3.1602919761710198E-13</v>
      </c>
      <c r="HI136" s="4">
        <v>7.3025419721594096E-8</v>
      </c>
      <c r="HJ136" s="4">
        <v>5.6265230139009398E-8</v>
      </c>
      <c r="HK136" s="4">
        <v>7.5161368152301006E-9</v>
      </c>
      <c r="HL136" s="4">
        <v>5.1613662789557603E-10</v>
      </c>
      <c r="HM136" s="4">
        <v>2.84247293593874E-11</v>
      </c>
      <c r="HN136" s="4">
        <v>1.8842625025143101E-19</v>
      </c>
      <c r="HO136" s="4">
        <v>1.6910206103255501E-7</v>
      </c>
      <c r="HP136" s="3">
        <v>9.1924622853377205</v>
      </c>
      <c r="HQ136" s="3">
        <v>6620.3441766062597</v>
      </c>
      <c r="HR136" s="3">
        <v>2.27781224579901</v>
      </c>
      <c r="HS136" s="3">
        <v>0.61157014681881905</v>
      </c>
      <c r="HT136" s="3" t="s">
        <v>66</v>
      </c>
    </row>
    <row r="137" spans="1:228" x14ac:dyDescent="0.25">
      <c r="A137" s="3">
        <v>3</v>
      </c>
      <c r="B137" s="3">
        <v>1.1848341232227401E-2</v>
      </c>
      <c r="C137" s="4">
        <v>3.0836562182636802E-5</v>
      </c>
      <c r="D137" s="4">
        <v>7.0339612247686001E-8</v>
      </c>
      <c r="E137" s="3">
        <v>1164.9851645296701</v>
      </c>
      <c r="F137" s="3">
        <v>64.164454881311798</v>
      </c>
      <c r="G137" s="3">
        <v>59.4631888295824</v>
      </c>
      <c r="H137" s="3">
        <v>10164.698423576299</v>
      </c>
      <c r="I137" s="3">
        <v>0.89210974403865095</v>
      </c>
      <c r="J137" s="3">
        <v>8.5107657000985295</v>
      </c>
      <c r="K137" s="3">
        <v>8.4697984307688596</v>
      </c>
      <c r="L137" s="3">
        <v>182.13695590182601</v>
      </c>
      <c r="M137" s="3">
        <v>0.40797007466129198</v>
      </c>
      <c r="N137" s="3">
        <v>1.49901833834112</v>
      </c>
      <c r="O137" s="3">
        <v>28.978434503320202</v>
      </c>
      <c r="P137" s="4">
        <v>5.5960028997748305E-4</v>
      </c>
      <c r="Q137" s="4">
        <v>5.5961869541089901E-4</v>
      </c>
      <c r="R137" s="3">
        <v>25</v>
      </c>
      <c r="S137" s="3">
        <v>0.59701331198396501</v>
      </c>
      <c r="T137" s="4">
        <v>4.136066667429E-4</v>
      </c>
      <c r="U137" s="3">
        <v>0</v>
      </c>
      <c r="V137" s="3">
        <v>-5.55</v>
      </c>
      <c r="W137" s="3">
        <v>0</v>
      </c>
      <c r="X137" s="4">
        <v>6.8658094266831E-5</v>
      </c>
      <c r="Y137" s="4">
        <v>7.1895549763414197E-5</v>
      </c>
      <c r="Z137" s="3">
        <v>0.123518256813236</v>
      </c>
      <c r="AA137" s="3">
        <v>9.7035862301007199E-3</v>
      </c>
      <c r="AB137" s="3">
        <v>2.5453912588652202E-3</v>
      </c>
      <c r="AC137" s="3">
        <v>2.6674372846002999E-3</v>
      </c>
      <c r="AD137" s="3">
        <v>3.0564922803170999E-3</v>
      </c>
      <c r="AE137" s="3">
        <v>3.3713911649566899E-3</v>
      </c>
      <c r="AF137" s="3">
        <v>8.2354240421790403E-2</v>
      </c>
      <c r="AG137" s="3">
        <v>1.8369489627804701E-3</v>
      </c>
      <c r="AH137" s="3">
        <v>2.0600616447042498E-3</v>
      </c>
      <c r="AI137" s="3">
        <v>2.45508949475641E-3</v>
      </c>
      <c r="AJ137" s="3">
        <v>2.96878442367873E-3</v>
      </c>
      <c r="AK137" s="3">
        <v>7.9930884130248805E-2</v>
      </c>
      <c r="AL137" s="3">
        <v>1.42853621290537E-3</v>
      </c>
      <c r="AM137" s="3">
        <v>1.62680549967413E-3</v>
      </c>
      <c r="AN137" s="3">
        <v>2.0265451130710601E-3</v>
      </c>
      <c r="AO137" s="3">
        <v>2.5908375650989801E-3</v>
      </c>
      <c r="AP137" s="3">
        <v>7.5631139364440006E-2</v>
      </c>
      <c r="AQ137" s="3">
        <v>1.3192914218694001E-3</v>
      </c>
      <c r="AR137" s="3">
        <v>1.4508903565235E-3</v>
      </c>
      <c r="AS137" s="3">
        <v>1.61708340042599E-3</v>
      </c>
      <c r="AT137" s="3">
        <v>1.9244905503803E-3</v>
      </c>
      <c r="AU137" s="3">
        <v>6.94215639229359E-2</v>
      </c>
      <c r="AV137" s="4">
        <v>3.1123562508841298E-4</v>
      </c>
      <c r="AW137" s="4">
        <v>4.7408791840283299E-4</v>
      </c>
      <c r="AX137" s="4">
        <v>7.9442404759741403E-4</v>
      </c>
      <c r="AY137" s="3">
        <v>1.04029215550015E-3</v>
      </c>
      <c r="AZ137" s="3">
        <v>5.80827430920259E-2</v>
      </c>
      <c r="BA137" s="3">
        <v>1934.37289962605</v>
      </c>
      <c r="BB137" s="3">
        <v>1983.1120986793301</v>
      </c>
      <c r="BC137" s="3">
        <v>2173.5725450295599</v>
      </c>
      <c r="BD137" s="3">
        <v>2192.0313221402898</v>
      </c>
      <c r="BE137" s="3">
        <v>1679.08464440796</v>
      </c>
      <c r="BF137" s="3">
        <v>1569.3331315579701</v>
      </c>
      <c r="BG137" s="3">
        <v>1720.1142571562</v>
      </c>
      <c r="BH137" s="3">
        <v>1957.5146824590299</v>
      </c>
      <c r="BI137" s="3">
        <v>2195.02876498567</v>
      </c>
      <c r="BJ137" s="3">
        <v>1710.5244237070499</v>
      </c>
      <c r="BK137" s="3">
        <v>1406.2207683991601</v>
      </c>
      <c r="BL137" s="3">
        <v>1571.70835340042</v>
      </c>
      <c r="BM137" s="3">
        <v>1871.96524692261</v>
      </c>
      <c r="BN137" s="3">
        <v>2271.6583237265199</v>
      </c>
      <c r="BO137" s="3">
        <v>1729.3414860498599</v>
      </c>
      <c r="BP137" s="3">
        <v>1567.5996269299201</v>
      </c>
      <c r="BQ137" s="3">
        <v>1725.5711265273001</v>
      </c>
      <c r="BR137" s="3">
        <v>1872.2423886819799</v>
      </c>
      <c r="BS137" s="3">
        <v>2137.5899262204998</v>
      </c>
      <c r="BT137" s="3">
        <v>1751.4046504786199</v>
      </c>
      <c r="BU137" s="3">
        <v>731.84878656871797</v>
      </c>
      <c r="BV137" s="3">
        <v>996.78009548165596</v>
      </c>
      <c r="BW137" s="3">
        <v>1458.7419082049</v>
      </c>
      <c r="BX137" s="3">
        <v>1923.85409542907</v>
      </c>
      <c r="BY137" s="3">
        <v>1813.8368637204201</v>
      </c>
      <c r="BZ137" s="3">
        <v>925.61343382075597</v>
      </c>
      <c r="CA137" s="3">
        <v>1.8281634878422001E-3</v>
      </c>
      <c r="CB137" s="3">
        <v>2.9313993097099802E-3</v>
      </c>
      <c r="CC137" s="3">
        <v>3.9782607584520902E-2</v>
      </c>
      <c r="CD137" s="3">
        <v>0.10197157060409701</v>
      </c>
      <c r="CE137" s="3">
        <v>3.6176959566192299</v>
      </c>
      <c r="CF137" s="3">
        <v>1.5661313059546399E-2</v>
      </c>
      <c r="CG137" s="3">
        <v>8.9425973186083498E-3</v>
      </c>
      <c r="CH137" s="3">
        <v>2.8332479279755601E-2</v>
      </c>
      <c r="CI137" s="3">
        <v>0.110246055175894</v>
      </c>
      <c r="CJ137" s="3">
        <v>0.82198888175223594</v>
      </c>
      <c r="CK137" s="3">
        <v>6.5174489462683704E-3</v>
      </c>
      <c r="CL137" s="3">
        <v>1.8740860750362898E-2</v>
      </c>
      <c r="CM137" s="3">
        <v>1.5343196491420101E-2</v>
      </c>
      <c r="CN137" s="3">
        <v>0.141677545866913</v>
      </c>
      <c r="CO137" s="3">
        <v>0.74060081538478095</v>
      </c>
      <c r="CP137" s="3">
        <v>0.59915629749272903</v>
      </c>
      <c r="CQ137" s="3">
        <v>7.60467237168653E-2</v>
      </c>
      <c r="CR137" s="3">
        <v>1.7207692703139599E-2</v>
      </c>
      <c r="CS137" s="3">
        <v>0.10654717702371</v>
      </c>
      <c r="CT137" s="3">
        <v>0.74372096114123498</v>
      </c>
      <c r="CU137" s="3">
        <v>1.0103969471823E-3</v>
      </c>
      <c r="CV137" s="3">
        <v>8.92357104914209E-2</v>
      </c>
      <c r="CW137" s="3">
        <v>5.2500802871002498E-2</v>
      </c>
      <c r="CX137" s="3">
        <v>7.4866727614749801E-2</v>
      </c>
      <c r="CY137" s="3">
        <v>0.74266980200779598</v>
      </c>
      <c r="CZ137" s="3">
        <v>0.33554251645750799</v>
      </c>
      <c r="DA137" s="4">
        <v>3.4443983489445599E-5</v>
      </c>
      <c r="DB137" s="4">
        <v>3.2601808910780801E-5</v>
      </c>
      <c r="DC137" s="4">
        <v>3.0261878980748799E-5</v>
      </c>
      <c r="DD137" s="4">
        <v>2.712411213942E-5</v>
      </c>
      <c r="DE137" s="4">
        <v>2.1561839714188299E-5</v>
      </c>
      <c r="DF137" s="4">
        <v>7.5701137288833795E-7</v>
      </c>
      <c r="DG137" s="4">
        <v>7.7619122900704395E-7</v>
      </c>
      <c r="DH137" s="4">
        <v>8.4004168316514402E-7</v>
      </c>
      <c r="DI137" s="4">
        <v>9.6633426498940898E-7</v>
      </c>
      <c r="DJ137" s="4">
        <v>3.1104404939395701E-5</v>
      </c>
      <c r="DK137" s="4">
        <v>6.7691755354424701E-7</v>
      </c>
      <c r="DL137" s="4">
        <v>6.9321023366839004E-7</v>
      </c>
      <c r="DM137" s="4">
        <v>7.4501780739113395E-7</v>
      </c>
      <c r="DN137" s="4">
        <v>8.4857242623203001E-7</v>
      </c>
      <c r="DO137" s="4">
        <v>2.9638090889945001E-5</v>
      </c>
      <c r="DP137" s="4">
        <v>5.8461402719552002E-7</v>
      </c>
      <c r="DQ137" s="4">
        <v>5.9640044807507005E-7</v>
      </c>
      <c r="DR137" s="4">
        <v>6.3497806317288895E-7</v>
      </c>
      <c r="DS137" s="4">
        <v>7.1104702667072099E-7</v>
      </c>
      <c r="DT137" s="4">
        <v>2.7734839415634599E-5</v>
      </c>
      <c r="DU137" s="4">
        <v>4.7173161637684299E-7</v>
      </c>
      <c r="DV137" s="4">
        <v>4.7842778188879805E-7</v>
      </c>
      <c r="DW137" s="4">
        <v>5.0009587753711001E-7</v>
      </c>
      <c r="DX137" s="4">
        <v>5.4440627544242302E-7</v>
      </c>
      <c r="DY137" s="4">
        <v>2.5129450588174898E-5</v>
      </c>
      <c r="DZ137" s="4">
        <v>3.1784079272673702E-7</v>
      </c>
      <c r="EA137" s="4">
        <v>3.1761714084626502E-7</v>
      </c>
      <c r="EB137" s="4">
        <v>3.17379358390259E-7</v>
      </c>
      <c r="EC137" s="4">
        <v>3.1667864157431602E-7</v>
      </c>
      <c r="ED137" s="4">
        <v>2.0292323780650699E-5</v>
      </c>
      <c r="EE137" s="3">
        <v>0.53606424906366701</v>
      </c>
      <c r="EF137" s="3">
        <v>0.59309939011013502</v>
      </c>
      <c r="EG137" s="3">
        <v>0.76029805720346799</v>
      </c>
      <c r="EH137" s="3">
        <v>1.2196586163220899</v>
      </c>
      <c r="EI137" s="3">
        <v>2.7575523987942101</v>
      </c>
      <c r="EJ137" s="3">
        <v>0.486226190189256</v>
      </c>
      <c r="EK137" s="3">
        <v>0.53832003080704705</v>
      </c>
      <c r="EL137" s="3">
        <v>0.68807367480567905</v>
      </c>
      <c r="EM137" s="3">
        <v>1.1238243968862101</v>
      </c>
      <c r="EN137" s="3">
        <v>2.6771380878092401</v>
      </c>
      <c r="EO137" s="3">
        <v>0.42439812311446501</v>
      </c>
      <c r="EP137" s="3">
        <v>0.46906938981048202</v>
      </c>
      <c r="EQ137" s="3">
        <v>0.60148480206097599</v>
      </c>
      <c r="ER137" s="3">
        <v>1.0019213142454899</v>
      </c>
      <c r="ES137" s="3">
        <v>2.57260489960216</v>
      </c>
      <c r="ET137" s="3">
        <v>0.34008053294180102</v>
      </c>
      <c r="EU137" s="3">
        <v>0.37702272976155998</v>
      </c>
      <c r="EV137" s="3">
        <v>0.48600471055697703</v>
      </c>
      <c r="EW137" s="3">
        <v>0.82124887837900995</v>
      </c>
      <c r="EX137" s="3">
        <v>2.42062242594801</v>
      </c>
      <c r="EY137" s="3">
        <v>0.196435299138224</v>
      </c>
      <c r="EZ137" s="3">
        <v>0.21657325768656599</v>
      </c>
      <c r="FA137" s="3">
        <v>0.28484044305183898</v>
      </c>
      <c r="FB137" s="3">
        <v>0.51317356729507901</v>
      </c>
      <c r="FC137" s="3">
        <v>2.18452875847496</v>
      </c>
      <c r="FD137" s="3">
        <v>5.2616607736641399</v>
      </c>
      <c r="FE137" s="4">
        <v>5.5960028997748305E-4</v>
      </c>
      <c r="FF137" s="4">
        <v>1.45993623234583E-4</v>
      </c>
      <c r="FG137" s="4">
        <v>1.45993623234583E-4</v>
      </c>
      <c r="FH137" s="4">
        <v>1.45993623234583E-4</v>
      </c>
      <c r="FI137" s="4">
        <v>1.45993623234583E-4</v>
      </c>
      <c r="FJ137" s="4">
        <v>1.14889218295187E-4</v>
      </c>
      <c r="FK137" s="4">
        <v>3.2386837401433397E-5</v>
      </c>
      <c r="FL137" s="4">
        <v>1.20945136207826E-5</v>
      </c>
      <c r="FM137" s="4">
        <v>1.0279606929561201E-5</v>
      </c>
      <c r="FN137" s="4">
        <v>6.0279248447118899E-6</v>
      </c>
      <c r="FO137" s="4">
        <v>7.9399371772632505E-20</v>
      </c>
      <c r="FP137" s="4">
        <v>1.0266523163866501E-20</v>
      </c>
      <c r="FQ137" s="4">
        <v>4.6615234839520799E-20</v>
      </c>
      <c r="FR137" s="4">
        <v>1.4039968894871201E-18</v>
      </c>
      <c r="FS137" s="4">
        <v>2.6685401038036401E-17</v>
      </c>
      <c r="FT137" s="4">
        <v>3.7043447296277102E-15</v>
      </c>
      <c r="FU137" s="4">
        <v>3.9069492150870299E-16</v>
      </c>
      <c r="FV137" s="4">
        <v>1.9635814813527298E-17</v>
      </c>
      <c r="FW137" s="4">
        <v>2.0614071741676101E-18</v>
      </c>
      <c r="FX137" s="4">
        <v>2.7198486467323499E-17</v>
      </c>
      <c r="FY137" s="4">
        <v>2.2428529729476899E-6</v>
      </c>
      <c r="FZ137" s="4">
        <v>2.5615703720257601E-7</v>
      </c>
      <c r="GA137" s="4">
        <v>1.37331230448329E-8</v>
      </c>
      <c r="GB137" s="4">
        <v>4.2691230639631402E-10</v>
      </c>
      <c r="GC137" s="4">
        <v>4.1583561632269198E-13</v>
      </c>
      <c r="GD137" s="4">
        <v>5.80662938423907E-14</v>
      </c>
      <c r="GE137" s="4">
        <v>4.3165548440667502E-13</v>
      </c>
      <c r="GF137" s="4">
        <v>5.12924785559807E-14</v>
      </c>
      <c r="GG137" s="4">
        <v>2.78015729045139E-15</v>
      </c>
      <c r="GH137" s="4">
        <v>3.1564499051891601E-17</v>
      </c>
      <c r="GI137" s="3">
        <v>0.209210485716358</v>
      </c>
      <c r="GJ137" s="3">
        <v>0.107156230124901</v>
      </c>
      <c r="GK137" s="3">
        <v>1.33557041443463E-2</v>
      </c>
      <c r="GL137" s="4">
        <v>8.7264444373613302E-4</v>
      </c>
      <c r="GM137" s="4">
        <v>7.3292231912511796E-7</v>
      </c>
      <c r="GN137" s="4">
        <v>5.9902147462218005E-16</v>
      </c>
      <c r="GO137" s="4">
        <v>6.0106227432072098E-26</v>
      </c>
      <c r="GP137" s="4">
        <v>7.9687852321908395E-27</v>
      </c>
      <c r="GQ137" s="4">
        <v>3.9158740335729598E-26</v>
      </c>
      <c r="GR137" s="4">
        <v>1.35673030224996E-24</v>
      </c>
      <c r="GS137" s="4">
        <v>8.3003351985725896E-22</v>
      </c>
      <c r="GT137" s="4">
        <v>2.5075359718641099E-21</v>
      </c>
      <c r="GU137" s="4">
        <v>2.7083371783210101E-22</v>
      </c>
      <c r="GV137" s="4">
        <v>1.4629031698712501E-23</v>
      </c>
      <c r="GW137" s="4">
        <v>1.7492532872355201E-24</v>
      </c>
      <c r="GX137" s="4">
        <v>8.0611121398747399E-22</v>
      </c>
      <c r="GY137" s="4">
        <v>1.3112033089223899E-12</v>
      </c>
      <c r="GZ137" s="4">
        <v>1.52772171765199E-13</v>
      </c>
      <c r="HA137" s="4">
        <v>8.7202318723229703E-15</v>
      </c>
      <c r="HB137" s="4">
        <v>3.0355472611223901E-16</v>
      </c>
      <c r="HC137" s="4">
        <v>1.15331340420113E-17</v>
      </c>
      <c r="HD137" s="4">
        <v>2.7391706651283701E-20</v>
      </c>
      <c r="HE137" s="4">
        <v>2.0651597594481999E-19</v>
      </c>
      <c r="HF137" s="4">
        <v>2.5651157074506599E-20</v>
      </c>
      <c r="HG137" s="4">
        <v>1.5135350756387401E-21</v>
      </c>
      <c r="HH137" s="4">
        <v>7.9319851926500598E-22</v>
      </c>
      <c r="HI137" s="4">
        <v>6.6495626626833294E-8</v>
      </c>
      <c r="HJ137" s="4">
        <v>3.4034655436135603E-8</v>
      </c>
      <c r="HK137" s="4">
        <v>4.2388248121827801E-9</v>
      </c>
      <c r="HL137" s="4">
        <v>2.7634785701973299E-10</v>
      </c>
      <c r="HM137" s="4">
        <v>1.48726970057523E-11</v>
      </c>
      <c r="HN137" s="4">
        <v>2.4775927542589602E-19</v>
      </c>
      <c r="HO137" s="4">
        <v>1.0506180044049099E-7</v>
      </c>
      <c r="HP137" s="3">
        <v>8.8074892522416999</v>
      </c>
      <c r="HQ137" s="3">
        <v>6503.8018674463901</v>
      </c>
      <c r="HR137" s="3">
        <v>2.2293985762183199</v>
      </c>
      <c r="HS137" s="3">
        <v>0.62167419598348805</v>
      </c>
      <c r="HT137" s="3" t="s">
        <v>66</v>
      </c>
    </row>
    <row r="138" spans="1:228" x14ac:dyDescent="0.25">
      <c r="A138" s="3">
        <v>4</v>
      </c>
      <c r="B138" s="3">
        <v>1.1936106722836499E-2</v>
      </c>
      <c r="C138" s="4">
        <v>3.1169747227053899E-5</v>
      </c>
      <c r="D138" s="4">
        <v>6.9474700316611706E-8</v>
      </c>
      <c r="E138" s="3">
        <v>1167.92116266574</v>
      </c>
      <c r="F138" s="3">
        <v>66.833608980084193</v>
      </c>
      <c r="G138" s="3">
        <v>58.988181888920202</v>
      </c>
      <c r="H138" s="3">
        <v>17839.3390507472</v>
      </c>
      <c r="I138" s="3">
        <v>1.56567834393077</v>
      </c>
      <c r="J138" s="3">
        <v>5.1010290862322796</v>
      </c>
      <c r="K138" s="3">
        <v>4.9983691059961401</v>
      </c>
      <c r="L138" s="3">
        <v>187.237984988058</v>
      </c>
      <c r="M138" s="3">
        <v>0.41939591192125603</v>
      </c>
      <c r="N138" s="3">
        <v>1.6004409409178</v>
      </c>
      <c r="O138" s="3">
        <v>30.578875444238001</v>
      </c>
      <c r="P138" s="4">
        <v>5.5960028997748402E-4</v>
      </c>
      <c r="Q138" s="4">
        <v>5.5961869541089901E-4</v>
      </c>
      <c r="R138" s="3">
        <v>25</v>
      </c>
      <c r="S138" s="3">
        <v>0.58439975618574902</v>
      </c>
      <c r="T138" s="4">
        <v>4.0727590267954197E-4</v>
      </c>
      <c r="U138" s="3">
        <v>0</v>
      </c>
      <c r="V138" s="3">
        <v>-5.55</v>
      </c>
      <c r="W138" s="3">
        <v>0</v>
      </c>
      <c r="X138" s="4">
        <v>6.9504798043555695E-5</v>
      </c>
      <c r="Y138" s="4">
        <v>7.2738257227413896E-5</v>
      </c>
      <c r="Z138" s="3">
        <v>0.124772281418544</v>
      </c>
      <c r="AA138" s="3">
        <v>9.6018088448124803E-3</v>
      </c>
      <c r="AB138" s="3">
        <v>2.5387252481367901E-3</v>
      </c>
      <c r="AC138" s="3">
        <v>2.6658361782811901E-3</v>
      </c>
      <c r="AD138" s="3">
        <v>3.0541447390903002E-3</v>
      </c>
      <c r="AE138" s="3">
        <v>3.3606740086595701E-3</v>
      </c>
      <c r="AF138" s="3">
        <v>8.5087075174228199E-2</v>
      </c>
      <c r="AG138" s="3">
        <v>1.8557617295962799E-3</v>
      </c>
      <c r="AH138" s="3">
        <v>2.0612262945683699E-3</v>
      </c>
      <c r="AI138" s="3">
        <v>2.4628168020896001E-3</v>
      </c>
      <c r="AJ138" s="3">
        <v>2.95930196910598E-3</v>
      </c>
      <c r="AK138" s="3">
        <v>8.2467181226424796E-2</v>
      </c>
      <c r="AL138" s="3">
        <v>1.44513201347686E-3</v>
      </c>
      <c r="AM138" s="3">
        <v>1.63989491030648E-3</v>
      </c>
      <c r="AN138" s="3">
        <v>2.0327232702995498E-3</v>
      </c>
      <c r="AO138" s="3">
        <v>2.5900692114546901E-3</v>
      </c>
      <c r="AP138" s="3">
        <v>7.8090452325838E-2</v>
      </c>
      <c r="AQ138" s="3">
        <v>1.33431587519698E-3</v>
      </c>
      <c r="AR138" s="3">
        <v>1.45321019177666E-3</v>
      </c>
      <c r="AS138" s="3">
        <v>1.6278349462036999E-3</v>
      </c>
      <c r="AT138" s="3">
        <v>1.94746146946628E-3</v>
      </c>
      <c r="AU138" s="3">
        <v>7.1779806464644297E-2</v>
      </c>
      <c r="AV138" s="4">
        <v>3.5247171505616302E-4</v>
      </c>
      <c r="AW138" s="4">
        <v>6.3686963570461501E-4</v>
      </c>
      <c r="AX138" s="4">
        <v>8.5429286699644099E-4</v>
      </c>
      <c r="AY138" s="3">
        <v>1.05813187838341E-3</v>
      </c>
      <c r="AZ138" s="3">
        <v>6.0244832974517597E-2</v>
      </c>
      <c r="BA138" s="3">
        <v>1934.5164842464401</v>
      </c>
      <c r="BB138" s="3">
        <v>1992.5858723676899</v>
      </c>
      <c r="BC138" s="3">
        <v>2181.8716901007701</v>
      </c>
      <c r="BD138" s="3">
        <v>2191.7921494232401</v>
      </c>
      <c r="BE138" s="3">
        <v>1665.28303275647</v>
      </c>
      <c r="BF138" s="3">
        <v>1589.5296731824001</v>
      </c>
      <c r="BG138" s="3">
        <v>1729.90469710499</v>
      </c>
      <c r="BH138" s="3">
        <v>1975.7993390240199</v>
      </c>
      <c r="BI138" s="3">
        <v>2195.1491635929601</v>
      </c>
      <c r="BJ138" s="3">
        <v>1692.3682768712099</v>
      </c>
      <c r="BK138" s="3">
        <v>1426.8463974087499</v>
      </c>
      <c r="BL138" s="3">
        <v>1590.7720781427399</v>
      </c>
      <c r="BM138" s="3">
        <v>1890.3029424235999</v>
      </c>
      <c r="BN138" s="3">
        <v>2281.3555947054601</v>
      </c>
      <c r="BO138" s="3">
        <v>1710.4614642198101</v>
      </c>
      <c r="BP138" s="3">
        <v>1594.93353116293</v>
      </c>
      <c r="BQ138" s="3">
        <v>1732.6423182154099</v>
      </c>
      <c r="BR138" s="3">
        <v>1892.7003094536301</v>
      </c>
      <c r="BS138" s="3">
        <v>2172.2514465560098</v>
      </c>
      <c r="BT138" s="3">
        <v>1731.93645704854</v>
      </c>
      <c r="BU138" s="3">
        <v>806.05707442641199</v>
      </c>
      <c r="BV138" s="3">
        <v>1228.57223835068</v>
      </c>
      <c r="BW138" s="3">
        <v>1539.9399517126701</v>
      </c>
      <c r="BX138" s="3">
        <v>1957.8259810985501</v>
      </c>
      <c r="BY138" s="3">
        <v>1792.57791276131</v>
      </c>
      <c r="BZ138" s="3">
        <v>922.56464728546496</v>
      </c>
      <c r="CA138" s="3">
        <v>1.6242867877741499E-3</v>
      </c>
      <c r="CB138" s="3">
        <v>2.67367109287008E-3</v>
      </c>
      <c r="CC138" s="3">
        <v>4.0605015524892901E-2</v>
      </c>
      <c r="CD138" s="3">
        <v>8.6753239354716405E-2</v>
      </c>
      <c r="CE138" s="3">
        <v>0.89242907938565696</v>
      </c>
      <c r="CF138" s="3">
        <v>1.0466641740305E-2</v>
      </c>
      <c r="CG138" s="3">
        <v>5.9825687800267799E-3</v>
      </c>
      <c r="CH138" s="3">
        <v>2.8514926573070799E-2</v>
      </c>
      <c r="CI138" s="3">
        <v>0.103808617133384</v>
      </c>
      <c r="CJ138" s="3">
        <v>0.76123734462252002</v>
      </c>
      <c r="CK138" s="3">
        <v>5.16986520323536E-3</v>
      </c>
      <c r="CL138" s="3">
        <v>1.0990256682166299E-2</v>
      </c>
      <c r="CM138" s="3">
        <v>1.27846120036204E-2</v>
      </c>
      <c r="CN138" s="3">
        <v>0.131973874815075</v>
      </c>
      <c r="CO138" s="3">
        <v>0.73820957048908997</v>
      </c>
      <c r="CP138" s="3">
        <v>1.1041800414704501E-2</v>
      </c>
      <c r="CQ138" s="3">
        <v>1.0719353078156701E-2</v>
      </c>
      <c r="CR138" s="3">
        <v>8.6868780563783502E-3</v>
      </c>
      <c r="CS138" s="3">
        <v>0.110324245524122</v>
      </c>
      <c r="CT138" s="3">
        <v>0.74307530296118895</v>
      </c>
      <c r="CU138" s="3">
        <v>2.6952837574367801E-3</v>
      </c>
      <c r="CV138" s="3">
        <v>0.18245688378519201</v>
      </c>
      <c r="CW138" s="3">
        <v>4.8146987786486503E-2</v>
      </c>
      <c r="CX138" s="3">
        <v>7.1646547417037604E-2</v>
      </c>
      <c r="CY138" s="3">
        <v>0.741537155594165</v>
      </c>
      <c r="CZ138" s="3">
        <v>0.33747507766901202</v>
      </c>
      <c r="DA138" s="4">
        <v>3.5838178864487401E-5</v>
      </c>
      <c r="DB138" s="4">
        <v>3.3955947637068198E-5</v>
      </c>
      <c r="DC138" s="4">
        <v>3.1560262711812797E-5</v>
      </c>
      <c r="DD138" s="4">
        <v>2.83432287394089E-5</v>
      </c>
      <c r="DE138" s="4">
        <v>2.2626769345164401E-5</v>
      </c>
      <c r="DF138" s="4">
        <v>7.5701137288833901E-7</v>
      </c>
      <c r="DG138" s="4">
        <v>7.7619122900704395E-7</v>
      </c>
      <c r="DH138" s="4">
        <v>8.4004168316514497E-7</v>
      </c>
      <c r="DI138" s="4">
        <v>9.6633426498940898E-7</v>
      </c>
      <c r="DJ138" s="4">
        <v>3.2498600314437401E-5</v>
      </c>
      <c r="DK138" s="4">
        <v>6.7691755354424701E-7</v>
      </c>
      <c r="DL138" s="4">
        <v>6.9321023366839004E-7</v>
      </c>
      <c r="DM138" s="4">
        <v>7.4501780739113395E-7</v>
      </c>
      <c r="DN138" s="4">
        <v>8.4857242623203096E-7</v>
      </c>
      <c r="DO138" s="4">
        <v>3.0992229616232397E-5</v>
      </c>
      <c r="DP138" s="4">
        <v>5.8461402719552002E-7</v>
      </c>
      <c r="DQ138" s="4">
        <v>5.9640044807506899E-7</v>
      </c>
      <c r="DR138" s="4">
        <v>6.3497806317288895E-7</v>
      </c>
      <c r="DS138" s="4">
        <v>7.1104702667072099E-7</v>
      </c>
      <c r="DT138" s="4">
        <v>2.90332231466986E-5</v>
      </c>
      <c r="DU138" s="4">
        <v>4.7173161637684299E-7</v>
      </c>
      <c r="DV138" s="4">
        <v>4.7842778188879699E-7</v>
      </c>
      <c r="DW138" s="4">
        <v>5.0009587753711096E-7</v>
      </c>
      <c r="DX138" s="4">
        <v>5.4440627544242196E-7</v>
      </c>
      <c r="DY138" s="4">
        <v>2.6348567188163701E-5</v>
      </c>
      <c r="DZ138" s="4">
        <v>3.1784079272673702E-7</v>
      </c>
      <c r="EA138" s="4">
        <v>3.1761714084626502E-7</v>
      </c>
      <c r="EB138" s="4">
        <v>3.17379358390259E-7</v>
      </c>
      <c r="EC138" s="4">
        <v>3.1667864157431602E-7</v>
      </c>
      <c r="ED138" s="4">
        <v>2.1357253411626799E-5</v>
      </c>
      <c r="EE138" s="3">
        <v>0.54147919991594395</v>
      </c>
      <c r="EF138" s="3">
        <v>0.60007185091118198</v>
      </c>
      <c r="EG138" s="3">
        <v>0.77040849508683296</v>
      </c>
      <c r="EH138" s="3">
        <v>1.2343527028485299</v>
      </c>
      <c r="EI138" s="3">
        <v>2.80438173655816</v>
      </c>
      <c r="EJ138" s="3">
        <v>0.49154952286549503</v>
      </c>
      <c r="EK138" s="3">
        <v>0.544850910681971</v>
      </c>
      <c r="EL138" s="3">
        <v>0.69770379552448403</v>
      </c>
      <c r="EM138" s="3">
        <v>1.13879953903486</v>
      </c>
      <c r="EN138" s="3">
        <v>2.7251135733126302</v>
      </c>
      <c r="EO138" s="3">
        <v>0.42932429765700902</v>
      </c>
      <c r="EP138" s="3">
        <v>0.475221172585295</v>
      </c>
      <c r="EQ138" s="3">
        <v>0.61023346716751603</v>
      </c>
      <c r="ER138" s="3">
        <v>1.0187357485867301</v>
      </c>
      <c r="ES138" s="3">
        <v>2.6217592792583901</v>
      </c>
      <c r="ET138" s="3">
        <v>0.344353406687603</v>
      </c>
      <c r="EU138" s="3">
        <v>0.38267254513314802</v>
      </c>
      <c r="EV138" s="3">
        <v>0.49409276203604502</v>
      </c>
      <c r="EW138" s="3">
        <v>0.83880401762864298</v>
      </c>
      <c r="EX138" s="3">
        <v>2.4710913667753398</v>
      </c>
      <c r="EY138" s="3">
        <v>0.199287991142022</v>
      </c>
      <c r="EZ138" s="3">
        <v>0.22114798457170201</v>
      </c>
      <c r="FA138" s="3">
        <v>0.29119525655376399</v>
      </c>
      <c r="FB138" s="3">
        <v>0.52783097409607005</v>
      </c>
      <c r="FC138" s="3">
        <v>2.2361579682107799</v>
      </c>
      <c r="FD138" s="3">
        <v>5.2616607736641097</v>
      </c>
      <c r="FE138" s="4">
        <v>5.5960028997748402E-4</v>
      </c>
      <c r="FF138" s="4">
        <v>1.5232438729794099E-4</v>
      </c>
      <c r="FG138" s="4">
        <v>1.5232438729794099E-4</v>
      </c>
      <c r="FH138" s="4">
        <v>1.5232438729794099E-4</v>
      </c>
      <c r="FI138" s="4">
        <v>1.5232438729794099E-4</v>
      </c>
      <c r="FJ138" s="4">
        <v>1.19825786983504E-4</v>
      </c>
      <c r="FK138" s="4">
        <v>1.20945136207826E-5</v>
      </c>
      <c r="FL138" s="4">
        <v>1.20945136207826E-5</v>
      </c>
      <c r="FM138" s="4">
        <v>1.0279606929561201E-5</v>
      </c>
      <c r="FN138" s="4">
        <v>6.0279248447118899E-6</v>
      </c>
      <c r="FO138" s="4">
        <v>3.6820104112967097E-20</v>
      </c>
      <c r="FP138" s="4">
        <v>5.6123467303038001E-21</v>
      </c>
      <c r="FQ138" s="4">
        <v>5.5952825696399097E-20</v>
      </c>
      <c r="FR138" s="4">
        <v>1.7372112997406E-18</v>
      </c>
      <c r="FS138" s="4">
        <v>3.3692272249567098E-17</v>
      </c>
      <c r="FT138" s="4">
        <v>1.0155024181763301E-15</v>
      </c>
      <c r="FU138" s="4">
        <v>1.0534156740862101E-16</v>
      </c>
      <c r="FV138" s="4">
        <v>5.23037200838095E-18</v>
      </c>
      <c r="FW138" s="4">
        <v>1.9820578107128899E-18</v>
      </c>
      <c r="FX138" s="4">
        <v>3.43175080490687E-17</v>
      </c>
      <c r="FY138" s="4">
        <v>8.6140879256902101E-7</v>
      </c>
      <c r="FZ138" s="4">
        <v>9.5195308967847604E-8</v>
      </c>
      <c r="GA138" s="4">
        <v>4.9398141379537698E-9</v>
      </c>
      <c r="GB138" s="4">
        <v>1.48868340515196E-10</v>
      </c>
      <c r="GC138" s="4">
        <v>1.34818523891779E-13</v>
      </c>
      <c r="GD138" s="4">
        <v>1.30990568016775E-14</v>
      </c>
      <c r="GE138" s="4">
        <v>1.7075954506259801E-15</v>
      </c>
      <c r="GF138" s="4">
        <v>1.10669873482469E-16</v>
      </c>
      <c r="GG138" s="4">
        <v>6.4666457891967199E-18</v>
      </c>
      <c r="GH138" s="4">
        <v>3.63516906094432E-17</v>
      </c>
      <c r="GI138" s="3">
        <v>0.18218595857481701</v>
      </c>
      <c r="GJ138" s="3">
        <v>3.2630866619911401E-2</v>
      </c>
      <c r="GK138" s="3">
        <v>2.86604921336707E-3</v>
      </c>
      <c r="GL138" s="4">
        <v>1.5035203571872E-4</v>
      </c>
      <c r="GM138" s="4">
        <v>1.14059031721617E-7</v>
      </c>
      <c r="GN138" s="4">
        <v>7.8660310488557901E-16</v>
      </c>
      <c r="GO138" s="4">
        <v>2.7873237564448801E-26</v>
      </c>
      <c r="GP138" s="4">
        <v>4.3562543062081697E-27</v>
      </c>
      <c r="GQ138" s="4">
        <v>4.7002705875849097E-26</v>
      </c>
      <c r="GR138" s="4">
        <v>1.6787268044661299E-24</v>
      </c>
      <c r="GS138" s="4">
        <v>1.09495168952389E-21</v>
      </c>
      <c r="GT138" s="4">
        <v>6.8741141253019003E-22</v>
      </c>
      <c r="GU138" s="4">
        <v>7.3023852558325004E-23</v>
      </c>
      <c r="GV138" s="4">
        <v>3.8967202855239402E-24</v>
      </c>
      <c r="GW138" s="4">
        <v>1.6819196053687801E-24</v>
      </c>
      <c r="GX138" s="4">
        <v>1.0635760893136401E-21</v>
      </c>
      <c r="GY138" s="4">
        <v>5.03591663285406E-13</v>
      </c>
      <c r="GZ138" s="4">
        <v>5.6774524923068997E-14</v>
      </c>
      <c r="HA138" s="4">
        <v>3.1366736137519399E-15</v>
      </c>
      <c r="HB138" s="4">
        <v>1.05852390888735E-16</v>
      </c>
      <c r="HC138" s="4">
        <v>3.9142162884585496E-18</v>
      </c>
      <c r="HD138" s="4">
        <v>6.1792392380674499E-21</v>
      </c>
      <c r="HE138" s="4">
        <v>8.1696110380638999E-22</v>
      </c>
      <c r="HF138" s="4">
        <v>5.5345547496136501E-23</v>
      </c>
      <c r="HG138" s="4">
        <v>3.5204825487020101E-24</v>
      </c>
      <c r="HH138" s="4">
        <v>9.5781496242625599E-22</v>
      </c>
      <c r="HI138" s="4">
        <v>5.7906129497100503E-8</v>
      </c>
      <c r="HJ138" s="4">
        <v>1.03641225591521E-8</v>
      </c>
      <c r="HK138" s="4">
        <v>9.09624860453349E-10</v>
      </c>
      <c r="HL138" s="4">
        <v>4.7613278429337398E-11</v>
      </c>
      <c r="HM138" s="4">
        <v>2.4359876443633601E-12</v>
      </c>
      <c r="HN138" s="4">
        <v>3.2036448959280502E-19</v>
      </c>
      <c r="HO138" s="4">
        <v>6.9230489795739404E-8</v>
      </c>
      <c r="HP138" s="3">
        <v>8.3991316958927005</v>
      </c>
      <c r="HQ138" s="3">
        <v>6253.1997081304999</v>
      </c>
      <c r="HR138" s="3">
        <v>2.1755080253357502</v>
      </c>
      <c r="HS138" s="3">
        <v>0.631492573815708</v>
      </c>
      <c r="HT138" s="3" t="s">
        <v>66</v>
      </c>
    </row>
    <row r="139" spans="1:228" x14ac:dyDescent="0.25">
      <c r="A139" s="3">
        <v>5</v>
      </c>
      <c r="B139" s="3">
        <v>1.2023872213445599E-2</v>
      </c>
      <c r="C139" s="4">
        <v>3.15978422394764E-5</v>
      </c>
      <c r="D139" s="4">
        <v>6.8389306599345905E-8</v>
      </c>
      <c r="E139" s="3">
        <v>1169.12078228665</v>
      </c>
      <c r="F139" s="3">
        <v>68.318017579584094</v>
      </c>
      <c r="G139" s="3">
        <v>58.262430603497599</v>
      </c>
      <c r="H139" s="3">
        <v>11812.2690755735</v>
      </c>
      <c r="I139" s="3">
        <v>1.03670959062432</v>
      </c>
      <c r="J139" s="3">
        <v>4.8070472527152104</v>
      </c>
      <c r="K139" s="3">
        <v>4.7115839666527801</v>
      </c>
      <c r="L139" s="3">
        <v>192.04503224077399</v>
      </c>
      <c r="M139" s="3">
        <v>0.43016325683970102</v>
      </c>
      <c r="N139" s="3">
        <v>1.67192430139693</v>
      </c>
      <c r="O139" s="3">
        <v>32.2507997456349</v>
      </c>
      <c r="P139" s="4">
        <v>5.5960028997748305E-4</v>
      </c>
      <c r="Q139" s="4">
        <v>5.5961869541089901E-4</v>
      </c>
      <c r="R139" s="3">
        <v>25</v>
      </c>
      <c r="S139" s="3">
        <v>0.57205705802657103</v>
      </c>
      <c r="T139" s="4">
        <v>4.0093568620972901E-4</v>
      </c>
      <c r="U139" s="3">
        <v>0</v>
      </c>
      <c r="V139" s="3">
        <v>-5.55</v>
      </c>
      <c r="W139" s="3">
        <v>0</v>
      </c>
      <c r="X139" s="4">
        <v>7.0342722009026607E-5</v>
      </c>
      <c r="Y139" s="4">
        <v>7.3572307681683103E-5</v>
      </c>
      <c r="Z139" s="3">
        <v>0.12601382723572799</v>
      </c>
      <c r="AA139" s="3">
        <v>9.5031708759433803E-3</v>
      </c>
      <c r="AB139" s="3">
        <v>2.5329055582178398E-3</v>
      </c>
      <c r="AC139" s="3">
        <v>2.6643054645222502E-3</v>
      </c>
      <c r="AD139" s="3">
        <v>3.05384228598629E-3</v>
      </c>
      <c r="AE139" s="3">
        <v>3.3469756771771701E-3</v>
      </c>
      <c r="AF139" s="3">
        <v>8.7699227640960498E-2</v>
      </c>
      <c r="AG139" s="3">
        <v>1.8689525697513001E-3</v>
      </c>
      <c r="AH139" s="3">
        <v>2.0633642362818498E-3</v>
      </c>
      <c r="AI139" s="3">
        <v>2.4700921080166001E-3</v>
      </c>
      <c r="AJ139" s="3">
        <v>2.9476692600472502E-3</v>
      </c>
      <c r="AK139" s="3">
        <v>8.4999250731135595E-2</v>
      </c>
      <c r="AL139" s="3">
        <v>1.4600665476493099E-3</v>
      </c>
      <c r="AM139" s="3">
        <v>1.6490199035580899E-3</v>
      </c>
      <c r="AN139" s="3">
        <v>2.0383624601686299E-3</v>
      </c>
      <c r="AO139" s="3">
        <v>2.5833495716845699E-3</v>
      </c>
      <c r="AP139" s="3">
        <v>8.0548523290593796E-2</v>
      </c>
      <c r="AQ139" s="3">
        <v>1.341549378668E-3</v>
      </c>
      <c r="AR139" s="3">
        <v>1.4510794338081601E-3</v>
      </c>
      <c r="AS139" s="3">
        <v>1.63673974738085E-3</v>
      </c>
      <c r="AT139" s="3">
        <v>1.96775486709139E-3</v>
      </c>
      <c r="AU139" s="3">
        <v>7.4139790728754595E-2</v>
      </c>
      <c r="AV139" s="4">
        <v>4.1849441599509497E-4</v>
      </c>
      <c r="AW139" s="4">
        <v>6.9522027643221303E-4</v>
      </c>
      <c r="AX139" s="4">
        <v>8.8704973659919201E-4</v>
      </c>
      <c r="AY139" s="3">
        <v>1.0711594921048501E-3</v>
      </c>
      <c r="AZ139" s="3">
        <v>6.24081959069493E-2</v>
      </c>
      <c r="BA139" s="3">
        <v>1933.19182965339</v>
      </c>
      <c r="BB139" s="3">
        <v>1998.62336497304</v>
      </c>
      <c r="BC139" s="3">
        <v>2188.27285346489</v>
      </c>
      <c r="BD139" s="3">
        <v>2186.3662517687599</v>
      </c>
      <c r="BE139" s="3">
        <v>1647.9385735195301</v>
      </c>
      <c r="BF139" s="3">
        <v>1603.17101540866</v>
      </c>
      <c r="BG139" s="3">
        <v>1737.58124132795</v>
      </c>
      <c r="BH139" s="3">
        <v>1989.8978460061701</v>
      </c>
      <c r="BI139" s="3">
        <v>2190.37197418701</v>
      </c>
      <c r="BJ139" s="3">
        <v>1673.42849572409</v>
      </c>
      <c r="BK139" s="3">
        <v>1443.6399654193301</v>
      </c>
      <c r="BL139" s="3">
        <v>1603.9919776951899</v>
      </c>
      <c r="BM139" s="3">
        <v>1904.2971026006901</v>
      </c>
      <c r="BN139" s="3">
        <v>2281.4619108050101</v>
      </c>
      <c r="BO139" s="3">
        <v>1690.89195678736</v>
      </c>
      <c r="BP139" s="3">
        <v>1607.27197413572</v>
      </c>
      <c r="BQ139" s="3">
        <v>1732.4282858132599</v>
      </c>
      <c r="BR139" s="3">
        <v>1907.9469461809199</v>
      </c>
      <c r="BS139" s="3">
        <v>2204.1184347737599</v>
      </c>
      <c r="BT139" s="3">
        <v>1711.86540553225</v>
      </c>
      <c r="BU139" s="3">
        <v>925.01064278496494</v>
      </c>
      <c r="BV139" s="3">
        <v>1303.89715609733</v>
      </c>
      <c r="BW139" s="3">
        <v>1587.6037414382399</v>
      </c>
      <c r="BX139" s="3">
        <v>1982.38178797773</v>
      </c>
      <c r="BY139" s="3">
        <v>1770.74449912042</v>
      </c>
      <c r="BZ139" s="3">
        <v>918.43594708078501</v>
      </c>
      <c r="CA139" s="3">
        <v>1.30111809341582E-3</v>
      </c>
      <c r="CB139" s="3">
        <v>2.3666745111224899E-3</v>
      </c>
      <c r="CC139" s="3">
        <v>4.18141148015133E-2</v>
      </c>
      <c r="CD139" s="3">
        <v>8.0819534271023896E-2</v>
      </c>
      <c r="CE139" s="3">
        <v>0.78205112630353502</v>
      </c>
      <c r="CF139" s="3">
        <v>6.5337536302713098E-3</v>
      </c>
      <c r="CG139" s="3">
        <v>4.2777497852650699E-3</v>
      </c>
      <c r="CH139" s="3">
        <v>2.9129087506834399E-2</v>
      </c>
      <c r="CI139" s="3">
        <v>9.7514841473500702E-2</v>
      </c>
      <c r="CJ139" s="3">
        <v>0.755542316111256</v>
      </c>
      <c r="CK139" s="3">
        <v>4.07684119531248E-3</v>
      </c>
      <c r="CL139" s="3">
        <v>6.7362723072750203E-3</v>
      </c>
      <c r="CM139" s="3">
        <v>1.23181229105897E-2</v>
      </c>
      <c r="CN139" s="3">
        <v>0.12208965027549901</v>
      </c>
      <c r="CO139" s="3">
        <v>0.73421004470963003</v>
      </c>
      <c r="CP139" s="3">
        <v>2.7682011659703101E-3</v>
      </c>
      <c r="CQ139" s="3">
        <v>3.2430914978230298E-3</v>
      </c>
      <c r="CR139" s="3">
        <v>6.5591442796950001E-3</v>
      </c>
      <c r="CS139" s="3">
        <v>0.11415239866657</v>
      </c>
      <c r="CT139" s="3">
        <v>0.73713333806143799</v>
      </c>
      <c r="CU139" s="3">
        <v>3.4689624877884601E-2</v>
      </c>
      <c r="CV139" s="3">
        <v>6.8945379771590598E-2</v>
      </c>
      <c r="CW139" s="3">
        <v>2.6758021150200501E-2</v>
      </c>
      <c r="CX139" s="3">
        <v>6.7252888304680306E-2</v>
      </c>
      <c r="CY139" s="3">
        <v>0.73489298614425203</v>
      </c>
      <c r="CZ139" s="3">
        <v>0.329870930909066</v>
      </c>
      <c r="DA139" s="4">
        <v>3.72324525266153E-5</v>
      </c>
      <c r="DB139" s="4">
        <v>3.5310705429356502E-5</v>
      </c>
      <c r="DC139" s="4">
        <v>3.2860082196413203E-5</v>
      </c>
      <c r="DD139" s="4">
        <v>2.9564927337423499E-5</v>
      </c>
      <c r="DE139" s="4">
        <v>2.3696436277945301E-5</v>
      </c>
      <c r="DF139" s="4">
        <v>7.5701137288833901E-7</v>
      </c>
      <c r="DG139" s="4">
        <v>7.7619122900704395E-7</v>
      </c>
      <c r="DH139" s="4">
        <v>8.4004168316514497E-7</v>
      </c>
      <c r="DI139" s="4">
        <v>9.6633426498940898E-7</v>
      </c>
      <c r="DJ139" s="4">
        <v>3.38928739765653E-5</v>
      </c>
      <c r="DK139" s="4">
        <v>6.7691755354424701E-7</v>
      </c>
      <c r="DL139" s="4">
        <v>6.9321023366839004E-7</v>
      </c>
      <c r="DM139" s="4">
        <v>7.4501780739113395E-7</v>
      </c>
      <c r="DN139" s="4">
        <v>8.4857242623203096E-7</v>
      </c>
      <c r="DO139" s="4">
        <v>3.2346987408520702E-5</v>
      </c>
      <c r="DP139" s="4">
        <v>5.8461402719552097E-7</v>
      </c>
      <c r="DQ139" s="4">
        <v>5.9640044807506899E-7</v>
      </c>
      <c r="DR139" s="4">
        <v>6.3497806317288895E-7</v>
      </c>
      <c r="DS139" s="4">
        <v>7.1104702667072099E-7</v>
      </c>
      <c r="DT139" s="4">
        <v>3.0333042631298999E-5</v>
      </c>
      <c r="DU139" s="4">
        <v>4.7173161637684299E-7</v>
      </c>
      <c r="DV139" s="4">
        <v>4.7842778188879805E-7</v>
      </c>
      <c r="DW139" s="4">
        <v>5.0009587753711001E-7</v>
      </c>
      <c r="DX139" s="4">
        <v>5.4440627544242196E-7</v>
      </c>
      <c r="DY139" s="4">
        <v>2.7570265786178401E-5</v>
      </c>
      <c r="DZ139" s="4">
        <v>3.1784079272673702E-7</v>
      </c>
      <c r="EA139" s="4">
        <v>3.1761714084626502E-7</v>
      </c>
      <c r="EB139" s="4">
        <v>3.17379358390259E-7</v>
      </c>
      <c r="EC139" s="4">
        <v>3.1667864157431602E-7</v>
      </c>
      <c r="ED139" s="4">
        <v>2.2426920344407701E-5</v>
      </c>
      <c r="EE139" s="3">
        <v>0.546864808648864</v>
      </c>
      <c r="EF139" s="3">
        <v>0.60688951969187499</v>
      </c>
      <c r="EG139" s="3">
        <v>0.78023624943119896</v>
      </c>
      <c r="EH139" s="3">
        <v>1.24942481435743</v>
      </c>
      <c r="EI139" s="3">
        <v>2.8490956599796502</v>
      </c>
      <c r="EJ139" s="3">
        <v>0.49683240653698502</v>
      </c>
      <c r="EK139" s="3">
        <v>0.55125351786342203</v>
      </c>
      <c r="EL139" s="3">
        <v>0.70710883998875995</v>
      </c>
      <c r="EM139" s="3">
        <v>1.15403035230385</v>
      </c>
      <c r="EN139" s="3">
        <v>2.77095864891524</v>
      </c>
      <c r="EO139" s="3">
        <v>0.43422109728785102</v>
      </c>
      <c r="EP139" s="3">
        <v>0.48124793885328998</v>
      </c>
      <c r="EQ139" s="3">
        <v>0.61887070735959204</v>
      </c>
      <c r="ER139" s="3">
        <v>1.0353906548160601</v>
      </c>
      <c r="ES139" s="3">
        <v>2.6688203618081801</v>
      </c>
      <c r="ET139" s="3">
        <v>0.34864450634743699</v>
      </c>
      <c r="EU139" s="3">
        <v>0.38815030922431698</v>
      </c>
      <c r="EV139" s="3">
        <v>0.50204372288314802</v>
      </c>
      <c r="EW139" s="3">
        <v>0.85633450420427204</v>
      </c>
      <c r="EX139" s="3">
        <v>2.51952190863036</v>
      </c>
      <c r="EY139" s="3">
        <v>0.20221559740964401</v>
      </c>
      <c r="EZ139" s="3">
        <v>0.225539137454109</v>
      </c>
      <c r="FA139" s="3">
        <v>0.29756831388206201</v>
      </c>
      <c r="FB139" s="3">
        <v>0.54210607982786996</v>
      </c>
      <c r="FC139" s="3">
        <v>2.2859083466681298</v>
      </c>
      <c r="FD139" s="3">
        <v>5.2616607736640804</v>
      </c>
      <c r="FE139" s="4">
        <v>5.5960028997748305E-4</v>
      </c>
      <c r="FF139" s="4">
        <v>1.5866460376775301E-4</v>
      </c>
      <c r="FG139" s="4">
        <v>1.5866460376775301E-4</v>
      </c>
      <c r="FH139" s="4">
        <v>1.5866460376775301E-4</v>
      </c>
      <c r="FI139" s="4">
        <v>1.5866460376775301E-4</v>
      </c>
      <c r="FJ139" s="4">
        <v>9.2424742382667799E-5</v>
      </c>
      <c r="FK139" s="4">
        <v>1.20945136207826E-5</v>
      </c>
      <c r="FL139" s="4">
        <v>1.20945136207826E-5</v>
      </c>
      <c r="FM139" s="4">
        <v>1.0279606929561201E-5</v>
      </c>
      <c r="FN139" s="4">
        <v>5.3347146110434999E-6</v>
      </c>
      <c r="FO139" s="4">
        <v>1.7102712638431999E-20</v>
      </c>
      <c r="FP139" s="4">
        <v>6.2926994223761901E-21</v>
      </c>
      <c r="FQ139" s="4">
        <v>1.2226078843519001E-19</v>
      </c>
      <c r="FR139" s="4">
        <v>2.6717361180604701E-18</v>
      </c>
      <c r="FS139" s="4">
        <v>4.1298044616030202E-17</v>
      </c>
      <c r="FT139" s="4">
        <v>3.24952430334818E-16</v>
      </c>
      <c r="FU139" s="4">
        <v>3.3236647117088203E-17</v>
      </c>
      <c r="FV139" s="4">
        <v>1.67233922223663E-18</v>
      </c>
      <c r="FW139" s="4">
        <v>2.2394907597396798E-18</v>
      </c>
      <c r="FX139" s="4">
        <v>4.2046269585148299E-17</v>
      </c>
      <c r="FY139" s="4">
        <v>2.9092039154947001E-7</v>
      </c>
      <c r="FZ139" s="4">
        <v>3.1318112823816203E-8</v>
      </c>
      <c r="GA139" s="4">
        <v>1.5814594312737299E-9</v>
      </c>
      <c r="GB139" s="4">
        <v>4.6559094179494903E-11</v>
      </c>
      <c r="GC139" s="4">
        <v>3.9246438752154798E-14</v>
      </c>
      <c r="GD139" s="4">
        <v>8.3345922405630597E-15</v>
      </c>
      <c r="GE139" s="4">
        <v>1.0628633348400201E-15</v>
      </c>
      <c r="GF139" s="4">
        <v>6.7033596299873803E-17</v>
      </c>
      <c r="GG139" s="4">
        <v>5.1578579773814001E-18</v>
      </c>
      <c r="GH139" s="4">
        <v>4.44964265231138E-17</v>
      </c>
      <c r="GI139" s="3">
        <v>0.14233489456325499</v>
      </c>
      <c r="GJ139" s="3">
        <v>2.0876024889337898E-2</v>
      </c>
      <c r="GK139" s="3">
        <v>1.56472570395563E-3</v>
      </c>
      <c r="GL139" s="4">
        <v>7.1566668705865704E-5</v>
      </c>
      <c r="GM139" s="4">
        <v>4.9218433186456198E-8</v>
      </c>
      <c r="GN139" s="4">
        <v>1.00533348458778E-15</v>
      </c>
      <c r="GO139" s="4">
        <v>1.2946947974534101E-26</v>
      </c>
      <c r="GP139" s="4">
        <v>4.8843380984260901E-27</v>
      </c>
      <c r="GQ139" s="4">
        <v>1.02704158502194E-25</v>
      </c>
      <c r="GR139" s="4">
        <v>2.58179015789162E-24</v>
      </c>
      <c r="GS139" s="4">
        <v>1.3997094216496801E-21</v>
      </c>
      <c r="GT139" s="4">
        <v>2.1996600416050202E-22</v>
      </c>
      <c r="GU139" s="4">
        <v>2.3039983914390499E-23</v>
      </c>
      <c r="GV139" s="4">
        <v>1.2459225005649301E-24</v>
      </c>
      <c r="GW139" s="4">
        <v>1.9003701075165101E-24</v>
      </c>
      <c r="GX139" s="4">
        <v>1.36007015284606E-21</v>
      </c>
      <c r="GY139" s="4">
        <v>1.7007614169703401E-13</v>
      </c>
      <c r="GZ139" s="4">
        <v>1.86781365209895E-14</v>
      </c>
      <c r="HA139" s="4">
        <v>1.00419204665669E-15</v>
      </c>
      <c r="HB139" s="4">
        <v>3.3105705480811899E-17</v>
      </c>
      <c r="HC139" s="4">
        <v>1.1904638997957699E-18</v>
      </c>
      <c r="HD139" s="4">
        <v>3.9316906694827102E-21</v>
      </c>
      <c r="HE139" s="4">
        <v>5.0850334773844603E-22</v>
      </c>
      <c r="HF139" s="4">
        <v>3.3523225166053802E-23</v>
      </c>
      <c r="HG139" s="4">
        <v>2.80797025072719E-24</v>
      </c>
      <c r="HH139" s="4">
        <v>1.2267783057773999E-21</v>
      </c>
      <c r="HI139" s="4">
        <v>4.5239835720661598E-8</v>
      </c>
      <c r="HJ139" s="4">
        <v>6.6305833375869897E-9</v>
      </c>
      <c r="HK139" s="4">
        <v>4.9661163997818598E-10</v>
      </c>
      <c r="HL139" s="4">
        <v>2.2663635427772599E-11</v>
      </c>
      <c r="HM139" s="4">
        <v>1.1038178805491999E-12</v>
      </c>
      <c r="HN139" s="4">
        <v>4.0307407051282099E-19</v>
      </c>
      <c r="HO139" s="4">
        <v>5.2390987944713298E-8</v>
      </c>
      <c r="HP139" s="3">
        <v>7.99203998947368</v>
      </c>
      <c r="HQ139" s="3">
        <v>5915.6168210526203</v>
      </c>
      <c r="HR139" s="3">
        <v>2.1195719684210501</v>
      </c>
      <c r="HS139" s="3">
        <v>0.64104117565540997</v>
      </c>
      <c r="HT139" s="3" t="s">
        <v>66</v>
      </c>
    </row>
    <row r="140" spans="1:228" x14ac:dyDescent="0.25">
      <c r="A140" s="3">
        <v>6</v>
      </c>
      <c r="B140" s="3">
        <v>1.21116377040547E-2</v>
      </c>
      <c r="C140" s="4">
        <v>3.2120633140195597E-5</v>
      </c>
      <c r="D140" s="4">
        <v>6.7103812953800904E-8</v>
      </c>
      <c r="E140" s="3">
        <v>1169.0287463232701</v>
      </c>
      <c r="F140" s="3">
        <v>68.635069540338094</v>
      </c>
      <c r="G140" s="3">
        <v>57.323053630634099</v>
      </c>
      <c r="H140" s="3">
        <v>12407.055006500999</v>
      </c>
      <c r="I140" s="3">
        <v>1.08891126965955</v>
      </c>
      <c r="J140" s="3">
        <v>4.6949118283339901</v>
      </c>
      <c r="K140" s="3">
        <v>4.5981327373600802</v>
      </c>
      <c r="L140" s="3">
        <v>196.73994406910799</v>
      </c>
      <c r="M140" s="3">
        <v>0.440679428693183</v>
      </c>
      <c r="N140" s="3">
        <v>1.7142253837914201</v>
      </c>
      <c r="O140" s="3">
        <v>33.965025129426401</v>
      </c>
      <c r="P140" s="4">
        <v>5.5960028997748402E-4</v>
      </c>
      <c r="Q140" s="4">
        <v>5.5961869541089901E-4</v>
      </c>
      <c r="R140" s="3">
        <v>25</v>
      </c>
      <c r="S140" s="3">
        <v>0.559881174545375</v>
      </c>
      <c r="T140" s="4">
        <v>3.9460566155844601E-4</v>
      </c>
      <c r="U140" s="3">
        <v>0</v>
      </c>
      <c r="V140" s="3">
        <v>-5.55</v>
      </c>
      <c r="W140" s="3">
        <v>0</v>
      </c>
      <c r="X140" s="4">
        <v>7.1172133972486996E-5</v>
      </c>
      <c r="Y140" s="4">
        <v>7.43979627675375E-5</v>
      </c>
      <c r="Z140" s="3">
        <v>0.12724325954172899</v>
      </c>
      <c r="AA140" s="3">
        <v>9.4075140482246002E-3</v>
      </c>
      <c r="AB140" s="3">
        <v>2.5274141950451601E-3</v>
      </c>
      <c r="AC140" s="3">
        <v>2.6625660031586902E-3</v>
      </c>
      <c r="AD140" s="3">
        <v>3.0545321987840699E-3</v>
      </c>
      <c r="AE140" s="3">
        <v>3.3310825157603198E-3</v>
      </c>
      <c r="AF140" s="3">
        <v>9.0270572822950895E-2</v>
      </c>
      <c r="AG140" s="3">
        <v>1.87836894459079E-3</v>
      </c>
      <c r="AH140" s="3">
        <v>2.0659659381772502E-3</v>
      </c>
      <c r="AI140" s="3">
        <v>2.4766922031466002E-3</v>
      </c>
      <c r="AJ140" s="3">
        <v>2.9341660954811202E-3</v>
      </c>
      <c r="AK140" s="3">
        <v>8.7504159018888403E-2</v>
      </c>
      <c r="AL140" s="3">
        <v>1.4732297248512801E-3</v>
      </c>
      <c r="AM140" s="3">
        <v>1.65630009940524E-3</v>
      </c>
      <c r="AN140" s="3">
        <v>2.0435647028760298E-3</v>
      </c>
      <c r="AO140" s="3">
        <v>2.5726454345689101E-3</v>
      </c>
      <c r="AP140" s="3">
        <v>8.2981115146532905E-2</v>
      </c>
      <c r="AQ140" s="3">
        <v>1.3469007998461501E-3</v>
      </c>
      <c r="AR140" s="3">
        <v>1.4497556506662501E-3</v>
      </c>
      <c r="AS140" s="3">
        <v>1.6448115501743899E-3</v>
      </c>
      <c r="AT140" s="3">
        <v>1.9852742010595501E-3</v>
      </c>
      <c r="AU140" s="3">
        <v>7.6478175399599502E-2</v>
      </c>
      <c r="AV140" s="4">
        <v>5.2098746566207096E-4</v>
      </c>
      <c r="AW140" s="4">
        <v>7.2110912177639804E-4</v>
      </c>
      <c r="AX140" s="4">
        <v>9.0515204510342902E-4</v>
      </c>
      <c r="AY140" s="3">
        <v>1.0809483985512599E-3</v>
      </c>
      <c r="AZ140" s="3">
        <v>6.4553335106929705E-2</v>
      </c>
      <c r="BA140" s="3">
        <v>1930.4550479611601</v>
      </c>
      <c r="BB140" s="3">
        <v>2001.83022635568</v>
      </c>
      <c r="BC140" s="3">
        <v>2192.9200262341201</v>
      </c>
      <c r="BD140" s="3">
        <v>2177.0826725666402</v>
      </c>
      <c r="BE140" s="3">
        <v>1629.7064497044901</v>
      </c>
      <c r="BF140" s="3">
        <v>1612.1821546329099</v>
      </c>
      <c r="BG140" s="3">
        <v>1743.3909601728501</v>
      </c>
      <c r="BH140" s="3">
        <v>2000.4462916160701</v>
      </c>
      <c r="BI140" s="3">
        <v>2181.68301032198</v>
      </c>
      <c r="BJ140" s="3">
        <v>1653.9539451770299</v>
      </c>
      <c r="BK140" s="3">
        <v>1457.1276997457401</v>
      </c>
      <c r="BL140" s="3">
        <v>1613.7219338815901</v>
      </c>
      <c r="BM140" s="3">
        <v>1914.9595013600201</v>
      </c>
      <c r="BN140" s="3">
        <v>2274.7958486376601</v>
      </c>
      <c r="BO140" s="3">
        <v>1670.82121141732</v>
      </c>
      <c r="BP140" s="3">
        <v>1615.2712186318399</v>
      </c>
      <c r="BQ140" s="3">
        <v>1731.7361130832301</v>
      </c>
      <c r="BR140" s="3">
        <v>1920.2546810748499</v>
      </c>
      <c r="BS140" s="3">
        <v>2232.2543244184099</v>
      </c>
      <c r="BT140" s="3">
        <v>1691.34916528085</v>
      </c>
      <c r="BU140" s="3">
        <v>1059.454997219</v>
      </c>
      <c r="BV140" s="3">
        <v>1332.96015390357</v>
      </c>
      <c r="BW140" s="3">
        <v>1616.33063483609</v>
      </c>
      <c r="BX140" s="3">
        <v>2000.2441927300099</v>
      </c>
      <c r="BY140" s="3">
        <v>1748.52092979177</v>
      </c>
      <c r="BZ140" s="3">
        <v>913.37382483626197</v>
      </c>
      <c r="CA140" s="3">
        <v>1.0144078042398899E-3</v>
      </c>
      <c r="CB140" s="3">
        <v>2.0967664268576299E-3</v>
      </c>
      <c r="CC140" s="3">
        <v>4.3111203979967802E-2</v>
      </c>
      <c r="CD140" s="3">
        <v>7.5419569604028E-2</v>
      </c>
      <c r="CE140" s="3">
        <v>0.76491421677919402</v>
      </c>
      <c r="CF140" s="3">
        <v>4.03897103472461E-3</v>
      </c>
      <c r="CG140" s="3">
        <v>3.2588381543896499E-3</v>
      </c>
      <c r="CH140" s="3">
        <v>2.9793288475802301E-2</v>
      </c>
      <c r="CI140" s="3">
        <v>9.1432311708352504E-2</v>
      </c>
      <c r="CJ140" s="3">
        <v>0.74913596321650999</v>
      </c>
      <c r="CK140" s="3">
        <v>3.2655699684255202E-3</v>
      </c>
      <c r="CL140" s="3">
        <v>4.5145279468455897E-3</v>
      </c>
      <c r="CM140" s="3">
        <v>1.28593425529368E-2</v>
      </c>
      <c r="CN140" s="3">
        <v>0.113449008524488</v>
      </c>
      <c r="CO140" s="3">
        <v>0.72773701925113998</v>
      </c>
      <c r="CP140" s="3">
        <v>1.7859571298177101E-3</v>
      </c>
      <c r="CQ140" s="3">
        <v>1.85797807764737E-3</v>
      </c>
      <c r="CR140" s="3">
        <v>5.8150186945012897E-3</v>
      </c>
      <c r="CS140" s="3">
        <v>0.116225527764147</v>
      </c>
      <c r="CT140" s="3">
        <v>0.72774637857844804</v>
      </c>
      <c r="CU140" s="3">
        <v>6.3139328916656703E-2</v>
      </c>
      <c r="CV140" s="3">
        <v>2.8060084675038802E-2</v>
      </c>
      <c r="CW140" s="3">
        <v>1.7196240379939699E-2</v>
      </c>
      <c r="CX140" s="3">
        <v>6.4700259839649596E-2</v>
      </c>
      <c r="CY140" s="3">
        <v>0.72572229542901001</v>
      </c>
      <c r="CZ140" s="3">
        <v>0.31662175342123</v>
      </c>
      <c r="DA140" s="4">
        <v>3.8622576256504798E-5</v>
      </c>
      <c r="DB140" s="4">
        <v>3.6661971092195101E-5</v>
      </c>
      <c r="DC140" s="4">
        <v>3.4157343763900597E-5</v>
      </c>
      <c r="DD140" s="4">
        <v>3.0785386671288498E-5</v>
      </c>
      <c r="DE140" s="4">
        <v>2.4767350635148698E-5</v>
      </c>
      <c r="DF140" s="4">
        <v>7.5701137288833901E-7</v>
      </c>
      <c r="DG140" s="4">
        <v>7.76191229007043E-7</v>
      </c>
      <c r="DH140" s="4">
        <v>8.4004168316514497E-7</v>
      </c>
      <c r="DI140" s="4">
        <v>9.6633426498940898E-7</v>
      </c>
      <c r="DJ140" s="4">
        <v>3.5282997706454798E-5</v>
      </c>
      <c r="DK140" s="4">
        <v>6.7691755354424701E-7</v>
      </c>
      <c r="DL140" s="4">
        <v>6.9321023366838898E-7</v>
      </c>
      <c r="DM140" s="4">
        <v>7.4501780739113395E-7</v>
      </c>
      <c r="DN140" s="4">
        <v>8.4857242623203096E-7</v>
      </c>
      <c r="DO140" s="4">
        <v>3.3698253071359301E-5</v>
      </c>
      <c r="DP140" s="4">
        <v>5.8461402719552097E-7</v>
      </c>
      <c r="DQ140" s="4">
        <v>5.9640044807506899E-7</v>
      </c>
      <c r="DR140" s="4">
        <v>6.3497806317288895E-7</v>
      </c>
      <c r="DS140" s="4">
        <v>7.1104702667072099E-7</v>
      </c>
      <c r="DT140" s="4">
        <v>3.16303041987864E-5</v>
      </c>
      <c r="DU140" s="4">
        <v>4.7173161637684299E-7</v>
      </c>
      <c r="DV140" s="4">
        <v>4.7842778188879805E-7</v>
      </c>
      <c r="DW140" s="4">
        <v>5.0009587753711096E-7</v>
      </c>
      <c r="DX140" s="4">
        <v>5.4440627544242196E-7</v>
      </c>
      <c r="DY140" s="4">
        <v>2.8790725120043299E-5</v>
      </c>
      <c r="DZ140" s="4">
        <v>3.1784079272673702E-7</v>
      </c>
      <c r="EA140" s="4">
        <v>3.1761714084626502E-7</v>
      </c>
      <c r="EB140" s="4">
        <v>3.17379358390259E-7</v>
      </c>
      <c r="EC140" s="4">
        <v>3.1667864157431501E-7</v>
      </c>
      <c r="ED140" s="4">
        <v>2.3497834701611099E-5</v>
      </c>
      <c r="EE140" s="3">
        <v>0.55219894238079403</v>
      </c>
      <c r="EF140" s="3">
        <v>0.61354584826075498</v>
      </c>
      <c r="EG140" s="3">
        <v>0.78981866217397301</v>
      </c>
      <c r="EH140" s="3">
        <v>1.26462923626723</v>
      </c>
      <c r="EI140" s="3">
        <v>2.89173598295474</v>
      </c>
      <c r="EJ140" s="3">
        <v>0.50205328812523098</v>
      </c>
      <c r="EK140" s="3">
        <v>0.55752633511710803</v>
      </c>
      <c r="EL140" s="3">
        <v>0.71630612199053501</v>
      </c>
      <c r="EM140" s="3">
        <v>1.1693047366071401</v>
      </c>
      <c r="EN140" s="3">
        <v>2.8147109219525399</v>
      </c>
      <c r="EO140" s="3">
        <v>0.43907025601119398</v>
      </c>
      <c r="EP140" s="3">
        <v>0.48714830160167999</v>
      </c>
      <c r="EQ140" s="3">
        <v>0.62739573139997795</v>
      </c>
      <c r="ER140" s="3">
        <v>1.0517390119736501</v>
      </c>
      <c r="ES140" s="3">
        <v>2.7138094139086499</v>
      </c>
      <c r="ET140" s="3">
        <v>0.35292282053917301</v>
      </c>
      <c r="EU140" s="3">
        <v>0.393478991211963</v>
      </c>
      <c r="EV140" s="3">
        <v>0.50984748320548601</v>
      </c>
      <c r="EW140" s="3">
        <v>0.87368649444373603</v>
      </c>
      <c r="EX140" s="3">
        <v>2.5659212785926599</v>
      </c>
      <c r="EY140" s="3">
        <v>0.205278168500968</v>
      </c>
      <c r="EZ140" s="3">
        <v>0.22966537395641601</v>
      </c>
      <c r="FA140" s="3">
        <v>0.303880937983113</v>
      </c>
      <c r="FB140" s="3">
        <v>0.55607265124375105</v>
      </c>
      <c r="FC140" s="3">
        <v>2.3337527647830898</v>
      </c>
      <c r="FD140" s="3">
        <v>5.2616607736640804</v>
      </c>
      <c r="FE140" s="4">
        <v>5.5960028997748402E-4</v>
      </c>
      <c r="FF140" s="4">
        <v>1.6499462841903701E-4</v>
      </c>
      <c r="FG140" s="4">
        <v>1.6499462841903701E-4</v>
      </c>
      <c r="FH140" s="4">
        <v>1.6499462841903701E-4</v>
      </c>
      <c r="FI140" s="4">
        <v>1.6499462841903701E-4</v>
      </c>
      <c r="FJ140" s="4">
        <v>9.6013377641223594E-5</v>
      </c>
      <c r="FK140" s="4">
        <v>1.20945136207826E-5</v>
      </c>
      <c r="FL140" s="4">
        <v>1.20945136207826E-5</v>
      </c>
      <c r="FM140" s="4">
        <v>1.0279606929561201E-5</v>
      </c>
      <c r="FN140" s="4">
        <v>4.2610245965808497E-6</v>
      </c>
      <c r="FO140" s="4">
        <v>7.8862649103118006E-21</v>
      </c>
      <c r="FP140" s="4">
        <v>2.6904648507070199E-21</v>
      </c>
      <c r="FQ140" s="4">
        <v>7.3382547539118101E-20</v>
      </c>
      <c r="FR140" s="4">
        <v>2.4121862135099199E-18</v>
      </c>
      <c r="FS140" s="4">
        <v>4.9082645646315902E-17</v>
      </c>
      <c r="FT140" s="4">
        <v>1.1753628887578901E-16</v>
      </c>
      <c r="FU140" s="4">
        <v>1.1955479780342899E-17</v>
      </c>
      <c r="FV140" s="4">
        <v>6.4972693697425901E-19</v>
      </c>
      <c r="FW140" s="4">
        <v>2.5586047648930102E-18</v>
      </c>
      <c r="FX140" s="4">
        <v>4.9957619435581399E-17</v>
      </c>
      <c r="FY140" s="4">
        <v>8.6831963962234104E-8</v>
      </c>
      <c r="FZ140" s="4">
        <v>9.1098010887507503E-9</v>
      </c>
      <c r="GA140" s="4">
        <v>4.4762415441744198E-10</v>
      </c>
      <c r="GB140" s="4">
        <v>1.28855289725748E-11</v>
      </c>
      <c r="GC140" s="4">
        <v>1.01442532138872E-14</v>
      </c>
      <c r="GD140" s="4">
        <v>4.25056542709766E-15</v>
      </c>
      <c r="GE140" s="4">
        <v>5.5930678106120705E-16</v>
      </c>
      <c r="GF140" s="4">
        <v>3.5839450973252902E-17</v>
      </c>
      <c r="GG140" s="4">
        <v>4.4272115037441299E-18</v>
      </c>
      <c r="GH140" s="4">
        <v>5.2823210982460402E-17</v>
      </c>
      <c r="GI140" s="3">
        <v>6.4846049974983E-2</v>
      </c>
      <c r="GJ140" s="3">
        <v>1.1935566285887799E-2</v>
      </c>
      <c r="GK140" s="3">
        <v>1.0154589295476601E-3</v>
      </c>
      <c r="GL140" s="4">
        <v>5.1028824238210101E-5</v>
      </c>
      <c r="GM140" s="4">
        <v>3.3275203464720299E-8</v>
      </c>
      <c r="GN140" s="4">
        <v>1.24749824325466E-15</v>
      </c>
      <c r="GO140" s="4">
        <v>5.96999222671628E-27</v>
      </c>
      <c r="GP140" s="4">
        <v>2.0883152190705302E-27</v>
      </c>
      <c r="GQ140" s="4">
        <v>6.1644398749707103E-26</v>
      </c>
      <c r="GR140" s="4">
        <v>2.3309781916497001E-24</v>
      </c>
      <c r="GS140" s="4">
        <v>1.7317828737657001E-21</v>
      </c>
      <c r="GT140" s="4">
        <v>7.9562377118469297E-23</v>
      </c>
      <c r="GU140" s="4">
        <v>8.2876609321492501E-24</v>
      </c>
      <c r="GV140" s="4">
        <v>4.8405813798751997E-25</v>
      </c>
      <c r="GW140" s="4">
        <v>2.1711614531141E-24</v>
      </c>
      <c r="GX140" s="4">
        <v>1.6834845025828799E-21</v>
      </c>
      <c r="GY140" s="4">
        <v>5.0763184141258101E-14</v>
      </c>
      <c r="GZ140" s="4">
        <v>5.4330894512056999E-15</v>
      </c>
      <c r="HA140" s="4">
        <v>2.8423151860138902E-16</v>
      </c>
      <c r="HB140" s="4">
        <v>9.1622170630287998E-18</v>
      </c>
      <c r="HC140" s="4">
        <v>3.2086581502476998E-19</v>
      </c>
      <c r="HD140" s="4">
        <v>2.0051260994403001E-21</v>
      </c>
      <c r="HE140" s="4">
        <v>2.6758790265847701E-22</v>
      </c>
      <c r="HF140" s="4">
        <v>1.7923161684917099E-23</v>
      </c>
      <c r="HG140" s="4">
        <v>2.4102017253491899E-24</v>
      </c>
      <c r="HH140" s="4">
        <v>1.5208185473540701E-21</v>
      </c>
      <c r="HI140" s="4">
        <v>2.0610719929246202E-8</v>
      </c>
      <c r="HJ140" s="4">
        <v>3.7909404381047903E-9</v>
      </c>
      <c r="HK140" s="4">
        <v>3.2228570353149502E-10</v>
      </c>
      <c r="HL140" s="4">
        <v>1.6159738740890901E-11</v>
      </c>
      <c r="HM140" s="4">
        <v>7.8189523067647697E-13</v>
      </c>
      <c r="HN140" s="4">
        <v>4.9226986957250798E-19</v>
      </c>
      <c r="HO140" s="4">
        <v>2.47409441953418E-8</v>
      </c>
      <c r="HP140" s="3">
        <v>7.6063464639376202</v>
      </c>
      <c r="HQ140" s="3">
        <v>5556.8004296296203</v>
      </c>
      <c r="HR140" s="3">
        <v>2.0647909543859599</v>
      </c>
      <c r="HS140" s="3">
        <v>0.65032075472553497</v>
      </c>
      <c r="HT140" s="3" t="s">
        <v>66</v>
      </c>
    </row>
    <row r="141" spans="1:228" x14ac:dyDescent="0.25">
      <c r="A141" s="3">
        <v>7</v>
      </c>
      <c r="B141" s="3">
        <v>1.21994031946638E-2</v>
      </c>
      <c r="C141" s="4">
        <v>3.2737858542416198E-5</v>
      </c>
      <c r="D141" s="4">
        <v>6.5638532409186204E-8</v>
      </c>
      <c r="E141" s="3">
        <v>1167.9435149933299</v>
      </c>
      <c r="F141" s="3">
        <v>68.061651335034696</v>
      </c>
      <c r="G141" s="3">
        <v>56.201911065344603</v>
      </c>
      <c r="H141" s="3">
        <v>12549.5325260728</v>
      </c>
      <c r="I141" s="3">
        <v>1.1014158790655499</v>
      </c>
      <c r="J141" s="3">
        <v>4.7024307325090797</v>
      </c>
      <c r="K141" s="3">
        <v>4.6078011592706902</v>
      </c>
      <c r="L141" s="3">
        <v>201.44237480161701</v>
      </c>
      <c r="M141" s="3">
        <v>0.45121244220234302</v>
      </c>
      <c r="N141" s="3">
        <v>1.7286310310131501</v>
      </c>
      <c r="O141" s="3">
        <v>35.693656160439502</v>
      </c>
      <c r="P141" s="4">
        <v>5.5960028997748305E-4</v>
      </c>
      <c r="Q141" s="4">
        <v>5.5961869541089901E-4</v>
      </c>
      <c r="R141" s="3">
        <v>25</v>
      </c>
      <c r="S141" s="3">
        <v>0.54781976080065398</v>
      </c>
      <c r="T141" s="4">
        <v>3.88299253867298E-4</v>
      </c>
      <c r="U141" s="3">
        <v>0</v>
      </c>
      <c r="V141" s="3">
        <v>-5.55</v>
      </c>
      <c r="W141" s="3">
        <v>0</v>
      </c>
      <c r="X141" s="4">
        <v>7.1993288388410998E-5</v>
      </c>
      <c r="Y141" s="4">
        <v>7.5215471197022295E-5</v>
      </c>
      <c r="Z141" s="3">
        <v>0.128460926133247</v>
      </c>
      <c r="AA141" s="3">
        <v>9.3146910455497896E-3</v>
      </c>
      <c r="AB141" s="3">
        <v>2.5220074411806698E-3</v>
      </c>
      <c r="AC141" s="3">
        <v>2.66052492130388E-3</v>
      </c>
      <c r="AD141" s="3">
        <v>3.0556184359714E-3</v>
      </c>
      <c r="AE141" s="3">
        <v>3.3134776656960998E-3</v>
      </c>
      <c r="AF141" s="3">
        <v>9.2792789029765996E-2</v>
      </c>
      <c r="AG141" s="3">
        <v>1.88529803673609E-3</v>
      </c>
      <c r="AH141" s="3">
        <v>2.0687028682874302E-3</v>
      </c>
      <c r="AI141" s="3">
        <v>2.4825246560906998E-3</v>
      </c>
      <c r="AJ141" s="3">
        <v>2.9191586747352801E-3</v>
      </c>
      <c r="AK141" s="3">
        <v>8.9964943331741806E-2</v>
      </c>
      <c r="AL141" s="3">
        <v>1.4847035092384201E-3</v>
      </c>
      <c r="AM141" s="3">
        <v>1.66258885579319E-3</v>
      </c>
      <c r="AN141" s="3">
        <v>2.0483076925033299E-3</v>
      </c>
      <c r="AO141" s="3">
        <v>2.5595043679152701E-3</v>
      </c>
      <c r="AP141" s="3">
        <v>8.5372193404346694E-2</v>
      </c>
      <c r="AQ141" s="3">
        <v>1.3510016772679101E-3</v>
      </c>
      <c r="AR141" s="3">
        <v>1.4494213569958101E-3</v>
      </c>
      <c r="AS141" s="3">
        <v>1.65199183835431E-3</v>
      </c>
      <c r="AT141" s="3">
        <v>1.9989096507456801E-3</v>
      </c>
      <c r="AU141" s="3">
        <v>7.8779370628610096E-2</v>
      </c>
      <c r="AV141" s="4">
        <v>7.1376599790028898E-4</v>
      </c>
      <c r="AW141" s="4">
        <v>7.6605900795989395E-4</v>
      </c>
      <c r="AX141" s="4">
        <v>9.2047367558112695E-4</v>
      </c>
      <c r="AY141" s="3">
        <v>1.0891321212615299E-3</v>
      </c>
      <c r="AZ141" s="3">
        <v>6.6667769696977297E-2</v>
      </c>
      <c r="BA141" s="3">
        <v>1926.41078644651</v>
      </c>
      <c r="BB141" s="3">
        <v>2002.6937824297099</v>
      </c>
      <c r="BC141" s="3">
        <v>2195.9702077296101</v>
      </c>
      <c r="BD141" s="3">
        <v>2164.7784999361202</v>
      </c>
      <c r="BE141" s="3">
        <v>1610.90761637184</v>
      </c>
      <c r="BF141" s="3">
        <v>1617.90040969813</v>
      </c>
      <c r="BG141" s="3">
        <v>1747.5065069833299</v>
      </c>
      <c r="BH141" s="3">
        <v>2007.9492202429201</v>
      </c>
      <c r="BI141" s="3">
        <v>2169.8857325674498</v>
      </c>
      <c r="BJ141" s="3">
        <v>1634.0513028488199</v>
      </c>
      <c r="BK141" s="3">
        <v>1467.80714119049</v>
      </c>
      <c r="BL141" s="3">
        <v>1621.06622982196</v>
      </c>
      <c r="BM141" s="3">
        <v>1922.88291468948</v>
      </c>
      <c r="BN141" s="3">
        <v>2263.5134266128998</v>
      </c>
      <c r="BO141" s="3">
        <v>1650.3579380353401</v>
      </c>
      <c r="BP141" s="3">
        <v>1620.3238069123299</v>
      </c>
      <c r="BQ141" s="3">
        <v>1731.0470009426199</v>
      </c>
      <c r="BR141" s="3">
        <v>1930.04867466774</v>
      </c>
      <c r="BS141" s="3">
        <v>2254.0474740085801</v>
      </c>
      <c r="BT141" s="3">
        <v>1670.4743809178799</v>
      </c>
      <c r="BU141" s="3">
        <v>1307.4118137113601</v>
      </c>
      <c r="BV141" s="3">
        <v>1387.2427490340201</v>
      </c>
      <c r="BW141" s="3">
        <v>1639.86375709771</v>
      </c>
      <c r="BX141" s="3">
        <v>2014.03170087842</v>
      </c>
      <c r="BY141" s="3">
        <v>1726.02498220593</v>
      </c>
      <c r="BZ141" s="3">
        <v>907.49287988548804</v>
      </c>
      <c r="CA141" s="4">
        <v>7.9933596294323695E-4</v>
      </c>
      <c r="CB141" s="3">
        <v>1.89207319609552E-3</v>
      </c>
      <c r="CC141" s="3">
        <v>4.4445018885188099E-2</v>
      </c>
      <c r="CD141" s="3">
        <v>7.0287344704020593E-2</v>
      </c>
      <c r="CE141" s="3">
        <v>0.75280735712173996</v>
      </c>
      <c r="CF141" s="3">
        <v>2.5547111641878099E-3</v>
      </c>
      <c r="CG141" s="3">
        <v>2.6494725356474001E-3</v>
      </c>
      <c r="CH141" s="3">
        <v>3.0445243805857398E-2</v>
      </c>
      <c r="CI141" s="3">
        <v>8.5692263561841994E-2</v>
      </c>
      <c r="CJ141" s="3">
        <v>0.73956931666789205</v>
      </c>
      <c r="CK141" s="3">
        <v>2.6656043868538101E-3</v>
      </c>
      <c r="CL141" s="3">
        <v>3.30336670932418E-3</v>
      </c>
      <c r="CM141" s="3">
        <v>1.37951603580463E-2</v>
      </c>
      <c r="CN141" s="3">
        <v>0.10606443901558101</v>
      </c>
      <c r="CO141" s="3">
        <v>0.71859273737660301</v>
      </c>
      <c r="CP141" s="3">
        <v>1.36760695945903E-3</v>
      </c>
      <c r="CQ141" s="3">
        <v>1.4160844557299301E-3</v>
      </c>
      <c r="CR141" s="3">
        <v>5.3304079989835397E-3</v>
      </c>
      <c r="CS141" s="3">
        <v>0.114870750938331</v>
      </c>
      <c r="CT141" s="3">
        <v>0.71554541588821596</v>
      </c>
      <c r="CU141" s="3">
        <v>0.172056703068237</v>
      </c>
      <c r="CV141" s="3">
        <v>2.63401957670862E-2</v>
      </c>
      <c r="CW141" s="3">
        <v>1.3798633188224101E-2</v>
      </c>
      <c r="CX141" s="3">
        <v>6.3407383961638406E-2</v>
      </c>
      <c r="CY141" s="3">
        <v>0.71466504529467001</v>
      </c>
      <c r="CZ141" s="3">
        <v>0.298069059536686</v>
      </c>
      <c r="DA141" s="4">
        <v>4.0005715430281898E-5</v>
      </c>
      <c r="DB141" s="4">
        <v>3.8006961253813799E-5</v>
      </c>
      <c r="DC141" s="4">
        <v>3.5449325306622499E-5</v>
      </c>
      <c r="DD141" s="4">
        <v>3.2001975428562298E-5</v>
      </c>
      <c r="DE141" s="4">
        <v>2.5837058690904099E-5</v>
      </c>
      <c r="DF141" s="4">
        <v>7.5701137288833997E-7</v>
      </c>
      <c r="DG141" s="4">
        <v>7.76191229007043E-7</v>
      </c>
      <c r="DH141" s="4">
        <v>8.4004168316514497E-7</v>
      </c>
      <c r="DI141" s="4">
        <v>9.6633426498941003E-7</v>
      </c>
      <c r="DJ141" s="4">
        <v>3.6666136880232E-5</v>
      </c>
      <c r="DK141" s="4">
        <v>6.7691755354424701E-7</v>
      </c>
      <c r="DL141" s="4">
        <v>6.9321023366838898E-7</v>
      </c>
      <c r="DM141" s="4">
        <v>7.4501780739113395E-7</v>
      </c>
      <c r="DN141" s="4">
        <v>8.4857242623203096E-7</v>
      </c>
      <c r="DO141" s="4">
        <v>3.5043243232977999E-5</v>
      </c>
      <c r="DP141" s="4">
        <v>5.8461402719552097E-7</v>
      </c>
      <c r="DQ141" s="4">
        <v>5.9640044807506899E-7</v>
      </c>
      <c r="DR141" s="4">
        <v>6.3497806317288895E-7</v>
      </c>
      <c r="DS141" s="4">
        <v>7.1104702667072205E-7</v>
      </c>
      <c r="DT141" s="4">
        <v>3.2922285741508302E-5</v>
      </c>
      <c r="DU141" s="4">
        <v>4.7173161637684399E-7</v>
      </c>
      <c r="DV141" s="4">
        <v>4.7842778188879805E-7</v>
      </c>
      <c r="DW141" s="4">
        <v>5.0009587753711096E-7</v>
      </c>
      <c r="DX141" s="4">
        <v>5.4440627544242196E-7</v>
      </c>
      <c r="DY141" s="4">
        <v>3.0007313877317101E-5</v>
      </c>
      <c r="DZ141" s="4">
        <v>3.1784079272673702E-7</v>
      </c>
      <c r="EA141" s="4">
        <v>3.1761714084626502E-7</v>
      </c>
      <c r="EB141" s="4">
        <v>3.17379358390259E-7</v>
      </c>
      <c r="EC141" s="4">
        <v>3.1667864157431501E-7</v>
      </c>
      <c r="ED141" s="4">
        <v>2.45675427573665E-5</v>
      </c>
      <c r="EE141" s="3">
        <v>0.557466827418447</v>
      </c>
      <c r="EF141" s="3">
        <v>0.62004216173996995</v>
      </c>
      <c r="EG141" s="3">
        <v>0.79918097870970595</v>
      </c>
      <c r="EH141" s="3">
        <v>1.2798000148793001</v>
      </c>
      <c r="EI141" s="3">
        <v>2.9323847327855601</v>
      </c>
      <c r="EJ141" s="3">
        <v>0.50719915432913798</v>
      </c>
      <c r="EK141" s="3">
        <v>0.56367092151189502</v>
      </c>
      <c r="EL141" s="3">
        <v>0.72530885356308095</v>
      </c>
      <c r="EM141" s="3">
        <v>1.18448230317</v>
      </c>
      <c r="EN141" s="3">
        <v>2.8564486776112101</v>
      </c>
      <c r="EO141" s="3">
        <v>0.443859207994723</v>
      </c>
      <c r="EP141" s="3">
        <v>0.49292648194685201</v>
      </c>
      <c r="EQ141" s="3">
        <v>0.63580179344794097</v>
      </c>
      <c r="ER141" s="3">
        <v>1.0677074127384301</v>
      </c>
      <c r="ES141" s="3">
        <v>2.75679156950582</v>
      </c>
      <c r="ET141" s="3">
        <v>0.35716750966199801</v>
      </c>
      <c r="EU141" s="3">
        <v>0.39867726878287801</v>
      </c>
      <c r="EV141" s="3">
        <v>0.51750600883790598</v>
      </c>
      <c r="EW141" s="3">
        <v>0.89073650680072203</v>
      </c>
      <c r="EX141" s="3">
        <v>2.6103442656957498</v>
      </c>
      <c r="EY141" s="3">
        <v>0.208451304143903</v>
      </c>
      <c r="EZ141" s="3">
        <v>0.233602759498684</v>
      </c>
      <c r="FA141" s="3">
        <v>0.31002158001473701</v>
      </c>
      <c r="FB141" s="3">
        <v>0.56972017999788904</v>
      </c>
      <c r="FC141" s="3">
        <v>2.3797173367481901</v>
      </c>
      <c r="FD141" s="3">
        <v>5.2616607736640502</v>
      </c>
      <c r="FE141" s="4">
        <v>5.5960028997748305E-4</v>
      </c>
      <c r="FF141" s="4">
        <v>1.7130103611018399E-4</v>
      </c>
      <c r="FG141" s="4">
        <v>1.7130103611018399E-4</v>
      </c>
      <c r="FH141" s="4">
        <v>1.7130103611018399E-4</v>
      </c>
      <c r="FI141" s="4">
        <v>1.7130103611018399E-4</v>
      </c>
      <c r="FJ141" s="4">
        <v>6.6669370255466404E-5</v>
      </c>
      <c r="FK141" s="4">
        <v>1.20945136207826E-5</v>
      </c>
      <c r="FL141" s="4">
        <v>1.20945136207826E-5</v>
      </c>
      <c r="FM141" s="4">
        <v>1.0279606929561201E-5</v>
      </c>
      <c r="FN141" s="4">
        <v>4.2610245965808497E-6</v>
      </c>
      <c r="FO141" s="4">
        <v>3.7132878540802998E-21</v>
      </c>
      <c r="FP141" s="4">
        <v>2.35849718225977E-21</v>
      </c>
      <c r="FQ141" s="4">
        <v>8.0286707884879401E-20</v>
      </c>
      <c r="FR141" s="4">
        <v>2.7101774056610602E-18</v>
      </c>
      <c r="FS141" s="4">
        <v>5.6616635043255004E-17</v>
      </c>
      <c r="FT141" s="4">
        <v>4.78501554943759E-17</v>
      </c>
      <c r="FU141" s="4">
        <v>4.9057504138494497E-18</v>
      </c>
      <c r="FV141" s="4">
        <v>3.2071692886913901E-19</v>
      </c>
      <c r="FW141" s="4">
        <v>2.8629937462631602E-18</v>
      </c>
      <c r="FX141" s="4">
        <v>5.7608276525497398E-17</v>
      </c>
      <c r="FY141" s="4">
        <v>2.3375089120937099E-8</v>
      </c>
      <c r="FZ141" s="4">
        <v>2.39016193765297E-9</v>
      </c>
      <c r="GA141" s="4">
        <v>1.14276710336616E-10</v>
      </c>
      <c r="GB141" s="4">
        <v>3.2176628235768401E-12</v>
      </c>
      <c r="GC141" s="4">
        <v>2.4059031900827402E-15</v>
      </c>
      <c r="GD141" s="4">
        <v>2.2342821973200901E-15</v>
      </c>
      <c r="GE141" s="4">
        <v>3.0925430981445401E-16</v>
      </c>
      <c r="GF141" s="4">
        <v>2.03136165353309E-17</v>
      </c>
      <c r="GG141" s="4">
        <v>4.2354405823110404E-18</v>
      </c>
      <c r="GH141" s="4">
        <v>6.0864353569218999E-17</v>
      </c>
      <c r="GI141" s="3">
        <v>1.9576565188788001E-3</v>
      </c>
      <c r="GJ141" s="3">
        <v>2.1776888661947098E-3</v>
      </c>
      <c r="GK141" s="4">
        <v>2.6541169111661398E-4</v>
      </c>
      <c r="GL141" s="4">
        <v>1.57600296252643E-5</v>
      </c>
      <c r="GM141" s="4">
        <v>9.8210784792006404E-9</v>
      </c>
      <c r="GN141" s="4">
        <v>1.5028140859977699E-15</v>
      </c>
      <c r="GO141" s="4">
        <v>2.8110011363469201E-27</v>
      </c>
      <c r="GP141" s="4">
        <v>1.8306448265078501E-27</v>
      </c>
      <c r="GQ141" s="4">
        <v>6.7444181227402496E-26</v>
      </c>
      <c r="GR141" s="4">
        <v>2.6189372912903898E-24</v>
      </c>
      <c r="GS141" s="4">
        <v>2.0759132901941301E-21</v>
      </c>
      <c r="GT141" s="4">
        <v>3.2390610193964701E-23</v>
      </c>
      <c r="GU141" s="4">
        <v>3.4007163907033702E-24</v>
      </c>
      <c r="GV141" s="4">
        <v>2.38939823139305E-25</v>
      </c>
      <c r="GW141" s="4">
        <v>2.4294575495536602E-24</v>
      </c>
      <c r="GX141" s="4">
        <v>2.0187808465156599E-21</v>
      </c>
      <c r="GY141" s="4">
        <v>1.3665404987045201E-14</v>
      </c>
      <c r="GZ141" s="4">
        <v>1.4254936505882099E-15</v>
      </c>
      <c r="HA141" s="4">
        <v>7.2563204195313896E-17</v>
      </c>
      <c r="HB141" s="4">
        <v>2.28790958353323E-18</v>
      </c>
      <c r="HC141" s="4">
        <v>7.9207832290310704E-20</v>
      </c>
      <c r="HD141" s="4">
        <v>1.0539815523838099E-21</v>
      </c>
      <c r="HE141" s="4">
        <v>1.4795585348407999E-22</v>
      </c>
      <c r="HF141" s="4">
        <v>1.01587558871887E-23</v>
      </c>
      <c r="HG141" s="4">
        <v>2.3058004322736399E-24</v>
      </c>
      <c r="HH141" s="4">
        <v>1.8263757614915601E-21</v>
      </c>
      <c r="HI141" s="4">
        <v>6.2222309984710601E-10</v>
      </c>
      <c r="HJ141" s="4">
        <v>6.9167131133350996E-10</v>
      </c>
      <c r="HK141" s="4">
        <v>8.4236192235864797E-11</v>
      </c>
      <c r="HL141" s="4">
        <v>4.9908647728996797E-12</v>
      </c>
      <c r="HM141" s="4">
        <v>2.4127976546121402E-13</v>
      </c>
      <c r="HN141" s="4">
        <v>5.8354158829420098E-19</v>
      </c>
      <c r="HO141" s="4">
        <v>1.4033779143745101E-9</v>
      </c>
      <c r="HP141" s="3">
        <v>7.2400938035087696</v>
      </c>
      <c r="HQ141" s="3">
        <v>5199.2990324561397</v>
      </c>
      <c r="HR141" s="3">
        <v>2.01135789473684</v>
      </c>
      <c r="HS141" s="3">
        <v>0.65933376745733496</v>
      </c>
      <c r="HT141" s="3" t="s">
        <v>66</v>
      </c>
    </row>
    <row r="142" spans="1:228" x14ac:dyDescent="0.25">
      <c r="A142" s="3">
        <v>8</v>
      </c>
      <c r="B142" s="3">
        <v>1.22871686852729E-2</v>
      </c>
      <c r="C142" s="4">
        <v>3.34492099120364E-5</v>
      </c>
      <c r="D142" s="4">
        <v>6.4015810534025601E-8</v>
      </c>
      <c r="E142" s="3">
        <v>1165.46777112474</v>
      </c>
      <c r="F142" s="3">
        <v>66.882151989655597</v>
      </c>
      <c r="G142" s="3">
        <v>54.900696870527199</v>
      </c>
      <c r="H142" s="3">
        <v>13416.221425080001</v>
      </c>
      <c r="I142" s="3">
        <v>1.1774812554923699</v>
      </c>
      <c r="J142" s="3">
        <v>4.40963159818478</v>
      </c>
      <c r="K142" s="3">
        <v>4.3316669804181798</v>
      </c>
      <c r="L142" s="3">
        <v>205.85200639980101</v>
      </c>
      <c r="M142" s="3">
        <v>0.46108961250769298</v>
      </c>
      <c r="N142" s="3">
        <v>1.7230951555380101</v>
      </c>
      <c r="O142" s="3">
        <v>37.4167513159775</v>
      </c>
      <c r="P142" s="4">
        <v>5.5960028997748402E-4</v>
      </c>
      <c r="Q142" s="4">
        <v>5.5961869541089901E-4</v>
      </c>
      <c r="R142" s="3">
        <v>25</v>
      </c>
      <c r="S142" s="3">
        <v>0.53605419585008596</v>
      </c>
      <c r="T142" s="4">
        <v>3.8202613118924398E-4</v>
      </c>
      <c r="U142" s="3">
        <v>0</v>
      </c>
      <c r="V142" s="3">
        <v>-5.55</v>
      </c>
      <c r="W142" s="3">
        <v>0</v>
      </c>
      <c r="X142" s="4">
        <v>7.2806427271347406E-5</v>
      </c>
      <c r="Y142" s="4">
        <v>7.6025069630719394E-5</v>
      </c>
      <c r="Z142" s="3">
        <v>0.129667158475919</v>
      </c>
      <c r="AA142" s="3">
        <v>9.2245645535450702E-3</v>
      </c>
      <c r="AB142" s="3">
        <v>2.5175738659897699E-3</v>
      </c>
      <c r="AC142" s="3">
        <v>2.6592217486671901E-3</v>
      </c>
      <c r="AD142" s="3">
        <v>3.0579784454545901E-3</v>
      </c>
      <c r="AE142" s="3">
        <v>3.2958676224743E-3</v>
      </c>
      <c r="AF142" s="3">
        <v>9.5292312711603294E-2</v>
      </c>
      <c r="AG142" s="3">
        <v>1.8912962928261401E-3</v>
      </c>
      <c r="AH142" s="3">
        <v>2.0721913254799101E-3</v>
      </c>
      <c r="AI142" s="3">
        <v>2.4885819388425498E-3</v>
      </c>
      <c r="AJ142" s="3">
        <v>2.9041361070479199E-3</v>
      </c>
      <c r="AK142" s="3">
        <v>9.2406230861328695E-2</v>
      </c>
      <c r="AL142" s="3">
        <v>1.49523140827021E-3</v>
      </c>
      <c r="AM142" s="3">
        <v>1.66887849909547E-3</v>
      </c>
      <c r="AN142" s="3">
        <v>2.0533827518587201E-3</v>
      </c>
      <c r="AO142" s="3">
        <v>2.5459001006739499E-3</v>
      </c>
      <c r="AP142" s="3">
        <v>8.7745321473492802E-2</v>
      </c>
      <c r="AQ142" s="3">
        <v>1.35472975918401E-3</v>
      </c>
      <c r="AR142" s="3">
        <v>1.4503520799820501E-3</v>
      </c>
      <c r="AS142" s="3">
        <v>1.6590982846914899E-3</v>
      </c>
      <c r="AT142" s="3">
        <v>2.0117075544812302E-3</v>
      </c>
      <c r="AU142" s="3">
        <v>8.1065133179443E-2</v>
      </c>
      <c r="AV142" s="4">
        <v>7.2731492434662199E-4</v>
      </c>
      <c r="AW142" s="4">
        <v>7.8489220234977E-4</v>
      </c>
      <c r="AX142" s="4">
        <v>9.3177323140420298E-4</v>
      </c>
      <c r="AY142" s="3">
        <v>1.0965360576511501E-3</v>
      </c>
      <c r="AZ142" s="3">
        <v>6.8770161083115705E-2</v>
      </c>
      <c r="BA142" s="3">
        <v>1920.9904818160501</v>
      </c>
      <c r="BB142" s="3">
        <v>2001.4080731373899</v>
      </c>
      <c r="BC142" s="3">
        <v>2197.3495723545202</v>
      </c>
      <c r="BD142" s="3">
        <v>2149.8676744491499</v>
      </c>
      <c r="BE142" s="3">
        <v>1591.4803856282099</v>
      </c>
      <c r="BF142" s="3">
        <v>1621.0248856305</v>
      </c>
      <c r="BG142" s="3">
        <v>1749.89925315646</v>
      </c>
      <c r="BH142" s="3">
        <v>2012.65746605748</v>
      </c>
      <c r="BI142" s="3">
        <v>2155.3996070373601</v>
      </c>
      <c r="BJ142" s="3">
        <v>1613.6252260172901</v>
      </c>
      <c r="BK142" s="3">
        <v>1475.93932676699</v>
      </c>
      <c r="BL142" s="3">
        <v>1626.39725611581</v>
      </c>
      <c r="BM142" s="3">
        <v>1928.2780006816799</v>
      </c>
      <c r="BN142" s="3">
        <v>2248.7857520326002</v>
      </c>
      <c r="BO142" s="3">
        <v>1629.40848553196</v>
      </c>
      <c r="BP142" s="3">
        <v>1622.95290576869</v>
      </c>
      <c r="BQ142" s="3">
        <v>1730.01883161963</v>
      </c>
      <c r="BR142" s="3">
        <v>1937.6289977584699</v>
      </c>
      <c r="BS142" s="3">
        <v>2272.0899153076698</v>
      </c>
      <c r="BT142" s="3">
        <v>1649.1458675302099</v>
      </c>
      <c r="BU142" s="3">
        <v>1321.4269350714601</v>
      </c>
      <c r="BV142" s="3">
        <v>1408.6653943177801</v>
      </c>
      <c r="BW142" s="3">
        <v>1656.09410838999</v>
      </c>
      <c r="BX142" s="3">
        <v>2024.56928461093</v>
      </c>
      <c r="BY142" s="3">
        <v>1703.1640750449601</v>
      </c>
      <c r="BZ142" s="3">
        <v>900.78711494009497</v>
      </c>
      <c r="CA142" s="4">
        <v>6.4714113299035804E-4</v>
      </c>
      <c r="CB142" s="3">
        <v>1.74697677016244E-3</v>
      </c>
      <c r="CC142" s="3">
        <v>4.57459527781428E-2</v>
      </c>
      <c r="CD142" s="3">
        <v>6.5419709535071494E-2</v>
      </c>
      <c r="CE142" s="3">
        <v>0.73872996382058098</v>
      </c>
      <c r="CF142" s="3">
        <v>1.6909646678668899E-3</v>
      </c>
      <c r="CG142" s="3">
        <v>2.2801539958586798E-3</v>
      </c>
      <c r="CH142" s="3">
        <v>3.1089659087528199E-2</v>
      </c>
      <c r="CI142" s="3">
        <v>8.0314894145872298E-2</v>
      </c>
      <c r="CJ142" s="3">
        <v>0.72721382241146804</v>
      </c>
      <c r="CK142" s="3">
        <v>2.20478676933211E-3</v>
      </c>
      <c r="CL142" s="3">
        <v>2.5995889547755198E-3</v>
      </c>
      <c r="CM142" s="3">
        <v>1.4843176535561499E-2</v>
      </c>
      <c r="CN142" s="3">
        <v>9.9574630121627802E-2</v>
      </c>
      <c r="CO142" s="3">
        <v>0.70710168281185704</v>
      </c>
      <c r="CP142" s="3">
        <v>1.1121227773673299E-3</v>
      </c>
      <c r="CQ142" s="3">
        <v>1.2076926611667099E-3</v>
      </c>
      <c r="CR142" s="3">
        <v>5.0340625041108101E-3</v>
      </c>
      <c r="CS142" s="3">
        <v>0.114978419463028</v>
      </c>
      <c r="CT142" s="3">
        <v>0.70145760320645201</v>
      </c>
      <c r="CU142" s="3">
        <v>6.7112751340428697E-3</v>
      </c>
      <c r="CV142" s="3">
        <v>7.7587010558932898E-3</v>
      </c>
      <c r="CW142" s="3">
        <v>1.0077886172335199E-2</v>
      </c>
      <c r="CX142" s="3">
        <v>6.2538116913481101E-2</v>
      </c>
      <c r="CY142" s="3">
        <v>0.70219103562327501</v>
      </c>
      <c r="CZ142" s="3">
        <v>0.27536157913493697</v>
      </c>
      <c r="DA142" s="4">
        <v>4.1379862446917503E-5</v>
      </c>
      <c r="DB142" s="4">
        <v>3.9343693643333397E-5</v>
      </c>
      <c r="DC142" s="4">
        <v>3.6734074256710601E-5</v>
      </c>
      <c r="DD142" s="4">
        <v>3.3212785929010497E-5</v>
      </c>
      <c r="DE142" s="4">
        <v>2.6903742512267301E-5</v>
      </c>
      <c r="DF142" s="4">
        <v>7.5701137288833997E-7</v>
      </c>
      <c r="DG142" s="4">
        <v>7.76191229007043E-7</v>
      </c>
      <c r="DH142" s="4">
        <v>8.4004168316514497E-7</v>
      </c>
      <c r="DI142" s="4">
        <v>9.6633426498941003E-7</v>
      </c>
      <c r="DJ142" s="4">
        <v>3.8040283896867503E-5</v>
      </c>
      <c r="DK142" s="4">
        <v>6.7691755354424701E-7</v>
      </c>
      <c r="DL142" s="4">
        <v>6.9321023366838898E-7</v>
      </c>
      <c r="DM142" s="4">
        <v>7.4501780739113395E-7</v>
      </c>
      <c r="DN142" s="4">
        <v>8.4857242623203202E-7</v>
      </c>
      <c r="DO142" s="4">
        <v>3.6379975622497597E-5</v>
      </c>
      <c r="DP142" s="4">
        <v>5.8461402719552002E-7</v>
      </c>
      <c r="DQ142" s="4">
        <v>5.9640044807506899E-7</v>
      </c>
      <c r="DR142" s="4">
        <v>6.34978063172888E-7</v>
      </c>
      <c r="DS142" s="4">
        <v>7.1104702667072205E-7</v>
      </c>
      <c r="DT142" s="4">
        <v>3.4207034691596397E-5</v>
      </c>
      <c r="DU142" s="4">
        <v>4.7173161637684299E-7</v>
      </c>
      <c r="DV142" s="4">
        <v>4.7842778188879699E-7</v>
      </c>
      <c r="DW142" s="4">
        <v>5.0009587753711096E-7</v>
      </c>
      <c r="DX142" s="4">
        <v>5.4440627544242196E-7</v>
      </c>
      <c r="DY142" s="4">
        <v>3.1218124377765301E-5</v>
      </c>
      <c r="DZ142" s="4">
        <v>3.1784079272673702E-7</v>
      </c>
      <c r="EA142" s="4">
        <v>3.1761714084626502E-7</v>
      </c>
      <c r="EB142" s="4">
        <v>3.17379358390259E-7</v>
      </c>
      <c r="EC142" s="4">
        <v>3.1667864157431501E-7</v>
      </c>
      <c r="ED142" s="4">
        <v>2.5634226578729698E-5</v>
      </c>
      <c r="EE142" s="3">
        <v>0.562658530403917</v>
      </c>
      <c r="EF142" s="3">
        <v>0.626383114585503</v>
      </c>
      <c r="EG142" s="3">
        <v>0.80833999617529695</v>
      </c>
      <c r="EH142" s="3">
        <v>1.2948275339901301</v>
      </c>
      <c r="EI142" s="3">
        <v>2.9711399764068198</v>
      </c>
      <c r="EJ142" s="3">
        <v>0.51226219606164203</v>
      </c>
      <c r="EK142" s="3">
        <v>0.56968985996328703</v>
      </c>
      <c r="EL142" s="3">
        <v>0.73412668442529805</v>
      </c>
      <c r="EM142" s="3">
        <v>1.1994713613968899</v>
      </c>
      <c r="EN142" s="3">
        <v>2.89626751435837</v>
      </c>
      <c r="EO142" s="3">
        <v>0.44857960640328298</v>
      </c>
      <c r="EP142" s="3">
        <v>0.49858765757371498</v>
      </c>
      <c r="EQ142" s="3">
        <v>0.64408096111098201</v>
      </c>
      <c r="ER142" s="3">
        <v>1.0832640339569799</v>
      </c>
      <c r="ES142" s="3">
        <v>2.79785224006462</v>
      </c>
      <c r="ET142" s="3">
        <v>0.36136501535962701</v>
      </c>
      <c r="EU142" s="3">
        <v>0.40375824060362198</v>
      </c>
      <c r="EV142" s="3">
        <v>0.52501242502436296</v>
      </c>
      <c r="EW142" s="3">
        <v>0.90744244328930002</v>
      </c>
      <c r="EX142" s="3">
        <v>2.6528657542065202</v>
      </c>
      <c r="EY142" s="3">
        <v>0.211582649774925</v>
      </c>
      <c r="EZ142" s="3">
        <v>0.237508093902005</v>
      </c>
      <c r="FA142" s="3">
        <v>0.31600940683781997</v>
      </c>
      <c r="FB142" s="3">
        <v>0.58304014674705795</v>
      </c>
      <c r="FC142" s="3">
        <v>2.4238550029333998</v>
      </c>
      <c r="FD142" s="3">
        <v>5.2616607736640404</v>
      </c>
      <c r="FE142" s="4">
        <v>5.5960028997748402E-4</v>
      </c>
      <c r="FF142" s="4">
        <v>1.7757415878823899E-4</v>
      </c>
      <c r="FG142" s="4">
        <v>1.7757415878823899E-4</v>
      </c>
      <c r="FH142" s="4">
        <v>1.7757415878823899E-4</v>
      </c>
      <c r="FI142" s="4">
        <v>1.7757415878823899E-4</v>
      </c>
      <c r="FJ142" s="4">
        <v>6.8946864577277799E-5</v>
      </c>
      <c r="FK142" s="4">
        <v>1.20945136207826E-5</v>
      </c>
      <c r="FL142" s="4">
        <v>1.20945136207826E-5</v>
      </c>
      <c r="FM142" s="4">
        <v>1.0279606929561201E-5</v>
      </c>
      <c r="FN142" s="4">
        <v>4.2610245965808497E-6</v>
      </c>
      <c r="FO142" s="4">
        <v>1.78940420672382E-21</v>
      </c>
      <c r="FP142" s="4">
        <v>2.1917039252766398E-21</v>
      </c>
      <c r="FQ142" s="4">
        <v>8.4990542949534702E-20</v>
      </c>
      <c r="FR142" s="4">
        <v>2.9585958856046199E-18</v>
      </c>
      <c r="FS142" s="4">
        <v>6.3499466607076995E-17</v>
      </c>
      <c r="FT142" s="4">
        <v>2.2186246859762499E-17</v>
      </c>
      <c r="FU142" s="4">
        <v>2.3262505632647198E-18</v>
      </c>
      <c r="FV142" s="4">
        <v>2.0380988844968099E-19</v>
      </c>
      <c r="FW142" s="4">
        <v>3.1213015973078001E-18</v>
      </c>
      <c r="FX142" s="4">
        <v>6.4593368946865394E-17</v>
      </c>
      <c r="FY142" s="4">
        <v>5.8577018729467904E-9</v>
      </c>
      <c r="FZ142" s="4">
        <v>5.8365898765177101E-10</v>
      </c>
      <c r="GA142" s="4">
        <v>2.7147824389836899E-11</v>
      </c>
      <c r="GB142" s="4">
        <v>7.47586807211309E-13</v>
      </c>
      <c r="GC142" s="4">
        <v>5.74512780144976E-16</v>
      </c>
      <c r="GD142" s="4">
        <v>1.30621058277872E-15</v>
      </c>
      <c r="GE142" s="4">
        <v>1.8939214700029701E-16</v>
      </c>
      <c r="GF142" s="4">
        <v>1.2638996469699399E-17</v>
      </c>
      <c r="GG142" s="4">
        <v>4.2668267966784797E-18</v>
      </c>
      <c r="GH142" s="4">
        <v>6.8193821970659104E-17</v>
      </c>
      <c r="GI142" s="3">
        <v>1.19096470877745E-3</v>
      </c>
      <c r="GJ142" s="4">
        <v>7.9622038835096005E-4</v>
      </c>
      <c r="GK142" s="4">
        <v>9.0129225446933898E-5</v>
      </c>
      <c r="GL142" s="4">
        <v>5.0906013674423397E-6</v>
      </c>
      <c r="GM142" s="4">
        <v>2.9573266350294201E-9</v>
      </c>
      <c r="GN142" s="4">
        <v>1.7599788488186801E-15</v>
      </c>
      <c r="GO142" s="4">
        <v>1.3545993351841699E-27</v>
      </c>
      <c r="GP142" s="4">
        <v>1.7011813633800401E-27</v>
      </c>
      <c r="GQ142" s="4">
        <v>7.1395598752446802E-26</v>
      </c>
      <c r="GR142" s="4">
        <v>2.8589925805164299E-24</v>
      </c>
      <c r="GS142" s="4">
        <v>2.41553773703287E-21</v>
      </c>
      <c r="GT142" s="4">
        <v>1.50182599466392E-23</v>
      </c>
      <c r="GU142" s="4">
        <v>1.61258069653196E-24</v>
      </c>
      <c r="GV142" s="4">
        <v>1.5184199621741301E-25</v>
      </c>
      <c r="GW142" s="4">
        <v>2.6486504694293901E-24</v>
      </c>
      <c r="GX142" s="4">
        <v>2.3499051876619501E-21</v>
      </c>
      <c r="GY142" s="4">
        <v>3.4244946820541698E-15</v>
      </c>
      <c r="GZ142" s="4">
        <v>3.4809448175855701E-16</v>
      </c>
      <c r="HA142" s="4">
        <v>1.72382729504163E-17</v>
      </c>
      <c r="HB142" s="4">
        <v>5.3156937644585999E-19</v>
      </c>
      <c r="HC142" s="4">
        <v>1.9652378601184701E-20</v>
      </c>
      <c r="HD142" s="4">
        <v>6.1618082954274702E-22</v>
      </c>
      <c r="HE142" s="4">
        <v>9.0610464796509596E-23</v>
      </c>
      <c r="HF142" s="4">
        <v>6.3207100307028098E-24</v>
      </c>
      <c r="HG142" s="4">
        <v>2.3228872843376499E-24</v>
      </c>
      <c r="HH142" s="4">
        <v>2.1288832160752199E-21</v>
      </c>
      <c r="HI142" s="4">
        <v>3.78537167147395E-10</v>
      </c>
      <c r="HJ142" s="4">
        <v>2.5289324323153502E-10</v>
      </c>
      <c r="HK142" s="4">
        <v>2.8605155744558802E-11</v>
      </c>
      <c r="HL142" s="4">
        <v>1.6120847258379899E-12</v>
      </c>
      <c r="HM142" s="4">
        <v>7.5808781029656796E-14</v>
      </c>
      <c r="HN142" s="4">
        <v>6.7235791058910396E-19</v>
      </c>
      <c r="HO142" s="4">
        <v>6.6172725068900495E-10</v>
      </c>
      <c r="HP142" s="3">
        <v>6.9048257824561396</v>
      </c>
      <c r="HQ142" s="3">
        <v>4888.5346315789402</v>
      </c>
      <c r="HR142" s="3">
        <v>1.96128077192982</v>
      </c>
      <c r="HS142" s="3">
        <v>0.66806984935551905</v>
      </c>
      <c r="HT142" s="3" t="s">
        <v>66</v>
      </c>
    </row>
    <row r="143" spans="1:228" x14ac:dyDescent="0.25">
      <c r="A143" s="3">
        <v>9</v>
      </c>
      <c r="B143" s="3">
        <v>1.2374934175882001E-2</v>
      </c>
      <c r="C143" s="4">
        <v>3.4254331756539599E-5</v>
      </c>
      <c r="D143" s="4">
        <v>6.2260804274783597E-8</v>
      </c>
      <c r="E143" s="3">
        <v>1161.9712119737901</v>
      </c>
      <c r="F143" s="3">
        <v>65.306765880641095</v>
      </c>
      <c r="G143" s="3">
        <v>53.459137393212302</v>
      </c>
      <c r="H143" s="3">
        <v>33612.522837167999</v>
      </c>
      <c r="I143" s="3">
        <v>2.9500195574133699</v>
      </c>
      <c r="J143" s="3">
        <v>4.2832737375404504</v>
      </c>
      <c r="K143" s="3">
        <v>4.20954959917169</v>
      </c>
      <c r="L143" s="3">
        <v>210.13528013734199</v>
      </c>
      <c r="M143" s="3">
        <v>0.47068375279540597</v>
      </c>
      <c r="N143" s="3">
        <v>1.7345282664744299</v>
      </c>
      <c r="O143" s="3">
        <v>39.151279582451998</v>
      </c>
      <c r="P143" s="4">
        <v>5.5960028997748402E-4</v>
      </c>
      <c r="Q143" s="4">
        <v>5.5961869541089901E-4</v>
      </c>
      <c r="R143" s="3">
        <v>25</v>
      </c>
      <c r="S143" s="3">
        <v>0.52441094954953604</v>
      </c>
      <c r="T143" s="4">
        <v>3.7574316245445603E-4</v>
      </c>
      <c r="U143" s="3">
        <v>0</v>
      </c>
      <c r="V143" s="3">
        <v>-5.55</v>
      </c>
      <c r="W143" s="3">
        <v>0</v>
      </c>
      <c r="X143" s="4">
        <v>7.3611781031675597E-5</v>
      </c>
      <c r="Y143" s="4">
        <v>7.6826983480333006E-5</v>
      </c>
      <c r="Z143" s="3">
        <v>0.13086227275814399</v>
      </c>
      <c r="AA143" s="3">
        <v>9.1370064024968896E-3</v>
      </c>
      <c r="AB143" s="3">
        <v>2.5136947825655002E-3</v>
      </c>
      <c r="AC143" s="3">
        <v>2.6582860577553098E-3</v>
      </c>
      <c r="AD143" s="3">
        <v>3.0606731237753102E-3</v>
      </c>
      <c r="AE143" s="3">
        <v>3.2775505428674599E-3</v>
      </c>
      <c r="AF143" s="3">
        <v>9.7764535952008694E-2</v>
      </c>
      <c r="AG143" s="3">
        <v>1.8966321455065999E-3</v>
      </c>
      <c r="AH143" s="3">
        <v>2.0760297063975698E-3</v>
      </c>
      <c r="AI143" s="3">
        <v>2.4943705576319E-3</v>
      </c>
      <c r="AJ143" s="3">
        <v>2.8883244544959E-3</v>
      </c>
      <c r="AK143" s="3">
        <v>9.4823465878121793E-2</v>
      </c>
      <c r="AL143" s="3">
        <v>1.50484657075949E-3</v>
      </c>
      <c r="AM143" s="3">
        <v>1.6750941228074901E-3</v>
      </c>
      <c r="AN143" s="3">
        <v>2.0583986274244201E-3</v>
      </c>
      <c r="AO143" s="3">
        <v>2.5312933299317898E-3</v>
      </c>
      <c r="AP143" s="3">
        <v>9.0096621081276501E-2</v>
      </c>
      <c r="AQ143" s="3">
        <v>1.3581377219020201E-3</v>
      </c>
      <c r="AR143" s="3">
        <v>1.45205071810508E-3</v>
      </c>
      <c r="AS143" s="3">
        <v>1.6657995791086299E-3</v>
      </c>
      <c r="AT143" s="3">
        <v>2.0220685911159198E-3</v>
      </c>
      <c r="AU143" s="3">
        <v>8.3331983807776303E-2</v>
      </c>
      <c r="AV143" s="4">
        <v>7.3812096568438899E-4</v>
      </c>
      <c r="AW143" s="4">
        <v>7.9889069269915196E-4</v>
      </c>
      <c r="AX143" s="4">
        <v>9.4074162174829297E-4</v>
      </c>
      <c r="AY143" s="3">
        <v>1.10287398706659E-3</v>
      </c>
      <c r="AZ143" s="3">
        <v>7.0858565209323404E-2</v>
      </c>
      <c r="BA143" s="3">
        <v>1914.4394287269399</v>
      </c>
      <c r="BB143" s="3">
        <v>1998.4296780657501</v>
      </c>
      <c r="BC143" s="3">
        <v>2197.1016840841498</v>
      </c>
      <c r="BD143" s="3">
        <v>2132.57114254102</v>
      </c>
      <c r="BE143" s="3">
        <v>1571.3896017490899</v>
      </c>
      <c r="BF143" s="3">
        <v>1622.2464775572801</v>
      </c>
      <c r="BG143" s="3">
        <v>1750.8399079174301</v>
      </c>
      <c r="BH143" s="3">
        <v>2014.9535590897799</v>
      </c>
      <c r="BI143" s="3">
        <v>2138.3457175532199</v>
      </c>
      <c r="BJ143" s="3">
        <v>1592.62099130006</v>
      </c>
      <c r="BK143" s="3">
        <v>1482.00759978013</v>
      </c>
      <c r="BL143" s="3">
        <v>1630.14659910775</v>
      </c>
      <c r="BM143" s="3">
        <v>1931.4993679607601</v>
      </c>
      <c r="BN143" s="3">
        <v>2230.9351590791298</v>
      </c>
      <c r="BO143" s="3">
        <v>1607.91309316927</v>
      </c>
      <c r="BP143" s="3">
        <v>1623.74654868019</v>
      </c>
      <c r="BQ143" s="3">
        <v>1728.5636233851001</v>
      </c>
      <c r="BR143" s="3">
        <v>1943.1852843983299</v>
      </c>
      <c r="BS143" s="3">
        <v>2284.9311379214701</v>
      </c>
      <c r="BT143" s="3">
        <v>1627.28685235136</v>
      </c>
      <c r="BU143" s="3">
        <v>1330.7310367299399</v>
      </c>
      <c r="BV143" s="3">
        <v>1422.9586871203001</v>
      </c>
      <c r="BW143" s="3">
        <v>1667.4501052773301</v>
      </c>
      <c r="BX143" s="3">
        <v>2031.99407099576</v>
      </c>
      <c r="BY143" s="3">
        <v>1679.8404640163899</v>
      </c>
      <c r="BZ143" s="3">
        <v>893.381553076758</v>
      </c>
      <c r="CA143" s="4">
        <v>5.4704714146036604E-4</v>
      </c>
      <c r="CB143" s="3">
        <v>1.6551697386705201E-3</v>
      </c>
      <c r="CC143" s="3">
        <v>4.6969199968482298E-2</v>
      </c>
      <c r="CD143" s="3">
        <v>6.0829718718690702E-2</v>
      </c>
      <c r="CE143" s="3">
        <v>0.72185981892888795</v>
      </c>
      <c r="CF143" s="3">
        <v>1.18537379793259E-3</v>
      </c>
      <c r="CG143" s="3">
        <v>2.0441978485600202E-3</v>
      </c>
      <c r="CH143" s="3">
        <v>3.1745431288498098E-2</v>
      </c>
      <c r="CI143" s="3">
        <v>7.5303585803551995E-2</v>
      </c>
      <c r="CJ143" s="3">
        <v>0.71208943447254902</v>
      </c>
      <c r="CK143" s="3">
        <v>1.83271546684127E-3</v>
      </c>
      <c r="CL143" s="3">
        <v>2.1566581925408501E-3</v>
      </c>
      <c r="CM143" s="3">
        <v>1.5882007408581901E-2</v>
      </c>
      <c r="CN143" s="3">
        <v>9.3738051859511395E-2</v>
      </c>
      <c r="CO143" s="3">
        <v>0.69319540430666604</v>
      </c>
      <c r="CP143" s="4">
        <v>9.4093816416435105E-4</v>
      </c>
      <c r="CQ143" s="3">
        <v>1.07007763680594E-3</v>
      </c>
      <c r="CR143" s="3">
        <v>4.7033988028542997E-3</v>
      </c>
      <c r="CS143" s="3">
        <v>0.113575692996396</v>
      </c>
      <c r="CT143" s="3">
        <v>0.685352690871607</v>
      </c>
      <c r="CU143" s="3">
        <v>4.03019380572011E-3</v>
      </c>
      <c r="CV143" s="3">
        <v>4.9200390039353097E-3</v>
      </c>
      <c r="CW143" s="3">
        <v>7.8323740558140491E-3</v>
      </c>
      <c r="CX143" s="3">
        <v>6.1953334817618499E-2</v>
      </c>
      <c r="CY143" s="3">
        <v>0.68838202762545397</v>
      </c>
      <c r="CZ143" s="3">
        <v>0.24947915481865801</v>
      </c>
      <c r="DA143" s="4">
        <v>4.2754554936378802E-5</v>
      </c>
      <c r="DB143" s="4">
        <v>4.0681422460527998E-5</v>
      </c>
      <c r="DC143" s="4">
        <v>3.8020446575917703E-5</v>
      </c>
      <c r="DD143" s="4">
        <v>3.4426108963904399E-5</v>
      </c>
      <c r="DE143" s="4">
        <v>2.7974594586298302E-5</v>
      </c>
      <c r="DF143" s="4">
        <v>7.5701137288833997E-7</v>
      </c>
      <c r="DG143" s="4">
        <v>7.76191229007043E-7</v>
      </c>
      <c r="DH143" s="4">
        <v>8.4004168316514497E-7</v>
      </c>
      <c r="DI143" s="4">
        <v>9.6633426498941003E-7</v>
      </c>
      <c r="DJ143" s="4">
        <v>3.9414976386328802E-5</v>
      </c>
      <c r="DK143" s="4">
        <v>6.7691755354424796E-7</v>
      </c>
      <c r="DL143" s="4">
        <v>6.9321023366839004E-7</v>
      </c>
      <c r="DM143" s="4">
        <v>7.4501780739113501E-7</v>
      </c>
      <c r="DN143" s="4">
        <v>8.4857242623203096E-7</v>
      </c>
      <c r="DO143" s="4">
        <v>3.7717704439692198E-5</v>
      </c>
      <c r="DP143" s="4">
        <v>5.8461402719552002E-7</v>
      </c>
      <c r="DQ143" s="4">
        <v>5.9640044807506803E-7</v>
      </c>
      <c r="DR143" s="4">
        <v>6.34978063172888E-7</v>
      </c>
      <c r="DS143" s="4">
        <v>7.1104702667072205E-7</v>
      </c>
      <c r="DT143" s="4">
        <v>3.5493407010803499E-5</v>
      </c>
      <c r="DU143" s="4">
        <v>4.7173161637684299E-7</v>
      </c>
      <c r="DV143" s="4">
        <v>4.7842778188879805E-7</v>
      </c>
      <c r="DW143" s="4">
        <v>5.0009587753711096E-7</v>
      </c>
      <c r="DX143" s="4">
        <v>5.4440627544242302E-7</v>
      </c>
      <c r="DY143" s="4">
        <v>3.2431447412659203E-5</v>
      </c>
      <c r="DZ143" s="4">
        <v>3.1784079272673702E-7</v>
      </c>
      <c r="EA143" s="4">
        <v>3.1761714084626502E-7</v>
      </c>
      <c r="EB143" s="4">
        <v>3.1737935839025799E-7</v>
      </c>
      <c r="EC143" s="4">
        <v>3.1667864157431602E-7</v>
      </c>
      <c r="ED143" s="4">
        <v>2.67050786527608E-5</v>
      </c>
      <c r="EE143" s="3">
        <v>0.56780861859412102</v>
      </c>
      <c r="EF143" s="3">
        <v>0.632624597331228</v>
      </c>
      <c r="EG143" s="3">
        <v>0.81737919512170498</v>
      </c>
      <c r="EH143" s="3">
        <v>1.3097589588193399</v>
      </c>
      <c r="EI143" s="3">
        <v>3.0083972176990801</v>
      </c>
      <c r="EJ143" s="3">
        <v>0.51727796118810798</v>
      </c>
      <c r="EK143" s="3">
        <v>0.57563365412942802</v>
      </c>
      <c r="EL143" s="3">
        <v>0.74283675402493199</v>
      </c>
      <c r="EM143" s="3">
        <v>1.2143298823656401</v>
      </c>
      <c r="EN143" s="3">
        <v>2.9345697596313798</v>
      </c>
      <c r="EO143" s="3">
        <v>0.45326358482060802</v>
      </c>
      <c r="EP143" s="3">
        <v>0.50418125044658002</v>
      </c>
      <c r="EQ143" s="3">
        <v>0.65229311211215002</v>
      </c>
      <c r="ER143" s="3">
        <v>1.09851758190271</v>
      </c>
      <c r="ES143" s="3">
        <v>2.8373960383657</v>
      </c>
      <c r="ET143" s="3">
        <v>0.36554006279652002</v>
      </c>
      <c r="EU143" s="3">
        <v>0.40877110627778801</v>
      </c>
      <c r="EV143" s="3">
        <v>0.53242869635513101</v>
      </c>
      <c r="EW143" s="3">
        <v>0.92389105744587496</v>
      </c>
      <c r="EX143" s="3">
        <v>2.6938942639613099</v>
      </c>
      <c r="EY143" s="3">
        <v>0.21470341281783201</v>
      </c>
      <c r="EZ143" s="3">
        <v>0.24139236881183401</v>
      </c>
      <c r="FA143" s="3">
        <v>0.32190091635721901</v>
      </c>
      <c r="FB143" s="3">
        <v>0.59613518683640798</v>
      </c>
      <c r="FC143" s="3">
        <v>2.4665691819111202</v>
      </c>
      <c r="FD143" s="3">
        <v>5.2616607736640901</v>
      </c>
      <c r="FE143" s="4">
        <v>5.5960028997748402E-4</v>
      </c>
      <c r="FF143" s="4">
        <v>1.8385712752302699E-4</v>
      </c>
      <c r="FG143" s="4">
        <v>1.8385712752302699E-4</v>
      </c>
      <c r="FH143" s="4">
        <v>1.8385712752302699E-4</v>
      </c>
      <c r="FI143" s="4">
        <v>1.8385712752302699E-4</v>
      </c>
      <c r="FJ143" s="4">
        <v>7.1231039686202698E-5</v>
      </c>
      <c r="FK143" s="4">
        <v>1.20945136207826E-5</v>
      </c>
      <c r="FL143" s="4">
        <v>1.20945136207826E-5</v>
      </c>
      <c r="FM143" s="4">
        <v>1.0279606929561201E-5</v>
      </c>
      <c r="FN143" s="4">
        <v>4.2610245965808497E-6</v>
      </c>
      <c r="FO143" s="4">
        <v>8.8987601607185093E-22</v>
      </c>
      <c r="FP143" s="4">
        <v>2.1931576339417398E-21</v>
      </c>
      <c r="FQ143" s="4">
        <v>8.9761239162444203E-20</v>
      </c>
      <c r="FR143" s="4">
        <v>3.1951126483194501E-18</v>
      </c>
      <c r="FS143" s="4">
        <v>6.99456211647573E-17</v>
      </c>
      <c r="FT143" s="4">
        <v>1.18422898587472E-17</v>
      </c>
      <c r="FU143" s="4">
        <v>1.28540427322588E-18</v>
      </c>
      <c r="FV143" s="4">
        <v>1.5977855365649801E-19</v>
      </c>
      <c r="FW143" s="4">
        <v>3.36906187146174E-18</v>
      </c>
      <c r="FX143" s="4">
        <v>7.1131694227991296E-17</v>
      </c>
      <c r="FY143" s="4">
        <v>1.4162576548551301E-9</v>
      </c>
      <c r="FZ143" s="4">
        <v>1.3836709417341999E-10</v>
      </c>
      <c r="GA143" s="4">
        <v>6.3044076220666698E-12</v>
      </c>
      <c r="GB143" s="4">
        <v>1.7033794979552699E-13</v>
      </c>
      <c r="GC143" s="4">
        <v>1.8363383739224201E-16</v>
      </c>
      <c r="GD143" s="4">
        <v>8.45209475075159E-16</v>
      </c>
      <c r="GE143" s="4">
        <v>1.2683802788296201E-16</v>
      </c>
      <c r="GF143" s="4">
        <v>8.5439753888382901E-18</v>
      </c>
      <c r="GG143" s="4">
        <v>4.4182123959667003E-18</v>
      </c>
      <c r="GH143" s="4">
        <v>7.5043941490815396E-17</v>
      </c>
      <c r="GI143" s="4">
        <v>7.7130315112360103E-4</v>
      </c>
      <c r="GJ143" s="4">
        <v>3.3886196218410001E-4</v>
      </c>
      <c r="GK143" s="4">
        <v>3.54577956322046E-5</v>
      </c>
      <c r="GL143" s="4">
        <v>1.9087813813508101E-6</v>
      </c>
      <c r="GM143" s="4">
        <v>1.03957774198235E-9</v>
      </c>
      <c r="GN143" s="4">
        <v>2.0077723646020799E-15</v>
      </c>
      <c r="GO143" s="4">
        <v>6.7364626462695804E-28</v>
      </c>
      <c r="GP143" s="4">
        <v>1.7023097192954201E-27</v>
      </c>
      <c r="GQ143" s="4">
        <v>7.5403182429008803E-26</v>
      </c>
      <c r="GR143" s="4">
        <v>3.0875468325721399E-24</v>
      </c>
      <c r="GS143" s="4">
        <v>2.75690500653601E-21</v>
      </c>
      <c r="GT143" s="4">
        <v>8.0162538795450804E-24</v>
      </c>
      <c r="GU143" s="4">
        <v>8.9105539660126206E-25</v>
      </c>
      <c r="GV143" s="4">
        <v>1.1903786771329099E-25</v>
      </c>
      <c r="GW143" s="4">
        <v>2.85889300639212E-24</v>
      </c>
      <c r="GX143" s="4">
        <v>2.6829242191859299E-21</v>
      </c>
      <c r="GY143" s="4">
        <v>8.27964091151342E-16</v>
      </c>
      <c r="GZ143" s="4">
        <v>8.2522196963873101E-17</v>
      </c>
      <c r="HA143" s="4">
        <v>4.0031605413122801E-18</v>
      </c>
      <c r="HB143" s="4">
        <v>1.21118292731296E-19</v>
      </c>
      <c r="HC143" s="4">
        <v>6.5177905315185697E-21</v>
      </c>
      <c r="HD143" s="4">
        <v>3.9871203185422799E-22</v>
      </c>
      <c r="HE143" s="4">
        <v>6.0682836339195296E-23</v>
      </c>
      <c r="HF143" s="4">
        <v>4.2728068697365604E-24</v>
      </c>
      <c r="HG143" s="4">
        <v>2.40530255460177E-24</v>
      </c>
      <c r="HH143" s="4">
        <v>2.43378364209805E-21</v>
      </c>
      <c r="HI143" s="4">
        <v>2.4515160498575501E-10</v>
      </c>
      <c r="HJ143" s="4">
        <v>1.07628367570469E-10</v>
      </c>
      <c r="HK143" s="4">
        <v>1.1253572427682001E-11</v>
      </c>
      <c r="HL143" s="4">
        <v>6.0447029490852099E-13</v>
      </c>
      <c r="HM143" s="4">
        <v>2.7762005365298399E-14</v>
      </c>
      <c r="HN143" s="4">
        <v>7.5440673776424696E-19</v>
      </c>
      <c r="HO143" s="4">
        <v>3.6466669266402598E-10</v>
      </c>
      <c r="HP143" s="3">
        <v>9.1807856286837293</v>
      </c>
      <c r="HQ143" s="3">
        <v>48724.703541258001</v>
      </c>
      <c r="HR143" s="3">
        <v>2.0032435772757</v>
      </c>
      <c r="HS143" s="3">
        <v>0.67663685453853695</v>
      </c>
      <c r="HT143" s="3" t="s">
        <v>66</v>
      </c>
    </row>
    <row r="144" spans="1:228" x14ac:dyDescent="0.25">
      <c r="A144" s="3">
        <v>10</v>
      </c>
      <c r="B144" s="3">
        <v>1.2462699666491101E-2</v>
      </c>
      <c r="C144" s="4">
        <v>3.5152821843025198E-5</v>
      </c>
      <c r="D144" s="4">
        <v>6.0396085274692002E-8</v>
      </c>
      <c r="E144" s="3">
        <v>1157.2507288024599</v>
      </c>
      <c r="F144" s="3">
        <v>63.472369920093499</v>
      </c>
      <c r="G144" s="3">
        <v>51.892776238044704</v>
      </c>
      <c r="H144" s="3">
        <v>16187.0833739971</v>
      </c>
      <c r="I144" s="3">
        <v>1.4206673138491399</v>
      </c>
      <c r="J144" s="3">
        <v>4.1789297077757004</v>
      </c>
      <c r="K144" s="3">
        <v>4.1084646579319397</v>
      </c>
      <c r="L144" s="3">
        <v>214.314209845118</v>
      </c>
      <c r="M144" s="3">
        <v>0.48004417202742899</v>
      </c>
      <c r="N144" s="3">
        <v>1.9856407958295399</v>
      </c>
      <c r="O144" s="3">
        <v>41.136920378281502</v>
      </c>
      <c r="P144" s="4">
        <v>5.5960028997748305E-4</v>
      </c>
      <c r="Q144" s="4">
        <v>5.5961869541089901E-4</v>
      </c>
      <c r="R144" s="3">
        <v>25</v>
      </c>
      <c r="S144" s="3">
        <v>0.51213099107714599</v>
      </c>
      <c r="T144" s="4">
        <v>3.68933215203159E-4</v>
      </c>
      <c r="U144" s="3">
        <v>0</v>
      </c>
      <c r="V144" s="3">
        <v>-5.55</v>
      </c>
      <c r="W144" s="3">
        <v>0</v>
      </c>
      <c r="X144" s="4">
        <v>7.44095692404758E-5</v>
      </c>
      <c r="Y144" s="4">
        <v>7.7621427643790003E-5</v>
      </c>
      <c r="Z144" s="3">
        <v>0.132046570859052</v>
      </c>
      <c r="AA144" s="3">
        <v>9.0518967984295692E-3</v>
      </c>
      <c r="AB144" s="3">
        <v>2.51088717590948E-3</v>
      </c>
      <c r="AC144" s="3">
        <v>2.6583183810591402E-3</v>
      </c>
      <c r="AD144" s="3">
        <v>3.06115307625694E-3</v>
      </c>
      <c r="AE144" s="3">
        <v>3.2544201877437E-3</v>
      </c>
      <c r="AF144" s="3">
        <v>0.10037779691552499</v>
      </c>
      <c r="AG144" s="3">
        <v>1.9025432472804099E-3</v>
      </c>
      <c r="AH144" s="3">
        <v>2.0809014261661302E-3</v>
      </c>
      <c r="AI144" s="3">
        <v>2.49854558417949E-3</v>
      </c>
      <c r="AJ144" s="3">
        <v>2.86666232754127E-3</v>
      </c>
      <c r="AK144" s="3">
        <v>9.7380576094784302E-2</v>
      </c>
      <c r="AL144" s="3">
        <v>1.5147713858381601E-3</v>
      </c>
      <c r="AM144" s="3">
        <v>1.6821136302603099E-3</v>
      </c>
      <c r="AN144" s="3">
        <v>2.0628238120561698E-3</v>
      </c>
      <c r="AO144" s="3">
        <v>2.5095995018161602E-3</v>
      </c>
      <c r="AP144" s="3">
        <v>9.2584995266886697E-2</v>
      </c>
      <c r="AQ144" s="3">
        <v>1.3619710085871501E-3</v>
      </c>
      <c r="AR144" s="3">
        <v>1.4548380720142699E-3</v>
      </c>
      <c r="AS144" s="3">
        <v>1.67239418119466E-3</v>
      </c>
      <c r="AT144" s="3">
        <v>2.0237278881816301E-3</v>
      </c>
      <c r="AU144" s="3">
        <v>8.5731129772538897E-2</v>
      </c>
      <c r="AV144" s="4">
        <v>7.4852764613942205E-4</v>
      </c>
      <c r="AW144" s="4">
        <v>8.1085398785963605E-4</v>
      </c>
      <c r="AX144" s="4">
        <v>9.4832951361011996E-4</v>
      </c>
      <c r="AY144" s="3">
        <v>1.10436846738693E-3</v>
      </c>
      <c r="AZ144" s="3">
        <v>7.30667597680765E-2</v>
      </c>
      <c r="BA144" s="3">
        <v>1907.0440856576399</v>
      </c>
      <c r="BB144" s="3">
        <v>1994.2828058013799</v>
      </c>
      <c r="BC144" s="3">
        <v>2193.2525424693399</v>
      </c>
      <c r="BD144" s="3">
        <v>2109.6460918093198</v>
      </c>
      <c r="BE144" s="3">
        <v>1548.76784390536</v>
      </c>
      <c r="BF144" s="3">
        <v>1622.5044836365</v>
      </c>
      <c r="BG144" s="3">
        <v>1750.9368167361499</v>
      </c>
      <c r="BH144" s="3">
        <v>2013.80288910069</v>
      </c>
      <c r="BI144" s="3">
        <v>2114.4037165897798</v>
      </c>
      <c r="BJ144" s="3">
        <v>1569.07640128303</v>
      </c>
      <c r="BK144" s="3">
        <v>1487.09322654943</v>
      </c>
      <c r="BL144" s="3">
        <v>1633.1534469773501</v>
      </c>
      <c r="BM144" s="3">
        <v>1932.1617427885401</v>
      </c>
      <c r="BN144" s="3">
        <v>2203.9748482980299</v>
      </c>
      <c r="BO144" s="3">
        <v>1583.8444309671399</v>
      </c>
      <c r="BP144" s="3">
        <v>1623.52889749568</v>
      </c>
      <c r="BQ144" s="3">
        <v>1727.00128678542</v>
      </c>
      <c r="BR144" s="3">
        <v>1947.16425316907</v>
      </c>
      <c r="BS144" s="3">
        <v>2284.7930270166498</v>
      </c>
      <c r="BT144" s="3">
        <v>1602.7715816730999</v>
      </c>
      <c r="BU144" s="3">
        <v>1338.5591085844901</v>
      </c>
      <c r="BV144" s="3">
        <v>1433.95106887057</v>
      </c>
      <c r="BW144" s="3">
        <v>1675.5721718280099</v>
      </c>
      <c r="BX144" s="3">
        <v>2029.9216686902701</v>
      </c>
      <c r="BY144" s="3">
        <v>1653.61083258854</v>
      </c>
      <c r="BZ144" s="3">
        <v>885.11385453310299</v>
      </c>
      <c r="CA144" s="4">
        <v>4.8147195402081702E-4</v>
      </c>
      <c r="CB144" s="3">
        <v>1.62323651996698E-3</v>
      </c>
      <c r="CC144" s="3">
        <v>4.8438018485213299E-2</v>
      </c>
      <c r="CD144" s="3">
        <v>5.69170753721506E-2</v>
      </c>
      <c r="CE144" s="3">
        <v>0.70732211444515003</v>
      </c>
      <c r="CF144" s="4">
        <v>8.8243184145919695E-4</v>
      </c>
      <c r="CG144" s="3">
        <v>1.89302302859817E-3</v>
      </c>
      <c r="CH144" s="3">
        <v>3.2671719615427502E-2</v>
      </c>
      <c r="CI144" s="3">
        <v>7.1134820038497998E-2</v>
      </c>
      <c r="CJ144" s="3">
        <v>0.69944040250816597</v>
      </c>
      <c r="CK144" s="3">
        <v>1.5246838649788301E-3</v>
      </c>
      <c r="CL144" s="3">
        <v>1.86087377179189E-3</v>
      </c>
      <c r="CM144" s="3">
        <v>1.7010521173323401E-2</v>
      </c>
      <c r="CN144" s="3">
        <v>8.8996057222023806E-2</v>
      </c>
      <c r="CO144" s="3">
        <v>0.68196957603867503</v>
      </c>
      <c r="CP144" s="4">
        <v>8.1723884036438699E-4</v>
      </c>
      <c r="CQ144" s="4">
        <v>9.6603379598658701E-4</v>
      </c>
      <c r="CR144" s="3">
        <v>4.4970996109043298E-3</v>
      </c>
      <c r="CS144" s="3">
        <v>0.112323449651313</v>
      </c>
      <c r="CT144" s="3">
        <v>0.67254420544632398</v>
      </c>
      <c r="CU144" s="3">
        <v>3.0679379376301E-3</v>
      </c>
      <c r="CV144" s="3">
        <v>3.51546812170436E-3</v>
      </c>
      <c r="CW144" s="3">
        <v>6.4647486474801704E-3</v>
      </c>
      <c r="CX144" s="3">
        <v>6.1957676151546202E-2</v>
      </c>
      <c r="CY144" s="3">
        <v>0.67852114312543799</v>
      </c>
      <c r="CZ144" s="3">
        <v>0.222088680567566</v>
      </c>
      <c r="DA144" s="4">
        <v>4.4242817740969097E-5</v>
      </c>
      <c r="DB144" s="4">
        <v>4.2130171547949699E-5</v>
      </c>
      <c r="DC144" s="4">
        <v>3.94142921798111E-5</v>
      </c>
      <c r="DD144" s="4">
        <v>3.5741856491244297E-5</v>
      </c>
      <c r="DE144" s="4">
        <v>2.9137936814350099E-5</v>
      </c>
      <c r="DF144" s="4">
        <v>7.5701137288833997E-7</v>
      </c>
      <c r="DG144" s="4">
        <v>7.76191229007043E-7</v>
      </c>
      <c r="DH144" s="4">
        <v>8.4004168316514497E-7</v>
      </c>
      <c r="DI144" s="4">
        <v>9.6633426498941003E-7</v>
      </c>
      <c r="DJ144" s="4">
        <v>4.0903239190919097E-5</v>
      </c>
      <c r="DK144" s="4">
        <v>6.7691755354424796E-7</v>
      </c>
      <c r="DL144" s="4">
        <v>6.9321023366839004E-7</v>
      </c>
      <c r="DM144" s="4">
        <v>7.4501780739113395E-7</v>
      </c>
      <c r="DN144" s="4">
        <v>8.4857242623203096E-7</v>
      </c>
      <c r="DO144" s="4">
        <v>3.9166453527113899E-5</v>
      </c>
      <c r="DP144" s="4">
        <v>5.8461402719552097E-7</v>
      </c>
      <c r="DQ144" s="4">
        <v>5.9640044807506698E-7</v>
      </c>
      <c r="DR144" s="4">
        <v>6.3497806317288705E-7</v>
      </c>
      <c r="DS144" s="4">
        <v>7.1104702667072205E-7</v>
      </c>
      <c r="DT144" s="4">
        <v>3.6887252614696903E-5</v>
      </c>
      <c r="DU144" s="4">
        <v>4.7173161637684299E-7</v>
      </c>
      <c r="DV144" s="4">
        <v>4.7842778188879805E-7</v>
      </c>
      <c r="DW144" s="4">
        <v>5.0009587753711096E-7</v>
      </c>
      <c r="DX144" s="4">
        <v>5.4440627544242302E-7</v>
      </c>
      <c r="DY144" s="4">
        <v>3.3747194939999202E-5</v>
      </c>
      <c r="DZ144" s="4">
        <v>3.1784079272673601E-7</v>
      </c>
      <c r="EA144" s="4">
        <v>3.1761714084626502E-7</v>
      </c>
      <c r="EB144" s="4">
        <v>3.1737935839025799E-7</v>
      </c>
      <c r="EC144" s="4">
        <v>3.1667864157431602E-7</v>
      </c>
      <c r="ED144" s="4">
        <v>2.7868420880812601E-5</v>
      </c>
      <c r="EE144" s="3">
        <v>0.57333429583738005</v>
      </c>
      <c r="EF144" s="3">
        <v>0.63928178472671404</v>
      </c>
      <c r="EG144" s="3">
        <v>0.82704129734107401</v>
      </c>
      <c r="EH144" s="3">
        <v>1.32575935069758</v>
      </c>
      <c r="EI144" s="3">
        <v>3.0471401179273001</v>
      </c>
      <c r="EJ144" s="3">
        <v>0.522653805507585</v>
      </c>
      <c r="EK144" s="3">
        <v>0.58199194959878797</v>
      </c>
      <c r="EL144" s="3">
        <v>0.75215848666100205</v>
      </c>
      <c r="EM144" s="3">
        <v>1.23020945241784</v>
      </c>
      <c r="EN144" s="3">
        <v>2.9744223666767202</v>
      </c>
      <c r="EO144" s="3">
        <v>0.45829159878906001</v>
      </c>
      <c r="EP144" s="3">
        <v>0.51016903837037397</v>
      </c>
      <c r="EQ144" s="3">
        <v>0.66111689429402198</v>
      </c>
      <c r="ER144" s="3">
        <v>1.1146546545546201</v>
      </c>
      <c r="ES144" s="3">
        <v>2.8785867173812001</v>
      </c>
      <c r="ET144" s="3">
        <v>0.37003018429395002</v>
      </c>
      <c r="EU144" s="3">
        <v>0.41413136260901201</v>
      </c>
      <c r="EV144" s="3">
        <v>0.54038281102055497</v>
      </c>
      <c r="EW144" s="3">
        <v>0.94131127922189795</v>
      </c>
      <c r="EX144" s="3">
        <v>2.7367132066144899</v>
      </c>
      <c r="EY144" s="3">
        <v>0.21807329809694501</v>
      </c>
      <c r="EZ144" s="3">
        <v>0.24556594629995401</v>
      </c>
      <c r="FA144" s="3">
        <v>0.32819702329503703</v>
      </c>
      <c r="FB144" s="3">
        <v>0.60999324778650699</v>
      </c>
      <c r="FC144" s="3">
        <v>2.5112754800130301</v>
      </c>
      <c r="FD144" s="3">
        <v>5.2616607736640804</v>
      </c>
      <c r="FE144" s="4">
        <v>5.5960028997748305E-4</v>
      </c>
      <c r="FF144" s="4">
        <v>1.9066707477432399E-4</v>
      </c>
      <c r="FG144" s="4">
        <v>1.9066707477432399E-4</v>
      </c>
      <c r="FH144" s="4">
        <v>1.9066707477432399E-4</v>
      </c>
      <c r="FI144" s="4">
        <v>1.9066707477432399E-4</v>
      </c>
      <c r="FJ144" s="4">
        <v>7.3710129441594498E-5</v>
      </c>
      <c r="FK144" s="4">
        <v>1.20945136207826E-5</v>
      </c>
      <c r="FL144" s="4">
        <v>1.20945136207826E-5</v>
      </c>
      <c r="FM144" s="4">
        <v>9.5685599028905296E-6</v>
      </c>
      <c r="FN144" s="4">
        <v>4.2610245965808497E-6</v>
      </c>
      <c r="FO144" s="4">
        <v>4.5554742690425098E-22</v>
      </c>
      <c r="FP144" s="4">
        <v>2.8937064833397E-21</v>
      </c>
      <c r="FQ144" s="4">
        <v>1.1691904575217499E-19</v>
      </c>
      <c r="FR144" s="4">
        <v>3.92547692199382E-18</v>
      </c>
      <c r="FS144" s="4">
        <v>8.1302383883435797E-17</v>
      </c>
      <c r="FT144" s="4">
        <v>7.1110091973646203E-18</v>
      </c>
      <c r="FU144" s="4">
        <v>8.4300280455264598E-19</v>
      </c>
      <c r="FV144" s="4">
        <v>1.7052681203384001E-19</v>
      </c>
      <c r="FW144" s="4">
        <v>4.1372120287558398E-18</v>
      </c>
      <c r="FX144" s="4">
        <v>8.2658034558064706E-17</v>
      </c>
      <c r="FY144" s="4">
        <v>3.4002385017482598E-10</v>
      </c>
      <c r="FZ144" s="4">
        <v>3.4996646683874697E-11</v>
      </c>
      <c r="GA144" s="4">
        <v>1.68331739407761E-12</v>
      </c>
      <c r="GB144" s="4">
        <v>4.84013162854574E-14</v>
      </c>
      <c r="GC144" s="4">
        <v>1.16184674458676E-16</v>
      </c>
      <c r="GD144" s="4">
        <v>5.8484084630262097E-16</v>
      </c>
      <c r="GE144" s="4">
        <v>9.3380919333577501E-17</v>
      </c>
      <c r="GF144" s="4">
        <v>6.7116476780934102E-18</v>
      </c>
      <c r="GG144" s="4">
        <v>5.3006795132830401E-18</v>
      </c>
      <c r="GH144" s="4">
        <v>8.7137982211153504E-17</v>
      </c>
      <c r="GI144" s="4">
        <v>5.0613275644231304E-4</v>
      </c>
      <c r="GJ144" s="4">
        <v>1.6494869021160401E-4</v>
      </c>
      <c r="GK144" s="4">
        <v>1.6957553458023501E-5</v>
      </c>
      <c r="GL144" s="4">
        <v>9.3295587083513098E-7</v>
      </c>
      <c r="GM144" s="4">
        <v>5.1693164299885404E-10</v>
      </c>
      <c r="GN144" s="4">
        <v>2.2371214032061801E-15</v>
      </c>
      <c r="GO144" s="4">
        <v>3.4485458305653698E-28</v>
      </c>
      <c r="GP144" s="4">
        <v>2.24606959168909E-27</v>
      </c>
      <c r="GQ144" s="4">
        <v>9.8216871987719897E-26</v>
      </c>
      <c r="GR144" s="4">
        <v>3.7933228561477899E-24</v>
      </c>
      <c r="GS144" s="4">
        <v>3.3255308547761101E-21</v>
      </c>
      <c r="GT144" s="4">
        <v>4.8135669491106999E-24</v>
      </c>
      <c r="GU144" s="4">
        <v>5.8437817112704803E-25</v>
      </c>
      <c r="GV144" s="4">
        <v>1.2704551160285201E-25</v>
      </c>
      <c r="GW144" s="4">
        <v>3.5107240490776804E-24</v>
      </c>
      <c r="GX144" s="4">
        <v>3.2374220691610099E-21</v>
      </c>
      <c r="GY144" s="4">
        <v>1.9878271239323101E-16</v>
      </c>
      <c r="GZ144" s="4">
        <v>2.0872015763387701E-17</v>
      </c>
      <c r="HA144" s="4">
        <v>1.0688696185966299E-18</v>
      </c>
      <c r="HB144" s="4">
        <v>3.4415612031723698E-20</v>
      </c>
      <c r="HC144" s="4">
        <v>4.2857334367135202E-21</v>
      </c>
      <c r="HD144" s="4">
        <v>2.7588791774953599E-22</v>
      </c>
      <c r="HE144" s="4">
        <v>4.4676026107500202E-23</v>
      </c>
      <c r="HF144" s="4">
        <v>3.3564673352960402E-24</v>
      </c>
      <c r="HG144" s="4">
        <v>2.8857231911403801E-24</v>
      </c>
      <c r="HH144" s="4">
        <v>2.9406624723579801E-21</v>
      </c>
      <c r="HI144" s="4">
        <v>1.6086963653259301E-10</v>
      </c>
      <c r="HJ144" s="4">
        <v>5.2390531371346201E-11</v>
      </c>
      <c r="HK144" s="4">
        <v>5.3819774363760302E-12</v>
      </c>
      <c r="HL144" s="4">
        <v>2.9544719782485201E-13</v>
      </c>
      <c r="HM144" s="4">
        <v>1.4406068593701999E-14</v>
      </c>
      <c r="HN144" s="4">
        <v>8.2534839208466196E-19</v>
      </c>
      <c r="HO144" s="4">
        <v>2.1895222020422499E-10</v>
      </c>
      <c r="HP144" s="3">
        <v>12.2428924661164</v>
      </c>
      <c r="HQ144" s="3">
        <v>129176.009918982</v>
      </c>
      <c r="HR144" s="3">
        <v>2.12769700310441</v>
      </c>
      <c r="HS144" s="3">
        <v>0.68564679816938401</v>
      </c>
      <c r="HT144" s="3" t="s">
        <v>66</v>
      </c>
    </row>
    <row r="145" spans="1:228" x14ac:dyDescent="0.25">
      <c r="A145" s="3">
        <v>11</v>
      </c>
      <c r="B145" s="3">
        <v>1.2550465157100199E-2</v>
      </c>
      <c r="C145" s="4">
        <v>3.6144231445414203E-5</v>
      </c>
      <c r="D145" s="4">
        <v>5.8446098974903401E-8</v>
      </c>
      <c r="E145" s="3">
        <v>1151.8055170119101</v>
      </c>
      <c r="F145" s="3">
        <v>61.457536689317401</v>
      </c>
      <c r="G145" s="3">
        <v>50.243265863653598</v>
      </c>
      <c r="H145" s="3">
        <v>19127.1280839752</v>
      </c>
      <c r="I145" s="3">
        <v>1.67870178023304</v>
      </c>
      <c r="J145" s="3">
        <v>4.3414810608699099</v>
      </c>
      <c r="K145" s="3">
        <v>4.2683053146995702</v>
      </c>
      <c r="L145" s="3">
        <v>218.655690905988</v>
      </c>
      <c r="M145" s="3">
        <v>0.48976869138031798</v>
      </c>
      <c r="N145" s="3">
        <v>2.1263177708137602</v>
      </c>
      <c r="O145" s="3">
        <v>43.263238149095301</v>
      </c>
      <c r="P145" s="4">
        <v>5.5960028997748305E-4</v>
      </c>
      <c r="Q145" s="4">
        <v>5.5961869541089901E-4</v>
      </c>
      <c r="R145" s="3">
        <v>25</v>
      </c>
      <c r="S145" s="3">
        <v>0.49924460920269698</v>
      </c>
      <c r="T145" s="4">
        <v>3.6172933582058399E-4</v>
      </c>
      <c r="U145" s="3">
        <v>0</v>
      </c>
      <c r="V145" s="3">
        <v>-5.55</v>
      </c>
      <c r="W145" s="3">
        <v>0</v>
      </c>
      <c r="X145" s="4">
        <v>7.5200001330733306E-5</v>
      </c>
      <c r="Y145" s="4">
        <v>7.8408607179669199E-5</v>
      </c>
      <c r="Z145" s="3">
        <v>0.13322034123902601</v>
      </c>
      <c r="AA145" s="3">
        <v>8.9691236318075393E-3</v>
      </c>
      <c r="AB145" s="3">
        <v>2.5082276971798499E-3</v>
      </c>
      <c r="AC145" s="3">
        <v>2.6585948610387301E-3</v>
      </c>
      <c r="AD145" s="3">
        <v>3.0629852937333001E-3</v>
      </c>
      <c r="AE145" s="3">
        <v>3.2314808941315601E-3</v>
      </c>
      <c r="AF145" s="3">
        <v>0.10310851172025801</v>
      </c>
      <c r="AG145" s="3">
        <v>1.9082642660035001E-3</v>
      </c>
      <c r="AH145" s="3">
        <v>2.0860259087782402E-3</v>
      </c>
      <c r="AI145" s="3">
        <v>2.5034861957326398E-3</v>
      </c>
      <c r="AJ145" s="3">
        <v>2.8456734048199202E-3</v>
      </c>
      <c r="AK145" s="3">
        <v>0.10005779104303</v>
      </c>
      <c r="AL145" s="3">
        <v>1.5242647542988901E-3</v>
      </c>
      <c r="AM145" s="3">
        <v>1.6892441983055301E-3</v>
      </c>
      <c r="AN145" s="3">
        <v>2.0676348099199801E-3</v>
      </c>
      <c r="AO145" s="3">
        <v>2.4890526021712901E-3</v>
      </c>
      <c r="AP145" s="3">
        <v>9.5193933837856404E-2</v>
      </c>
      <c r="AQ145" s="3">
        <v>1.36567554757582E-3</v>
      </c>
      <c r="AR145" s="3">
        <v>1.4580496035921299E-3</v>
      </c>
      <c r="AS145" s="3">
        <v>1.67895456815685E-3</v>
      </c>
      <c r="AT145" s="3">
        <v>2.0257190940706099E-3</v>
      </c>
      <c r="AU145" s="3">
        <v>8.82518697926713E-2</v>
      </c>
      <c r="AV145" s="4">
        <v>7.5845594213781698E-4</v>
      </c>
      <c r="AW145" s="4">
        <v>8.2118965815289801E-4</v>
      </c>
      <c r="AX145" s="4">
        <v>9.5540324580324599E-4</v>
      </c>
      <c r="AY145" s="3">
        <v>1.10700553900722E-3</v>
      </c>
      <c r="AZ145" s="3">
        <v>7.53978957344138E-2</v>
      </c>
      <c r="BA145" s="3">
        <v>1898.7746842956201</v>
      </c>
      <c r="BB145" s="3">
        <v>1989.1471962436799</v>
      </c>
      <c r="BC145" s="3">
        <v>2189.2997828416101</v>
      </c>
      <c r="BD145" s="3">
        <v>2085.8147818308898</v>
      </c>
      <c r="BE145" s="3">
        <v>1525.1545533318299</v>
      </c>
      <c r="BF145" s="3">
        <v>1621.7090918588999</v>
      </c>
      <c r="BG145" s="3">
        <v>1750.13297984157</v>
      </c>
      <c r="BH145" s="3">
        <v>2011.9757283475899</v>
      </c>
      <c r="BI145" s="3">
        <v>2089.9043228412102</v>
      </c>
      <c r="BJ145" s="3">
        <v>1544.62147496939</v>
      </c>
      <c r="BK145" s="3">
        <v>1490.9707828068999</v>
      </c>
      <c r="BL145" s="3">
        <v>1635.2645270208</v>
      </c>
      <c r="BM145" s="3">
        <v>1931.83468806617</v>
      </c>
      <c r="BN145" s="3">
        <v>2176.8893694066201</v>
      </c>
      <c r="BO145" s="3">
        <v>1558.9140993334199</v>
      </c>
      <c r="BP145" s="3">
        <v>1622.22174119294</v>
      </c>
      <c r="BQ145" s="3">
        <v>1725.11036433189</v>
      </c>
      <c r="BR145" s="3">
        <v>1950.1494934039899</v>
      </c>
      <c r="BS145" s="3">
        <v>2283.4615454008299</v>
      </c>
      <c r="BT145" s="3">
        <v>1577.4634749775901</v>
      </c>
      <c r="BU145" s="3">
        <v>1345.20033320173</v>
      </c>
      <c r="BV145" s="3">
        <v>1442.3457999421701</v>
      </c>
      <c r="BW145" s="3">
        <v>1681.8725052232901</v>
      </c>
      <c r="BX145" s="3">
        <v>2028.8918205534401</v>
      </c>
      <c r="BY145" s="3">
        <v>1626.7905438162099</v>
      </c>
      <c r="BZ145" s="3">
        <v>876.04973574921496</v>
      </c>
      <c r="CA145" s="4">
        <v>4.5669362453493103E-4</v>
      </c>
      <c r="CB145" s="3">
        <v>1.90132183429891E-3</v>
      </c>
      <c r="CC145" s="3">
        <v>5.3797573040744097E-2</v>
      </c>
      <c r="CD145" s="3">
        <v>5.7251390798374803E-2</v>
      </c>
      <c r="CE145" s="3">
        <v>0.73591461985918705</v>
      </c>
      <c r="CF145" s="4">
        <v>6.9860671928423303E-4</v>
      </c>
      <c r="CG145" s="3">
        <v>1.9127554889681801E-3</v>
      </c>
      <c r="CH145" s="3">
        <v>3.6439985450459199E-2</v>
      </c>
      <c r="CI145" s="3">
        <v>7.2239802261461594E-2</v>
      </c>
      <c r="CJ145" s="3">
        <v>0.73127794246715205</v>
      </c>
      <c r="CK145" s="3">
        <v>1.26983059605845E-3</v>
      </c>
      <c r="CL145" s="3">
        <v>1.7075874746274001E-3</v>
      </c>
      <c r="CM145" s="3">
        <v>1.9726383465186601E-2</v>
      </c>
      <c r="CN145" s="3">
        <v>9.0756921215830497E-2</v>
      </c>
      <c r="CO145" s="3">
        <v>0.71555937064301001</v>
      </c>
      <c r="CP145" s="4">
        <v>7.2367094597308701E-4</v>
      </c>
      <c r="CQ145" s="4">
        <v>9.0587255639201704E-4</v>
      </c>
      <c r="CR145" s="3">
        <v>5.0463225627561097E-3</v>
      </c>
      <c r="CS145" s="3">
        <v>0.118285081020265</v>
      </c>
      <c r="CT145" s="3">
        <v>0.70577790245699001</v>
      </c>
      <c r="CU145" s="3">
        <v>2.5496835147038599E-3</v>
      </c>
      <c r="CV145" s="3">
        <v>2.5985957824993201E-3</v>
      </c>
      <c r="CW145" s="3">
        <v>5.9906527560341597E-3</v>
      </c>
      <c r="CX145" s="3">
        <v>6.6467736848809106E-2</v>
      </c>
      <c r="CY145" s="3">
        <v>0.71878806712369703</v>
      </c>
      <c r="CZ145" s="3">
        <v>0.19343669036261699</v>
      </c>
      <c r="DA145" s="4">
        <v>4.5815291126405197E-5</v>
      </c>
      <c r="DB145" s="4">
        <v>4.3661447249627003E-5</v>
      </c>
      <c r="DC145" s="4">
        <v>4.0888312089881599E-5</v>
      </c>
      <c r="DD145" s="4">
        <v>3.7134428956938899E-5</v>
      </c>
      <c r="DE145" s="4">
        <v>3.03714747340468E-5</v>
      </c>
      <c r="DF145" s="4">
        <v>7.5701137288833997E-7</v>
      </c>
      <c r="DG145" s="4">
        <v>7.7619122900704395E-7</v>
      </c>
      <c r="DH145" s="4">
        <v>8.4004168316514497E-7</v>
      </c>
      <c r="DI145" s="4">
        <v>9.6633426498941003E-7</v>
      </c>
      <c r="DJ145" s="4">
        <v>4.2475712576355299E-5</v>
      </c>
      <c r="DK145" s="4">
        <v>6.7691755354424796E-7</v>
      </c>
      <c r="DL145" s="4">
        <v>6.93210233668391E-7</v>
      </c>
      <c r="DM145" s="4">
        <v>7.4501780739113395E-7</v>
      </c>
      <c r="DN145" s="4">
        <v>8.4857242623203096E-7</v>
      </c>
      <c r="DO145" s="4">
        <v>4.0697729228791203E-5</v>
      </c>
      <c r="DP145" s="4">
        <v>5.8461402719552097E-7</v>
      </c>
      <c r="DQ145" s="4">
        <v>5.9640044807506803E-7</v>
      </c>
      <c r="DR145" s="4">
        <v>6.34978063172888E-7</v>
      </c>
      <c r="DS145" s="4">
        <v>7.1104702667072205E-7</v>
      </c>
      <c r="DT145" s="4">
        <v>3.8361272524767402E-5</v>
      </c>
      <c r="DU145" s="4">
        <v>4.7173161637684299E-7</v>
      </c>
      <c r="DV145" s="4">
        <v>4.7842778188879805E-7</v>
      </c>
      <c r="DW145" s="4">
        <v>5.0009587753711096E-7</v>
      </c>
      <c r="DX145" s="4">
        <v>5.4440627544242302E-7</v>
      </c>
      <c r="DY145" s="4">
        <v>3.5139767405693798E-5</v>
      </c>
      <c r="DZ145" s="4">
        <v>3.1784079272673601E-7</v>
      </c>
      <c r="EA145" s="4">
        <v>3.1761714084626502E-7</v>
      </c>
      <c r="EB145" s="4">
        <v>3.1737935839025799E-7</v>
      </c>
      <c r="EC145" s="4">
        <v>3.1667864157431602E-7</v>
      </c>
      <c r="ED145" s="4">
        <v>2.91019588005092E-5</v>
      </c>
      <c r="EE145" s="3">
        <v>0.57911611908060301</v>
      </c>
      <c r="EF145" s="3">
        <v>0.64621145528313895</v>
      </c>
      <c r="EG145" s="3">
        <v>0.83712184801543699</v>
      </c>
      <c r="EH145" s="3">
        <v>1.3424579857852601</v>
      </c>
      <c r="EI145" s="3">
        <v>3.0863984115612602</v>
      </c>
      <c r="EJ145" s="3">
        <v>0.52827434191143197</v>
      </c>
      <c r="EK145" s="3">
        <v>0.58862875436267603</v>
      </c>
      <c r="EL145" s="3">
        <v>0.76189226684990896</v>
      </c>
      <c r="EM145" s="3">
        <v>1.2467493173731801</v>
      </c>
      <c r="EN145" s="3">
        <v>3.01482830435189</v>
      </c>
      <c r="EO145" s="3">
        <v>0.46355647501651798</v>
      </c>
      <c r="EP145" s="3">
        <v>0.51642585710087097</v>
      </c>
      <c r="EQ145" s="3">
        <v>0.67035593001111504</v>
      </c>
      <c r="ER145" s="3">
        <v>1.13132453966143</v>
      </c>
      <c r="ES145" s="3">
        <v>2.9203943164675601</v>
      </c>
      <c r="ET145" s="3">
        <v>0.37473916245918398</v>
      </c>
      <c r="EU145" s="3">
        <v>0.41972951231542999</v>
      </c>
      <c r="EV145" s="3">
        <v>0.54869798847850904</v>
      </c>
      <c r="EW145" s="3">
        <v>0.95930582023452604</v>
      </c>
      <c r="EX145" s="3">
        <v>2.7802577044522301</v>
      </c>
      <c r="EY145" s="3">
        <v>0.22162588756521601</v>
      </c>
      <c r="EZ145" s="3">
        <v>0.24993689666091901</v>
      </c>
      <c r="FA145" s="3">
        <v>0.33475312896260701</v>
      </c>
      <c r="FB145" s="3">
        <v>0.62433723495145699</v>
      </c>
      <c r="FC145" s="3">
        <v>2.5568699929876502</v>
      </c>
      <c r="FD145" s="3">
        <v>5.2616607736640599</v>
      </c>
      <c r="FE145" s="4">
        <v>5.5960028997748305E-4</v>
      </c>
      <c r="FF145" s="4">
        <v>1.97870954156899E-4</v>
      </c>
      <c r="FG145" s="4">
        <v>1.97870954156899E-4</v>
      </c>
      <c r="FH145" s="4">
        <v>1.97870954156899E-4</v>
      </c>
      <c r="FI145" s="4">
        <v>1.97870954156899E-4</v>
      </c>
      <c r="FJ145" s="4">
        <v>4.1196472421291902E-5</v>
      </c>
      <c r="FK145" s="4">
        <v>1.20945136207827E-5</v>
      </c>
      <c r="FL145" s="4">
        <v>1.20945136207827E-5</v>
      </c>
      <c r="FM145" s="4">
        <v>9.5685599028905296E-6</v>
      </c>
      <c r="FN145" s="4">
        <v>4.2610245965808497E-6</v>
      </c>
      <c r="FO145" s="4">
        <v>2.3865188958041198E-22</v>
      </c>
      <c r="FP145" s="4">
        <v>3.5173406441521799E-21</v>
      </c>
      <c r="FQ145" s="4">
        <v>1.3811090304035E-19</v>
      </c>
      <c r="FR145" s="4">
        <v>4.4974393908645E-18</v>
      </c>
      <c r="FS145" s="4">
        <v>9.0255919129446995E-17</v>
      </c>
      <c r="FT145" s="4">
        <v>4.6354389237713602E-18</v>
      </c>
      <c r="FU145" s="4">
        <v>5.8271577334168198E-19</v>
      </c>
      <c r="FV145" s="4">
        <v>1.8098588461082999E-19</v>
      </c>
      <c r="FW145" s="4">
        <v>4.7384970235095901E-18</v>
      </c>
      <c r="FX145" s="4">
        <v>9.1736294102413898E-17</v>
      </c>
      <c r="FY145" s="4">
        <v>8.2812796525602498E-11</v>
      </c>
      <c r="FZ145" s="4">
        <v>8.7680919509944193E-12</v>
      </c>
      <c r="GA145" s="4">
        <v>4.3453864059088002E-13</v>
      </c>
      <c r="GB145" s="4">
        <v>1.2905814012831999E-14</v>
      </c>
      <c r="GC145" s="4">
        <v>1.02213573979648E-16</v>
      </c>
      <c r="GD145" s="4">
        <v>4.2019540514128602E-16</v>
      </c>
      <c r="GE145" s="4">
        <v>6.9330067831588299E-17</v>
      </c>
      <c r="GF145" s="4">
        <v>5.1955912383012E-18</v>
      </c>
      <c r="GG145" s="4">
        <v>5.9822432152170501E-18</v>
      </c>
      <c r="GH145" s="4">
        <v>9.6636909546750802E-17</v>
      </c>
      <c r="GI145" s="4">
        <v>3.3332255345493102E-4</v>
      </c>
      <c r="GJ145" s="4">
        <v>9.0477567547439798E-5</v>
      </c>
      <c r="GK145" s="4">
        <v>9.0131038604844505E-6</v>
      </c>
      <c r="GL145" s="4">
        <v>4.9503300643633505E-7</v>
      </c>
      <c r="GM145" s="4">
        <v>2.7148957166694399E-10</v>
      </c>
      <c r="GN145" s="4">
        <v>2.44083573900967E-15</v>
      </c>
      <c r="GO145" s="4">
        <v>1.8066219457366399E-28</v>
      </c>
      <c r="GP145" s="4">
        <v>2.7301289574209E-27</v>
      </c>
      <c r="GQ145" s="4">
        <v>1.1601891545347399E-25</v>
      </c>
      <c r="GR145" s="4">
        <v>4.3460297881054598E-24</v>
      </c>
      <c r="GS145" s="4">
        <v>3.8336844792571497E-21</v>
      </c>
      <c r="GT145" s="4">
        <v>3.1378099758830901E-24</v>
      </c>
      <c r="GU145" s="4">
        <v>4.0394453740044498E-25</v>
      </c>
      <c r="GV145" s="4">
        <v>1.3483770692150501E-25</v>
      </c>
      <c r="GW145" s="4">
        <v>4.0209579159327902E-24</v>
      </c>
      <c r="GX145" s="4">
        <v>3.7334588578328001E-21</v>
      </c>
      <c r="GY145" s="4">
        <v>4.84135224801557E-17</v>
      </c>
      <c r="GZ145" s="4">
        <v>5.2292939683364701E-18</v>
      </c>
      <c r="HA145" s="4">
        <v>2.7592250437617598E-19</v>
      </c>
      <c r="HB145" s="4">
        <v>9.1766406805895997E-21</v>
      </c>
      <c r="HC145" s="4">
        <v>3.9210427671637598E-21</v>
      </c>
      <c r="HD145" s="4">
        <v>1.98219457661421E-22</v>
      </c>
      <c r="HE145" s="4">
        <v>3.3169430570866701E-23</v>
      </c>
      <c r="HF145" s="4">
        <v>2.59829375964237E-24</v>
      </c>
      <c r="HG145" s="4">
        <v>3.2567707475870199E-24</v>
      </c>
      <c r="HH145" s="4">
        <v>3.3957985242778902E-21</v>
      </c>
      <c r="HI145" s="4">
        <v>1.0594350462381499E-10</v>
      </c>
      <c r="HJ145" s="4">
        <v>2.8737226315142602E-11</v>
      </c>
      <c r="HK145" s="4">
        <v>2.8605731203453202E-12</v>
      </c>
      <c r="HL145" s="4">
        <v>1.56766380012708E-13</v>
      </c>
      <c r="HM145" s="4">
        <v>7.9008783294193094E-15</v>
      </c>
      <c r="HN145" s="4">
        <v>8.8292189071911304E-19</v>
      </c>
      <c r="HO145" s="4">
        <v>1.37706026143616E-10</v>
      </c>
      <c r="HP145" s="3">
        <v>13.1378031155168</v>
      </c>
      <c r="HQ145" s="3">
        <v>122706.37507586399</v>
      </c>
      <c r="HR145" s="3">
        <v>2.1855337345741401</v>
      </c>
      <c r="HS145" s="3">
        <v>0.69494928507245202</v>
      </c>
      <c r="HT145" s="3" t="s">
        <v>66</v>
      </c>
    </row>
    <row r="146" spans="1:228" x14ac:dyDescent="0.25">
      <c r="A146" s="3">
        <v>12</v>
      </c>
      <c r="B146" s="3">
        <v>1.26382306477093E-2</v>
      </c>
      <c r="C146" s="4">
        <v>3.7228065620857201E-5</v>
      </c>
      <c r="D146" s="4">
        <v>5.6432353487385797E-8</v>
      </c>
      <c r="E146" s="3">
        <v>1145.7725954442701</v>
      </c>
      <c r="F146" s="3">
        <v>59.309703892177403</v>
      </c>
      <c r="G146" s="3">
        <v>48.536049414860202</v>
      </c>
      <c r="H146" s="3">
        <v>7348.7183716502304</v>
      </c>
      <c r="I146" s="3">
        <v>0.64496387323593396</v>
      </c>
      <c r="J146" s="3">
        <v>4.4254966095126296</v>
      </c>
      <c r="K146" s="3">
        <v>4.3513913045513997</v>
      </c>
      <c r="L146" s="3">
        <v>223.08118751550001</v>
      </c>
      <c r="M146" s="3">
        <v>0.49968139785582</v>
      </c>
      <c r="N146" s="3">
        <v>2.1775700860350802</v>
      </c>
      <c r="O146" s="3">
        <v>45.440808235130397</v>
      </c>
      <c r="P146" s="4">
        <v>5.5960028997748305E-4</v>
      </c>
      <c r="Q146" s="4">
        <v>5.5961869541089901E-4</v>
      </c>
      <c r="R146" s="3">
        <v>25</v>
      </c>
      <c r="S146" s="3">
        <v>0.48595898083620398</v>
      </c>
      <c r="T146" s="4">
        <v>3.5422970789528602E-4</v>
      </c>
      <c r="U146" s="3">
        <v>0</v>
      </c>
      <c r="V146" s="3">
        <v>-5.55</v>
      </c>
      <c r="W146" s="3">
        <v>0</v>
      </c>
      <c r="X146" s="4">
        <v>7.5983277241238804E-5</v>
      </c>
      <c r="Y146" s="4">
        <v>7.9188717926971495E-5</v>
      </c>
      <c r="Z146" s="3">
        <v>0.13438385976020401</v>
      </c>
      <c r="AA146" s="3">
        <v>8.8885818547622206E-3</v>
      </c>
      <c r="AB146" s="3">
        <v>2.5058074355381898E-3</v>
      </c>
      <c r="AC146" s="3">
        <v>2.6591478107358801E-3</v>
      </c>
      <c r="AD146" s="3">
        <v>3.0658670377993599E-3</v>
      </c>
      <c r="AE146" s="3">
        <v>3.2087681667644801E-3</v>
      </c>
      <c r="AF146" s="3">
        <v>0.105914562439014</v>
      </c>
      <c r="AG146" s="3">
        <v>1.9138322891067499E-3</v>
      </c>
      <c r="AH146" s="3">
        <v>2.0913809708758202E-3</v>
      </c>
      <c r="AI146" s="3">
        <v>2.5090380633359102E-3</v>
      </c>
      <c r="AJ146" s="3">
        <v>2.82526525322773E-3</v>
      </c>
      <c r="AK146" s="3">
        <v>0.102812902460754</v>
      </c>
      <c r="AL146" s="3">
        <v>1.5333079469233299E-3</v>
      </c>
      <c r="AM146" s="3">
        <v>1.69644093121547E-3</v>
      </c>
      <c r="AN146" s="3">
        <v>2.0728131534777298E-3</v>
      </c>
      <c r="AO146" s="3">
        <v>2.4695418049807002E-3</v>
      </c>
      <c r="AP146" s="3">
        <v>9.7881867776441603E-2</v>
      </c>
      <c r="AQ146" s="3">
        <v>1.36927996764665E-3</v>
      </c>
      <c r="AR146" s="3">
        <v>1.4615898789050101E-3</v>
      </c>
      <c r="AS146" s="3">
        <v>1.68533697743048E-3</v>
      </c>
      <c r="AT146" s="3">
        <v>2.0267316935136102E-3</v>
      </c>
      <c r="AU146" s="3">
        <v>9.0853276772897104E-2</v>
      </c>
      <c r="AV146" s="4">
        <v>7.67904352152021E-4</v>
      </c>
      <c r="AW146" s="4">
        <v>8.3037993625098799E-4</v>
      </c>
      <c r="AX146" s="4">
        <v>9.6227387185300703E-4</v>
      </c>
      <c r="AY146" s="3">
        <v>1.11054468690736E-3</v>
      </c>
      <c r="AZ146" s="3">
        <v>7.7813156921723595E-2</v>
      </c>
      <c r="BA146" s="3">
        <v>1889.87073635206</v>
      </c>
      <c r="BB146" s="3">
        <v>1983.2309586184699</v>
      </c>
      <c r="BC146" s="3">
        <v>2185.12267450032</v>
      </c>
      <c r="BD146" s="3">
        <v>2061.3013299930899</v>
      </c>
      <c r="BE146" s="3">
        <v>1501.0238715824601</v>
      </c>
      <c r="BF146" s="3">
        <v>1620.0339895325999</v>
      </c>
      <c r="BG146" s="3">
        <v>1748.56839371262</v>
      </c>
      <c r="BH146" s="3">
        <v>2009.5358410203401</v>
      </c>
      <c r="BI146" s="3">
        <v>2064.9897609189202</v>
      </c>
      <c r="BJ146" s="3">
        <v>1519.72222329648</v>
      </c>
      <c r="BK146" s="3">
        <v>1493.7395492374901</v>
      </c>
      <c r="BL146" s="3">
        <v>1636.5632204460501</v>
      </c>
      <c r="BM146" s="3">
        <v>1930.6405156973799</v>
      </c>
      <c r="BN146" s="3">
        <v>2149.8029756814099</v>
      </c>
      <c r="BO146" s="3">
        <v>1533.5816608525799</v>
      </c>
      <c r="BP146" s="3">
        <v>1620.0265025761601</v>
      </c>
      <c r="BQ146" s="3">
        <v>1722.9017457881801</v>
      </c>
      <c r="BR146" s="3">
        <v>1952.0091706243099</v>
      </c>
      <c r="BS146" s="3">
        <v>2279.3596526404199</v>
      </c>
      <c r="BT146" s="3">
        <v>1551.80098671626</v>
      </c>
      <c r="BU146" s="3">
        <v>1350.80235439649</v>
      </c>
      <c r="BV146" s="3">
        <v>1448.82705676261</v>
      </c>
      <c r="BW146" s="3">
        <v>1687.04125106065</v>
      </c>
      <c r="BX146" s="3">
        <v>2028.67784261112</v>
      </c>
      <c r="BY146" s="3">
        <v>1599.78313004292</v>
      </c>
      <c r="BZ146" s="3">
        <v>866.40038099906405</v>
      </c>
      <c r="CA146" s="4">
        <v>4.4556580705612498E-4</v>
      </c>
      <c r="CB146" s="3">
        <v>2.13168255859785E-3</v>
      </c>
      <c r="CC146" s="3">
        <v>5.8197830112147499E-2</v>
      </c>
      <c r="CD146" s="3">
        <v>5.6033897136923499E-2</v>
      </c>
      <c r="CE146" s="3">
        <v>0.75208119340652202</v>
      </c>
      <c r="CF146" s="4">
        <v>5.8287320896610595E-4</v>
      </c>
      <c r="CG146" s="3">
        <v>1.97014907676373E-3</v>
      </c>
      <c r="CH146" s="3">
        <v>3.9692461853033698E-2</v>
      </c>
      <c r="CI146" s="3">
        <v>7.1551084819881303E-2</v>
      </c>
      <c r="CJ146" s="3">
        <v>0.74994432423871404</v>
      </c>
      <c r="CK146" s="3">
        <v>1.06232688588692E-3</v>
      </c>
      <c r="CL146" s="3">
        <v>1.6217162635734301E-3</v>
      </c>
      <c r="CM146" s="3">
        <v>2.22397517282962E-2</v>
      </c>
      <c r="CN146" s="3">
        <v>9.04654660608534E-2</v>
      </c>
      <c r="CO146" s="3">
        <v>0.73581577507793305</v>
      </c>
      <c r="CP146" s="4">
        <v>6.5073636861112596E-4</v>
      </c>
      <c r="CQ146" s="4">
        <v>8.6847375335891098E-4</v>
      </c>
      <c r="CR146" s="3">
        <v>5.5639275569994697E-3</v>
      </c>
      <c r="CS146" s="3">
        <v>0.120508851657863</v>
      </c>
      <c r="CT146" s="3">
        <v>0.72530464291900998</v>
      </c>
      <c r="CU146" s="3">
        <v>2.2051049832587598E-3</v>
      </c>
      <c r="CV146" s="3">
        <v>1.9823202838684302E-3</v>
      </c>
      <c r="CW146" s="3">
        <v>5.8205707377480204E-3</v>
      </c>
      <c r="CX146" s="3">
        <v>6.9928949110163799E-2</v>
      </c>
      <c r="CY146" s="3">
        <v>0.74382751596638197</v>
      </c>
      <c r="CZ146" s="3">
        <v>0.16499941794022199</v>
      </c>
      <c r="DA146" s="4">
        <v>4.74503579553644E-5</v>
      </c>
      <c r="DB146" s="4">
        <v>4.52542558532058E-5</v>
      </c>
      <c r="DC146" s="4">
        <v>4.2422372188773902E-5</v>
      </c>
      <c r="DD146" s="4">
        <v>3.8584915590347498E-5</v>
      </c>
      <c r="DE146" s="4">
        <v>3.1658680494505899E-5</v>
      </c>
      <c r="DF146" s="4">
        <v>7.5701137288833997E-7</v>
      </c>
      <c r="DG146" s="4">
        <v>7.7619122900704501E-7</v>
      </c>
      <c r="DH146" s="4">
        <v>8.4004168316514402E-7</v>
      </c>
      <c r="DI146" s="4">
        <v>9.6633426498940898E-7</v>
      </c>
      <c r="DJ146" s="4">
        <v>4.41107794053144E-5</v>
      </c>
      <c r="DK146" s="4">
        <v>6.7691755354424796E-7</v>
      </c>
      <c r="DL146" s="4">
        <v>6.93210233668391E-7</v>
      </c>
      <c r="DM146" s="4">
        <v>7.4501780739113395E-7</v>
      </c>
      <c r="DN146" s="4">
        <v>8.4857242623203202E-7</v>
      </c>
      <c r="DO146" s="4">
        <v>4.2290537832369999E-5</v>
      </c>
      <c r="DP146" s="4">
        <v>5.8461402719552097E-7</v>
      </c>
      <c r="DQ146" s="4">
        <v>5.9640044807506698E-7</v>
      </c>
      <c r="DR146" s="4">
        <v>6.3497806317288895E-7</v>
      </c>
      <c r="DS146" s="4">
        <v>7.1104702667072205E-7</v>
      </c>
      <c r="DT146" s="4">
        <v>3.9895332623659698E-5</v>
      </c>
      <c r="DU146" s="4">
        <v>4.7173161637684299E-7</v>
      </c>
      <c r="DV146" s="4">
        <v>4.7842778188879805E-7</v>
      </c>
      <c r="DW146" s="4">
        <v>5.0009587753711001E-7</v>
      </c>
      <c r="DX146" s="4">
        <v>5.4440627544242302E-7</v>
      </c>
      <c r="DY146" s="4">
        <v>3.6590254039102302E-5</v>
      </c>
      <c r="DZ146" s="4">
        <v>3.1784079272673601E-7</v>
      </c>
      <c r="EA146" s="4">
        <v>3.1761714084626502E-7</v>
      </c>
      <c r="EB146" s="4">
        <v>3.17379358390259E-7</v>
      </c>
      <c r="EC146" s="4">
        <v>3.1667864157431602E-7</v>
      </c>
      <c r="ED146" s="4">
        <v>3.03891645609683E-5</v>
      </c>
      <c r="EE146" s="3">
        <v>0.58506687632008803</v>
      </c>
      <c r="EF146" s="3">
        <v>0.65331230188587897</v>
      </c>
      <c r="EG146" s="3">
        <v>0.84747405758345196</v>
      </c>
      <c r="EH146" s="3">
        <v>1.3595792398908699</v>
      </c>
      <c r="EI146" s="3">
        <v>3.1255188866018702</v>
      </c>
      <c r="EJ146" s="3">
        <v>0.53405589671457299</v>
      </c>
      <c r="EK146" s="3">
        <v>0.59544643897018901</v>
      </c>
      <c r="EL146" s="3">
        <v>0.771894585794904</v>
      </c>
      <c r="EM146" s="3">
        <v>1.26368439821565</v>
      </c>
      <c r="EN146" s="3">
        <v>3.05511477595127</v>
      </c>
      <c r="EO146" s="3">
        <v>0.46898026805675203</v>
      </c>
      <c r="EP146" s="3">
        <v>0.52286134861018496</v>
      </c>
      <c r="EQ146" s="3">
        <v>0.67986664661865504</v>
      </c>
      <c r="ER146" s="3">
        <v>1.1482831248860901</v>
      </c>
      <c r="ES146" s="3">
        <v>2.9621205199411098</v>
      </c>
      <c r="ET146" s="3">
        <v>0.37959665427396599</v>
      </c>
      <c r="EU146" s="3">
        <v>0.42548729985239298</v>
      </c>
      <c r="EV146" s="3">
        <v>0.55725094505919204</v>
      </c>
      <c r="EW146" s="3">
        <v>0.97757501512539902</v>
      </c>
      <c r="EX146" s="3">
        <v>2.8238011068274198</v>
      </c>
      <c r="EY146" s="3">
        <v>0.22531079906447901</v>
      </c>
      <c r="EZ146" s="3">
        <v>0.25443843732451499</v>
      </c>
      <c r="FA146" s="3">
        <v>0.34146756605365303</v>
      </c>
      <c r="FB146" s="3">
        <v>0.638976812363511</v>
      </c>
      <c r="FC146" s="3">
        <v>2.60259131643424</v>
      </c>
      <c r="FD146" s="3">
        <v>5.2616607736640502</v>
      </c>
      <c r="FE146" s="4">
        <v>5.5960028997748305E-4</v>
      </c>
      <c r="FF146" s="4">
        <v>2.05370582082197E-4</v>
      </c>
      <c r="FG146" s="4">
        <v>2.05370582082197E-4</v>
      </c>
      <c r="FH146" s="4">
        <v>2.05370582082197E-4</v>
      </c>
      <c r="FI146" s="4">
        <v>2.05370582082197E-4</v>
      </c>
      <c r="FJ146" s="4">
        <v>4.2483678181750998E-5</v>
      </c>
      <c r="FK146" s="4">
        <v>1.20945136207826E-5</v>
      </c>
      <c r="FL146" s="4">
        <v>1.20945136207826E-5</v>
      </c>
      <c r="FM146" s="4">
        <v>9.5685599028905296E-6</v>
      </c>
      <c r="FN146" s="4">
        <v>3.7609287190437399E-6</v>
      </c>
      <c r="FO146" s="4">
        <v>1.3163020024943E-22</v>
      </c>
      <c r="FP146" s="4">
        <v>3.9392707645271501E-21</v>
      </c>
      <c r="FQ146" s="4">
        <v>1.52920369742014E-19</v>
      </c>
      <c r="FR146" s="4">
        <v>4.9020592939429803E-18</v>
      </c>
      <c r="FS146" s="4">
        <v>9.6815767360460094E-17</v>
      </c>
      <c r="FT146" s="4">
        <v>3.2160916150520601E-18</v>
      </c>
      <c r="FU146" s="4">
        <v>4.1932317917299599E-19</v>
      </c>
      <c r="FV146" s="4">
        <v>1.8840342961416901E-19</v>
      </c>
      <c r="FW146" s="4">
        <v>5.1635758864294698E-18</v>
      </c>
      <c r="FX146" s="4">
        <v>9.8378529895001296E-17</v>
      </c>
      <c r="FY146" s="4">
        <v>2.0895538627768402E-11</v>
      </c>
      <c r="FZ146" s="4">
        <v>2.2393776714389402E-12</v>
      </c>
      <c r="GA146" s="4">
        <v>1.1242204787568699E-13</v>
      </c>
      <c r="GB146" s="4">
        <v>3.40033306021155E-15</v>
      </c>
      <c r="GC146" s="4">
        <v>1.02648036893518E-16</v>
      </c>
      <c r="GD146" s="4">
        <v>3.10473018628148E-16</v>
      </c>
      <c r="GE146" s="4">
        <v>5.1977388747091098E-17</v>
      </c>
      <c r="GF146" s="4">
        <v>4.0073982145670602E-18</v>
      </c>
      <c r="GG146" s="4">
        <v>6.45794144230774E-18</v>
      </c>
      <c r="GH146" s="4">
        <v>1.03560251889394E-16</v>
      </c>
      <c r="GI146" s="4">
        <v>2.19772884759086E-4</v>
      </c>
      <c r="GJ146" s="4">
        <v>5.3975552975686302E-5</v>
      </c>
      <c r="GK146" s="4">
        <v>5.2326455530865304E-6</v>
      </c>
      <c r="GL146" s="4">
        <v>2.84705678757485E-7</v>
      </c>
      <c r="GM146" s="4">
        <v>1.52189323753117E-10</v>
      </c>
      <c r="GN146" s="4">
        <v>2.6148701784626499E-15</v>
      </c>
      <c r="GO146" s="4">
        <v>9.9645558604388302E-29</v>
      </c>
      <c r="GP146" s="4">
        <v>3.0576274161098501E-27</v>
      </c>
      <c r="GQ146" s="4">
        <v>1.2845948478831801E-25</v>
      </c>
      <c r="GR146" s="4">
        <v>4.7370278647468999E-24</v>
      </c>
      <c r="GS146" s="4">
        <v>4.2706189569935001E-21</v>
      </c>
      <c r="GT146" s="4">
        <v>2.1770288680352099E-24</v>
      </c>
      <c r="GU146" s="4">
        <v>2.90679119017085E-25</v>
      </c>
      <c r="GV146" s="4">
        <v>1.4036391003611799E-25</v>
      </c>
      <c r="GW146" s="4">
        <v>4.38166811798067E-24</v>
      </c>
      <c r="GX146" s="4">
        <v>4.1604809404174898E-21</v>
      </c>
      <c r="GY146" s="4">
        <v>1.22158249875993E-17</v>
      </c>
      <c r="GZ146" s="4">
        <v>1.33556584665548E-18</v>
      </c>
      <c r="HA146" s="4">
        <v>7.1385534218033794E-20</v>
      </c>
      <c r="HB146" s="4">
        <v>2.4177967121535802E-21</v>
      </c>
      <c r="HC146" s="4">
        <v>4.0951775750326302E-21</v>
      </c>
      <c r="HD146" s="4">
        <v>1.46459938918854E-22</v>
      </c>
      <c r="HE146" s="4">
        <v>2.4867426806642499E-23</v>
      </c>
      <c r="HF146" s="4">
        <v>2.0040833267545602E-24</v>
      </c>
      <c r="HG146" s="4">
        <v>3.51574384763202E-24</v>
      </c>
      <c r="HH146" s="4">
        <v>3.7892959249863704E-21</v>
      </c>
      <c r="HI146" s="4">
        <v>6.9852787911669806E-11</v>
      </c>
      <c r="HJ146" s="4">
        <v>1.7143560811733601E-11</v>
      </c>
      <c r="HK146" s="4">
        <v>1.66073368832224E-12</v>
      </c>
      <c r="HL146" s="4">
        <v>9.0160207597414194E-14</v>
      </c>
      <c r="HM146" s="4">
        <v>4.62490640395598E-15</v>
      </c>
      <c r="HN146" s="4">
        <v>9.2626469950092096E-19</v>
      </c>
      <c r="HO146" s="4">
        <v>8.87518820936901E-11</v>
      </c>
      <c r="HP146" s="3">
        <v>13.7197180116958</v>
      </c>
      <c r="HQ146" s="3">
        <v>116042.738011696</v>
      </c>
      <c r="HR146" s="3">
        <v>2.2286055497075998</v>
      </c>
      <c r="HS146" s="3">
        <v>0.70438812147399399</v>
      </c>
      <c r="HT146" s="3" t="s">
        <v>66</v>
      </c>
    </row>
    <row r="147" spans="1:228" x14ac:dyDescent="0.25">
      <c r="A147" s="3">
        <v>13</v>
      </c>
      <c r="B147" s="3">
        <v>1.27259961383184E-2</v>
      </c>
      <c r="C147" s="4">
        <v>3.8403783515383397E-5</v>
      </c>
      <c r="D147" s="4">
        <v>5.4375057663650503E-8</v>
      </c>
      <c r="E147" s="3">
        <v>1139.19511603962</v>
      </c>
      <c r="F147" s="3">
        <v>57.064838938711397</v>
      </c>
      <c r="G147" s="3">
        <v>46.791294468766601</v>
      </c>
      <c r="H147" s="3">
        <v>24063.896138731201</v>
      </c>
      <c r="I147" s="3">
        <v>2.1119796505819899</v>
      </c>
      <c r="J147" s="3">
        <v>4.4339500209905296</v>
      </c>
      <c r="K147" s="3">
        <v>4.35973516303988</v>
      </c>
      <c r="L147" s="3">
        <v>227.51513753649101</v>
      </c>
      <c r="M147" s="3">
        <v>0.50961303919764001</v>
      </c>
      <c r="N147" s="3">
        <v>2.1826300737173399</v>
      </c>
      <c r="O147" s="3">
        <v>47.623438308847703</v>
      </c>
      <c r="P147" s="4">
        <v>5.5960028997748305E-4</v>
      </c>
      <c r="Q147" s="4">
        <v>5.5961869541089901E-4</v>
      </c>
      <c r="R147" s="3">
        <v>25</v>
      </c>
      <c r="S147" s="3">
        <v>0.47236118941833</v>
      </c>
      <c r="T147" s="4">
        <v>3.4645306886320202E-4</v>
      </c>
      <c r="U147" s="3">
        <v>0</v>
      </c>
      <c r="V147" s="3">
        <v>-5.55</v>
      </c>
      <c r="W147" s="3">
        <v>0</v>
      </c>
      <c r="X147" s="4">
        <v>7.6759588008811294E-5</v>
      </c>
      <c r="Y147" s="4">
        <v>7.9961947075554403E-5</v>
      </c>
      <c r="Z147" s="3">
        <v>0.13553739044358901</v>
      </c>
      <c r="AA147" s="3">
        <v>8.8101729189531408E-3</v>
      </c>
      <c r="AB147" s="3">
        <v>2.5037904749284599E-3</v>
      </c>
      <c r="AC147" s="3">
        <v>2.6600951588330399E-3</v>
      </c>
      <c r="AD147" s="3">
        <v>3.06932977394624E-3</v>
      </c>
      <c r="AE147" s="3">
        <v>3.1859519258277901E-3</v>
      </c>
      <c r="AF147" s="3">
        <v>0.108779843153928</v>
      </c>
      <c r="AG147" s="3">
        <v>1.9194098872376999E-3</v>
      </c>
      <c r="AH147" s="3">
        <v>2.0970299309784998E-3</v>
      </c>
      <c r="AI147" s="3">
        <v>2.5149081075620501E-3</v>
      </c>
      <c r="AJ147" s="3">
        <v>2.8048889312031798E-3</v>
      </c>
      <c r="AK147" s="3">
        <v>0.105629167001852</v>
      </c>
      <c r="AL147" s="3">
        <v>1.5420534416626299E-3</v>
      </c>
      <c r="AM147" s="3">
        <v>1.7037632310069801E-3</v>
      </c>
      <c r="AN147" s="3">
        <v>2.0782148288106999E-3</v>
      </c>
      <c r="AO147" s="3">
        <v>2.4502987271341702E-3</v>
      </c>
      <c r="AP147" s="3">
        <v>0.10063198839014401</v>
      </c>
      <c r="AQ147" s="3">
        <v>1.3728987889941699E-3</v>
      </c>
      <c r="AR147" s="3">
        <v>1.4654501260023E-3</v>
      </c>
      <c r="AS147" s="3">
        <v>1.69143776524511E-3</v>
      </c>
      <c r="AT147" s="3">
        <v>2.0248679290032199E-3</v>
      </c>
      <c r="AU147" s="3">
        <v>9.3518262184076106E-2</v>
      </c>
      <c r="AV147" s="4">
        <v>7.7692834443382399E-4</v>
      </c>
      <c r="AW147" s="4">
        <v>8.3881519196532105E-4</v>
      </c>
      <c r="AX147" s="4">
        <v>9.6899382929474802E-4</v>
      </c>
      <c r="AY147" s="3">
        <v>1.11431610035631E-3</v>
      </c>
      <c r="AZ147" s="3">
        <v>8.0296106813490198E-2</v>
      </c>
      <c r="BA147" s="3">
        <v>1880.51931687311</v>
      </c>
      <c r="BB147" s="3">
        <v>1976.70366154303</v>
      </c>
      <c r="BC147" s="3">
        <v>2180.3974128828199</v>
      </c>
      <c r="BD147" s="3">
        <v>2035.9309683051399</v>
      </c>
      <c r="BE147" s="3">
        <v>1476.45260463454</v>
      </c>
      <c r="BF147" s="3">
        <v>1617.6660728096799</v>
      </c>
      <c r="BG147" s="3">
        <v>1746.3679857282</v>
      </c>
      <c r="BH147" s="3">
        <v>2006.3352924865601</v>
      </c>
      <c r="BI147" s="3">
        <v>2039.2964216559401</v>
      </c>
      <c r="BJ147" s="3">
        <v>1494.4362498343</v>
      </c>
      <c r="BK147" s="3">
        <v>1495.5800598399101</v>
      </c>
      <c r="BL147" s="3">
        <v>1637.15639740808</v>
      </c>
      <c r="BM147" s="3">
        <v>1928.5241459474801</v>
      </c>
      <c r="BN147" s="3">
        <v>2122.0714493492501</v>
      </c>
      <c r="BO147" s="3">
        <v>1507.8908022056901</v>
      </c>
      <c r="BP147" s="3">
        <v>1617.14871533723</v>
      </c>
      <c r="BQ147" s="3">
        <v>1720.396257679</v>
      </c>
      <c r="BR147" s="3">
        <v>1952.6078466608001</v>
      </c>
      <c r="BS147" s="3">
        <v>2270.0751538262498</v>
      </c>
      <c r="BT147" s="3">
        <v>1525.8010101185901</v>
      </c>
      <c r="BU147" s="3">
        <v>1355.4954657493599</v>
      </c>
      <c r="BV147" s="3">
        <v>1453.9232390029999</v>
      </c>
      <c r="BW147" s="3">
        <v>1691.2747308864</v>
      </c>
      <c r="BX147" s="3">
        <v>2028.2026414439999</v>
      </c>
      <c r="BY147" s="3">
        <v>1572.55904405503</v>
      </c>
      <c r="BZ147" s="3">
        <v>856.30352799866205</v>
      </c>
      <c r="CA147" s="4">
        <v>4.3589913917274598E-4</v>
      </c>
      <c r="CB147" s="3">
        <v>2.3050970305763499E-3</v>
      </c>
      <c r="CC147" s="3">
        <v>6.1849540766401798E-2</v>
      </c>
      <c r="CD147" s="3">
        <v>5.3779785680501603E-2</v>
      </c>
      <c r="CE147" s="3">
        <v>0.75508343653444898</v>
      </c>
      <c r="CF147" s="4">
        <v>5.0615260253750096E-4</v>
      </c>
      <c r="CG147" s="3">
        <v>2.0185022288241499E-3</v>
      </c>
      <c r="CH147" s="3">
        <v>4.2487094331176499E-2</v>
      </c>
      <c r="CI147" s="3">
        <v>6.9641471998947393E-2</v>
      </c>
      <c r="CJ147" s="3">
        <v>0.75485516932102803</v>
      </c>
      <c r="CK147" s="4">
        <v>8.9452119050703605E-4</v>
      </c>
      <c r="CL147" s="3">
        <v>1.5645885485380199E-3</v>
      </c>
      <c r="CM147" s="3">
        <v>2.4487392302688701E-2</v>
      </c>
      <c r="CN147" s="3">
        <v>8.8713548960829294E-2</v>
      </c>
      <c r="CO147" s="3">
        <v>0.74227937558072199</v>
      </c>
      <c r="CP147" s="4">
        <v>5.8810043470236496E-4</v>
      </c>
      <c r="CQ147" s="4">
        <v>8.4186134537733704E-4</v>
      </c>
      <c r="CR147" s="3">
        <v>6.13491704941243E-3</v>
      </c>
      <c r="CS147" s="3">
        <v>0.11925532042655899</v>
      </c>
      <c r="CT147" s="3">
        <v>0.73126351615954199</v>
      </c>
      <c r="CU147" s="3">
        <v>1.9399125754369299E-3</v>
      </c>
      <c r="CV147" s="3">
        <v>1.5549088328709001E-3</v>
      </c>
      <c r="CW147" s="3">
        <v>5.6896408796872303E-3</v>
      </c>
      <c r="CX147" s="3">
        <v>7.2544038800532396E-2</v>
      </c>
      <c r="CY147" s="3">
        <v>0.75499377967185799</v>
      </c>
      <c r="CZ147" s="3">
        <v>0.138242448597651</v>
      </c>
      <c r="DA147" s="4">
        <v>4.9143802782642303E-5</v>
      </c>
      <c r="DB147" s="4">
        <v>4.6904530646054499E-5</v>
      </c>
      <c r="DC147" s="4">
        <v>4.40126077873998E-5</v>
      </c>
      <c r="DD147" s="4">
        <v>4.0089739875127299E-5</v>
      </c>
      <c r="DE147" s="4">
        <v>3.29965400230574E-5</v>
      </c>
      <c r="DF147" s="4">
        <v>7.5701137288833997E-7</v>
      </c>
      <c r="DG147" s="4">
        <v>7.7619122900704501E-7</v>
      </c>
      <c r="DH147" s="4">
        <v>8.4004168316514497E-7</v>
      </c>
      <c r="DI147" s="4">
        <v>9.6633426498941003E-7</v>
      </c>
      <c r="DJ147" s="4">
        <v>4.5804224232592398E-5</v>
      </c>
      <c r="DK147" s="4">
        <v>6.7691755354424796E-7</v>
      </c>
      <c r="DL147" s="4">
        <v>6.93210233668391E-7</v>
      </c>
      <c r="DM147" s="4">
        <v>7.4501780739113395E-7</v>
      </c>
      <c r="DN147" s="4">
        <v>8.4857242623203202E-7</v>
      </c>
      <c r="DO147" s="4">
        <v>4.3940812625218699E-5</v>
      </c>
      <c r="DP147" s="4">
        <v>5.8461402719552097E-7</v>
      </c>
      <c r="DQ147" s="4">
        <v>5.9640044807506698E-7</v>
      </c>
      <c r="DR147" s="4">
        <v>6.3497806317288895E-7</v>
      </c>
      <c r="DS147" s="4">
        <v>7.1104702667072205E-7</v>
      </c>
      <c r="DT147" s="4">
        <v>4.1485568222285603E-5</v>
      </c>
      <c r="DU147" s="4">
        <v>4.7173161637684198E-7</v>
      </c>
      <c r="DV147" s="4">
        <v>4.7842778188879805E-7</v>
      </c>
      <c r="DW147" s="4">
        <v>5.0009587753711001E-7</v>
      </c>
      <c r="DX147" s="4">
        <v>5.4440627544242302E-7</v>
      </c>
      <c r="DY147" s="4">
        <v>3.8095078323882103E-5</v>
      </c>
      <c r="DZ147" s="4">
        <v>3.1784079272673601E-7</v>
      </c>
      <c r="EA147" s="4">
        <v>3.1761714084626502E-7</v>
      </c>
      <c r="EB147" s="4">
        <v>3.17379358390259E-7</v>
      </c>
      <c r="EC147" s="4">
        <v>3.1667864157431602E-7</v>
      </c>
      <c r="ED147" s="4">
        <v>3.1727024089519797E-5</v>
      </c>
      <c r="EE147" s="3">
        <v>0.59116538882353198</v>
      </c>
      <c r="EF147" s="3">
        <v>0.66056346206110494</v>
      </c>
      <c r="EG147" s="3">
        <v>0.85806555506931004</v>
      </c>
      <c r="EH147" s="3">
        <v>1.37704163689839</v>
      </c>
      <c r="EI147" s="3">
        <v>3.1643357391426798</v>
      </c>
      <c r="EJ147" s="3">
        <v>0.53997903741283704</v>
      </c>
      <c r="EK147" s="3">
        <v>0.60242373274074701</v>
      </c>
      <c r="EL147" s="3">
        <v>0.78213367301865899</v>
      </c>
      <c r="EM147" s="3">
        <v>1.28093969378828</v>
      </c>
      <c r="EN147" s="3">
        <v>3.09510987721118</v>
      </c>
      <c r="EO147" s="3">
        <v>0.47454504112928098</v>
      </c>
      <c r="EP147" s="3">
        <v>0.52945614443751798</v>
      </c>
      <c r="EQ147" s="3">
        <v>0.68961386732601904</v>
      </c>
      <c r="ER147" s="3">
        <v>1.1654751280510001</v>
      </c>
      <c r="ES147" s="3">
        <v>3.0035841405906099</v>
      </c>
      <c r="ET147" s="3">
        <v>0.38458613568611399</v>
      </c>
      <c r="EU147" s="3">
        <v>0.43138983312967899</v>
      </c>
      <c r="EV147" s="3">
        <v>0.56602218972144902</v>
      </c>
      <c r="EW147" s="3">
        <v>0.99600421086764901</v>
      </c>
      <c r="EX147" s="3">
        <v>2.8671524268047102</v>
      </c>
      <c r="EY147" s="3">
        <v>0.229116105563237</v>
      </c>
      <c r="EZ147" s="3">
        <v>0.25905503278987801</v>
      </c>
      <c r="FA147" s="3">
        <v>0.34831858722222298</v>
      </c>
      <c r="FB147" s="3">
        <v>0.65387421905502396</v>
      </c>
      <c r="FC147" s="3">
        <v>2.64823441216874</v>
      </c>
      <c r="FD147" s="3">
        <v>5.2616607736640697</v>
      </c>
      <c r="FE147" s="4">
        <v>5.5960028997748305E-4</v>
      </c>
      <c r="FF147" s="4">
        <v>2.13147221114281E-4</v>
      </c>
      <c r="FG147" s="4">
        <v>2.13147221114281E-4</v>
      </c>
      <c r="FH147" s="4">
        <v>2.13147221114281E-4</v>
      </c>
      <c r="FI147" s="4">
        <v>2.13147221114281E-4</v>
      </c>
      <c r="FJ147" s="4">
        <v>4.3821537710302499E-5</v>
      </c>
      <c r="FK147" s="4">
        <v>1.20945136207827E-5</v>
      </c>
      <c r="FL147" s="4">
        <v>1.20945136207827E-5</v>
      </c>
      <c r="FM147" s="4">
        <v>9.5685599028905296E-6</v>
      </c>
      <c r="FN147" s="4">
        <v>3.7609287190437399E-6</v>
      </c>
      <c r="FO147" s="4">
        <v>7.1542896318025198E-23</v>
      </c>
      <c r="FP147" s="4">
        <v>4.2804296290360999E-21</v>
      </c>
      <c r="FQ147" s="4">
        <v>1.6485954437653501E-19</v>
      </c>
      <c r="FR147" s="4">
        <v>5.22143926378067E-18</v>
      </c>
      <c r="FS147" s="4">
        <v>1.0187452092515E-16</v>
      </c>
      <c r="FT147" s="4">
        <v>2.3304189918093299E-18</v>
      </c>
      <c r="FU147" s="4">
        <v>3.1161311460361801E-19</v>
      </c>
      <c r="FV147" s="4">
        <v>1.9567008557612799E-19</v>
      </c>
      <c r="FW147" s="4">
        <v>5.4988983542965303E-18</v>
      </c>
      <c r="FX147" s="4">
        <v>1.03493360390734E-16</v>
      </c>
      <c r="FY147" s="4">
        <v>5.5458138378761204E-12</v>
      </c>
      <c r="FZ147" s="4">
        <v>5.98920136218858E-13</v>
      </c>
      <c r="GA147" s="4">
        <v>3.0317193678381003E-14</v>
      </c>
      <c r="GB147" s="4">
        <v>9.3321552221800394E-16</v>
      </c>
      <c r="GC147" s="4">
        <v>1.06224615210229E-16</v>
      </c>
      <c r="GD147" s="4">
        <v>2.3394224384383402E-16</v>
      </c>
      <c r="GE147" s="4">
        <v>3.9416899381162697E-17</v>
      </c>
      <c r="GF147" s="4">
        <v>3.1234452044090001E-18</v>
      </c>
      <c r="GG147" s="4">
        <v>6.8342606141694598E-18</v>
      </c>
      <c r="GH147" s="4">
        <v>1.08869117926172E-16</v>
      </c>
      <c r="GI147" s="4">
        <v>1.4492605833832099E-4</v>
      </c>
      <c r="GJ147" s="4">
        <v>3.3858385607561602E-5</v>
      </c>
      <c r="GK147" s="4">
        <v>3.2341515652001901E-6</v>
      </c>
      <c r="GL147" s="4">
        <v>1.7507795078677E-7</v>
      </c>
      <c r="GM147" s="4">
        <v>9.0939977661388005E-11</v>
      </c>
      <c r="GN147" s="4">
        <v>2.7585610027666301E-15</v>
      </c>
      <c r="GO147" s="4">
        <v>5.4158786162116498E-29</v>
      </c>
      <c r="GP147" s="4">
        <v>3.3224319344396997E-27</v>
      </c>
      <c r="GQ147" s="4">
        <v>1.38488889143903E-25</v>
      </c>
      <c r="GR147" s="4">
        <v>5.0456556731523398E-24</v>
      </c>
      <c r="GS147" s="4">
        <v>4.6662834000435396E-21</v>
      </c>
      <c r="GT147" s="4">
        <v>1.57750152266863E-24</v>
      </c>
      <c r="GU147" s="4">
        <v>2.16013399988509E-25</v>
      </c>
      <c r="GV147" s="4">
        <v>1.45777698127962E-25</v>
      </c>
      <c r="GW147" s="4">
        <v>4.6662135181087403E-24</v>
      </c>
      <c r="GX147" s="4">
        <v>4.5475823568834701E-21</v>
      </c>
      <c r="GY147" s="4">
        <v>3.2421605618374101E-18</v>
      </c>
      <c r="GZ147" s="4">
        <v>3.5719623760210699E-19</v>
      </c>
      <c r="HA147" s="4">
        <v>1.9250752922735699E-20</v>
      </c>
      <c r="HB147" s="4">
        <v>6.6356012231607697E-22</v>
      </c>
      <c r="HC147" s="4">
        <v>4.40678852119E-21</v>
      </c>
      <c r="HD147" s="4">
        <v>1.1035795282727699E-22</v>
      </c>
      <c r="HE147" s="4">
        <v>1.8858139739863601E-23</v>
      </c>
      <c r="HF147" s="4">
        <v>1.5620220704379901E-24</v>
      </c>
      <c r="HG147" s="4">
        <v>3.7206143663628403E-24</v>
      </c>
      <c r="HH147" s="4">
        <v>4.1473775744495101E-21</v>
      </c>
      <c r="HI147" s="4">
        <v>4.6063413269013197E-11</v>
      </c>
      <c r="HJ147" s="4">
        <v>1.0754003630344E-11</v>
      </c>
      <c r="HK147" s="4">
        <v>1.0264529487000899E-12</v>
      </c>
      <c r="HL147" s="4">
        <v>5.5443447624769601E-14</v>
      </c>
      <c r="HM147" s="4">
        <v>2.88525486196325E-15</v>
      </c>
      <c r="HN147" s="4">
        <v>9.5571192505485303E-19</v>
      </c>
      <c r="HO147" s="4">
        <v>5.7902203143441397E-11</v>
      </c>
      <c r="HP147" s="3">
        <v>14.423673762183199</v>
      </c>
      <c r="HQ147" s="3">
        <v>116275.053411306</v>
      </c>
      <c r="HR147" s="3">
        <v>2.2696337680311802</v>
      </c>
      <c r="HS147" s="3">
        <v>0.71392541014724298</v>
      </c>
      <c r="HT147" s="3" t="s">
        <v>66</v>
      </c>
    </row>
    <row r="148" spans="1:228" x14ac:dyDescent="0.25">
      <c r="A148" s="3">
        <v>14</v>
      </c>
      <c r="B148" s="3">
        <v>1.28137616289275E-2</v>
      </c>
      <c r="C148" s="4">
        <v>3.9670798698824497E-5</v>
      </c>
      <c r="D148" s="4">
        <v>5.2294517875465402E-8</v>
      </c>
      <c r="E148" s="3">
        <v>1132.1510080188</v>
      </c>
      <c r="F148" s="3">
        <v>54.751073735605601</v>
      </c>
      <c r="G148" s="3">
        <v>45.0286208905653</v>
      </c>
      <c r="H148" s="3">
        <v>25982.554468644401</v>
      </c>
      <c r="I148" s="3">
        <v>2.2803716402180498</v>
      </c>
      <c r="J148" s="3">
        <v>4.4075102791263001</v>
      </c>
      <c r="K148" s="3">
        <v>4.3330521177753196</v>
      </c>
      <c r="L148" s="3">
        <v>231.92264781561701</v>
      </c>
      <c r="M148" s="3">
        <v>0.51948545794287704</v>
      </c>
      <c r="N148" s="3">
        <v>2.15449394119298</v>
      </c>
      <c r="O148" s="3">
        <v>49.777932250040699</v>
      </c>
      <c r="P148" s="4">
        <v>5.5960028997748402E-4</v>
      </c>
      <c r="Q148" s="4">
        <v>5.5961869541089901E-4</v>
      </c>
      <c r="R148" s="3">
        <v>25</v>
      </c>
      <c r="S148" s="3">
        <v>0.458490189514135</v>
      </c>
      <c r="T148" s="4">
        <v>3.3840323742833598E-4</v>
      </c>
      <c r="U148" s="3">
        <v>0</v>
      </c>
      <c r="V148" s="3">
        <v>-5.55</v>
      </c>
      <c r="W148" s="3">
        <v>0</v>
      </c>
      <c r="X148" s="4">
        <v>7.7529116313826107E-5</v>
      </c>
      <c r="Y148" s="4">
        <v>8.0728473691949303E-5</v>
      </c>
      <c r="Z148" s="3">
        <v>0.136681186168637</v>
      </c>
      <c r="AA148" s="3">
        <v>8.7338042672037708E-3</v>
      </c>
      <c r="AB148" s="3">
        <v>2.50223533664237E-3</v>
      </c>
      <c r="AC148" s="3">
        <v>2.6614868994635798E-3</v>
      </c>
      <c r="AD148" s="3">
        <v>3.0733076564942899E-3</v>
      </c>
      <c r="AE148" s="3">
        <v>3.1630837915155E-3</v>
      </c>
      <c r="AF148" s="3">
        <v>0.11169676284814301</v>
      </c>
      <c r="AG148" s="3">
        <v>1.92507543773243E-3</v>
      </c>
      <c r="AH148" s="3">
        <v>2.1029749636482299E-3</v>
      </c>
      <c r="AI148" s="3">
        <v>2.5210658871640699E-3</v>
      </c>
      <c r="AJ148" s="3">
        <v>2.7845382121799399E-3</v>
      </c>
      <c r="AK148" s="3">
        <v>0.108498615275839</v>
      </c>
      <c r="AL148" s="3">
        <v>1.55059888237188E-3</v>
      </c>
      <c r="AM148" s="3">
        <v>1.7112179851141E-3</v>
      </c>
      <c r="AN148" s="3">
        <v>2.0838148106830201E-3</v>
      </c>
      <c r="AO148" s="3">
        <v>2.4312512062620302E-3</v>
      </c>
      <c r="AP148" s="3">
        <v>0.10343628939643</v>
      </c>
      <c r="AQ148" s="3">
        <v>1.3765880262050501E-3</v>
      </c>
      <c r="AR148" s="3">
        <v>1.4695893885762999E-3</v>
      </c>
      <c r="AS148" s="3">
        <v>1.69723449768336E-3</v>
      </c>
      <c r="AT148" s="3">
        <v>2.0195522953418E-3</v>
      </c>
      <c r="AU148" s="3">
        <v>9.6238711907940006E-2</v>
      </c>
      <c r="AV148" s="4">
        <v>7.8556213582567803E-4</v>
      </c>
      <c r="AW148" s="4">
        <v>8.4673647051347601E-4</v>
      </c>
      <c r="AX148" s="4">
        <v>9.7559810632865697E-4</v>
      </c>
      <c r="AY148" s="3">
        <v>1.11822081407303E-3</v>
      </c>
      <c r="AZ148" s="3">
        <v>8.2839697730747994E-2</v>
      </c>
      <c r="BA148" s="3">
        <v>1870.8870298603699</v>
      </c>
      <c r="BB148" s="3">
        <v>1969.7457018822499</v>
      </c>
      <c r="BC148" s="3">
        <v>2175.19589578351</v>
      </c>
      <c r="BD148" s="3">
        <v>2009.8937193463501</v>
      </c>
      <c r="BE148" s="3">
        <v>1451.5553270509799</v>
      </c>
      <c r="BF148" s="3">
        <v>1614.7716329493901</v>
      </c>
      <c r="BG148" s="3">
        <v>1743.6608628072199</v>
      </c>
      <c r="BH148" s="3">
        <v>2002.50823840108</v>
      </c>
      <c r="BI148" s="3">
        <v>2012.9802681650699</v>
      </c>
      <c r="BJ148" s="3">
        <v>1468.86728277866</v>
      </c>
      <c r="BK148" s="3">
        <v>1496.6679577095499</v>
      </c>
      <c r="BL148" s="3">
        <v>1637.15476237399</v>
      </c>
      <c r="BM148" s="3">
        <v>1925.61834840867</v>
      </c>
      <c r="BN148" s="3">
        <v>2093.8021070488298</v>
      </c>
      <c r="BO148" s="3">
        <v>1481.9382818854101</v>
      </c>
      <c r="BP148" s="3">
        <v>1613.76996906678</v>
      </c>
      <c r="BQ148" s="3">
        <v>1717.6318808870601</v>
      </c>
      <c r="BR148" s="3">
        <v>1951.9843644529001</v>
      </c>
      <c r="BS148" s="3">
        <v>2255.00692826571</v>
      </c>
      <c r="BT148" s="3">
        <v>1499.54867300922</v>
      </c>
      <c r="BU148" s="3">
        <v>1359.3998530306701</v>
      </c>
      <c r="BV148" s="3">
        <v>1457.9974150906401</v>
      </c>
      <c r="BW148" s="3">
        <v>1694.74686986904</v>
      </c>
      <c r="BX148" s="3">
        <v>2027.3920185294401</v>
      </c>
      <c r="BY148" s="3">
        <v>1545.19212634767</v>
      </c>
      <c r="BZ148" s="3">
        <v>845.87500750544496</v>
      </c>
      <c r="CA148" s="4">
        <v>4.2764538636097499E-4</v>
      </c>
      <c r="CB148" s="3">
        <v>2.4623311309539498E-3</v>
      </c>
      <c r="CC148" s="3">
        <v>6.5335257067410904E-2</v>
      </c>
      <c r="CD148" s="3">
        <v>5.1230489287632498E-2</v>
      </c>
      <c r="CE148" s="3">
        <v>0.75127612849054703</v>
      </c>
      <c r="CF148" s="4">
        <v>4.5336215500046902E-4</v>
      </c>
      <c r="CG148" s="3">
        <v>2.0593441819668399E-3</v>
      </c>
      <c r="CH148" s="3">
        <v>4.5206254241647502E-2</v>
      </c>
      <c r="CI148" s="3">
        <v>6.7404891254960395E-2</v>
      </c>
      <c r="CJ148" s="3">
        <v>0.75261112348382198</v>
      </c>
      <c r="CK148" s="4">
        <v>7.5995091669955796E-4</v>
      </c>
      <c r="CL148" s="3">
        <v>1.5264637328703499E-3</v>
      </c>
      <c r="CM148" s="3">
        <v>2.6676037408097899E-2</v>
      </c>
      <c r="CN148" s="3">
        <v>8.6583712411176295E-2</v>
      </c>
      <c r="CO148" s="3">
        <v>0.74155881934908596</v>
      </c>
      <c r="CP148" s="4">
        <v>5.3323976389829599E-4</v>
      </c>
      <c r="CQ148" s="4">
        <v>8.2856510770562498E-4</v>
      </c>
      <c r="CR148" s="3">
        <v>6.9516413210326498E-3</v>
      </c>
      <c r="CS148" s="3">
        <v>0.116115052077874</v>
      </c>
      <c r="CT148" s="3">
        <v>0.73053663861505802</v>
      </c>
      <c r="CU148" s="3">
        <v>1.71804499115457E-3</v>
      </c>
      <c r="CV148" s="3">
        <v>1.24724117828872E-3</v>
      </c>
      <c r="CW148" s="3">
        <v>5.58249195714422E-3</v>
      </c>
      <c r="CX148" s="3">
        <v>7.4971288221330507E-2</v>
      </c>
      <c r="CY148" s="3">
        <v>0.75954490005759101</v>
      </c>
      <c r="CZ148" s="3">
        <v>0.113909365336994</v>
      </c>
      <c r="DA148" s="4">
        <v>5.0894679612249301E-5</v>
      </c>
      <c r="DB148" s="4">
        <v>4.86113840800955E-5</v>
      </c>
      <c r="DC148" s="4">
        <v>4.5658209075809199E-5</v>
      </c>
      <c r="DD148" s="4">
        <v>4.1648203492263003E-5</v>
      </c>
      <c r="DE148" s="4">
        <v>3.43845762887303E-5</v>
      </c>
      <c r="DF148" s="4">
        <v>7.5701137288833997E-7</v>
      </c>
      <c r="DG148" s="4">
        <v>7.7619122900704395E-7</v>
      </c>
      <c r="DH148" s="4">
        <v>8.4004168316514497E-7</v>
      </c>
      <c r="DI148" s="4">
        <v>9.6633426498941109E-7</v>
      </c>
      <c r="DJ148" s="4">
        <v>4.7555101062199301E-5</v>
      </c>
      <c r="DK148" s="4">
        <v>6.7691755354424796E-7</v>
      </c>
      <c r="DL148" s="4">
        <v>6.93210233668391E-7</v>
      </c>
      <c r="DM148" s="4">
        <v>7.4501780739113501E-7</v>
      </c>
      <c r="DN148" s="4">
        <v>8.4857242623203096E-7</v>
      </c>
      <c r="DO148" s="4">
        <v>4.5647666059259699E-5</v>
      </c>
      <c r="DP148" s="4">
        <v>5.8461402719552097E-7</v>
      </c>
      <c r="DQ148" s="4">
        <v>5.9640044807506698E-7</v>
      </c>
      <c r="DR148" s="4">
        <v>6.3497806317289001E-7</v>
      </c>
      <c r="DS148" s="4">
        <v>7.11047026670723E-7</v>
      </c>
      <c r="DT148" s="4">
        <v>4.3131169510695002E-5</v>
      </c>
      <c r="DU148" s="4">
        <v>4.7173161637684198E-7</v>
      </c>
      <c r="DV148" s="4">
        <v>4.7842778188879805E-7</v>
      </c>
      <c r="DW148" s="4">
        <v>5.0009587753711001E-7</v>
      </c>
      <c r="DX148" s="4">
        <v>5.4440627544242302E-7</v>
      </c>
      <c r="DY148" s="4">
        <v>3.9653541941017902E-5</v>
      </c>
      <c r="DZ148" s="4">
        <v>3.1784079272673601E-7</v>
      </c>
      <c r="EA148" s="4">
        <v>3.1761714084626502E-7</v>
      </c>
      <c r="EB148" s="4">
        <v>3.17379358390259E-7</v>
      </c>
      <c r="EC148" s="4">
        <v>3.1667864157431602E-7</v>
      </c>
      <c r="ED148" s="4">
        <v>3.3115060355192798E-5</v>
      </c>
      <c r="EE148" s="3">
        <v>0.59740322336603702</v>
      </c>
      <c r="EF148" s="3">
        <v>0.66795893352428604</v>
      </c>
      <c r="EG148" s="3">
        <v>0.86888493580003601</v>
      </c>
      <c r="EH148" s="3">
        <v>1.39480500855288</v>
      </c>
      <c r="EI148" s="3">
        <v>3.20277638869665</v>
      </c>
      <c r="EJ148" s="3">
        <v>0.54603664767529403</v>
      </c>
      <c r="EK148" s="3">
        <v>0.60955357499290996</v>
      </c>
      <c r="EL148" s="3">
        <v>0.79259835008572199</v>
      </c>
      <c r="EM148" s="3">
        <v>1.2984803103062299</v>
      </c>
      <c r="EN148" s="3">
        <v>3.1347375033640001</v>
      </c>
      <c r="EO148" s="3">
        <v>0.48024438208220299</v>
      </c>
      <c r="EP148" s="3">
        <v>0.53620388165037602</v>
      </c>
      <c r="EQ148" s="3">
        <v>0.699583402864559</v>
      </c>
      <c r="ER148" s="3">
        <v>1.1828825362579101</v>
      </c>
      <c r="ES148" s="3">
        <v>3.0447031239590601</v>
      </c>
      <c r="ET148" s="3">
        <v>0.38970167901297098</v>
      </c>
      <c r="EU148" s="3">
        <v>0.43743404145272102</v>
      </c>
      <c r="EV148" s="3">
        <v>0.57501239813939997</v>
      </c>
      <c r="EW148" s="3">
        <v>1.01451482007842</v>
      </c>
      <c r="EX148" s="3">
        <v>2.9102227620293002</v>
      </c>
      <c r="EY148" s="3">
        <v>0.23303683259693</v>
      </c>
      <c r="EZ148" s="3">
        <v>0.26378160928812899</v>
      </c>
      <c r="FA148" s="3">
        <v>0.35529916150142499</v>
      </c>
      <c r="FB148" s="3">
        <v>0.66902193040960101</v>
      </c>
      <c r="FC148" s="3">
        <v>2.6937005918643102</v>
      </c>
      <c r="FD148" s="3">
        <v>5.2616607736641301</v>
      </c>
      <c r="FE148" s="4">
        <v>5.5960028997748402E-4</v>
      </c>
      <c r="FF148" s="4">
        <v>2.2119705254914699E-4</v>
      </c>
      <c r="FG148" s="4">
        <v>2.2119705254914699E-4</v>
      </c>
      <c r="FH148" s="4">
        <v>2.2119705254914699E-4</v>
      </c>
      <c r="FI148" s="4">
        <v>2.2119705254914699E-4</v>
      </c>
      <c r="FJ148" s="4">
        <v>4.52095739759755E-5</v>
      </c>
      <c r="FK148" s="4">
        <v>1.20945136207827E-5</v>
      </c>
      <c r="FL148" s="4">
        <v>1.20945136207827E-5</v>
      </c>
      <c r="FM148" s="4">
        <v>9.5685599028905296E-6</v>
      </c>
      <c r="FN148" s="4">
        <v>3.7609287190437301E-6</v>
      </c>
      <c r="FO148" s="4">
        <v>4.0740268532694902E-23</v>
      </c>
      <c r="FP148" s="4">
        <v>4.5658816107078598E-21</v>
      </c>
      <c r="FQ148" s="4">
        <v>1.74679333157304E-19</v>
      </c>
      <c r="FR148" s="4">
        <v>5.4746190664067202E-18</v>
      </c>
      <c r="FS148" s="4">
        <v>1.05687938726756E-16</v>
      </c>
      <c r="FT148" s="4">
        <v>1.7356060343385902E-18</v>
      </c>
      <c r="FU148" s="4">
        <v>2.3646940399809299E-19</v>
      </c>
      <c r="FV148" s="4">
        <v>2.01713570235842E-19</v>
      </c>
      <c r="FW148" s="4">
        <v>5.7644360198442098E-18</v>
      </c>
      <c r="FX148" s="4">
        <v>1.0734168935558E-16</v>
      </c>
      <c r="FY148" s="4">
        <v>1.56223468433102E-12</v>
      </c>
      <c r="FZ148" s="4">
        <v>1.6993616774467601E-13</v>
      </c>
      <c r="GA148" s="4">
        <v>8.66907222485209E-15</v>
      </c>
      <c r="GB148" s="4">
        <v>2.7469365948969102E-16</v>
      </c>
      <c r="GC148" s="4">
        <v>1.0970030629657E-16</v>
      </c>
      <c r="GD148" s="4">
        <v>1.7868942049391701E-16</v>
      </c>
      <c r="GE148" s="4">
        <v>3.0171532965834001E-17</v>
      </c>
      <c r="GF148" s="4">
        <v>2.46469379179175E-18</v>
      </c>
      <c r="GG148" s="4">
        <v>7.1325076573119699E-18</v>
      </c>
      <c r="GH148" s="4">
        <v>1.12841181829664E-16</v>
      </c>
      <c r="GI148" s="4">
        <v>9.5603621767066205E-5</v>
      </c>
      <c r="GJ148" s="4">
        <v>2.1833357250528499E-5</v>
      </c>
      <c r="GK148" s="4">
        <v>2.0732057016557299E-6</v>
      </c>
      <c r="GL148" s="4">
        <v>1.1212886803083401E-7</v>
      </c>
      <c r="GM148" s="4">
        <v>5.6545694675210503E-11</v>
      </c>
      <c r="GN148" s="4">
        <v>2.8736694167100601E-15</v>
      </c>
      <c r="GO148" s="4">
        <v>3.0840846613775E-29</v>
      </c>
      <c r="GP148" s="4">
        <v>3.5439972589159897E-27</v>
      </c>
      <c r="GQ148" s="4">
        <v>1.46737921039626E-25</v>
      </c>
      <c r="GR148" s="4">
        <v>5.2903119916331499E-24</v>
      </c>
      <c r="GS148" s="4">
        <v>5.0260006072064299E-21</v>
      </c>
      <c r="GT148" s="4">
        <v>1.1748621906811101E-24</v>
      </c>
      <c r="GU148" s="4">
        <v>1.6392301080094399E-25</v>
      </c>
      <c r="GV148" s="4">
        <v>1.5028020181814501E-25</v>
      </c>
      <c r="GW148" s="4">
        <v>4.8915414592185202E-24</v>
      </c>
      <c r="GX148" s="4">
        <v>4.8998975899403402E-21</v>
      </c>
      <c r="GY148" s="4">
        <v>9.1330431023128293E-19</v>
      </c>
      <c r="GZ148" s="4">
        <v>1.0135000658708399E-19</v>
      </c>
      <c r="HA148" s="4">
        <v>5.5046706908424703E-21</v>
      </c>
      <c r="HB148" s="4">
        <v>1.95320109825445E-22</v>
      </c>
      <c r="HC148" s="4">
        <v>4.7315025062525497E-21</v>
      </c>
      <c r="HD148" s="4">
        <v>8.4293449159037105E-23</v>
      </c>
      <c r="HE148" s="4">
        <v>1.4434899593028699E-23</v>
      </c>
      <c r="HF148" s="4">
        <v>1.23258320466636E-24</v>
      </c>
      <c r="HG148" s="4">
        <v>3.8829819282817702E-24</v>
      </c>
      <c r="HH148" s="4">
        <v>4.4745525363566298E-21</v>
      </c>
      <c r="HI148" s="4">
        <v>3.0386730929991399E-11</v>
      </c>
      <c r="HJ148" s="4">
        <v>6.9346485049879497E-12</v>
      </c>
      <c r="HK148" s="4">
        <v>6.5799269540252304E-13</v>
      </c>
      <c r="HL148" s="4">
        <v>3.5508817609270501E-14</v>
      </c>
      <c r="HM148" s="4">
        <v>1.8725140919958999E-15</v>
      </c>
      <c r="HN148" s="4">
        <v>9.7245903391348393E-19</v>
      </c>
      <c r="HO148" s="4">
        <v>3.8016755474144098E-11</v>
      </c>
      <c r="HP148" s="3">
        <v>15.1851436452241</v>
      </c>
      <c r="HQ148" s="3">
        <v>119354.49863547699</v>
      </c>
      <c r="HR148" s="3">
        <v>2.30852967251462</v>
      </c>
      <c r="HS148" s="3">
        <v>0.72354608265995501</v>
      </c>
      <c r="HT148" s="3" t="s">
        <v>66</v>
      </c>
    </row>
    <row r="149" spans="1:228" x14ac:dyDescent="0.25">
      <c r="A149" s="3">
        <v>15</v>
      </c>
      <c r="B149" s="3">
        <v>1.29015271195365E-2</v>
      </c>
      <c r="C149" s="4">
        <v>4.1028479529043698E-5</v>
      </c>
      <c r="D149" s="4">
        <v>5.0205798499814E-8</v>
      </c>
      <c r="E149" s="3">
        <v>1124.7086527312799</v>
      </c>
      <c r="F149" s="3">
        <v>52.405703307039801</v>
      </c>
      <c r="G149" s="3">
        <v>43.265042362543902</v>
      </c>
      <c r="H149" s="3">
        <v>26608.274785189798</v>
      </c>
      <c r="I149" s="3">
        <v>2.3352882907837298</v>
      </c>
      <c r="J149" s="3">
        <v>4.3595443890392103</v>
      </c>
      <c r="K149" s="3">
        <v>4.2846545142663404</v>
      </c>
      <c r="L149" s="3">
        <v>236.28219220465601</v>
      </c>
      <c r="M149" s="3">
        <v>0.52925043749400302</v>
      </c>
      <c r="N149" s="3">
        <v>2.1267179021124001</v>
      </c>
      <c r="O149" s="3">
        <v>51.904650152153103</v>
      </c>
      <c r="P149" s="4">
        <v>5.5960028997748402E-4</v>
      </c>
      <c r="Q149" s="4">
        <v>5.5961869541089901E-4</v>
      </c>
      <c r="R149" s="3">
        <v>25</v>
      </c>
      <c r="S149" s="3">
        <v>0.44436647563058701</v>
      </c>
      <c r="T149" s="4">
        <v>3.30077225758051E-4</v>
      </c>
      <c r="U149" s="3">
        <v>0</v>
      </c>
      <c r="V149" s="3">
        <v>-5.55</v>
      </c>
      <c r="W149" s="3">
        <v>0</v>
      </c>
      <c r="X149" s="4">
        <v>7.8292036983474594E-5</v>
      </c>
      <c r="Y149" s="4">
        <v>8.1488469204757204E-5</v>
      </c>
      <c r="Z149" s="3">
        <v>0.13781548932058901</v>
      </c>
      <c r="AA149" s="3">
        <v>8.6593888729330892E-3</v>
      </c>
      <c r="AB149" s="3">
        <v>2.5011744368468301E-3</v>
      </c>
      <c r="AC149" s="3">
        <v>2.6633523606155399E-3</v>
      </c>
      <c r="AD149" s="3">
        <v>3.0777780364399602E-3</v>
      </c>
      <c r="AE149" s="3">
        <v>3.1402319848062902E-3</v>
      </c>
      <c r="AF149" s="3">
        <v>0.114661435647056</v>
      </c>
      <c r="AG149" s="3">
        <v>1.93088185581432E-3</v>
      </c>
      <c r="AH149" s="3">
        <v>2.1092158275526798E-3</v>
      </c>
      <c r="AI149" s="3">
        <v>2.5275076049451899E-3</v>
      </c>
      <c r="AJ149" s="3">
        <v>2.7642514333895501E-3</v>
      </c>
      <c r="AK149" s="3">
        <v>0.11141708773249601</v>
      </c>
      <c r="AL149" s="3">
        <v>1.5590217418618799E-3</v>
      </c>
      <c r="AM149" s="3">
        <v>1.7188085797628901E-3</v>
      </c>
      <c r="AN149" s="3">
        <v>2.08960385449164E-3</v>
      </c>
      <c r="AO149" s="3">
        <v>2.4124009880624698E-3</v>
      </c>
      <c r="AP149" s="3">
        <v>0.10629047210201099</v>
      </c>
      <c r="AQ149" s="3">
        <v>1.3803864276350701E-3</v>
      </c>
      <c r="AR149" s="3">
        <v>1.47397670172768E-3</v>
      </c>
      <c r="AS149" s="3">
        <v>1.7027802412626499E-3</v>
      </c>
      <c r="AT149" s="3">
        <v>2.0110475818604198E-3</v>
      </c>
      <c r="AU149" s="3">
        <v>9.9010104147948003E-2</v>
      </c>
      <c r="AV149" s="4">
        <v>7.9384477797984302E-4</v>
      </c>
      <c r="AW149" s="4">
        <v>8.5430296426680804E-4</v>
      </c>
      <c r="AX149" s="4">
        <v>9.8212740939135411E-4</v>
      </c>
      <c r="AY149" s="3">
        <v>1.1222332785520599E-3</v>
      </c>
      <c r="AZ149" s="3">
        <v>8.5439496150576194E-2</v>
      </c>
      <c r="BA149" s="3">
        <v>1861.10481627185</v>
      </c>
      <c r="BB149" s="3">
        <v>1962.5008272855</v>
      </c>
      <c r="BC149" s="3">
        <v>2169.6010361276599</v>
      </c>
      <c r="BD149" s="3">
        <v>1983.3741642202101</v>
      </c>
      <c r="BE149" s="3">
        <v>1426.4305550145</v>
      </c>
      <c r="BF149" s="3">
        <v>1611.48269683535</v>
      </c>
      <c r="BG149" s="3">
        <v>1740.55842285024</v>
      </c>
      <c r="BH149" s="3">
        <v>1998.18459139165</v>
      </c>
      <c r="BI149" s="3">
        <v>1986.2139574939199</v>
      </c>
      <c r="BJ149" s="3">
        <v>1443.10644245861</v>
      </c>
      <c r="BK149" s="3">
        <v>1497.1500417172299</v>
      </c>
      <c r="BL149" s="3">
        <v>1636.6548081294</v>
      </c>
      <c r="BM149" s="3">
        <v>1922.0535977663601</v>
      </c>
      <c r="BN149" s="3">
        <v>2065.1533222236399</v>
      </c>
      <c r="BO149" s="3">
        <v>1455.8094867872401</v>
      </c>
      <c r="BP149" s="3">
        <v>1610.03370591717</v>
      </c>
      <c r="BQ149" s="3">
        <v>1714.64588406246</v>
      </c>
      <c r="BR149" s="3">
        <v>1950.26744610793</v>
      </c>
      <c r="BS149" s="3">
        <v>2234.7101953991901</v>
      </c>
      <c r="BT149" s="3">
        <v>1473.12095418741</v>
      </c>
      <c r="BU149" s="3">
        <v>1362.6248019894699</v>
      </c>
      <c r="BV149" s="3">
        <v>1461.3006192673199</v>
      </c>
      <c r="BW149" s="3">
        <v>1697.6188619280699</v>
      </c>
      <c r="BX149" s="3">
        <v>2026.28026273815</v>
      </c>
      <c r="BY149" s="3">
        <v>1517.73792986945</v>
      </c>
      <c r="BZ149" s="3">
        <v>835.20587732506397</v>
      </c>
      <c r="CA149" s="4">
        <v>4.1981146384861801E-4</v>
      </c>
      <c r="CB149" s="3">
        <v>2.6088598690919801E-3</v>
      </c>
      <c r="CC149" s="3">
        <v>6.8745854317025096E-2</v>
      </c>
      <c r="CD149" s="3">
        <v>4.8544117246149501E-2</v>
      </c>
      <c r="CE149" s="3">
        <v>0.74297222728421797</v>
      </c>
      <c r="CF149" s="4">
        <v>4.1584205265110497E-4</v>
      </c>
      <c r="CG149" s="3">
        <v>2.0958865587687998E-3</v>
      </c>
      <c r="CH149" s="3">
        <v>4.7909773415055201E-2</v>
      </c>
      <c r="CI149" s="3">
        <v>6.5028202141834995E-2</v>
      </c>
      <c r="CJ149" s="3">
        <v>0.74563762804697398</v>
      </c>
      <c r="CK149" s="4">
        <v>6.5267871775420705E-4</v>
      </c>
      <c r="CL149" s="3">
        <v>1.50349305601449E-3</v>
      </c>
      <c r="CM149" s="3">
        <v>2.8842659286869601E-2</v>
      </c>
      <c r="CN149" s="3">
        <v>8.4309082990546694E-2</v>
      </c>
      <c r="CO149" s="3">
        <v>0.73600826519698603</v>
      </c>
      <c r="CP149" s="4">
        <v>4.8514692370771301E-4</v>
      </c>
      <c r="CQ149" s="4">
        <v>8.3010765955965295E-4</v>
      </c>
      <c r="CR149" s="3">
        <v>8.0809992636419695E-3</v>
      </c>
      <c r="CS149" s="3">
        <v>0.112232752653998</v>
      </c>
      <c r="CT149" s="3">
        <v>0.72539194596114498</v>
      </c>
      <c r="CU149" s="3">
        <v>1.52531477208403E-3</v>
      </c>
      <c r="CV149" s="3">
        <v>1.01950631727293E-3</v>
      </c>
      <c r="CW149" s="3">
        <v>5.5004256357063198E-3</v>
      </c>
      <c r="CX149" s="3">
        <v>7.7346492473377396E-2</v>
      </c>
      <c r="CY149" s="3">
        <v>0.75907190812519898</v>
      </c>
      <c r="CZ149" s="3">
        <v>9.2365407609733496E-2</v>
      </c>
      <c r="DA149" s="4">
        <v>5.2703531169881801E-5</v>
      </c>
      <c r="DB149" s="4">
        <v>5.0375377090625901E-5</v>
      </c>
      <c r="DC149" s="4">
        <v>4.7359759323844997E-5</v>
      </c>
      <c r="DD149" s="4">
        <v>4.3260922324871103E-5</v>
      </c>
      <c r="DE149" s="4">
        <v>3.5823474310208797E-5</v>
      </c>
      <c r="DF149" s="4">
        <v>7.5701137288833901E-7</v>
      </c>
      <c r="DG149" s="4">
        <v>7.7619122900704395E-7</v>
      </c>
      <c r="DH149" s="4">
        <v>8.4004168316514402E-7</v>
      </c>
      <c r="DI149" s="4">
        <v>9.6633426498941109E-7</v>
      </c>
      <c r="DJ149" s="4">
        <v>4.9363952619831801E-5</v>
      </c>
      <c r="DK149" s="4">
        <v>6.7691755354424796E-7</v>
      </c>
      <c r="DL149" s="4">
        <v>6.9321023366839195E-7</v>
      </c>
      <c r="DM149" s="4">
        <v>7.4501780739113596E-7</v>
      </c>
      <c r="DN149" s="4">
        <v>8.4857242623203096E-7</v>
      </c>
      <c r="DO149" s="4">
        <v>4.7411659069790101E-5</v>
      </c>
      <c r="DP149" s="4">
        <v>5.8461402719552002E-7</v>
      </c>
      <c r="DQ149" s="4">
        <v>5.9640044807506803E-7</v>
      </c>
      <c r="DR149" s="4">
        <v>6.3497806317289001E-7</v>
      </c>
      <c r="DS149" s="4">
        <v>7.1104702667072205E-7</v>
      </c>
      <c r="DT149" s="4">
        <v>4.48327197587308E-5</v>
      </c>
      <c r="DU149" s="4">
        <v>4.7173161637684198E-7</v>
      </c>
      <c r="DV149" s="4">
        <v>4.7842778188879805E-7</v>
      </c>
      <c r="DW149" s="4">
        <v>5.0009587753711001E-7</v>
      </c>
      <c r="DX149" s="4">
        <v>5.4440627544242302E-7</v>
      </c>
      <c r="DY149" s="4">
        <v>4.12662607736259E-5</v>
      </c>
      <c r="DZ149" s="4">
        <v>3.1784079272673601E-7</v>
      </c>
      <c r="EA149" s="4">
        <v>3.1761714084626502E-7</v>
      </c>
      <c r="EB149" s="4">
        <v>3.17379358390259E-7</v>
      </c>
      <c r="EC149" s="4">
        <v>3.1667864157431602E-7</v>
      </c>
      <c r="ED149" s="4">
        <v>3.4553958376671201E-5</v>
      </c>
      <c r="EE149" s="3">
        <v>0.60377779388774899</v>
      </c>
      <c r="EF149" s="3">
        <v>0.67549908102384904</v>
      </c>
      <c r="EG149" s="3">
        <v>0.87992990733054899</v>
      </c>
      <c r="EH149" s="3">
        <v>1.4128494414671899</v>
      </c>
      <c r="EI149" s="3">
        <v>3.2408081167999199</v>
      </c>
      <c r="EJ149" s="3">
        <v>0.55222718857170305</v>
      </c>
      <c r="EK149" s="3">
        <v>0.616835138872181</v>
      </c>
      <c r="EL149" s="3">
        <v>0.80328641698621905</v>
      </c>
      <c r="EM149" s="3">
        <v>1.3162908793835899</v>
      </c>
      <c r="EN149" s="3">
        <v>3.17396257509255</v>
      </c>
      <c r="EO149" s="3">
        <v>0.48607711079190002</v>
      </c>
      <c r="EP149" s="3">
        <v>0.54310386286379397</v>
      </c>
      <c r="EQ149" s="3">
        <v>0.70977066207474504</v>
      </c>
      <c r="ER149" s="3">
        <v>1.2005042051939601</v>
      </c>
      <c r="ES149" s="3">
        <v>3.0854380708526201</v>
      </c>
      <c r="ET149" s="3">
        <v>0.39494233433949</v>
      </c>
      <c r="EU149" s="3">
        <v>0.44362195106303298</v>
      </c>
      <c r="EV149" s="3">
        <v>0.58422768288438498</v>
      </c>
      <c r="EW149" s="3">
        <v>1.03305987554832</v>
      </c>
      <c r="EX149" s="3">
        <v>2.9529665378544099</v>
      </c>
      <c r="EY149" s="3">
        <v>0.237071219833415</v>
      </c>
      <c r="EZ149" s="3">
        <v>0.26861775088073098</v>
      </c>
      <c r="FA149" s="3">
        <v>0.36240894053985401</v>
      </c>
      <c r="FB149" s="3">
        <v>0.68442638379051401</v>
      </c>
      <c r="FC149" s="3">
        <v>2.7389370923034999</v>
      </c>
      <c r="FD149" s="3">
        <v>5.2616607736641603</v>
      </c>
      <c r="FE149" s="4">
        <v>5.5960028997748402E-4</v>
      </c>
      <c r="FF149" s="4">
        <v>2.29523064219432E-4</v>
      </c>
      <c r="FG149" s="4">
        <v>2.29523064219432E-4</v>
      </c>
      <c r="FH149" s="4">
        <v>2.29523064219432E-4</v>
      </c>
      <c r="FI149" s="4">
        <v>2.29523064219432E-4</v>
      </c>
      <c r="FJ149" s="4">
        <v>4.6648471997453903E-5</v>
      </c>
      <c r="FK149" s="4">
        <v>1.20945136207827E-5</v>
      </c>
      <c r="FL149" s="4">
        <v>1.20945136207827E-5</v>
      </c>
      <c r="FM149" s="4">
        <v>9.5685599028905296E-6</v>
      </c>
      <c r="FN149" s="4">
        <v>3.08401116549949E-6</v>
      </c>
      <c r="FO149" s="4">
        <v>2.61607787097235E-23</v>
      </c>
      <c r="FP149" s="4">
        <v>4.8190108575294699E-21</v>
      </c>
      <c r="FQ149" s="4">
        <v>1.82861025394313E-19</v>
      </c>
      <c r="FR149" s="4">
        <v>5.6753711719847099E-18</v>
      </c>
      <c r="FS149" s="4">
        <v>1.08475891378945E-16</v>
      </c>
      <c r="FT149" s="4">
        <v>1.3175872758433799E-18</v>
      </c>
      <c r="FU149" s="4">
        <v>1.8228388736749601E-19</v>
      </c>
      <c r="FV149" s="4">
        <v>2.0740410861435699E-19</v>
      </c>
      <c r="FW149" s="4">
        <v>5.97477881209264E-18</v>
      </c>
      <c r="FX149" s="4">
        <v>1.10147676650669E-16</v>
      </c>
      <c r="FY149" s="4">
        <v>4.6909033555685496E-13</v>
      </c>
      <c r="FZ149" s="4">
        <v>5.1336085424236101E-14</v>
      </c>
      <c r="GA149" s="4">
        <v>2.6363106898432099E-15</v>
      </c>
      <c r="GB149" s="4">
        <v>8.8997437752756997E-17</v>
      </c>
      <c r="GC149" s="4">
        <v>1.1241687627154399E-16</v>
      </c>
      <c r="GD149" s="4">
        <v>1.3780557549541101E-16</v>
      </c>
      <c r="GE149" s="4">
        <v>2.32669229568838E-17</v>
      </c>
      <c r="GF149" s="4">
        <v>1.9703561888088701E-18</v>
      </c>
      <c r="GG149" s="4">
        <v>7.3679876834034293E-18</v>
      </c>
      <c r="GH149" s="4">
        <v>1.1571459475100199E-16</v>
      </c>
      <c r="GI149" s="4">
        <v>6.3152181641701295E-5</v>
      </c>
      <c r="GJ149" s="4">
        <v>1.43021750665053E-5</v>
      </c>
      <c r="GK149" s="4">
        <v>1.3572566301139801E-6</v>
      </c>
      <c r="GL149" s="4">
        <v>7.3533356944102098E-8</v>
      </c>
      <c r="GM149" s="4">
        <v>3.6005943555628201E-11</v>
      </c>
      <c r="GN149" s="4">
        <v>2.9634495939531099E-15</v>
      </c>
      <c r="GO149" s="4">
        <v>1.98040070068758E-29</v>
      </c>
      <c r="GP149" s="4">
        <v>3.7404739601040901E-27</v>
      </c>
      <c r="GQ149" s="4">
        <v>1.5361088355754299E-25</v>
      </c>
      <c r="GR149" s="4">
        <v>5.4843056300219404E-24</v>
      </c>
      <c r="GS149" s="4">
        <v>5.3547987624242901E-21</v>
      </c>
      <c r="GT149" s="4">
        <v>8.9189795534493695E-25</v>
      </c>
      <c r="GU149" s="4">
        <v>1.26361056156004E-25</v>
      </c>
      <c r="GV149" s="4">
        <v>1.54519754243781E-25</v>
      </c>
      <c r="GW149" s="4">
        <v>5.0700325527771802E-24</v>
      </c>
      <c r="GX149" s="4">
        <v>5.2222840926910002E-21</v>
      </c>
      <c r="GY149" s="4">
        <v>2.74236790188391E-19</v>
      </c>
      <c r="GZ149" s="4">
        <v>3.0616864349434302E-20</v>
      </c>
      <c r="HA149" s="4">
        <v>1.67399945575863E-21</v>
      </c>
      <c r="HB149" s="4">
        <v>6.3281363495410604E-23</v>
      </c>
      <c r="HC149" s="4">
        <v>5.0399543100340502E-21</v>
      </c>
      <c r="HD149" s="4">
        <v>6.50072468741916E-23</v>
      </c>
      <c r="HE149" s="4">
        <v>1.11315423416394E-23</v>
      </c>
      <c r="HF149" s="4">
        <v>9.8536700730304997E-25</v>
      </c>
      <c r="HG149" s="4">
        <v>4.0111787322272996E-24</v>
      </c>
      <c r="HH149" s="4">
        <v>4.7751086423093101E-21</v>
      </c>
      <c r="HI149" s="4">
        <v>2.0072339475421199E-11</v>
      </c>
      <c r="HJ149" s="4">
        <v>4.5426159525061698E-12</v>
      </c>
      <c r="HK149" s="4">
        <v>4.3076523843650302E-13</v>
      </c>
      <c r="HL149" s="4">
        <v>2.3286443587457601E-14</v>
      </c>
      <c r="HM149" s="4">
        <v>1.24414787493395E-15</v>
      </c>
      <c r="HN149" s="4">
        <v>9.7816722064586896E-19</v>
      </c>
      <c r="HO149" s="4">
        <v>2.5070252563069601E-11</v>
      </c>
      <c r="HP149" s="3">
        <v>16.516570081490102</v>
      </c>
      <c r="HQ149" s="3">
        <v>161064.79161816</v>
      </c>
      <c r="HR149" s="3">
        <v>2.3566572817229301</v>
      </c>
      <c r="HS149" s="3">
        <v>0.73324801996011701</v>
      </c>
      <c r="HT149" s="3" t="s">
        <v>66</v>
      </c>
    </row>
    <row r="150" spans="1:228" x14ac:dyDescent="0.25">
      <c r="A150" s="3">
        <v>16</v>
      </c>
      <c r="B150" s="3">
        <v>1.29892926101456E-2</v>
      </c>
      <c r="C150" s="4">
        <v>4.24761495455092E-5</v>
      </c>
      <c r="D150" s="4">
        <v>4.81249738269399E-8</v>
      </c>
      <c r="E150" s="3">
        <v>1116.8890821243899</v>
      </c>
      <c r="F150" s="3">
        <v>50.073366678540502</v>
      </c>
      <c r="G150" s="3">
        <v>41.514081808037197</v>
      </c>
      <c r="H150" s="3">
        <v>26143.014925480998</v>
      </c>
      <c r="I150" s="3">
        <v>2.2944545309356701</v>
      </c>
      <c r="J150" s="3">
        <v>4.2973748923394703</v>
      </c>
      <c r="K150" s="3">
        <v>4.2218968067946303</v>
      </c>
      <c r="L150" s="3">
        <v>240.57956709699599</v>
      </c>
      <c r="M150" s="3">
        <v>0.53887616307503305</v>
      </c>
      <c r="N150" s="3">
        <v>2.08460400781563</v>
      </c>
      <c r="O150" s="3">
        <v>53.989254159968702</v>
      </c>
      <c r="P150" s="4">
        <v>5.5960028997748402E-4</v>
      </c>
      <c r="Q150" s="4">
        <v>5.5961869541089901E-4</v>
      </c>
      <c r="R150" s="3">
        <v>25</v>
      </c>
      <c r="S150" s="3">
        <v>0.42984775389804097</v>
      </c>
      <c r="T150" s="4">
        <v>3.2135625376106302E-4</v>
      </c>
      <c r="U150" s="3">
        <v>0</v>
      </c>
      <c r="V150" s="3">
        <v>-5.55</v>
      </c>
      <c r="W150" s="3">
        <v>0</v>
      </c>
      <c r="X150" s="4">
        <v>7.9048517456690906E-5</v>
      </c>
      <c r="Y150" s="4">
        <v>8.2242097853358096E-5</v>
      </c>
      <c r="Z150" s="3">
        <v>0.13894053239023199</v>
      </c>
      <c r="AA150" s="3">
        <v>8.5868448221584296E-3</v>
      </c>
      <c r="AB150" s="3">
        <v>2.5007510812602701E-3</v>
      </c>
      <c r="AC150" s="3">
        <v>2.66580470092936E-3</v>
      </c>
      <c r="AD150" s="3">
        <v>3.0820091108407599E-3</v>
      </c>
      <c r="AE150" s="3">
        <v>3.11673015701852E-3</v>
      </c>
      <c r="AF150" s="3">
        <v>0.117706086905667</v>
      </c>
      <c r="AG150" s="3">
        <v>1.93704257759361E-3</v>
      </c>
      <c r="AH150" s="3">
        <v>2.1158898084395702E-3</v>
      </c>
      <c r="AI150" s="3">
        <v>2.5337459816238399E-3</v>
      </c>
      <c r="AJ150" s="3">
        <v>2.74315282418679E-3</v>
      </c>
      <c r="AK150" s="3">
        <v>0.11441580474450801</v>
      </c>
      <c r="AL150" s="3">
        <v>1.5675655269241199E-3</v>
      </c>
      <c r="AM150" s="3">
        <v>1.7266860030266599E-3</v>
      </c>
      <c r="AN150" s="3">
        <v>2.0952894372195099E-3</v>
      </c>
      <c r="AO150" s="3">
        <v>2.3926254106768799E-3</v>
      </c>
      <c r="AP150" s="3">
        <v>0.10922461714296</v>
      </c>
      <c r="AQ150" s="3">
        <v>1.3844347113611301E-3</v>
      </c>
      <c r="AR150" s="3">
        <v>1.4787036468925901E-3</v>
      </c>
      <c r="AS150" s="3">
        <v>1.7081206958509301E-3</v>
      </c>
      <c r="AT150" s="3">
        <v>1.9988134059804202E-3</v>
      </c>
      <c r="AU150" s="3">
        <v>0.10186100453767601</v>
      </c>
      <c r="AV150" s="4">
        <v>8.01929411851809E-4</v>
      </c>
      <c r="AW150" s="4">
        <v>8.6172011035385101E-4</v>
      </c>
      <c r="AX150" s="4">
        <v>9.885987259732271E-4</v>
      </c>
      <c r="AY150" s="3">
        <v>1.1254084845970199E-3</v>
      </c>
      <c r="AZ150" s="3">
        <v>8.8119710477295499E-2</v>
      </c>
      <c r="BA150" s="3">
        <v>1851.3648863507501</v>
      </c>
      <c r="BB150" s="3">
        <v>1955.1524815008099</v>
      </c>
      <c r="BC150" s="3">
        <v>2163.0981838047801</v>
      </c>
      <c r="BD150" s="3">
        <v>1955.9836032075</v>
      </c>
      <c r="BE150" s="3">
        <v>1400.8800394442901</v>
      </c>
      <c r="BF150" s="3">
        <v>1608.04393044262</v>
      </c>
      <c r="BG150" s="3">
        <v>1737.2653407385901</v>
      </c>
      <c r="BH150" s="3">
        <v>1993.0604867279601</v>
      </c>
      <c r="BI150" s="3">
        <v>1958.3959658139299</v>
      </c>
      <c r="BJ150" s="3">
        <v>1416.93867615108</v>
      </c>
      <c r="BK150" s="3">
        <v>1497.3143397229401</v>
      </c>
      <c r="BL150" s="3">
        <v>1635.8793456415699</v>
      </c>
      <c r="BM150" s="3">
        <v>1917.6705791428899</v>
      </c>
      <c r="BN150" s="3">
        <v>2035.1859885118699</v>
      </c>
      <c r="BO150" s="3">
        <v>1429.2757399188299</v>
      </c>
      <c r="BP150" s="3">
        <v>1606.17785846274</v>
      </c>
      <c r="BQ150" s="3">
        <v>1711.60949318434</v>
      </c>
      <c r="BR150" s="3">
        <v>1947.6028273557299</v>
      </c>
      <c r="BS150" s="3">
        <v>2208.82789281532</v>
      </c>
      <c r="BT150" s="3">
        <v>1446.2718150257101</v>
      </c>
      <c r="BU150" s="3">
        <v>1365.4218889415799</v>
      </c>
      <c r="BV150" s="3">
        <v>1464.1841969213899</v>
      </c>
      <c r="BW150" s="3">
        <v>1700.04077596567</v>
      </c>
      <c r="BX150" s="3">
        <v>2023.3223991196701</v>
      </c>
      <c r="BY150" s="3">
        <v>1489.8713023191101</v>
      </c>
      <c r="BZ150" s="3">
        <v>824.34597824712796</v>
      </c>
      <c r="CA150" s="4">
        <v>4.1210753667553202E-4</v>
      </c>
      <c r="CB150" s="3">
        <v>2.7466335480103E-3</v>
      </c>
      <c r="CC150" s="3">
        <v>7.2070682100301403E-2</v>
      </c>
      <c r="CD150" s="3">
        <v>4.57910734649584E-2</v>
      </c>
      <c r="CE150" s="3">
        <v>0.731388217419361</v>
      </c>
      <c r="CF150" s="4">
        <v>3.8859183692796501E-4</v>
      </c>
      <c r="CG150" s="3">
        <v>2.1305859664243398E-3</v>
      </c>
      <c r="CH150" s="3">
        <v>5.0616228930780299E-2</v>
      </c>
      <c r="CI150" s="3">
        <v>6.25902398367571E-2</v>
      </c>
      <c r="CJ150" s="3">
        <v>0.73528024542584702</v>
      </c>
      <c r="CK150" s="4">
        <v>5.6786901759986398E-4</v>
      </c>
      <c r="CL150" s="3">
        <v>1.4931183717296001E-3</v>
      </c>
      <c r="CM150" s="3">
        <v>3.0998025734890602E-2</v>
      </c>
      <c r="CN150" s="3">
        <v>8.19859965812373E-2</v>
      </c>
      <c r="CO150" s="3">
        <v>0.72700745159134195</v>
      </c>
      <c r="CP150" s="4">
        <v>4.4335525471073101E-4</v>
      </c>
      <c r="CQ150" s="4">
        <v>8.4592204043343301E-4</v>
      </c>
      <c r="CR150" s="3">
        <v>9.5107944684875694E-3</v>
      </c>
      <c r="CS150" s="3">
        <v>0.10847935502103399</v>
      </c>
      <c r="CT150" s="3">
        <v>0.71717318999651303</v>
      </c>
      <c r="CU150" s="3">
        <v>1.3560053758011801E-3</v>
      </c>
      <c r="CV150" s="4">
        <v>8.4780317321506095E-4</v>
      </c>
      <c r="CW150" s="3">
        <v>5.4410466733250101E-3</v>
      </c>
      <c r="CX150" s="3">
        <v>7.9734147703181504E-2</v>
      </c>
      <c r="CY150" s="3">
        <v>0.75434924032137596</v>
      </c>
      <c r="CZ150" s="3">
        <v>7.3726964948548301E-2</v>
      </c>
      <c r="DA150" s="4">
        <v>5.4596018959594498E-5</v>
      </c>
      <c r="DB150" s="4">
        <v>5.2221577620972199E-5</v>
      </c>
      <c r="DC150" s="4">
        <v>4.9141496954866299E-5</v>
      </c>
      <c r="DD150" s="4">
        <v>4.49509554147903E-5</v>
      </c>
      <c r="DE150" s="4">
        <v>3.7333987266197901E-5</v>
      </c>
      <c r="DF150" s="4">
        <v>7.5701137288833901E-7</v>
      </c>
      <c r="DG150" s="4">
        <v>7.7619122900704501E-7</v>
      </c>
      <c r="DH150" s="4">
        <v>8.4004168316514402E-7</v>
      </c>
      <c r="DI150" s="4">
        <v>9.6633426498941109E-7</v>
      </c>
      <c r="DJ150" s="4">
        <v>5.12564404095446E-5</v>
      </c>
      <c r="DK150" s="4">
        <v>6.7691755354424796E-7</v>
      </c>
      <c r="DL150" s="4">
        <v>6.9321023366839195E-7</v>
      </c>
      <c r="DM150" s="4">
        <v>7.4501780739113596E-7</v>
      </c>
      <c r="DN150" s="4">
        <v>8.4857242623203202E-7</v>
      </c>
      <c r="DO150" s="4">
        <v>4.9257859600136398E-5</v>
      </c>
      <c r="DP150" s="4">
        <v>5.8461402719552097E-7</v>
      </c>
      <c r="DQ150" s="4">
        <v>5.9640044807506899E-7</v>
      </c>
      <c r="DR150" s="4">
        <v>6.3497806317289001E-7</v>
      </c>
      <c r="DS150" s="4">
        <v>7.11047026670723E-7</v>
      </c>
      <c r="DT150" s="4">
        <v>4.6614457389752102E-5</v>
      </c>
      <c r="DU150" s="4">
        <v>4.7173161637684198E-7</v>
      </c>
      <c r="DV150" s="4">
        <v>4.7842778188879805E-7</v>
      </c>
      <c r="DW150" s="4">
        <v>5.0009587753711001E-7</v>
      </c>
      <c r="DX150" s="4">
        <v>5.4440627544242302E-7</v>
      </c>
      <c r="DY150" s="4">
        <v>4.2956293863545199E-5</v>
      </c>
      <c r="DZ150" s="4">
        <v>3.1784079272673601E-7</v>
      </c>
      <c r="EA150" s="4">
        <v>3.1761714084626502E-7</v>
      </c>
      <c r="EB150" s="4">
        <v>3.17379358390259E-7</v>
      </c>
      <c r="EC150" s="4">
        <v>3.1667864157431602E-7</v>
      </c>
      <c r="ED150" s="4">
        <v>3.6064471332660298E-5</v>
      </c>
      <c r="EE150" s="3">
        <v>0.61037408204016197</v>
      </c>
      <c r="EF150" s="3">
        <v>0.68328809867146501</v>
      </c>
      <c r="EG150" s="3">
        <v>0.89134766472775895</v>
      </c>
      <c r="EH150" s="3">
        <v>1.43140233969058</v>
      </c>
      <c r="EI150" s="3">
        <v>3.2788960688586899</v>
      </c>
      <c r="EJ150" s="3">
        <v>0.55863407332936699</v>
      </c>
      <c r="EK150" s="3">
        <v>0.624368122087821</v>
      </c>
      <c r="EL150" s="3">
        <v>0.81434170532222205</v>
      </c>
      <c r="EM150" s="3">
        <v>1.33459669496151</v>
      </c>
      <c r="EN150" s="3">
        <v>3.2132639132621201</v>
      </c>
      <c r="EO150" s="3">
        <v>0.492122238246266</v>
      </c>
      <c r="EP150" s="3">
        <v>0.55025050263655895</v>
      </c>
      <c r="EQ150" s="3">
        <v>0.72031270672199899</v>
      </c>
      <c r="ER150" s="3">
        <v>1.2185699070871701</v>
      </c>
      <c r="ES150" s="3">
        <v>3.12628411742863</v>
      </c>
      <c r="ET150" s="3">
        <v>0.400379551941907</v>
      </c>
      <c r="EU150" s="3">
        <v>0.450040456750395</v>
      </c>
      <c r="EV150" s="3">
        <v>0.59379989849012405</v>
      </c>
      <c r="EW150" s="3">
        <v>1.0518488239988399</v>
      </c>
      <c r="EX150" s="3">
        <v>2.9958994592502499</v>
      </c>
      <c r="EY150" s="3">
        <v>0.24127326434507701</v>
      </c>
      <c r="EZ150" s="3">
        <v>0.273629850654386</v>
      </c>
      <c r="FA150" s="3">
        <v>0.36974991611376401</v>
      </c>
      <c r="FB150" s="3">
        <v>0.70028300103533003</v>
      </c>
      <c r="FC150" s="3">
        <v>2.7844879692389202</v>
      </c>
      <c r="FD150" s="3">
        <v>5.2616607736640697</v>
      </c>
      <c r="FE150" s="4">
        <v>5.5960028997748402E-4</v>
      </c>
      <c r="FF150" s="4">
        <v>2.3824403621642101E-4</v>
      </c>
      <c r="FG150" s="4">
        <v>2.3824403621642101E-4</v>
      </c>
      <c r="FH150" s="4">
        <v>2.3824403621642101E-4</v>
      </c>
      <c r="FI150" s="4">
        <v>2.3824403621642101E-4</v>
      </c>
      <c r="FJ150" s="4">
        <v>1.20945136207827E-5</v>
      </c>
      <c r="FK150" s="4">
        <v>1.20945136207827E-5</v>
      </c>
      <c r="FL150" s="4">
        <v>1.20945136207827E-5</v>
      </c>
      <c r="FM150" s="4">
        <v>9.5685599028905296E-6</v>
      </c>
      <c r="FN150" s="4">
        <v>2.4876107174244202E-6</v>
      </c>
      <c r="FO150" s="4">
        <v>1.24689485609572E-23</v>
      </c>
      <c r="FP150" s="4">
        <v>5.29581251531984E-21</v>
      </c>
      <c r="FQ150" s="4">
        <v>1.97066658479495E-19</v>
      </c>
      <c r="FR150" s="4">
        <v>5.9803216131971403E-18</v>
      </c>
      <c r="FS150" s="4">
        <v>1.1182544466885201E-16</v>
      </c>
      <c r="FT150" s="4">
        <v>1.0111743846900801E-18</v>
      </c>
      <c r="FU150" s="4">
        <v>1.4339881130152299E-19</v>
      </c>
      <c r="FV150" s="4">
        <v>2.2047156215940701E-19</v>
      </c>
      <c r="FW150" s="4">
        <v>6.2944983062712399E-18</v>
      </c>
      <c r="FX150" s="4">
        <v>1.1352267147910999E-16</v>
      </c>
      <c r="FY150" s="4">
        <v>1.50025374949256E-13</v>
      </c>
      <c r="FZ150" s="4">
        <v>1.6706771251098601E-14</v>
      </c>
      <c r="GA150" s="4">
        <v>8.7420629868216904E-16</v>
      </c>
      <c r="GB150" s="4">
        <v>3.4810887855209902E-17</v>
      </c>
      <c r="GC150" s="4">
        <v>1.15795230319849E-16</v>
      </c>
      <c r="GD150" s="4">
        <v>1.0690050143204E-16</v>
      </c>
      <c r="GE150" s="4">
        <v>1.8162794235670701E-17</v>
      </c>
      <c r="GF150" s="4">
        <v>1.6287101011691901E-18</v>
      </c>
      <c r="GG150" s="4">
        <v>7.7405073932374494E-18</v>
      </c>
      <c r="GH150" s="4">
        <v>1.19181348790089E-16</v>
      </c>
      <c r="GI150" s="4">
        <v>4.17697601912548E-5</v>
      </c>
      <c r="GJ150" s="4">
        <v>9.5124255309498202E-6</v>
      </c>
      <c r="GK150" s="4">
        <v>9.1428932573975496E-7</v>
      </c>
      <c r="GL150" s="4">
        <v>5.0277388815222597E-8</v>
      </c>
      <c r="GM150" s="4">
        <v>2.4213358929893299E-11</v>
      </c>
      <c r="GN150" s="4">
        <v>3.0318414042604201E-15</v>
      </c>
      <c r="GO150" s="4">
        <v>9.4391358686043507E-30</v>
      </c>
      <c r="GP150" s="4">
        <v>4.1105632248569903E-27</v>
      </c>
      <c r="GQ150" s="4">
        <v>1.6554420748484601E-25</v>
      </c>
      <c r="GR150" s="4">
        <v>5.7789896904891499E-24</v>
      </c>
      <c r="GS150" s="4">
        <v>5.7317742409398799E-21</v>
      </c>
      <c r="GT150" s="4">
        <v>6.84481690691022E-25</v>
      </c>
      <c r="GU150" s="4">
        <v>9.9405523490098898E-26</v>
      </c>
      <c r="GV150" s="4">
        <v>1.642552398321E-25</v>
      </c>
      <c r="GW150" s="4">
        <v>5.3413376996660001E-24</v>
      </c>
      <c r="GX150" s="4">
        <v>5.5918838131504397E-21</v>
      </c>
      <c r="GY150" s="4">
        <v>8.7706938630603097E-20</v>
      </c>
      <c r="GZ150" s="4">
        <v>9.96392586004293E-21</v>
      </c>
      <c r="HA150" s="4">
        <v>5.5510182235074504E-22</v>
      </c>
      <c r="HB150" s="4">
        <v>2.4752178305214999E-23</v>
      </c>
      <c r="HC150" s="4">
        <v>5.3977318296811599E-21</v>
      </c>
      <c r="HD150" s="4">
        <v>5.04283463320312E-23</v>
      </c>
      <c r="HE150" s="4">
        <v>8.6895853590746196E-24</v>
      </c>
      <c r="HF150" s="4">
        <v>8.1451120729776303E-25</v>
      </c>
      <c r="HG150" s="4">
        <v>4.2139807999869401E-24</v>
      </c>
      <c r="HH150" s="4">
        <v>5.11958904168077E-21</v>
      </c>
      <c r="HI150" s="4">
        <v>1.3276133691194099E-11</v>
      </c>
      <c r="HJ150" s="4">
        <v>3.0213093996533001E-12</v>
      </c>
      <c r="HK150" s="4">
        <v>2.9017655958634602E-13</v>
      </c>
      <c r="HL150" s="4">
        <v>1.59217751919084E-14</v>
      </c>
      <c r="HM150" s="4">
        <v>8.7324198899455398E-16</v>
      </c>
      <c r="HN150" s="4">
        <v>9.7430119567081305E-19</v>
      </c>
      <c r="HO150" s="4">
        <v>1.6604415762083901E-11</v>
      </c>
      <c r="HP150" s="3">
        <v>18.900395254305199</v>
      </c>
      <c r="HQ150" s="3">
        <v>192998.38726471801</v>
      </c>
      <c r="HR150" s="3">
        <v>2.44647038245895</v>
      </c>
      <c r="HS150" s="3">
        <v>0.74314980648818096</v>
      </c>
      <c r="HT150" s="3" t="s">
        <v>66</v>
      </c>
    </row>
    <row r="151" spans="1:228" x14ac:dyDescent="0.25">
      <c r="A151" s="3">
        <v>17</v>
      </c>
      <c r="B151" s="3">
        <v>1.3077058100754701E-2</v>
      </c>
      <c r="C151" s="4">
        <v>4.4013087892232799E-5</v>
      </c>
      <c r="D151" s="4">
        <v>4.6064182015577697E-8</v>
      </c>
      <c r="E151" s="3">
        <v>1108.7967721026901</v>
      </c>
      <c r="F151" s="3">
        <v>47.7780042504031</v>
      </c>
      <c r="G151" s="3">
        <v>39.790004304289802</v>
      </c>
      <c r="H151" s="3">
        <v>24014.060162449499</v>
      </c>
      <c r="I151" s="3">
        <v>2.10760577167364</v>
      </c>
      <c r="J151" s="3">
        <v>4.2614754705732301</v>
      </c>
      <c r="K151" s="3">
        <v>4.1843306271988698</v>
      </c>
      <c r="L151" s="3">
        <v>244.84104256756899</v>
      </c>
      <c r="M151" s="3">
        <v>0.54842147724419099</v>
      </c>
      <c r="N151" s="3">
        <v>2.05659898826746</v>
      </c>
      <c r="O151" s="3">
        <v>56.045853148236198</v>
      </c>
      <c r="P151" s="4">
        <v>5.59600289977485E-4</v>
      </c>
      <c r="Q151" s="4">
        <v>5.5961869541089901E-4</v>
      </c>
      <c r="R151" s="3">
        <v>25</v>
      </c>
      <c r="S151" s="3">
        <v>0.414831496841294</v>
      </c>
      <c r="T151" s="4">
        <v>3.1216439860221799E-4</v>
      </c>
      <c r="U151" s="3">
        <v>0</v>
      </c>
      <c r="V151" s="3">
        <v>-5.55</v>
      </c>
      <c r="W151" s="3">
        <v>0</v>
      </c>
      <c r="X151" s="4">
        <v>7.9798718214259195E-5</v>
      </c>
      <c r="Y151" s="4">
        <v>8.2989517103269697E-5</v>
      </c>
      <c r="Z151" s="3">
        <v>0.14005653853029801</v>
      </c>
      <c r="AA151" s="3">
        <v>8.5160949334935898E-3</v>
      </c>
      <c r="AB151" s="3">
        <v>2.5009160736202802E-3</v>
      </c>
      <c r="AC151" s="3">
        <v>2.66854980684867E-3</v>
      </c>
      <c r="AD151" s="3">
        <v>3.0830714428560701E-3</v>
      </c>
      <c r="AE151" s="3">
        <v>3.09241755467946E-3</v>
      </c>
      <c r="AF151" s="3">
        <v>0.120851893886831</v>
      </c>
      <c r="AG151" s="3">
        <v>1.9435781484854E-3</v>
      </c>
      <c r="AH151" s="3">
        <v>2.1229907039032798E-3</v>
      </c>
      <c r="AI151" s="3">
        <v>2.5400197293639999E-3</v>
      </c>
      <c r="AJ151" s="3">
        <v>2.7215440034004598E-3</v>
      </c>
      <c r="AK151" s="3">
        <v>0.117515828437771</v>
      </c>
      <c r="AL151" s="3">
        <v>1.57628639581279E-3</v>
      </c>
      <c r="AM151" s="3">
        <v>1.7348513953521301E-3</v>
      </c>
      <c r="AN151" s="3">
        <v>2.1009814733769002E-3</v>
      </c>
      <c r="AO151" s="3">
        <v>2.3723242636289501E-3</v>
      </c>
      <c r="AP151" s="3">
        <v>0.112259460347508</v>
      </c>
      <c r="AQ151" s="3">
        <v>1.3887440170186501E-3</v>
      </c>
      <c r="AR151" s="3">
        <v>1.4837504464552901E-3</v>
      </c>
      <c r="AS151" s="3">
        <v>1.7133790529381401E-3</v>
      </c>
      <c r="AT151" s="3">
        <v>1.9841879378187598E-3</v>
      </c>
      <c r="AU151" s="3">
        <v>0.104811914366191</v>
      </c>
      <c r="AV151" s="4">
        <v>8.0987015402119204E-4</v>
      </c>
      <c r="AW151" s="4">
        <v>8.6906792795925095E-4</v>
      </c>
      <c r="AX151" s="4">
        <v>9.9508062685914702E-4</v>
      </c>
      <c r="AY151" s="3">
        <v>1.12817028609462E-3</v>
      </c>
      <c r="AZ151" s="3">
        <v>9.0899624219267006E-2</v>
      </c>
      <c r="BA151" s="3">
        <v>1841.8254075386001</v>
      </c>
      <c r="BB151" s="3">
        <v>1947.69390400306</v>
      </c>
      <c r="BC151" s="3">
        <v>2153.80618365088</v>
      </c>
      <c r="BD151" s="3">
        <v>1927.87334422866</v>
      </c>
      <c r="BE151" s="3">
        <v>1374.9789034164601</v>
      </c>
      <c r="BF151" s="3">
        <v>1604.6352016968401</v>
      </c>
      <c r="BG151" s="3">
        <v>1733.9646543403801</v>
      </c>
      <c r="BH151" s="3">
        <v>1987.54819541806</v>
      </c>
      <c r="BI151" s="3">
        <v>1930.00542639267</v>
      </c>
      <c r="BJ151" s="3">
        <v>1390.43868172105</v>
      </c>
      <c r="BK151" s="3">
        <v>1497.3601921176601</v>
      </c>
      <c r="BL151" s="3">
        <v>1634.9998274869599</v>
      </c>
      <c r="BM151" s="3">
        <v>1912.7923498323601</v>
      </c>
      <c r="BN151" s="3">
        <v>2004.53228980532</v>
      </c>
      <c r="BO151" s="3">
        <v>1402.4121356261201</v>
      </c>
      <c r="BP151" s="3">
        <v>1602.3825085062899</v>
      </c>
      <c r="BQ151" s="3">
        <v>1708.66104914166</v>
      </c>
      <c r="BR151" s="3">
        <v>1944.3252020561099</v>
      </c>
      <c r="BS151" s="3">
        <v>2179.4371600537902</v>
      </c>
      <c r="BT151" s="3">
        <v>1419.08167192065</v>
      </c>
      <c r="BU151" s="3">
        <v>1367.9764127124399</v>
      </c>
      <c r="BV151" s="3">
        <v>1466.87277978831</v>
      </c>
      <c r="BW151" s="3">
        <v>1702.28109208111</v>
      </c>
      <c r="BX151" s="3">
        <v>2019.39971285821</v>
      </c>
      <c r="BY151" s="3">
        <v>1461.66759015191</v>
      </c>
      <c r="BZ151" s="3">
        <v>813.358911374944</v>
      </c>
      <c r="CA151" s="4">
        <v>4.0786049976992902E-4</v>
      </c>
      <c r="CB151" s="3">
        <v>2.9447970917457701E-3</v>
      </c>
      <c r="CC151" s="3">
        <v>7.2751306932571397E-2</v>
      </c>
      <c r="CD151" s="3">
        <v>4.3538918197772003E-2</v>
      </c>
      <c r="CE151" s="3">
        <v>0.72348375423845901</v>
      </c>
      <c r="CF151" s="4">
        <v>3.6985130888977902E-4</v>
      </c>
      <c r="CG151" s="3">
        <v>2.1902680620052798E-3</v>
      </c>
      <c r="CH151" s="3">
        <v>5.3996667499919999E-2</v>
      </c>
      <c r="CI151" s="3">
        <v>6.0844815295554099E-2</v>
      </c>
      <c r="CJ151" s="3">
        <v>0.72874362446007601</v>
      </c>
      <c r="CK151" s="4">
        <v>5.0163755858134696E-4</v>
      </c>
      <c r="CL151" s="3">
        <v>1.50609481880459E-3</v>
      </c>
      <c r="CM151" s="3">
        <v>3.3561333379514897E-2</v>
      </c>
      <c r="CN151" s="3">
        <v>8.0582675128454101E-2</v>
      </c>
      <c r="CO151" s="3">
        <v>0.72184763657013595</v>
      </c>
      <c r="CP151" s="4">
        <v>4.07978626263794E-4</v>
      </c>
      <c r="CQ151" s="4">
        <v>8.8201721055503003E-4</v>
      </c>
      <c r="CR151" s="3">
        <v>1.13744291510524E-2</v>
      </c>
      <c r="CS151" s="3">
        <v>0.106326213653129</v>
      </c>
      <c r="CT151" s="3">
        <v>0.71327236049212805</v>
      </c>
      <c r="CU151" s="3">
        <v>1.20672369952612E-3</v>
      </c>
      <c r="CV151" s="4">
        <v>7.1132878344609598E-4</v>
      </c>
      <c r="CW151" s="3">
        <v>5.4767108403200801E-3</v>
      </c>
      <c r="CX151" s="3">
        <v>8.3062005680092199E-2</v>
      </c>
      <c r="CY151" s="3">
        <v>0.753579393512947</v>
      </c>
      <c r="CZ151" s="3">
        <v>5.7905067881520701E-2</v>
      </c>
      <c r="DA151" s="4">
        <v>5.6588409239759398E-5</v>
      </c>
      <c r="DB151" s="4">
        <v>5.41659166387237E-5</v>
      </c>
      <c r="DC151" s="4">
        <v>5.1018881397600601E-5</v>
      </c>
      <c r="DD151" s="4">
        <v>4.6733092428529899E-5</v>
      </c>
      <c r="DE151" s="4">
        <v>3.8929591670653301E-5</v>
      </c>
      <c r="DF151" s="4">
        <v>7.5701137288833901E-7</v>
      </c>
      <c r="DG151" s="4">
        <v>7.7619122900704501E-7</v>
      </c>
      <c r="DH151" s="4">
        <v>8.4004168316514402E-7</v>
      </c>
      <c r="DI151" s="4">
        <v>9.6633426498941109E-7</v>
      </c>
      <c r="DJ151" s="4">
        <v>5.3248830689709398E-5</v>
      </c>
      <c r="DK151" s="4">
        <v>6.7691755354424796E-7</v>
      </c>
      <c r="DL151" s="4">
        <v>6.9321023366839195E-7</v>
      </c>
      <c r="DM151" s="4">
        <v>7.4501780739113702E-7</v>
      </c>
      <c r="DN151" s="4">
        <v>8.4857242623203202E-7</v>
      </c>
      <c r="DO151" s="4">
        <v>5.1202198617887899E-5</v>
      </c>
      <c r="DP151" s="4">
        <v>5.8461402719552002E-7</v>
      </c>
      <c r="DQ151" s="4">
        <v>5.9640044807506899E-7</v>
      </c>
      <c r="DR151" s="4">
        <v>6.3497806317289001E-7</v>
      </c>
      <c r="DS151" s="4">
        <v>7.11047026670723E-7</v>
      </c>
      <c r="DT151" s="4">
        <v>4.8491841832486397E-5</v>
      </c>
      <c r="DU151" s="4">
        <v>4.7173161637684198E-7</v>
      </c>
      <c r="DV151" s="4">
        <v>4.7842778188879805E-7</v>
      </c>
      <c r="DW151" s="4">
        <v>5.0009587753711001E-7</v>
      </c>
      <c r="DX151" s="4">
        <v>5.4440627544242196E-7</v>
      </c>
      <c r="DY151" s="4">
        <v>4.4738430877284702E-5</v>
      </c>
      <c r="DZ151" s="4">
        <v>3.1784079272673501E-7</v>
      </c>
      <c r="EA151" s="4">
        <v>3.1761714084626502E-7</v>
      </c>
      <c r="EB151" s="4">
        <v>3.17379358390259E-7</v>
      </c>
      <c r="EC151" s="4">
        <v>3.1667864157431602E-7</v>
      </c>
      <c r="ED151" s="4">
        <v>3.7660075737115698E-5</v>
      </c>
      <c r="EE151" s="3">
        <v>0.61724203381248</v>
      </c>
      <c r="EF151" s="3">
        <v>0.69139418533600405</v>
      </c>
      <c r="EG151" s="3">
        <v>0.90320565563243804</v>
      </c>
      <c r="EH151" s="3">
        <v>1.4505970142440801</v>
      </c>
      <c r="EI151" s="3">
        <v>3.31724581609397</v>
      </c>
      <c r="EJ151" s="3">
        <v>0.56530618770667895</v>
      </c>
      <c r="EK151" s="3">
        <v>0.63221069185560397</v>
      </c>
      <c r="EL151" s="3">
        <v>0.82584705643655199</v>
      </c>
      <c r="EM151" s="3">
        <v>1.35352338782489</v>
      </c>
      <c r="EN151" s="3">
        <v>3.2528530253388999</v>
      </c>
      <c r="EO151" s="3">
        <v>0.49842655787939999</v>
      </c>
      <c r="EP151" s="3">
        <v>0.55769937682008897</v>
      </c>
      <c r="EQ151" s="3">
        <v>0.731288020772628</v>
      </c>
      <c r="ER151" s="3">
        <v>1.23721060661519</v>
      </c>
      <c r="ES151" s="3">
        <v>3.1674598747099298</v>
      </c>
      <c r="ET151" s="3">
        <v>0.40605623290318399</v>
      </c>
      <c r="EU151" s="3">
        <v>0.45674185750447099</v>
      </c>
      <c r="EV151" s="3">
        <v>0.60380292395479895</v>
      </c>
      <c r="EW151" s="3">
        <v>1.07100496260061</v>
      </c>
      <c r="EX151" s="3">
        <v>3.0392485150513302</v>
      </c>
      <c r="EY151" s="3">
        <v>0.24567540104518601</v>
      </c>
      <c r="EZ151" s="3">
        <v>0.27885773642248801</v>
      </c>
      <c r="FA151" s="3">
        <v>0.377380603432805</v>
      </c>
      <c r="FB151" s="3">
        <v>0.71671055931049699</v>
      </c>
      <c r="FC151" s="3">
        <v>2.8305957139463902</v>
      </c>
      <c r="FD151" s="3">
        <v>5.2616607736640297</v>
      </c>
      <c r="FE151" s="4">
        <v>5.59600289977485E-4</v>
      </c>
      <c r="FF151" s="4">
        <v>2.4743589137526701E-4</v>
      </c>
      <c r="FG151" s="4">
        <v>2.4743589137526701E-4</v>
      </c>
      <c r="FH151" s="4">
        <v>2.4743589137526701E-4</v>
      </c>
      <c r="FI151" s="4">
        <v>1.9418706068555699E-4</v>
      </c>
      <c r="FJ151" s="4">
        <v>1.20945136207827E-5</v>
      </c>
      <c r="FK151" s="4">
        <v>1.20945136207827E-5</v>
      </c>
      <c r="FL151" s="4">
        <v>1.20945136207827E-5</v>
      </c>
      <c r="FM151" s="4">
        <v>9.5685599028905296E-6</v>
      </c>
      <c r="FN151" s="4">
        <v>2.4876107174244202E-6</v>
      </c>
      <c r="FO151" s="4">
        <v>1.21867499029141E-23</v>
      </c>
      <c r="FP151" s="4">
        <v>5.9270719424395701E-21</v>
      </c>
      <c r="FQ151" s="4">
        <v>2.1459831974860501E-19</v>
      </c>
      <c r="FR151" s="4">
        <v>6.3353040873163497E-18</v>
      </c>
      <c r="FS151" s="4">
        <v>1.1523139575201999E-16</v>
      </c>
      <c r="FT151" s="4">
        <v>7.79979862221203E-19</v>
      </c>
      <c r="FU151" s="4">
        <v>1.1431039135182901E-19</v>
      </c>
      <c r="FV151" s="4">
        <v>2.37760978347733E-19</v>
      </c>
      <c r="FW151" s="4">
        <v>6.6666826910930403E-18</v>
      </c>
      <c r="FX151" s="4">
        <v>1.1695347623588501E-16</v>
      </c>
      <c r="FY151" s="4">
        <v>5.0896549878791199E-14</v>
      </c>
      <c r="FZ151" s="4">
        <v>5.8049625516003802E-15</v>
      </c>
      <c r="GA151" s="4">
        <v>3.1175013257582098E-16</v>
      </c>
      <c r="GB151" s="4">
        <v>1.7484157153681601E-17</v>
      </c>
      <c r="GC151" s="4">
        <v>1.1925106933807499E-16</v>
      </c>
      <c r="GD151" s="4">
        <v>8.3071627215048701E-17</v>
      </c>
      <c r="GE151" s="4">
        <v>1.42519741887627E-17</v>
      </c>
      <c r="GF151" s="4">
        <v>1.37851252642996E-18</v>
      </c>
      <c r="GG151" s="4">
        <v>8.1782610293045306E-18</v>
      </c>
      <c r="GH151" s="4">
        <v>1.2270175633814599E-16</v>
      </c>
      <c r="GI151" s="4">
        <v>2.7667011453556299E-5</v>
      </c>
      <c r="GJ151" s="4">
        <v>6.3935132246925896E-6</v>
      </c>
      <c r="GK151" s="4">
        <v>6.2709524015278599E-7</v>
      </c>
      <c r="GL151" s="4">
        <v>3.5239453615783302E-8</v>
      </c>
      <c r="GM151" s="4">
        <v>1.6802567037196999E-11</v>
      </c>
      <c r="GN151" s="4">
        <v>3.0828517742157299E-15</v>
      </c>
      <c r="GO151" s="4">
        <v>9.2255082750518606E-30</v>
      </c>
      <c r="GP151" s="4">
        <v>4.6005412554153403E-27</v>
      </c>
      <c r="GQ151" s="4">
        <v>1.8027153372603E-25</v>
      </c>
      <c r="GR151" s="4">
        <v>6.1220214187012603E-24</v>
      </c>
      <c r="GS151" s="4">
        <v>6.1359370825382199E-21</v>
      </c>
      <c r="GT151" s="4">
        <v>5.2798206014855702E-25</v>
      </c>
      <c r="GU151" s="4">
        <v>7.9241133099727097E-26</v>
      </c>
      <c r="GV151" s="4">
        <v>1.771361627718E-25</v>
      </c>
      <c r="GW151" s="4">
        <v>5.6571631060999203E-24</v>
      </c>
      <c r="GX151" s="4">
        <v>5.9882751192822401E-21</v>
      </c>
      <c r="GY151" s="4">
        <v>2.9754836994997798E-20</v>
      </c>
      <c r="GZ151" s="4">
        <v>3.4620822668334597E-21</v>
      </c>
      <c r="HA151" s="4">
        <v>1.97954495376887E-22</v>
      </c>
      <c r="HB151" s="4">
        <v>1.2432057957968899E-23</v>
      </c>
      <c r="HC151" s="4">
        <v>5.7827039926968299E-21</v>
      </c>
      <c r="HD151" s="4">
        <v>3.91875129812094E-23</v>
      </c>
      <c r="HE151" s="4">
        <v>6.8185403986661797E-24</v>
      </c>
      <c r="HF151" s="4">
        <v>6.8938843160089001E-25</v>
      </c>
      <c r="HG151" s="4">
        <v>4.4522966265595902E-24</v>
      </c>
      <c r="HH151" s="4">
        <v>5.4894840444555998E-21</v>
      </c>
      <c r="HI151" s="4">
        <v>8.7937048527780206E-12</v>
      </c>
      <c r="HJ151" s="4">
        <v>2.0306893903896401E-12</v>
      </c>
      <c r="HK151" s="4">
        <v>1.9902708496927701E-13</v>
      </c>
      <c r="HL151" s="4">
        <v>1.11595823008673E-14</v>
      </c>
      <c r="HM151" s="4">
        <v>6.3278594719880296E-16</v>
      </c>
      <c r="HN151" s="4">
        <v>9.6235657007783608E-19</v>
      </c>
      <c r="HO151" s="4">
        <v>1.10352147156291E-11</v>
      </c>
      <c r="HP151" s="3">
        <v>20.565056509584601</v>
      </c>
      <c r="HQ151" s="3">
        <v>201910.39436900901</v>
      </c>
      <c r="HR151" s="3">
        <v>2.53495816094249</v>
      </c>
      <c r="HS151" s="3">
        <v>0.75331969130001697</v>
      </c>
      <c r="HT151" s="3" t="s">
        <v>66</v>
      </c>
    </row>
    <row r="152" spans="1:228" x14ac:dyDescent="0.25">
      <c r="A152" s="3">
        <v>18</v>
      </c>
      <c r="B152" s="3">
        <v>1.3164823591363801E-2</v>
      </c>
      <c r="C152" s="4">
        <v>4.5638529770105001E-5</v>
      </c>
      <c r="D152" s="4">
        <v>4.4034882837766498E-8</v>
      </c>
      <c r="E152" s="3">
        <v>1100.5144541949701</v>
      </c>
      <c r="F152" s="3">
        <v>45.5274882544199</v>
      </c>
      <c r="G152" s="3">
        <v>38.1035563890768</v>
      </c>
      <c r="H152" s="3">
        <v>21311.319033261701</v>
      </c>
      <c r="I152" s="3">
        <v>1.8703983704811</v>
      </c>
      <c r="J152" s="3">
        <v>4.24606220389028</v>
      </c>
      <c r="K152" s="3">
        <v>4.1667506519223201</v>
      </c>
      <c r="L152" s="3">
        <v>249.087104771459</v>
      </c>
      <c r="M152" s="3">
        <v>0.55793226710976596</v>
      </c>
      <c r="N152" s="3">
        <v>2.0239828722059401</v>
      </c>
      <c r="O152" s="3">
        <v>58.069836020442203</v>
      </c>
      <c r="P152" s="4">
        <v>5.59600289977485E-4</v>
      </c>
      <c r="Q152" s="4">
        <v>5.5961869541089901E-4</v>
      </c>
      <c r="R152" s="3">
        <v>25</v>
      </c>
      <c r="S152" s="3">
        <v>0.39932400001459001</v>
      </c>
      <c r="T152" s="4">
        <v>3.0250061272870602E-4</v>
      </c>
      <c r="U152" s="3">
        <v>0</v>
      </c>
      <c r="V152" s="3">
        <v>-5.55</v>
      </c>
      <c r="W152" s="3">
        <v>0</v>
      </c>
      <c r="X152" s="4">
        <v>8.0542793177236499E-5</v>
      </c>
      <c r="Y152" s="4">
        <v>8.3730878031137393E-5</v>
      </c>
      <c r="Z152" s="3">
        <v>0.14116372207226799</v>
      </c>
      <c r="AA152" s="3">
        <v>8.4470664121247992E-3</v>
      </c>
      <c r="AB152" s="3">
        <v>2.50161999437463E-3</v>
      </c>
      <c r="AC152" s="3">
        <v>2.6720946158606301E-3</v>
      </c>
      <c r="AD152" s="3">
        <v>3.0873667570761299E-3</v>
      </c>
      <c r="AE152" s="3">
        <v>3.0683287415269002E-3</v>
      </c>
      <c r="AF152" s="3">
        <v>0.124093924730594</v>
      </c>
      <c r="AG152" s="3">
        <v>1.95041294342831E-3</v>
      </c>
      <c r="AH152" s="3">
        <v>2.1304540328320799E-3</v>
      </c>
      <c r="AI152" s="3">
        <v>2.5466911139666901E-3</v>
      </c>
      <c r="AJ152" s="3">
        <v>2.6999563134090599E-3</v>
      </c>
      <c r="AK152" s="3">
        <v>0.12071292985799301</v>
      </c>
      <c r="AL152" s="3">
        <v>1.58512898591924E-3</v>
      </c>
      <c r="AM152" s="3">
        <v>1.74323349818595E-3</v>
      </c>
      <c r="AN152" s="3">
        <v>2.1068906322337299E-3</v>
      </c>
      <c r="AO152" s="3">
        <v>2.35218134020964E-3</v>
      </c>
      <c r="AP152" s="3">
        <v>0.115391255601982</v>
      </c>
      <c r="AQ152" s="3">
        <v>1.3932668706166801E-3</v>
      </c>
      <c r="AR152" s="3">
        <v>1.48905084045052E-3</v>
      </c>
      <c r="AS152" s="3">
        <v>1.7186788933230401E-3</v>
      </c>
      <c r="AT152" s="3">
        <v>1.9686349346610798E-3</v>
      </c>
      <c r="AU152" s="3">
        <v>0.107859859093765</v>
      </c>
      <c r="AV152" s="4">
        <v>8.1765909868241802E-4</v>
      </c>
      <c r="AW152" s="4">
        <v>8.7635861357335601E-4</v>
      </c>
      <c r="AX152" s="3">
        <v>1.00165242407979E-3</v>
      </c>
      <c r="AY152" s="3">
        <v>1.1311878747500199E-3</v>
      </c>
      <c r="AZ152" s="3">
        <v>9.3777181741564603E-2</v>
      </c>
      <c r="BA152" s="3">
        <v>1832.56695478642</v>
      </c>
      <c r="BB152" s="3">
        <v>1940.69151500813</v>
      </c>
      <c r="BC152" s="3">
        <v>2147.0424413666201</v>
      </c>
      <c r="BD152" s="3">
        <v>1899.9269088717999</v>
      </c>
      <c r="BE152" s="3">
        <v>1348.9007694945899</v>
      </c>
      <c r="BF152" s="3">
        <v>1601.2879195452599</v>
      </c>
      <c r="BG152" s="3">
        <v>1730.7110348336701</v>
      </c>
      <c r="BH152" s="3">
        <v>1982.0652874785601</v>
      </c>
      <c r="BI152" s="3">
        <v>1901.61048764365</v>
      </c>
      <c r="BJ152" s="3">
        <v>1363.78804997374</v>
      </c>
      <c r="BK152" s="3">
        <v>1497.31847180719</v>
      </c>
      <c r="BL152" s="3">
        <v>1634.0449421165699</v>
      </c>
      <c r="BM152" s="3">
        <v>1907.7392583890801</v>
      </c>
      <c r="BN152" s="3">
        <v>1973.9853970086599</v>
      </c>
      <c r="BO152" s="3">
        <v>1375.4060804042899</v>
      </c>
      <c r="BP152" s="3">
        <v>1598.68782069091</v>
      </c>
      <c r="BQ152" s="3">
        <v>1705.8047529560499</v>
      </c>
      <c r="BR152" s="3">
        <v>1940.6705373974</v>
      </c>
      <c r="BS152" s="3">
        <v>2148.60598376088</v>
      </c>
      <c r="BT152" s="3">
        <v>1391.7485411272801</v>
      </c>
      <c r="BU152" s="3">
        <v>1370.3335613890699</v>
      </c>
      <c r="BV152" s="3">
        <v>1469.4240507111599</v>
      </c>
      <c r="BW152" s="3">
        <v>1704.5354543138401</v>
      </c>
      <c r="BX152" s="3">
        <v>2015.76472280805</v>
      </c>
      <c r="BY152" s="3">
        <v>1433.3388266694301</v>
      </c>
      <c r="BZ152" s="3">
        <v>802.29171250456795</v>
      </c>
      <c r="CA152" s="4">
        <v>4.2269275644457501E-4</v>
      </c>
      <c r="CB152" s="3">
        <v>3.49731694786892E-3</v>
      </c>
      <c r="CC152" s="3">
        <v>8.0450576194448897E-2</v>
      </c>
      <c r="CD152" s="3">
        <v>4.1732532769029697E-2</v>
      </c>
      <c r="CE152" s="3">
        <v>0.71646825004734505</v>
      </c>
      <c r="CF152" s="4">
        <v>3.5843260053758299E-4</v>
      </c>
      <c r="CG152" s="3">
        <v>2.2771008896397202E-3</v>
      </c>
      <c r="CH152" s="3">
        <v>5.78333679290782E-2</v>
      </c>
      <c r="CI152" s="3">
        <v>5.9347175688099399E-2</v>
      </c>
      <c r="CJ152" s="3">
        <v>0.72343313401248899</v>
      </c>
      <c r="CK152" s="4">
        <v>4.5123452385775699E-4</v>
      </c>
      <c r="CL152" s="3">
        <v>1.5437052198575801E-3</v>
      </c>
      <c r="CM152" s="3">
        <v>3.6425074510358701E-2</v>
      </c>
      <c r="CN152" s="3">
        <v>7.9560375838026706E-2</v>
      </c>
      <c r="CO152" s="3">
        <v>0.71802345659346201</v>
      </c>
      <c r="CP152" s="4">
        <v>3.7882723870402701E-4</v>
      </c>
      <c r="CQ152" s="4">
        <v>9.3768864141408005E-4</v>
      </c>
      <c r="CR152" s="3">
        <v>1.3575686561542399E-2</v>
      </c>
      <c r="CS152" s="3">
        <v>0.105060040551975</v>
      </c>
      <c r="CT152" s="3">
        <v>0.71114884302488901</v>
      </c>
      <c r="CU152" s="3">
        <v>1.0752502990499699E-3</v>
      </c>
      <c r="CV152" s="4">
        <v>6.0401811612176195E-4</v>
      </c>
      <c r="CW152" s="3">
        <v>5.5992311568995503E-3</v>
      </c>
      <c r="CX152" s="3">
        <v>8.6998733334095801E-2</v>
      </c>
      <c r="CY152" s="3">
        <v>0.754094017016816</v>
      </c>
      <c r="CZ152" s="3">
        <v>4.4765441428225403E-2</v>
      </c>
      <c r="DA152" s="4">
        <v>5.8680697097923101E-5</v>
      </c>
      <c r="DB152" s="4">
        <v>5.6208459513528602E-5</v>
      </c>
      <c r="DC152" s="4">
        <v>5.2992069555628303E-5</v>
      </c>
      <c r="DD152" s="4">
        <v>4.86076218208424E-5</v>
      </c>
      <c r="DE152" s="4">
        <v>4.0610829260856502E-5</v>
      </c>
      <c r="DF152" s="4">
        <v>7.5701137288833901E-7</v>
      </c>
      <c r="DG152" s="4">
        <v>7.7619122900704501E-7</v>
      </c>
      <c r="DH152" s="4">
        <v>8.4004168316514402E-7</v>
      </c>
      <c r="DI152" s="4">
        <v>9.6633426498941109E-7</v>
      </c>
      <c r="DJ152" s="4">
        <v>5.5341118547873101E-5</v>
      </c>
      <c r="DK152" s="4">
        <v>6.7691755354424701E-7</v>
      </c>
      <c r="DL152" s="4">
        <v>6.9321023366839195E-7</v>
      </c>
      <c r="DM152" s="4">
        <v>7.4501780739113702E-7</v>
      </c>
      <c r="DN152" s="4">
        <v>8.4857242623203202E-7</v>
      </c>
      <c r="DO152" s="4">
        <v>5.3244741492692801E-5</v>
      </c>
      <c r="DP152" s="4">
        <v>5.8461402719552002E-7</v>
      </c>
      <c r="DQ152" s="4">
        <v>5.9640044807506899E-7</v>
      </c>
      <c r="DR152" s="4">
        <v>6.3497806317288895E-7</v>
      </c>
      <c r="DS152" s="4">
        <v>7.11047026670723E-7</v>
      </c>
      <c r="DT152" s="4">
        <v>5.0465029990514099E-5</v>
      </c>
      <c r="DU152" s="4">
        <v>4.7173161637684299E-7</v>
      </c>
      <c r="DV152" s="4">
        <v>4.7842778188879805E-7</v>
      </c>
      <c r="DW152" s="4">
        <v>5.0009587753711096E-7</v>
      </c>
      <c r="DX152" s="4">
        <v>5.4440627544242196E-7</v>
      </c>
      <c r="DY152" s="4">
        <v>4.6612960269597197E-5</v>
      </c>
      <c r="DZ152" s="4">
        <v>3.1784079272673501E-7</v>
      </c>
      <c r="EA152" s="4">
        <v>3.1761714084626502E-7</v>
      </c>
      <c r="EB152" s="4">
        <v>3.17379358390259E-7</v>
      </c>
      <c r="EC152" s="4">
        <v>3.1667864157431602E-7</v>
      </c>
      <c r="ED152" s="4">
        <v>3.9341313327319001E-5</v>
      </c>
      <c r="EE152" s="3">
        <v>0.62437388920133696</v>
      </c>
      <c r="EF152" s="3">
        <v>0.69980127307403095</v>
      </c>
      <c r="EG152" s="3">
        <v>0.91550683822680701</v>
      </c>
      <c r="EH152" s="3">
        <v>1.47038716572453</v>
      </c>
      <c r="EI152" s="3">
        <v>3.3557250825851002</v>
      </c>
      <c r="EJ152" s="3">
        <v>0.572236816593236</v>
      </c>
      <c r="EK152" s="3">
        <v>0.64035467888412101</v>
      </c>
      <c r="EL152" s="3">
        <v>0.83778894621828004</v>
      </c>
      <c r="EM152" s="3">
        <v>1.37304056824971</v>
      </c>
      <c r="EN152" s="3">
        <v>3.2925930028296699</v>
      </c>
      <c r="EO152" s="3">
        <v>0.50498446933457397</v>
      </c>
      <c r="EP152" s="3">
        <v>0.56544329816156702</v>
      </c>
      <c r="EQ152" s="3">
        <v>0.74268234969884805</v>
      </c>
      <c r="ER152" s="3">
        <v>1.2564057370846999</v>
      </c>
      <c r="ES152" s="3">
        <v>3.2088218405374</v>
      </c>
      <c r="ET152" s="3">
        <v>0.41196836130075898</v>
      </c>
      <c r="EU152" s="3">
        <v>0.46372198868697501</v>
      </c>
      <c r="EV152" s="3">
        <v>0.61422141023906296</v>
      </c>
      <c r="EW152" s="3">
        <v>1.09051462692737</v>
      </c>
      <c r="EX152" s="3">
        <v>3.08285951858013</v>
      </c>
      <c r="EY152" s="3">
        <v>0.25027371699619999</v>
      </c>
      <c r="EZ152" s="3">
        <v>0.28429755441882298</v>
      </c>
      <c r="FA152" s="3">
        <v>0.38529216988410597</v>
      </c>
      <c r="FB152" s="3">
        <v>0.73370756942102799</v>
      </c>
      <c r="FC152" s="3">
        <v>2.8770983627496798</v>
      </c>
      <c r="FD152" s="3">
        <v>5.2616607736639702</v>
      </c>
      <c r="FE152" s="4">
        <v>5.59600289977485E-4</v>
      </c>
      <c r="FF152" s="4">
        <v>2.5709967724877898E-4</v>
      </c>
      <c r="FG152" s="4">
        <v>2.5709967724877898E-4</v>
      </c>
      <c r="FH152" s="4">
        <v>2.5709967724877898E-4</v>
      </c>
      <c r="FI152" s="4">
        <v>2.01758558700905E-4</v>
      </c>
      <c r="FJ152" s="4">
        <v>1.20945136207827E-5</v>
      </c>
      <c r="FK152" s="4">
        <v>1.20945136207827E-5</v>
      </c>
      <c r="FL152" s="4">
        <v>1.20945136207827E-5</v>
      </c>
      <c r="FM152" s="4">
        <v>9.5685599028905296E-6</v>
      </c>
      <c r="FN152" s="4">
        <v>2.4876107174244202E-6</v>
      </c>
      <c r="FO152" s="4">
        <v>4.2951882145964E-24</v>
      </c>
      <c r="FP152" s="4">
        <v>6.5295779725992903E-21</v>
      </c>
      <c r="FQ152" s="4">
        <v>2.3078489687612799E-19</v>
      </c>
      <c r="FR152" s="4">
        <v>6.6436898699768801E-18</v>
      </c>
      <c r="FS152" s="4">
        <v>1.17846768765463E-16</v>
      </c>
      <c r="FT152" s="4">
        <v>6.0226182147725301E-19</v>
      </c>
      <c r="FU152" s="4">
        <v>9.1531611033233595E-20</v>
      </c>
      <c r="FV152" s="4">
        <v>2.5385045815078198E-19</v>
      </c>
      <c r="FW152" s="4">
        <v>6.9896816281372203E-18</v>
      </c>
      <c r="FX152" s="4">
        <v>1.19580900551077E-16</v>
      </c>
      <c r="FY152" s="4">
        <v>1.8218942712287999E-14</v>
      </c>
      <c r="FZ152" s="4">
        <v>2.1219022450362399E-15</v>
      </c>
      <c r="GA152" s="4">
        <v>1.16709672323364E-16</v>
      </c>
      <c r="GB152" s="4">
        <v>1.14961250246362E-17</v>
      </c>
      <c r="GC152" s="4">
        <v>1.2189316980448099E-16</v>
      </c>
      <c r="GD152" s="4">
        <v>6.4519815218939206E-17</v>
      </c>
      <c r="GE152" s="4">
        <v>1.1161679020451801E-17</v>
      </c>
      <c r="GF152" s="4">
        <v>1.17832061680366E-18</v>
      </c>
      <c r="GG152" s="4">
        <v>8.5565282344411896E-18</v>
      </c>
      <c r="GH152" s="4">
        <v>1.2537573792562301E-16</v>
      </c>
      <c r="GI152" s="4">
        <v>1.8362184535877001E-5</v>
      </c>
      <c r="GJ152" s="4">
        <v>4.3143555007776403E-6</v>
      </c>
      <c r="GK152" s="4">
        <v>4.3142487200981301E-7</v>
      </c>
      <c r="GL152" s="4">
        <v>2.4730547812565499E-8</v>
      </c>
      <c r="GM152" s="4">
        <v>1.1636296527513101E-11</v>
      </c>
      <c r="GN152" s="4">
        <v>3.1202162581706102E-15</v>
      </c>
      <c r="GO152" s="4">
        <v>3.2515063271454399E-30</v>
      </c>
      <c r="GP152" s="4">
        <v>5.0682011514491701E-27</v>
      </c>
      <c r="GQ152" s="4">
        <v>1.9386893322091699E-25</v>
      </c>
      <c r="GR152" s="4">
        <v>6.4200251673217101E-24</v>
      </c>
      <c r="GS152" s="4">
        <v>6.5217720007333299E-21</v>
      </c>
      <c r="GT152" s="4">
        <v>4.0768159878748501E-25</v>
      </c>
      <c r="GU152" s="4">
        <v>6.3450649472392295E-26</v>
      </c>
      <c r="GV152" s="4">
        <v>1.8912311173673101E-25</v>
      </c>
      <c r="GW152" s="4">
        <v>5.9312510977778598E-24</v>
      </c>
      <c r="GX152" s="4">
        <v>6.3670541373055201E-21</v>
      </c>
      <c r="GY152" s="4">
        <v>1.06510494702752E-20</v>
      </c>
      <c r="GZ152" s="4">
        <v>1.2655034497111E-21</v>
      </c>
      <c r="HA152" s="4">
        <v>7.4108081685432401E-23</v>
      </c>
      <c r="HB152" s="4">
        <v>8.1742855170025004E-24</v>
      </c>
      <c r="HC152" s="4">
        <v>6.1513424698219801E-21</v>
      </c>
      <c r="HD152" s="4">
        <v>3.0436036721565399E-23</v>
      </c>
      <c r="HE152" s="4">
        <v>5.3400573359095401E-24</v>
      </c>
      <c r="HF152" s="4">
        <v>5.8927328288049903E-25</v>
      </c>
      <c r="HG152" s="4">
        <v>4.6582276668300598E-24</v>
      </c>
      <c r="HH152" s="4">
        <v>5.8441342906985097E-21</v>
      </c>
      <c r="HI152" s="4">
        <v>5.8362512890777701E-12</v>
      </c>
      <c r="HJ152" s="4">
        <v>1.3703132587513501E-12</v>
      </c>
      <c r="HK152" s="4">
        <v>1.3692534907207399E-13</v>
      </c>
      <c r="HL152" s="4">
        <v>7.8316362866719207E-15</v>
      </c>
      <c r="HM152" s="4">
        <v>4.5778718765848896E-16</v>
      </c>
      <c r="HN152" s="4">
        <v>9.4386732994268096E-19</v>
      </c>
      <c r="HO152" s="4">
        <v>7.3517803011802294E-12</v>
      </c>
      <c r="HP152" s="3">
        <v>21.7554457986523</v>
      </c>
      <c r="HQ152" s="3">
        <v>202515.62643678099</v>
      </c>
      <c r="HR152" s="3">
        <v>2.6174277348394699</v>
      </c>
      <c r="HS152" s="3">
        <v>0.76373543650567299</v>
      </c>
      <c r="HT152" s="3" t="s">
        <v>66</v>
      </c>
    </row>
    <row r="153" spans="1:228" x14ac:dyDescent="0.25">
      <c r="A153" s="3">
        <v>19</v>
      </c>
      <c r="B153" s="3">
        <v>1.3252589081972899E-2</v>
      </c>
      <c r="C153" s="4">
        <v>4.7351666918640601E-5</v>
      </c>
      <c r="D153" s="4">
        <v>4.2045371282849301E-8</v>
      </c>
      <c r="E153" s="3">
        <v>1092.0755164634099</v>
      </c>
      <c r="F153" s="3">
        <v>43.336735438927803</v>
      </c>
      <c r="G153" s="3">
        <v>36.462150483813801</v>
      </c>
      <c r="H153" s="3">
        <v>25188.640654178998</v>
      </c>
      <c r="I153" s="3">
        <v>2.2106934047901499</v>
      </c>
      <c r="J153" s="3">
        <v>4.2078817240789101</v>
      </c>
      <c r="K153" s="3">
        <v>4.1266464590020799</v>
      </c>
      <c r="L153" s="3">
        <v>253.29498649553801</v>
      </c>
      <c r="M153" s="3">
        <v>0.56735753620267604</v>
      </c>
      <c r="N153" s="3">
        <v>1.9795768019137201</v>
      </c>
      <c r="O153" s="3">
        <v>60.049412822355897</v>
      </c>
      <c r="P153" s="4">
        <v>5.59600289977485E-4</v>
      </c>
      <c r="Q153" s="4">
        <v>5.5961869541089901E-4</v>
      </c>
      <c r="R153" s="3">
        <v>25</v>
      </c>
      <c r="S153" s="3">
        <v>0.38336650899730801</v>
      </c>
      <c r="T153" s="4">
        <v>2.9237312565491601E-4</v>
      </c>
      <c r="U153" s="3">
        <v>0</v>
      </c>
      <c r="V153" s="3">
        <v>-5.55</v>
      </c>
      <c r="W153" s="3">
        <v>0</v>
      </c>
      <c r="X153" s="4">
        <v>8.1280890076500305E-5</v>
      </c>
      <c r="Y153" s="4">
        <v>8.4466325682026501E-5</v>
      </c>
      <c r="Z153" s="3">
        <v>0.14226228900697599</v>
      </c>
      <c r="AA153" s="3">
        <v>8.3796905342296592E-3</v>
      </c>
      <c r="AB153" s="3">
        <v>2.5028905701224699E-3</v>
      </c>
      <c r="AC153" s="3">
        <v>2.6762267836217498E-3</v>
      </c>
      <c r="AD153" s="3">
        <v>3.0922696339700999E-3</v>
      </c>
      <c r="AE153" s="3">
        <v>3.0443253730520902E-3</v>
      </c>
      <c r="AF153" s="3">
        <v>0.127421924543901</v>
      </c>
      <c r="AG153" s="3">
        <v>1.9575602835647499E-3</v>
      </c>
      <c r="AH153" s="3">
        <v>2.1383006254546799E-3</v>
      </c>
      <c r="AI153" s="3">
        <v>2.5538428878806598E-3</v>
      </c>
      <c r="AJ153" s="3">
        <v>2.6785356527665202E-3</v>
      </c>
      <c r="AK153" s="3">
        <v>0.123998657892484</v>
      </c>
      <c r="AL153" s="3">
        <v>1.5941045420608099E-3</v>
      </c>
      <c r="AM153" s="3">
        <v>1.75183627973185E-3</v>
      </c>
      <c r="AN153" s="3">
        <v>2.1130704272207799E-3</v>
      </c>
      <c r="AO153" s="3">
        <v>2.3323411261898502E-3</v>
      </c>
      <c r="AP153" s="3">
        <v>0.118612384071796</v>
      </c>
      <c r="AQ153" s="3">
        <v>1.3980171663206099E-3</v>
      </c>
      <c r="AR153" s="3">
        <v>1.4946056788060699E-3</v>
      </c>
      <c r="AS153" s="3">
        <v>1.72409697738596E-3</v>
      </c>
      <c r="AT153" s="3">
        <v>1.9527133973040399E-3</v>
      </c>
      <c r="AU153" s="3">
        <v>0.110998046947987</v>
      </c>
      <c r="AV153" s="4">
        <v>8.2532337984441296E-4</v>
      </c>
      <c r="AW153" s="4">
        <v>8.8363182632623103E-4</v>
      </c>
      <c r="AX153" s="3">
        <v>1.0083666532350499E-3</v>
      </c>
      <c r="AY153" s="3">
        <v>1.13457256966861E-3</v>
      </c>
      <c r="AZ153" s="3">
        <v>9.6745845291539595E-2</v>
      </c>
      <c r="BA153" s="3">
        <v>1823.65014197194</v>
      </c>
      <c r="BB153" s="3">
        <v>1933.9933786704401</v>
      </c>
      <c r="BC153" s="3">
        <v>2140.4633659354399</v>
      </c>
      <c r="BD153" s="3">
        <v>1872.07825987351</v>
      </c>
      <c r="BE153" s="3">
        <v>1322.75277708812</v>
      </c>
      <c r="BF153" s="3">
        <v>1598.04637513068</v>
      </c>
      <c r="BG153" s="3">
        <v>1727.56171311193</v>
      </c>
      <c r="BH153" s="3">
        <v>1976.7210658423501</v>
      </c>
      <c r="BI153" s="3">
        <v>1873.3812205761701</v>
      </c>
      <c r="BJ153" s="3">
        <v>1337.1104276557401</v>
      </c>
      <c r="BK153" s="3">
        <v>1497.2280314324501</v>
      </c>
      <c r="BL153" s="3">
        <v>1633.05347917279</v>
      </c>
      <c r="BM153" s="3">
        <v>1902.60927442498</v>
      </c>
      <c r="BN153" s="3">
        <v>1943.73911769765</v>
      </c>
      <c r="BO153" s="3">
        <v>1348.3884425593001</v>
      </c>
      <c r="BP153" s="3">
        <v>1595.1416789903701</v>
      </c>
      <c r="BQ153" s="3">
        <v>1703.0596814968801</v>
      </c>
      <c r="BR153" s="3">
        <v>1936.75969439805</v>
      </c>
      <c r="BS153" s="3">
        <v>2117.1608220010498</v>
      </c>
      <c r="BT153" s="3">
        <v>1364.4107949781201</v>
      </c>
      <c r="BU153" s="3">
        <v>1372.5489872599001</v>
      </c>
      <c r="BV153" s="3">
        <v>1471.9086587397001</v>
      </c>
      <c r="BW153" s="3">
        <v>1706.91872767103</v>
      </c>
      <c r="BX153" s="3">
        <v>2012.6874372678601</v>
      </c>
      <c r="BY153" s="3">
        <v>1405.02040272812</v>
      </c>
      <c r="BZ153" s="3">
        <v>791.20475656087399</v>
      </c>
      <c r="CA153" s="4">
        <v>4.2923008089923399E-4</v>
      </c>
      <c r="CB153" s="3">
        <v>3.8208484701557298E-3</v>
      </c>
      <c r="CC153" s="3">
        <v>8.5194021404259301E-2</v>
      </c>
      <c r="CD153" s="3">
        <v>3.9395797421782099E-2</v>
      </c>
      <c r="CE153" s="3">
        <v>0.70382087010527306</v>
      </c>
      <c r="CF153" s="4">
        <v>3.52939790169704E-4</v>
      </c>
      <c r="CG153" s="3">
        <v>2.37603092388505E-3</v>
      </c>
      <c r="CH153" s="3">
        <v>6.1700291017010897E-2</v>
      </c>
      <c r="CI153" s="3">
        <v>5.7582285202257603E-2</v>
      </c>
      <c r="CJ153" s="3">
        <v>0.713687903119958</v>
      </c>
      <c r="CK153" s="4">
        <v>4.1368266820041E-4</v>
      </c>
      <c r="CL153" s="3">
        <v>1.5989255885533399E-3</v>
      </c>
      <c r="CM153" s="3">
        <v>3.93100109208879E-2</v>
      </c>
      <c r="CN153" s="3">
        <v>7.8261121173683598E-2</v>
      </c>
      <c r="CO153" s="3">
        <v>0.71026334165802996</v>
      </c>
      <c r="CP153" s="4">
        <v>3.5565985109342602E-4</v>
      </c>
      <c r="CQ153" s="3">
        <v>1.00668313225144E-3</v>
      </c>
      <c r="CR153" s="3">
        <v>1.5935604771620999E-2</v>
      </c>
      <c r="CS153" s="3">
        <v>0.103723010117593</v>
      </c>
      <c r="CT153" s="3">
        <v>0.70569396608004198</v>
      </c>
      <c r="CU153" s="4">
        <v>9.6055220704826996E-4</v>
      </c>
      <c r="CV153" s="4">
        <v>5.2464811843000404E-4</v>
      </c>
      <c r="CW153" s="3">
        <v>5.7481830740478404E-3</v>
      </c>
      <c r="CX153" s="3">
        <v>9.0964286406634898E-2</v>
      </c>
      <c r="CY153" s="3">
        <v>0.75066403567584195</v>
      </c>
      <c r="CZ153" s="3">
        <v>3.4097795099299298E-2</v>
      </c>
      <c r="DA153" s="4">
        <v>6.0870874548632499E-5</v>
      </c>
      <c r="DB153" s="4">
        <v>5.8347317622098499E-5</v>
      </c>
      <c r="DC153" s="4">
        <v>5.5059327914629501E-5</v>
      </c>
      <c r="DD153" s="4">
        <v>5.05730311463325E-5</v>
      </c>
      <c r="DE153" s="4">
        <v>4.2376613090875298E-5</v>
      </c>
      <c r="DF153" s="4">
        <v>7.5701137288833997E-7</v>
      </c>
      <c r="DG153" s="4">
        <v>7.7619122900704501E-7</v>
      </c>
      <c r="DH153" s="4">
        <v>8.4004168316514497E-7</v>
      </c>
      <c r="DI153" s="4">
        <v>9.6633426498941109E-7</v>
      </c>
      <c r="DJ153" s="4">
        <v>5.7531295998582499E-5</v>
      </c>
      <c r="DK153" s="4">
        <v>6.7691755354424701E-7</v>
      </c>
      <c r="DL153" s="4">
        <v>6.9321023366839195E-7</v>
      </c>
      <c r="DM153" s="4">
        <v>7.4501780739113596E-7</v>
      </c>
      <c r="DN153" s="4">
        <v>8.4857242623203202E-7</v>
      </c>
      <c r="DO153" s="4">
        <v>5.5383599601262699E-5</v>
      </c>
      <c r="DP153" s="4">
        <v>5.8461402719552002E-7</v>
      </c>
      <c r="DQ153" s="4">
        <v>5.9640044807506899E-7</v>
      </c>
      <c r="DR153" s="4">
        <v>6.3497806317288895E-7</v>
      </c>
      <c r="DS153" s="4">
        <v>7.1104702667072396E-7</v>
      </c>
      <c r="DT153" s="4">
        <v>5.2532288349515297E-5</v>
      </c>
      <c r="DU153" s="4">
        <v>4.7173161637684299E-7</v>
      </c>
      <c r="DV153" s="4">
        <v>4.7842778188879805E-7</v>
      </c>
      <c r="DW153" s="4">
        <v>5.0009587753711001E-7</v>
      </c>
      <c r="DX153" s="4">
        <v>5.4440627544242302E-7</v>
      </c>
      <c r="DY153" s="4">
        <v>4.8578369595087399E-5</v>
      </c>
      <c r="DZ153" s="4">
        <v>3.1784079272673501E-7</v>
      </c>
      <c r="EA153" s="4">
        <v>3.1761714084626502E-7</v>
      </c>
      <c r="EB153" s="4">
        <v>3.1737935839026E-7</v>
      </c>
      <c r="EC153" s="4">
        <v>3.1667864157431602E-7</v>
      </c>
      <c r="ED153" s="4">
        <v>4.1107097157337701E-5</v>
      </c>
      <c r="EE153" s="3">
        <v>0.63175547992246905</v>
      </c>
      <c r="EF153" s="3">
        <v>0.70849384924441705</v>
      </c>
      <c r="EG153" s="3">
        <v>0.92822564547006703</v>
      </c>
      <c r="EH153" s="3">
        <v>1.4907230259394899</v>
      </c>
      <c r="EI153" s="3">
        <v>3.39417902425091</v>
      </c>
      <c r="EJ153" s="3">
        <v>0.57941305685552602</v>
      </c>
      <c r="EK153" s="3">
        <v>0.64878452569454104</v>
      </c>
      <c r="EL153" s="3">
        <v>0.85014343315225804</v>
      </c>
      <c r="EM153" s="3">
        <v>1.3931021114989</v>
      </c>
      <c r="EN153" s="3">
        <v>3.3323235170219099</v>
      </c>
      <c r="EO153" s="3">
        <v>0.51178445380304105</v>
      </c>
      <c r="EP153" s="3">
        <v>0.57346792657785595</v>
      </c>
      <c r="EQ153" s="3">
        <v>0.75447186205845995</v>
      </c>
      <c r="ER153" s="3">
        <v>1.2761186202877499</v>
      </c>
      <c r="ES153" s="3">
        <v>3.2502018531513901</v>
      </c>
      <c r="ET153" s="3">
        <v>0.418106669013659</v>
      </c>
      <c r="EU153" s="3">
        <v>0.47096957117204702</v>
      </c>
      <c r="EV153" s="3">
        <v>0.62502947132574704</v>
      </c>
      <c r="EW153" s="3">
        <v>1.1103594185291601</v>
      </c>
      <c r="EX153" s="3">
        <v>3.1265513169068302</v>
      </c>
      <c r="EY153" s="3">
        <v>0.25505998457446599</v>
      </c>
      <c r="EZ153" s="3">
        <v>0.28994023993645901</v>
      </c>
      <c r="FA153" s="3">
        <v>0.393469615438724</v>
      </c>
      <c r="FB153" s="3">
        <v>0.75125903064218402</v>
      </c>
      <c r="FC153" s="3">
        <v>2.9238034407531601</v>
      </c>
      <c r="FD153" s="3">
        <v>5.2616607736639898</v>
      </c>
      <c r="FE153" s="4">
        <v>5.59600289977485E-4</v>
      </c>
      <c r="FF153" s="4">
        <v>2.6722716432256801E-4</v>
      </c>
      <c r="FG153" s="4">
        <v>2.6722716432256801E-4</v>
      </c>
      <c r="FH153" s="4">
        <v>2.6722716432256801E-4</v>
      </c>
      <c r="FI153" s="4">
        <v>1.5431226872272301E-4</v>
      </c>
      <c r="FJ153" s="4">
        <v>1.20945136207827E-5</v>
      </c>
      <c r="FK153" s="4">
        <v>1.20945136207827E-5</v>
      </c>
      <c r="FL153" s="4">
        <v>1.20945136207827E-5</v>
      </c>
      <c r="FM153" s="4">
        <v>9.0241536274481096E-6</v>
      </c>
      <c r="FN153" s="4">
        <v>2.4876107174244202E-6</v>
      </c>
      <c r="FO153" s="4">
        <v>1.40399702076109E-23</v>
      </c>
      <c r="FP153" s="4">
        <v>7.0771300664665495E-21</v>
      </c>
      <c r="FQ153" s="4">
        <v>2.44912343962433E-19</v>
      </c>
      <c r="FR153" s="4">
        <v>6.8975546894863301E-18</v>
      </c>
      <c r="FS153" s="4">
        <v>1.1969163658074899E-16</v>
      </c>
      <c r="FT153" s="4">
        <v>4.6553452112604196E-19</v>
      </c>
      <c r="FU153" s="4">
        <v>7.3691504763557605E-20</v>
      </c>
      <c r="FV153" s="4">
        <v>2.6797401636324201E-19</v>
      </c>
      <c r="FW153" s="4">
        <v>7.2552370905315003E-18</v>
      </c>
      <c r="FX153" s="4">
        <v>1.2142619520972999E-16</v>
      </c>
      <c r="FY153" s="4">
        <v>6.8417805756376201E-15</v>
      </c>
      <c r="FZ153" s="4">
        <v>8.1186616377154598E-16</v>
      </c>
      <c r="GA153" s="4">
        <v>4.5736353229978203E-17</v>
      </c>
      <c r="GB153" s="4">
        <v>9.4118521000177701E-18</v>
      </c>
      <c r="GC153" s="4">
        <v>1.2373965210236801E-16</v>
      </c>
      <c r="GD153" s="4">
        <v>5.0062442577291702E-17</v>
      </c>
      <c r="GE153" s="4">
        <v>8.7175533630139796E-18</v>
      </c>
      <c r="GF153" s="4">
        <v>1.0175168494519299E-18</v>
      </c>
      <c r="GG153" s="4">
        <v>8.8654709490252996E-18</v>
      </c>
      <c r="GH153" s="4">
        <v>1.2722776220390799E-16</v>
      </c>
      <c r="GI153" s="4">
        <v>1.22161800563877E-5</v>
      </c>
      <c r="GJ153" s="4">
        <v>2.9148664223908898E-6</v>
      </c>
      <c r="GK153" s="4">
        <v>2.9642703273852998E-7</v>
      </c>
      <c r="GL153" s="4">
        <v>1.7283669801818399E-8</v>
      </c>
      <c r="GM153" s="4">
        <v>7.9968372669352206E-12</v>
      </c>
      <c r="GN153" s="4">
        <v>3.1471828268210699E-15</v>
      </c>
      <c r="GO153" s="4">
        <v>1.06284171221749E-29</v>
      </c>
      <c r="GP153" s="4">
        <v>5.4932062841333796E-27</v>
      </c>
      <c r="GQ153" s="4">
        <v>2.0573657765012301E-25</v>
      </c>
      <c r="GR153" s="4">
        <v>6.6653434410890406E-24</v>
      </c>
      <c r="GS153" s="4">
        <v>6.8860149726818698E-21</v>
      </c>
      <c r="GT153" s="4">
        <v>3.15128489131033E-25</v>
      </c>
      <c r="GU153" s="4">
        <v>5.10837052365212E-26</v>
      </c>
      <c r="GV153" s="4">
        <v>1.9964541410873901E-25</v>
      </c>
      <c r="GW153" s="4">
        <v>6.15659414080095E-24</v>
      </c>
      <c r="GX153" s="4">
        <v>6.7250197766004697E-21</v>
      </c>
      <c r="GY153" s="4">
        <v>3.9998008955116002E-21</v>
      </c>
      <c r="GZ153" s="4">
        <v>4.8419734385033797E-22</v>
      </c>
      <c r="HA153" s="4">
        <v>2.9041580990562699E-23</v>
      </c>
      <c r="HB153" s="4">
        <v>6.6922694511822401E-24</v>
      </c>
      <c r="HC153" s="4">
        <v>6.5003270845103297E-21</v>
      </c>
      <c r="HD153" s="4">
        <v>2.36160369567587E-23</v>
      </c>
      <c r="HE153" s="4">
        <v>4.1707197189640097E-24</v>
      </c>
      <c r="HF153" s="4">
        <v>5.08855981735461E-25</v>
      </c>
      <c r="HG153" s="4">
        <v>4.8264180194018701E-24</v>
      </c>
      <c r="HH153" s="4">
        <v>6.1805172550973499E-21</v>
      </c>
      <c r="HI153" s="4">
        <v>3.8828003532148203E-12</v>
      </c>
      <c r="HJ153" s="4">
        <v>9.2581153902857802E-13</v>
      </c>
      <c r="HK153" s="4">
        <v>9.4079821460083397E-14</v>
      </c>
      <c r="HL153" s="4">
        <v>5.4733690742588804E-15</v>
      </c>
      <c r="HM153" s="4">
        <v>3.28726766483325E-16</v>
      </c>
      <c r="HN153" s="4">
        <v>9.20151680085155E-19</v>
      </c>
      <c r="HO153" s="4">
        <v>4.9084947605542302E-12</v>
      </c>
      <c r="HP153" s="3">
        <v>22.8010047460286</v>
      </c>
      <c r="HQ153" s="3">
        <v>202083.47617179801</v>
      </c>
      <c r="HR153" s="3">
        <v>2.69725810158854</v>
      </c>
      <c r="HS153" s="3">
        <v>0.77436830040446403</v>
      </c>
      <c r="HT153" s="3" t="s">
        <v>66</v>
      </c>
    </row>
    <row r="154" spans="1:228" x14ac:dyDescent="0.25">
      <c r="A154" s="3">
        <v>20</v>
      </c>
      <c r="B154" s="3">
        <v>1.3340354572582E-2</v>
      </c>
      <c r="C154" s="4">
        <v>4.9151648127150003E-5</v>
      </c>
      <c r="D154" s="4">
        <v>4.0102678717326397E-8</v>
      </c>
      <c r="E154" s="3">
        <v>1083.4661335624301</v>
      </c>
      <c r="F154" s="3">
        <v>41.221638090398102</v>
      </c>
      <c r="G154" s="3">
        <v>34.870095349776001</v>
      </c>
      <c r="H154" s="3">
        <v>25273.969166073199</v>
      </c>
      <c r="I154" s="3">
        <v>2.2181823034994901</v>
      </c>
      <c r="J154" s="3">
        <v>4.1307620701633603</v>
      </c>
      <c r="K154" s="3">
        <v>4.0482527398893202</v>
      </c>
      <c r="L154" s="3">
        <v>257.42574856570099</v>
      </c>
      <c r="M154" s="3">
        <v>0.57661006434463602</v>
      </c>
      <c r="N154" s="3">
        <v>1.92365208587966</v>
      </c>
      <c r="O154" s="3">
        <v>61.9730649082355</v>
      </c>
      <c r="P154" s="4">
        <v>5.5960028997748402E-4</v>
      </c>
      <c r="Q154" s="4">
        <v>5.5961869541089901E-4</v>
      </c>
      <c r="R154" s="3">
        <v>25</v>
      </c>
      <c r="S154" s="3">
        <v>0.36698233221929299</v>
      </c>
      <c r="T154" s="4">
        <v>2.81772043154863E-4</v>
      </c>
      <c r="U154" s="3">
        <v>0</v>
      </c>
      <c r="V154" s="3">
        <v>-5.55</v>
      </c>
      <c r="W154" s="3">
        <v>0</v>
      </c>
      <c r="X154" s="4">
        <v>8.2013150795939702E-5</v>
      </c>
      <c r="Y154" s="4">
        <v>8.5195999401415805E-5</v>
      </c>
      <c r="Z154" s="3">
        <v>0.143352437432058</v>
      </c>
      <c r="AA154" s="3">
        <v>8.3139023587219894E-3</v>
      </c>
      <c r="AB154" s="3">
        <v>2.5048466610535099E-3</v>
      </c>
      <c r="AC154" s="3">
        <v>2.6810076595088499E-3</v>
      </c>
      <c r="AD154" s="3">
        <v>3.09737679072261E-3</v>
      </c>
      <c r="AE154" s="3">
        <v>3.0204223748026299E-3</v>
      </c>
      <c r="AF154" s="3">
        <v>0.13082528426606699</v>
      </c>
      <c r="AG154" s="3">
        <v>1.9651134653761101E-3</v>
      </c>
      <c r="AH154" s="3">
        <v>2.1466223981773599E-3</v>
      </c>
      <c r="AI154" s="3">
        <v>2.5614936033569102E-3</v>
      </c>
      <c r="AJ154" s="3">
        <v>2.6572941115582701E-3</v>
      </c>
      <c r="AK154" s="3">
        <v>0.12736698151273901</v>
      </c>
      <c r="AL154" s="3">
        <v>1.6032936509227599E-3</v>
      </c>
      <c r="AM154" s="3">
        <v>1.76072929468305E-3</v>
      </c>
      <c r="AN154" s="3">
        <v>2.1195238081681798E-3</v>
      </c>
      <c r="AO154" s="3">
        <v>2.31275191492582E-3</v>
      </c>
      <c r="AP154" s="3">
        <v>0.12191910895326299</v>
      </c>
      <c r="AQ154" s="3">
        <v>1.40306249858747E-3</v>
      </c>
      <c r="AR154" s="3">
        <v>1.5004714726266799E-3</v>
      </c>
      <c r="AS154" s="3">
        <v>1.7296935104467799E-3</v>
      </c>
      <c r="AT154" s="3">
        <v>1.9365713231392599E-3</v>
      </c>
      <c r="AU154" s="3">
        <v>0.11422460712494301</v>
      </c>
      <c r="AV154" s="4">
        <v>8.3293045469053702E-4</v>
      </c>
      <c r="AW154" s="4">
        <v>8.9095725394285996E-4</v>
      </c>
      <c r="AX154" s="3">
        <v>1.01526876724703E-3</v>
      </c>
      <c r="AY154" s="3">
        <v>1.13822016201777E-3</v>
      </c>
      <c r="AZ154" s="3">
        <v>9.9804034346710105E-2</v>
      </c>
      <c r="BA154" s="3">
        <v>1815.12762260369</v>
      </c>
      <c r="BB154" s="3">
        <v>1927.59469994094</v>
      </c>
      <c r="BC154" s="3">
        <v>2133.6847177954201</v>
      </c>
      <c r="BD154" s="3">
        <v>1844.3065923455799</v>
      </c>
      <c r="BE154" s="3">
        <v>1296.49059140041</v>
      </c>
      <c r="BF154" s="3">
        <v>1594.95515073909</v>
      </c>
      <c r="BG154" s="3">
        <v>1724.56118890583</v>
      </c>
      <c r="BH154" s="3">
        <v>1971.49433407937</v>
      </c>
      <c r="BI154" s="3">
        <v>1845.2982460840699</v>
      </c>
      <c r="BJ154" s="3">
        <v>1310.3983459165099</v>
      </c>
      <c r="BK154" s="3">
        <v>1497.1325252691299</v>
      </c>
      <c r="BL154" s="3">
        <v>1632.06033741956</v>
      </c>
      <c r="BM154" s="3">
        <v>1897.37801479322</v>
      </c>
      <c r="BN154" s="3">
        <v>1913.7193370637799</v>
      </c>
      <c r="BO154" s="3">
        <v>1321.3711170583499</v>
      </c>
      <c r="BP154" s="3">
        <v>1591.78645129496</v>
      </c>
      <c r="BQ154" s="3">
        <v>1700.44392365618</v>
      </c>
      <c r="BR154" s="3">
        <v>1932.6292273689</v>
      </c>
      <c r="BS154" s="3">
        <v>2085.3107577259898</v>
      </c>
      <c r="BT154" s="3">
        <v>1337.0971491308001</v>
      </c>
      <c r="BU154" s="3">
        <v>1374.6867490133</v>
      </c>
      <c r="BV154" s="3">
        <v>1474.4002578019999</v>
      </c>
      <c r="BW154" s="3">
        <v>1709.48077950937</v>
      </c>
      <c r="BX154" s="3">
        <v>2009.99237408828</v>
      </c>
      <c r="BY154" s="3">
        <v>1376.7388426523901</v>
      </c>
      <c r="BZ154" s="3">
        <v>780.13938560035604</v>
      </c>
      <c r="CA154" s="4">
        <v>4.3715897355067702E-4</v>
      </c>
      <c r="CB154" s="3">
        <v>4.1313092431813896E-3</v>
      </c>
      <c r="CC154" s="3">
        <v>8.9357258536055903E-2</v>
      </c>
      <c r="CD154" s="3">
        <v>3.6821422816231499E-2</v>
      </c>
      <c r="CE154" s="3">
        <v>0.67890716526592199</v>
      </c>
      <c r="CF154" s="4">
        <v>3.5219830839683299E-4</v>
      </c>
      <c r="CG154" s="3">
        <v>2.4782783156138601E-3</v>
      </c>
      <c r="CH154" s="3">
        <v>6.5552860521622597E-2</v>
      </c>
      <c r="CI154" s="3">
        <v>5.5533387327993497E-2</v>
      </c>
      <c r="CJ154" s="3">
        <v>0.69496209637227502</v>
      </c>
      <c r="CK154" s="4">
        <v>3.8663313518072501E-4</v>
      </c>
      <c r="CL154" s="3">
        <v>1.6665261872306201E-3</v>
      </c>
      <c r="CM154" s="3">
        <v>4.2155444487334597E-2</v>
      </c>
      <c r="CN154" s="3">
        <v>7.6653062506960301E-2</v>
      </c>
      <c r="CO154" s="3">
        <v>0.69528060116058699</v>
      </c>
      <c r="CP154" s="4">
        <v>3.3767772553350202E-4</v>
      </c>
      <c r="CQ154" s="3">
        <v>1.0839471811534499E-3</v>
      </c>
      <c r="CR154" s="3">
        <v>1.8377336872296798E-2</v>
      </c>
      <c r="CS154" s="3">
        <v>0.102156663484156</v>
      </c>
      <c r="CT154" s="3">
        <v>0.69461777624051901</v>
      </c>
      <c r="CU154" s="4">
        <v>8.6084993604557103E-4</v>
      </c>
      <c r="CV154" s="4">
        <v>4.6801341890417798E-4</v>
      </c>
      <c r="CW154" s="3">
        <v>5.8958144709640899E-3</v>
      </c>
      <c r="CX154" s="3">
        <v>9.4891277839479898E-2</v>
      </c>
      <c r="CY154" s="3">
        <v>0.74176091799128796</v>
      </c>
      <c r="CZ154" s="3">
        <v>2.5636391844884001E-2</v>
      </c>
      <c r="DA154" s="4">
        <v>6.3160846305039095E-5</v>
      </c>
      <c r="DB154" s="4">
        <v>6.0584433641088798E-5</v>
      </c>
      <c r="DC154" s="4">
        <v>5.7222628154027602E-5</v>
      </c>
      <c r="DD154" s="4">
        <v>5.2631329709487297E-5</v>
      </c>
      <c r="DE154" s="4">
        <v>4.4229009012978602E-5</v>
      </c>
      <c r="DF154" s="4">
        <v>7.5701137288833997E-7</v>
      </c>
      <c r="DG154" s="4">
        <v>7.7619122900704395E-7</v>
      </c>
      <c r="DH154" s="4">
        <v>8.4004168316514402E-7</v>
      </c>
      <c r="DI154" s="4">
        <v>9.6633426498941109E-7</v>
      </c>
      <c r="DJ154" s="4">
        <v>5.9821267754989203E-5</v>
      </c>
      <c r="DK154" s="4">
        <v>6.7691755354424595E-7</v>
      </c>
      <c r="DL154" s="4">
        <v>6.9321023366839195E-7</v>
      </c>
      <c r="DM154" s="4">
        <v>7.4501780739113596E-7</v>
      </c>
      <c r="DN154" s="4">
        <v>8.4857242623203297E-7</v>
      </c>
      <c r="DO154" s="4">
        <v>5.7620715620252998E-5</v>
      </c>
      <c r="DP154" s="4">
        <v>5.8461402719552002E-7</v>
      </c>
      <c r="DQ154" s="4">
        <v>5.9640044807506899E-7</v>
      </c>
      <c r="DR154" s="4">
        <v>6.3497806317288895E-7</v>
      </c>
      <c r="DS154" s="4">
        <v>7.1104702667072396E-7</v>
      </c>
      <c r="DT154" s="4">
        <v>5.4695588588913398E-5</v>
      </c>
      <c r="DU154" s="4">
        <v>4.7173161637684399E-7</v>
      </c>
      <c r="DV154" s="4">
        <v>4.7842778188879805E-7</v>
      </c>
      <c r="DW154" s="4">
        <v>5.0009587753711001E-7</v>
      </c>
      <c r="DX154" s="4">
        <v>5.4440627544242196E-7</v>
      </c>
      <c r="DY154" s="4">
        <v>5.0636668158242101E-5</v>
      </c>
      <c r="DZ154" s="4">
        <v>3.1784079272673501E-7</v>
      </c>
      <c r="EA154" s="4">
        <v>3.1761714084626502E-7</v>
      </c>
      <c r="EB154" s="4">
        <v>3.1737935839026E-7</v>
      </c>
      <c r="EC154" s="4">
        <v>3.1667864157431602E-7</v>
      </c>
      <c r="ED154" s="4">
        <v>4.2959493079440999E-5</v>
      </c>
      <c r="EE154" s="3">
        <v>0.63938657217862505</v>
      </c>
      <c r="EF154" s="3">
        <v>0.71747364649505596</v>
      </c>
      <c r="EG154" s="3">
        <v>0.94135808176597302</v>
      </c>
      <c r="EH154" s="3">
        <v>1.5115986673334301</v>
      </c>
      <c r="EI154" s="3">
        <v>3.43253435353212</v>
      </c>
      <c r="EJ154" s="3">
        <v>0.58683535783575502</v>
      </c>
      <c r="EK154" s="3">
        <v>0.65750050200140797</v>
      </c>
      <c r="EL154" s="3">
        <v>0.86290994449945402</v>
      </c>
      <c r="EM154" s="3">
        <v>1.41370180823521</v>
      </c>
      <c r="EN154" s="3">
        <v>3.3719686946909699</v>
      </c>
      <c r="EO154" s="3">
        <v>0.51882758029550102</v>
      </c>
      <c r="EP154" s="3">
        <v>0.58177395138664401</v>
      </c>
      <c r="EQ154" s="3">
        <v>0.76665556404468105</v>
      </c>
      <c r="ER154" s="3">
        <v>1.2963493946089599</v>
      </c>
      <c r="ES154" s="3">
        <v>3.2915196803439501</v>
      </c>
      <c r="ET154" s="3">
        <v>0.42447325889503001</v>
      </c>
      <c r="EU154" s="3">
        <v>0.47848622650483802</v>
      </c>
      <c r="EV154" s="3">
        <v>0.63622244656656701</v>
      </c>
      <c r="EW154" s="3">
        <v>1.13056107059365</v>
      </c>
      <c r="EX154" s="3">
        <v>3.1702352284252502</v>
      </c>
      <c r="EY154" s="3">
        <v>0.260034722976558</v>
      </c>
      <c r="EZ154" s="3">
        <v>0.29578710729449598</v>
      </c>
      <c r="FA154" s="3">
        <v>0.40191511342080799</v>
      </c>
      <c r="FB154" s="3">
        <v>0.76937824050011205</v>
      </c>
      <c r="FC154" s="3">
        <v>2.9706156954940899</v>
      </c>
      <c r="FD154" s="3">
        <v>5.26166077366398</v>
      </c>
      <c r="FE154" s="4">
        <v>5.5960028997748402E-4</v>
      </c>
      <c r="FF154" s="4">
        <v>2.7782824682262097E-4</v>
      </c>
      <c r="FG154" s="4">
        <v>2.7782824682262097E-4</v>
      </c>
      <c r="FH154" s="4">
        <v>2.7782824682262097E-4</v>
      </c>
      <c r="FI154" s="4">
        <v>1.60386263447379E-4</v>
      </c>
      <c r="FJ154" s="4">
        <v>1.20945136207827E-5</v>
      </c>
      <c r="FK154" s="4">
        <v>1.20945136207827E-5</v>
      </c>
      <c r="FL154" s="4">
        <v>1.20945136207827E-5</v>
      </c>
      <c r="FM154" s="4">
        <v>9.0241536274481096E-6</v>
      </c>
      <c r="FN154" s="4">
        <v>2.4876107174244202E-6</v>
      </c>
      <c r="FO154" s="4">
        <v>4.3059935227697101E-25</v>
      </c>
      <c r="FP154" s="4">
        <v>7.6068486108800302E-21</v>
      </c>
      <c r="FQ154" s="4">
        <v>2.5831593931186701E-19</v>
      </c>
      <c r="FR154" s="4">
        <v>7.1255671078493105E-18</v>
      </c>
      <c r="FS154" s="4">
        <v>1.21093440995376E-16</v>
      </c>
      <c r="FT154" s="4">
        <v>3.59856239974312E-19</v>
      </c>
      <c r="FU154" s="4">
        <v>5.9871795060498404E-20</v>
      </c>
      <c r="FV154" s="4">
        <v>2.8154079792944602E-19</v>
      </c>
      <c r="FW154" s="4">
        <v>7.4933795334055805E-18</v>
      </c>
      <c r="FX154" s="4">
        <v>1.2282238954117999E-16</v>
      </c>
      <c r="FY154" s="4">
        <v>2.69065076470428E-15</v>
      </c>
      <c r="FZ154" s="4">
        <v>3.2478469708778001E-16</v>
      </c>
      <c r="GA154" s="4">
        <v>1.8822330614599999E-17</v>
      </c>
      <c r="GB154" s="4">
        <v>8.7457433479278204E-18</v>
      </c>
      <c r="GC154" s="4">
        <v>1.25129218339587E-16</v>
      </c>
      <c r="GD154" s="4">
        <v>3.87908521786785E-17</v>
      </c>
      <c r="GE154" s="4">
        <v>6.7970559392474803E-18</v>
      </c>
      <c r="GF154" s="4">
        <v>8.9206012863956605E-19</v>
      </c>
      <c r="GG154" s="4">
        <v>9.1415470737034396E-18</v>
      </c>
      <c r="GH154" s="4">
        <v>1.2860871171212401E-16</v>
      </c>
      <c r="GI154" s="4">
        <v>8.1466294118847701E-6</v>
      </c>
      <c r="GJ154" s="4">
        <v>1.9711481316105399E-6</v>
      </c>
      <c r="GK154" s="4">
        <v>2.03549751275342E-7</v>
      </c>
      <c r="GL154" s="4">
        <v>1.20543426296132E-8</v>
      </c>
      <c r="GM154" s="4">
        <v>5.4757079277752999E-12</v>
      </c>
      <c r="GN154" s="4">
        <v>3.16643292571368E-15</v>
      </c>
      <c r="GO154" s="4">
        <v>3.2596860683202001E-31</v>
      </c>
      <c r="GP154" s="4">
        <v>5.9043691721495003E-27</v>
      </c>
      <c r="GQ154" s="4">
        <v>2.1699615644792598E-25</v>
      </c>
      <c r="GR154" s="4">
        <v>6.8856796537962895E-24</v>
      </c>
      <c r="GS154" s="4">
        <v>7.2439631571574103E-21</v>
      </c>
      <c r="GT154" s="4">
        <v>2.4359300559104302E-25</v>
      </c>
      <c r="GU154" s="4">
        <v>4.1503741044034203E-26</v>
      </c>
      <c r="GV154" s="4">
        <v>2.0975290796454698E-25</v>
      </c>
      <c r="GW154" s="4">
        <v>6.3586752513394299E-24</v>
      </c>
      <c r="GX154" s="4">
        <v>7.0771139795523001E-21</v>
      </c>
      <c r="GY154" s="4">
        <v>1.5729921793304699E-21</v>
      </c>
      <c r="GZ154" s="4">
        <v>1.9370173887107801E-22</v>
      </c>
      <c r="HA154" s="4">
        <v>1.19517670380585E-23</v>
      </c>
      <c r="HB154" s="4">
        <v>6.2186348035693297E-24</v>
      </c>
      <c r="HC154" s="4">
        <v>6.8440162467544095E-21</v>
      </c>
      <c r="HD154" s="4">
        <v>1.8298871398883201E-23</v>
      </c>
      <c r="HE154" s="4">
        <v>3.2519003963882501E-24</v>
      </c>
      <c r="HF154" s="4">
        <v>4.4611559284787097E-25</v>
      </c>
      <c r="HG154" s="4">
        <v>4.9767155941764697E-24</v>
      </c>
      <c r="HH154" s="4">
        <v>6.5123166572258797E-21</v>
      </c>
      <c r="HI154" s="4">
        <v>2.5893311503243999E-12</v>
      </c>
      <c r="HJ154" s="4">
        <v>6.2607043374659802E-13</v>
      </c>
      <c r="HK154" s="4">
        <v>6.4602489460265096E-14</v>
      </c>
      <c r="HL154" s="4">
        <v>3.8173528490173001E-15</v>
      </c>
      <c r="HM154" s="4">
        <v>2.35233636828303E-16</v>
      </c>
      <c r="HN154" s="4">
        <v>8.9221227499117602E-19</v>
      </c>
      <c r="HO154" s="4">
        <v>3.2840575817325901E-12</v>
      </c>
      <c r="HP154" s="3">
        <v>23.769698256899702</v>
      </c>
      <c r="HQ154" s="3">
        <v>196936.26457771301</v>
      </c>
      <c r="HR154" s="3">
        <v>2.77603978626271</v>
      </c>
      <c r="HS154" s="3">
        <v>0.78520793764968999</v>
      </c>
      <c r="HT154" s="3" t="s">
        <v>66</v>
      </c>
    </row>
    <row r="155" spans="1:228" x14ac:dyDescent="0.25">
      <c r="A155" s="3">
        <v>21</v>
      </c>
      <c r="B155" s="3">
        <v>1.34281200631911E-2</v>
      </c>
      <c r="C155" s="4">
        <v>5.1037579775337297E-5</v>
      </c>
      <c r="D155" s="4">
        <v>3.8213194180529901E-8</v>
      </c>
      <c r="E155" s="3">
        <v>1074.6000495563901</v>
      </c>
      <c r="F155" s="3">
        <v>39.184149647941702</v>
      </c>
      <c r="G155" s="3">
        <v>33.328244725925103</v>
      </c>
      <c r="H155" s="3">
        <v>26126.765023991898</v>
      </c>
      <c r="I155" s="3">
        <v>2.2930283503591302</v>
      </c>
      <c r="J155" s="3">
        <v>3.9871936710704801</v>
      </c>
      <c r="K155" s="3">
        <v>3.9046789875912702</v>
      </c>
      <c r="L155" s="3">
        <v>261.41294223677198</v>
      </c>
      <c r="M155" s="3">
        <v>0.58554101244147605</v>
      </c>
      <c r="N155" s="3">
        <v>1.8635738252873699</v>
      </c>
      <c r="O155" s="3">
        <v>63.836638733522904</v>
      </c>
      <c r="P155" s="4">
        <v>5.5960028997748402E-4</v>
      </c>
      <c r="Q155" s="4">
        <v>5.5961869541089901E-4</v>
      </c>
      <c r="R155" s="3">
        <v>25</v>
      </c>
      <c r="S155" s="3">
        <v>0.35018793576560597</v>
      </c>
      <c r="T155" s="4">
        <v>2.7067464669869198E-4</v>
      </c>
      <c r="U155" s="3">
        <v>0</v>
      </c>
      <c r="V155" s="3">
        <v>-5.55</v>
      </c>
      <c r="W155" s="3">
        <v>0</v>
      </c>
      <c r="X155" s="4">
        <v>8.2739711691551498E-5</v>
      </c>
      <c r="Y155" s="4">
        <v>8.5920033144049494E-5</v>
      </c>
      <c r="Z155" s="3">
        <v>0.144434357969009</v>
      </c>
      <c r="AA155" s="3">
        <v>8.2496404635683095E-3</v>
      </c>
      <c r="AB155" s="3">
        <v>2.5077298092083498E-3</v>
      </c>
      <c r="AC155" s="3">
        <v>2.6866335705519298E-3</v>
      </c>
      <c r="AD155" s="3">
        <v>3.1024714852297898E-3</v>
      </c>
      <c r="AE155" s="3">
        <v>2.9967507640115401E-3</v>
      </c>
      <c r="AF155" s="3">
        <v>0.134288736148897</v>
      </c>
      <c r="AG155" s="3">
        <v>1.9732713290181599E-3</v>
      </c>
      <c r="AH155" s="3">
        <v>2.1556267447647801E-3</v>
      </c>
      <c r="AI155" s="3">
        <v>2.5698593777512099E-3</v>
      </c>
      <c r="AJ155" s="3">
        <v>2.6363719291811198E-3</v>
      </c>
      <c r="AK155" s="3">
        <v>0.130809490909847</v>
      </c>
      <c r="AL155" s="3">
        <v>1.6128648055942099E-3</v>
      </c>
      <c r="AM155" s="3">
        <v>1.7700757757904901E-3</v>
      </c>
      <c r="AN155" s="3">
        <v>2.1263791810140998E-3</v>
      </c>
      <c r="AO155" s="3">
        <v>2.2934928837367902E-3</v>
      </c>
      <c r="AP155" s="3">
        <v>0.12530826382205701</v>
      </c>
      <c r="AQ155" s="3">
        <v>1.40854418747671E-3</v>
      </c>
      <c r="AR155" s="3">
        <v>1.50678451050215E-3</v>
      </c>
      <c r="AS155" s="3">
        <v>1.7356076444428399E-3</v>
      </c>
      <c r="AT155" s="3">
        <v>1.92039684101117E-3</v>
      </c>
      <c r="AU155" s="3">
        <v>0.117541690586025</v>
      </c>
      <c r="AV155" s="4">
        <v>8.40596218770494E-4</v>
      </c>
      <c r="AW155" s="4">
        <v>8.98449094849059E-4</v>
      </c>
      <c r="AX155" s="3">
        <v>1.02245563549969E-3</v>
      </c>
      <c r="AY155" s="3">
        <v>1.1421288515443299E-3</v>
      </c>
      <c r="AZ155" s="3">
        <v>0.102957391745484</v>
      </c>
      <c r="BA155" s="3">
        <v>1807.0178871175301</v>
      </c>
      <c r="BB155" s="3">
        <v>1921.4599931431001</v>
      </c>
      <c r="BC155" s="3">
        <v>2126.3181125929</v>
      </c>
      <c r="BD155" s="3">
        <v>1816.54512415466</v>
      </c>
      <c r="BE155" s="3">
        <v>1269.90626441124</v>
      </c>
      <c r="BF155" s="3">
        <v>1592.03632869271</v>
      </c>
      <c r="BG155" s="3">
        <v>1721.73031626376</v>
      </c>
      <c r="BH155" s="3">
        <v>1966.3910482021899</v>
      </c>
      <c r="BI155" s="3">
        <v>1817.31372042824</v>
      </c>
      <c r="BJ155" s="3">
        <v>1283.4873084082501</v>
      </c>
      <c r="BK155" s="3">
        <v>1497.0560219973099</v>
      </c>
      <c r="BL155" s="3">
        <v>1631.07700852581</v>
      </c>
      <c r="BM155" s="3">
        <v>1892.00845956852</v>
      </c>
      <c r="BN155" s="3">
        <v>1883.8396043842799</v>
      </c>
      <c r="BO155" s="3">
        <v>1294.22917847909</v>
      </c>
      <c r="BP155" s="3">
        <v>1588.6390908959499</v>
      </c>
      <c r="BQ155" s="3">
        <v>1697.9545976131601</v>
      </c>
      <c r="BR155" s="3">
        <v>1928.28012979851</v>
      </c>
      <c r="BS155" s="3">
        <v>2053.1482676794599</v>
      </c>
      <c r="BT155" s="3">
        <v>1309.7290305916799</v>
      </c>
      <c r="BU155" s="3">
        <v>1376.7971333400401</v>
      </c>
      <c r="BV155" s="3">
        <v>1476.9511257870699</v>
      </c>
      <c r="BW155" s="3">
        <v>1712.2475809303101</v>
      </c>
      <c r="BX155" s="3">
        <v>2007.5530084382401</v>
      </c>
      <c r="BY155" s="3">
        <v>1348.45330118024</v>
      </c>
      <c r="BZ155" s="3">
        <v>769.11147195219405</v>
      </c>
      <c r="CA155" s="4">
        <v>4.48944227451342E-4</v>
      </c>
      <c r="CB155" s="3">
        <v>4.4715932501755403E-3</v>
      </c>
      <c r="CC155" s="3">
        <v>9.2979453700033896E-2</v>
      </c>
      <c r="CD155" s="3">
        <v>3.4171703776523198E-2</v>
      </c>
      <c r="CE155" s="3">
        <v>0.63189877299272301</v>
      </c>
      <c r="CF155" s="4">
        <v>3.5544918862118099E-4</v>
      </c>
      <c r="CG155" s="3">
        <v>2.58296440766669E-3</v>
      </c>
      <c r="CH155" s="3">
        <v>6.9538355380029102E-2</v>
      </c>
      <c r="CI155" s="3">
        <v>5.33319505728133E-2</v>
      </c>
      <c r="CJ155" s="3">
        <v>0.65889507147173898</v>
      </c>
      <c r="CK155" s="4">
        <v>3.6834329772261699E-4</v>
      </c>
      <c r="CL155" s="3">
        <v>1.7454596176869001E-3</v>
      </c>
      <c r="CM155" s="3">
        <v>4.5021000179555001E-2</v>
      </c>
      <c r="CN155" s="3">
        <v>7.4905168968312896E-2</v>
      </c>
      <c r="CO155" s="3">
        <v>0.66691777742432201</v>
      </c>
      <c r="CP155" s="4">
        <v>3.2444850620572103E-4</v>
      </c>
      <c r="CQ155" s="3">
        <v>1.16810871162809E-3</v>
      </c>
      <c r="CR155" s="3">
        <v>2.0897859259391399E-2</v>
      </c>
      <c r="CS155" s="3">
        <v>0.10050225831670399</v>
      </c>
      <c r="CT155" s="3">
        <v>0.67445319398617298</v>
      </c>
      <c r="CU155" s="4">
        <v>7.7435356229171805E-4</v>
      </c>
      <c r="CV155" s="4">
        <v>4.2894424583350601E-4</v>
      </c>
      <c r="CW155" s="3">
        <v>6.0457859451175603E-3</v>
      </c>
      <c r="CX155" s="3">
        <v>9.8938153568954496E-2</v>
      </c>
      <c r="CY155" s="3">
        <v>0.72696478861704605</v>
      </c>
      <c r="CZ155" s="3">
        <v>1.9063767895758501E-2</v>
      </c>
      <c r="DA155" s="4">
        <v>6.5555246534811397E-5</v>
      </c>
      <c r="DB155" s="4">
        <v>6.2924439277182794E-5</v>
      </c>
      <c r="DC155" s="4">
        <v>5.9486559842234203E-5</v>
      </c>
      <c r="DD155" s="4">
        <v>5.4787037057560798E-5</v>
      </c>
      <c r="DE155" s="4">
        <v>4.6172360567003099E-5</v>
      </c>
      <c r="DF155" s="4">
        <v>7.5701137288833901E-7</v>
      </c>
      <c r="DG155" s="4">
        <v>7.7619122900704501E-7</v>
      </c>
      <c r="DH155" s="4">
        <v>8.4004168316514497E-7</v>
      </c>
      <c r="DI155" s="4">
        <v>9.6633426498941109E-7</v>
      </c>
      <c r="DJ155" s="4">
        <v>6.2215667984761498E-5</v>
      </c>
      <c r="DK155" s="4">
        <v>6.7691755354424595E-7</v>
      </c>
      <c r="DL155" s="4">
        <v>6.9321023366839301E-7</v>
      </c>
      <c r="DM155" s="4">
        <v>7.4501780739113596E-7</v>
      </c>
      <c r="DN155" s="4">
        <v>8.4857242623203297E-7</v>
      </c>
      <c r="DO155" s="4">
        <v>5.9960721256347001E-5</v>
      </c>
      <c r="DP155" s="4">
        <v>5.8461402719552002E-7</v>
      </c>
      <c r="DQ155" s="4">
        <v>5.9640044807506899E-7</v>
      </c>
      <c r="DR155" s="4">
        <v>6.3497806317288895E-7</v>
      </c>
      <c r="DS155" s="4">
        <v>7.1104702667072396E-7</v>
      </c>
      <c r="DT155" s="4">
        <v>5.6959520277119999E-5</v>
      </c>
      <c r="DU155" s="4">
        <v>4.7173161637684399E-7</v>
      </c>
      <c r="DV155" s="4">
        <v>4.7842778188879805E-7</v>
      </c>
      <c r="DW155" s="4">
        <v>5.0009587753711096E-7</v>
      </c>
      <c r="DX155" s="4">
        <v>5.4440627544242196E-7</v>
      </c>
      <c r="DY155" s="4">
        <v>5.2792375506315602E-5</v>
      </c>
      <c r="DZ155" s="4">
        <v>3.1784079272673501E-7</v>
      </c>
      <c r="EA155" s="4">
        <v>3.1761714084626502E-7</v>
      </c>
      <c r="EB155" s="4">
        <v>3.17379358390259E-7</v>
      </c>
      <c r="EC155" s="4">
        <v>3.1667864157431602E-7</v>
      </c>
      <c r="ED155" s="4">
        <v>4.4902844633465597E-5</v>
      </c>
      <c r="EE155" s="3">
        <v>0.64727650016086402</v>
      </c>
      <c r="EF155" s="3">
        <v>0.72675418807090197</v>
      </c>
      <c r="EG155" s="3">
        <v>0.954914540776301</v>
      </c>
      <c r="EH155" s="3">
        <v>1.53304345609465</v>
      </c>
      <c r="EI155" s="3">
        <v>3.4707644228741201</v>
      </c>
      <c r="EJ155" s="3">
        <v>0.59451322648971805</v>
      </c>
      <c r="EK155" s="3">
        <v>0.66651348581286196</v>
      </c>
      <c r="EL155" s="3">
        <v>0.87610426758884796</v>
      </c>
      <c r="EM155" s="3">
        <v>1.43486515678126</v>
      </c>
      <c r="EN155" s="3">
        <v>3.41150129835043</v>
      </c>
      <c r="EO155" s="3">
        <v>0.52612352589169498</v>
      </c>
      <c r="EP155" s="3">
        <v>0.59037234591122101</v>
      </c>
      <c r="EQ155" s="3">
        <v>0.77924810155866797</v>
      </c>
      <c r="ER155" s="3">
        <v>1.31712659636065</v>
      </c>
      <c r="ES155" s="3">
        <v>3.33274618729653</v>
      </c>
      <c r="ET155" s="3">
        <v>0.43107801230172799</v>
      </c>
      <c r="EU155" s="3">
        <v>0.48628250275116602</v>
      </c>
      <c r="EV155" s="3">
        <v>0.64781086168884505</v>
      </c>
      <c r="EW155" s="3">
        <v>1.1511675063718401</v>
      </c>
      <c r="EX155" s="3">
        <v>3.2138771328427902</v>
      </c>
      <c r="EY155" s="3">
        <v>0.26520456264731002</v>
      </c>
      <c r="EZ155" s="3">
        <v>0.30184666250502801</v>
      </c>
      <c r="FA155" s="3">
        <v>0.41064238452997398</v>
      </c>
      <c r="FB155" s="3">
        <v>0.78809849198647697</v>
      </c>
      <c r="FC155" s="3">
        <v>3.0174978697858998</v>
      </c>
      <c r="FD155" s="3">
        <v>5.2616607736638699</v>
      </c>
      <c r="FE155" s="4">
        <v>5.5960028997748402E-4</v>
      </c>
      <c r="FF155" s="4">
        <v>2.8892564327879199E-4</v>
      </c>
      <c r="FG155" s="4">
        <v>2.8892564327879199E-4</v>
      </c>
      <c r="FH155" s="4">
        <v>2.8892564327879199E-4</v>
      </c>
      <c r="FI155" s="4">
        <v>1.09789733760563E-4</v>
      </c>
      <c r="FJ155" s="4">
        <v>1.20945136207827E-5</v>
      </c>
      <c r="FK155" s="4">
        <v>1.20945136207827E-5</v>
      </c>
      <c r="FL155" s="4">
        <v>1.20945136207827E-5</v>
      </c>
      <c r="FM155" s="4">
        <v>9.0241536274481096E-6</v>
      </c>
      <c r="FN155" s="4">
        <v>2.4876107174244202E-6</v>
      </c>
      <c r="FO155" s="4">
        <v>1.72740500285177E-24</v>
      </c>
      <c r="FP155" s="4">
        <v>8.1770937232016493E-21</v>
      </c>
      <c r="FQ155" s="4">
        <v>2.7196096610413902E-19</v>
      </c>
      <c r="FR155" s="4">
        <v>7.3487105598658594E-18</v>
      </c>
      <c r="FS155" s="4">
        <v>1.2227563683365699E-16</v>
      </c>
      <c r="FT155" s="4">
        <v>2.7789982706164501E-19</v>
      </c>
      <c r="FU155" s="4">
        <v>4.9169780972629402E-20</v>
      </c>
      <c r="FV155" s="4">
        <v>2.9551124112224102E-19</v>
      </c>
      <c r="FW155" s="4">
        <v>7.7255820628575796E-18</v>
      </c>
      <c r="FX155" s="4">
        <v>1.2399337148651801E-16</v>
      </c>
      <c r="FY155" s="4">
        <v>1.1034763722708801E-15</v>
      </c>
      <c r="FZ155" s="4">
        <v>1.3565404492629099E-16</v>
      </c>
      <c r="GA155" s="4">
        <v>8.2080604107654398E-18</v>
      </c>
      <c r="GB155" s="4">
        <v>8.6225195309627604E-18</v>
      </c>
      <c r="GC155" s="4">
        <v>1.2628950701089201E-16</v>
      </c>
      <c r="GD155" s="4">
        <v>2.9992426047033401E-17</v>
      </c>
      <c r="GE155" s="4">
        <v>5.2902581056059102E-18</v>
      </c>
      <c r="GF155" s="4">
        <v>7.9663945204116201E-19</v>
      </c>
      <c r="GG155" s="4">
        <v>9.4102939114512306E-18</v>
      </c>
      <c r="GH155" s="4">
        <v>1.29753977234355E-16</v>
      </c>
      <c r="GI155" s="4">
        <v>5.4433220991705296E-6</v>
      </c>
      <c r="GJ155" s="4">
        <v>1.3339214367748999E-6</v>
      </c>
      <c r="GK155" s="4">
        <v>1.39789363839452E-7</v>
      </c>
      <c r="GL155" s="4">
        <v>8.4036025523605503E-9</v>
      </c>
      <c r="GM155" s="4">
        <v>3.74822589927544E-12</v>
      </c>
      <c r="GN155" s="4">
        <v>3.1800784927034398E-15</v>
      </c>
      <c r="GO155" s="4">
        <v>1.307665232743E-30</v>
      </c>
      <c r="GP155" s="4">
        <v>6.3469884267176804E-27</v>
      </c>
      <c r="GQ155" s="4">
        <v>2.2845854772134001E-25</v>
      </c>
      <c r="GR155" s="4">
        <v>7.1013108174879101E-24</v>
      </c>
      <c r="GS155" s="4">
        <v>7.6074604238681097E-21</v>
      </c>
      <c r="GT155" s="4">
        <v>1.88115271064938E-25</v>
      </c>
      <c r="GU155" s="4">
        <v>3.4084995357460102E-26</v>
      </c>
      <c r="GV155" s="4">
        <v>2.2016113692032499E-25</v>
      </c>
      <c r="GW155" s="4">
        <v>6.5557159151337299E-24</v>
      </c>
      <c r="GX155" s="4">
        <v>7.4347319853378298E-21</v>
      </c>
      <c r="GY155" s="4">
        <v>6.4510776590838696E-22</v>
      </c>
      <c r="GZ155" s="4">
        <v>8.0904133177236095E-23</v>
      </c>
      <c r="HA155" s="4">
        <v>5.2119383020339101E-24</v>
      </c>
      <c r="HB155" s="4">
        <v>6.1310168749013099E-24</v>
      </c>
      <c r="HC155" s="4">
        <v>7.1933897353744406E-21</v>
      </c>
      <c r="HD155" s="4">
        <v>1.4148375618229999E-23</v>
      </c>
      <c r="HE155" s="4">
        <v>2.5310064510842701E-24</v>
      </c>
      <c r="HF155" s="4">
        <v>3.98396105849208E-25</v>
      </c>
      <c r="HG155" s="4">
        <v>5.1230230591516701E-24</v>
      </c>
      <c r="HH155" s="4">
        <v>6.8500206895940196E-21</v>
      </c>
      <c r="HI155" s="4">
        <v>1.73010981106732E-12</v>
      </c>
      <c r="HJ155" s="4">
        <v>4.23676312861987E-13</v>
      </c>
      <c r="HK155" s="4">
        <v>4.4366258605147901E-14</v>
      </c>
      <c r="HL155" s="4">
        <v>2.66124144061199E-15</v>
      </c>
      <c r="HM155" s="4">
        <v>1.6830600520629701E-16</v>
      </c>
      <c r="HN155" s="4">
        <v>8.6076662248661404E-19</v>
      </c>
      <c r="HO155" s="4">
        <v>2.20098282060639E-12</v>
      </c>
      <c r="HP155" s="3">
        <v>25.5933672949864</v>
      </c>
      <c r="HQ155" s="3">
        <v>244958.81325301199</v>
      </c>
      <c r="HR155" s="3">
        <v>2.8689880586863499</v>
      </c>
      <c r="HS155" s="3">
        <v>0.79626250216202499</v>
      </c>
      <c r="HT155" s="3" t="s">
        <v>66</v>
      </c>
    </row>
    <row r="156" spans="1:228" x14ac:dyDescent="0.25">
      <c r="A156" s="3">
        <v>22</v>
      </c>
      <c r="B156" s="3">
        <v>1.35158855538002E-2</v>
      </c>
      <c r="C156" s="4">
        <v>5.3008526403315297E-5</v>
      </c>
      <c r="D156" s="4">
        <v>3.63804196782656E-8</v>
      </c>
      <c r="E156" s="3">
        <v>1065.35613655763</v>
      </c>
      <c r="F156" s="3">
        <v>37.224942682596698</v>
      </c>
      <c r="G156" s="3">
        <v>31.835739414769201</v>
      </c>
      <c r="H156" s="3">
        <v>23750.0829848223</v>
      </c>
      <c r="I156" s="3">
        <v>2.0844376851695898</v>
      </c>
      <c r="J156" s="3">
        <v>3.7442698898470299</v>
      </c>
      <c r="K156" s="3">
        <v>3.6645026768257698</v>
      </c>
      <c r="L156" s="3">
        <v>265.15721212661902</v>
      </c>
      <c r="M156" s="3">
        <v>0.59392783355062195</v>
      </c>
      <c r="N156" s="3">
        <v>1.7987622939575301</v>
      </c>
      <c r="O156" s="3">
        <v>65.635401027480498</v>
      </c>
      <c r="P156" s="4">
        <v>5.5960028997748402E-4</v>
      </c>
      <c r="Q156" s="4">
        <v>5.5961869541089901E-4</v>
      </c>
      <c r="R156" s="3">
        <v>25</v>
      </c>
      <c r="S156" s="3">
        <v>0.33293499739636701</v>
      </c>
      <c r="T156" s="4">
        <v>2.5899959224739798E-4</v>
      </c>
      <c r="U156" s="3">
        <v>0</v>
      </c>
      <c r="V156" s="3">
        <v>-5.55</v>
      </c>
      <c r="W156" s="3">
        <v>0</v>
      </c>
      <c r="X156" s="4">
        <v>8.3460703888480099E-5</v>
      </c>
      <c r="Y156" s="4">
        <v>8.66385557615883E-5</v>
      </c>
      <c r="Z156" s="3">
        <v>0.145508234152324</v>
      </c>
      <c r="AA156" s="3">
        <v>8.1868467042371402E-3</v>
      </c>
      <c r="AB156" s="3">
        <v>2.5119635932390502E-3</v>
      </c>
      <c r="AC156" s="3">
        <v>2.6934377471248801E-3</v>
      </c>
      <c r="AD156" s="3">
        <v>3.1069079916127701E-3</v>
      </c>
      <c r="AE156" s="3">
        <v>2.97333500928876E-3</v>
      </c>
      <c r="AF156" s="3">
        <v>0.137818975085331</v>
      </c>
      <c r="AG156" s="3">
        <v>1.9824096375833499E-3</v>
      </c>
      <c r="AH156" s="3">
        <v>2.1656955253499398E-3</v>
      </c>
      <c r="AI156" s="3">
        <v>2.5791184633795101E-3</v>
      </c>
      <c r="AJ156" s="3">
        <v>2.6157535883933E-3</v>
      </c>
      <c r="AK156" s="3">
        <v>0.134327839704276</v>
      </c>
      <c r="AL156" s="3">
        <v>1.62314166412731E-3</v>
      </c>
      <c r="AM156" s="3">
        <v>1.78018554677087E-3</v>
      </c>
      <c r="AN156" s="3">
        <v>2.1337297542185401E-3</v>
      </c>
      <c r="AO156" s="3">
        <v>2.2743878120031098E-3</v>
      </c>
      <c r="AP156" s="3">
        <v>0.12878361621441201</v>
      </c>
      <c r="AQ156" s="3">
        <v>1.41472268208259E-3</v>
      </c>
      <c r="AR156" s="3">
        <v>1.51379990198057E-3</v>
      </c>
      <c r="AS156" s="3">
        <v>1.7419801651935201E-3</v>
      </c>
      <c r="AT156" s="3">
        <v>1.9039822787278199E-3</v>
      </c>
      <c r="AU156" s="3">
        <v>0.12096059413466199</v>
      </c>
      <c r="AV156" s="4">
        <v>8.4852045357676703E-4</v>
      </c>
      <c r="AW156" s="4">
        <v>9.0630381100016298E-4</v>
      </c>
      <c r="AX156" s="3">
        <v>1.03006982749544E-3</v>
      </c>
      <c r="AY156" s="3">
        <v>1.1459875362321501E-3</v>
      </c>
      <c r="AZ156" s="3">
        <v>0.10622854411176499</v>
      </c>
      <c r="BA156" s="3">
        <v>1799.42242088783</v>
      </c>
      <c r="BB156" s="3">
        <v>1915.5981399581899</v>
      </c>
      <c r="BC156" s="3">
        <v>2117.5654616398901</v>
      </c>
      <c r="BD156" s="3">
        <v>1788.6013763876999</v>
      </c>
      <c r="BE156" s="3">
        <v>1242.75569389879</v>
      </c>
      <c r="BF156" s="3">
        <v>1589.40909208273</v>
      </c>
      <c r="BG156" s="3">
        <v>1719.18089658339</v>
      </c>
      <c r="BH156" s="3">
        <v>1961.3262288855301</v>
      </c>
      <c r="BI156" s="3">
        <v>1789.20989726424</v>
      </c>
      <c r="BJ156" s="3">
        <v>1256.0622397755899</v>
      </c>
      <c r="BK156" s="3">
        <v>1497.12258186037</v>
      </c>
      <c r="BL156" s="3">
        <v>1630.2031452332001</v>
      </c>
      <c r="BM156" s="3">
        <v>1886.37468433699</v>
      </c>
      <c r="BN156" s="3">
        <v>1853.7346277183101</v>
      </c>
      <c r="BO156" s="3">
        <v>1266.6446458758301</v>
      </c>
      <c r="BP156" s="3">
        <v>1585.80583531713</v>
      </c>
      <c r="BQ156" s="3">
        <v>1695.67989847939</v>
      </c>
      <c r="BR156" s="3">
        <v>1923.6669159998601</v>
      </c>
      <c r="BS156" s="3">
        <v>2020.2392222702299</v>
      </c>
      <c r="BT156" s="3">
        <v>1282.03742637903</v>
      </c>
      <c r="BU156" s="3">
        <v>1379.02219369313</v>
      </c>
      <c r="BV156" s="3">
        <v>1479.71164156896</v>
      </c>
      <c r="BW156" s="3">
        <v>1715.29349139804</v>
      </c>
      <c r="BX156" s="3">
        <v>2004.67110968373</v>
      </c>
      <c r="BY156" s="3">
        <v>1320.0049124765501</v>
      </c>
      <c r="BZ156" s="3">
        <v>758.14781387962</v>
      </c>
      <c r="CA156" s="4">
        <v>4.6696988224881298E-4</v>
      </c>
      <c r="CB156" s="3">
        <v>4.8805706072400003E-3</v>
      </c>
      <c r="CC156" s="3">
        <v>9.57228829548354E-2</v>
      </c>
      <c r="CD156" s="3">
        <v>3.1581809312069699E-2</v>
      </c>
      <c r="CE156" s="3">
        <v>0.56180831995788005</v>
      </c>
      <c r="CF156" s="4">
        <v>3.62153617758043E-4</v>
      </c>
      <c r="CG156" s="3">
        <v>2.6908220585827301E-3</v>
      </c>
      <c r="CH156" s="3">
        <v>7.3817020724302101E-2</v>
      </c>
      <c r="CI156" s="3">
        <v>5.10625523367184E-2</v>
      </c>
      <c r="CJ156" s="3">
        <v>0.59630184044705703</v>
      </c>
      <c r="CK156" s="4">
        <v>3.5741474750339199E-4</v>
      </c>
      <c r="CL156" s="3">
        <v>1.83568144655954E-3</v>
      </c>
      <c r="CM156" s="3">
        <v>4.7966216402997898E-2</v>
      </c>
      <c r="CN156" s="3">
        <v>7.3126995552720897E-2</v>
      </c>
      <c r="CO156" s="3">
        <v>0.61398335534206805</v>
      </c>
      <c r="CP156" s="4">
        <v>3.1568610667853599E-4</v>
      </c>
      <c r="CQ156" s="3">
        <v>1.2593411025300001E-3</v>
      </c>
      <c r="CR156" s="3">
        <v>2.3503206749168001E-2</v>
      </c>
      <c r="CS156" s="3">
        <v>9.88528120106094E-2</v>
      </c>
      <c r="CT156" s="3">
        <v>0.63586480144470703</v>
      </c>
      <c r="CU156" s="4">
        <v>6.9938084121567903E-4</v>
      </c>
      <c r="CV156" s="4">
        <v>4.03848033356024E-4</v>
      </c>
      <c r="CW156" s="3">
        <v>6.2079988751621504E-3</v>
      </c>
      <c r="CX156" s="3">
        <v>0.103235077272831</v>
      </c>
      <c r="CY156" s="3">
        <v>0.70391633858202096</v>
      </c>
      <c r="CZ156" s="3">
        <v>1.40467934382115E-2</v>
      </c>
      <c r="DA156" s="4">
        <v>6.8071311076598203E-5</v>
      </c>
      <c r="DB156" s="4">
        <v>6.5384279594121004E-5</v>
      </c>
      <c r="DC156" s="4">
        <v>6.1867647170369604E-5</v>
      </c>
      <c r="DD156" s="4">
        <v>5.70560821615895E-5</v>
      </c>
      <c r="DE156" s="4">
        <v>4.8221377727408099E-5</v>
      </c>
      <c r="DF156" s="4">
        <v>7.5701137288833997E-7</v>
      </c>
      <c r="DG156" s="4">
        <v>7.7619122900704395E-7</v>
      </c>
      <c r="DH156" s="4">
        <v>8.4004168316514497E-7</v>
      </c>
      <c r="DI156" s="4">
        <v>9.6633426498941109E-7</v>
      </c>
      <c r="DJ156" s="4">
        <v>6.4731732526548196E-5</v>
      </c>
      <c r="DK156" s="4">
        <v>6.7691755354424701E-7</v>
      </c>
      <c r="DL156" s="4">
        <v>6.9321023366839195E-7</v>
      </c>
      <c r="DM156" s="4">
        <v>7.4501780739113596E-7</v>
      </c>
      <c r="DN156" s="4">
        <v>8.4857242623203297E-7</v>
      </c>
      <c r="DO156" s="4">
        <v>6.2420561573285095E-5</v>
      </c>
      <c r="DP156" s="4">
        <v>5.8461402719552002E-7</v>
      </c>
      <c r="DQ156" s="4">
        <v>5.9640044807506899E-7</v>
      </c>
      <c r="DR156" s="4">
        <v>6.3497806317288895E-7</v>
      </c>
      <c r="DS156" s="4">
        <v>7.11047026670723E-7</v>
      </c>
      <c r="DT156" s="4">
        <v>5.93406076052554E-5</v>
      </c>
      <c r="DU156" s="4">
        <v>4.7173161637684399E-7</v>
      </c>
      <c r="DV156" s="4">
        <v>4.78427781888799E-7</v>
      </c>
      <c r="DW156" s="4">
        <v>5.0009587753711001E-7</v>
      </c>
      <c r="DX156" s="4">
        <v>5.4440627544242302E-7</v>
      </c>
      <c r="DY156" s="4">
        <v>5.5061420610344297E-5</v>
      </c>
      <c r="DZ156" s="4">
        <v>3.1784079272673501E-7</v>
      </c>
      <c r="EA156" s="4">
        <v>3.1761714084626502E-7</v>
      </c>
      <c r="EB156" s="4">
        <v>3.17379358390259E-7</v>
      </c>
      <c r="EC156" s="4">
        <v>3.1667864157431602E-7</v>
      </c>
      <c r="ED156" s="4">
        <v>4.6951861793870598E-5</v>
      </c>
      <c r="EE156" s="3">
        <v>0.65547594619195104</v>
      </c>
      <c r="EF156" s="3">
        <v>0.73639919471582105</v>
      </c>
      <c r="EG156" s="3">
        <v>0.96897181556561496</v>
      </c>
      <c r="EH156" s="3">
        <v>1.5552062901275201</v>
      </c>
      <c r="EI156" s="3">
        <v>3.50902570606095</v>
      </c>
      <c r="EJ156" s="3">
        <v>0.60249604244782795</v>
      </c>
      <c r="EK156" s="3">
        <v>0.67588152027095705</v>
      </c>
      <c r="EL156" s="3">
        <v>0.88981174328623702</v>
      </c>
      <c r="EM156" s="3">
        <v>1.4567357446256799</v>
      </c>
      <c r="EN156" s="3">
        <v>3.4510829094757498</v>
      </c>
      <c r="EO156" s="3">
        <v>0.53372001216022602</v>
      </c>
      <c r="EP156" s="3">
        <v>0.59931940532448902</v>
      </c>
      <c r="EQ156" s="3">
        <v>0.792330841743907</v>
      </c>
      <c r="ER156" s="3">
        <v>1.3385919775059001</v>
      </c>
      <c r="ES156" s="3">
        <v>3.3740494797469198</v>
      </c>
      <c r="ET156" s="3">
        <v>0.437965316583181</v>
      </c>
      <c r="EU156" s="3">
        <v>0.494409907312375</v>
      </c>
      <c r="EV156" s="3">
        <v>0.65986854050783195</v>
      </c>
      <c r="EW156" s="3">
        <v>1.1723310098915001</v>
      </c>
      <c r="EX156" s="3">
        <v>3.2576530060336002</v>
      </c>
      <c r="EY156" s="3">
        <v>0.27060329404240002</v>
      </c>
      <c r="EZ156" s="3">
        <v>0.30815929918551599</v>
      </c>
      <c r="FA156" s="3">
        <v>0.41971386920960502</v>
      </c>
      <c r="FB156" s="3">
        <v>0.80753901848661902</v>
      </c>
      <c r="FC156" s="3">
        <v>3.0646401424764398</v>
      </c>
      <c r="FD156" s="3">
        <v>5.2616607736641301</v>
      </c>
      <c r="FE156" s="4">
        <v>5.5960028997748402E-4</v>
      </c>
      <c r="FF156" s="4">
        <v>3.0060069773008599E-4</v>
      </c>
      <c r="FG156" s="4">
        <v>3.0060069773008599E-4</v>
      </c>
      <c r="FH156" s="4">
        <v>3.0060069773008599E-4</v>
      </c>
      <c r="FI156" s="4">
        <v>1.14107796024997E-4</v>
      </c>
      <c r="FJ156" s="4">
        <v>1.20945136207827E-5</v>
      </c>
      <c r="FK156" s="4">
        <v>1.20945136207827E-5</v>
      </c>
      <c r="FL156" s="4">
        <v>1.20945136207827E-5</v>
      </c>
      <c r="FM156" s="4">
        <v>9.0241536274481198E-6</v>
      </c>
      <c r="FN156" s="4">
        <v>2.4876107174244202E-6</v>
      </c>
      <c r="FO156" s="4">
        <v>2.73168527457511E-24</v>
      </c>
      <c r="FP156" s="4">
        <v>8.9521505614088597E-21</v>
      </c>
      <c r="FQ156" s="4">
        <v>2.9043036027560398E-19</v>
      </c>
      <c r="FR156" s="4">
        <v>7.6471976972765904E-18</v>
      </c>
      <c r="FS156" s="4">
        <v>1.2392631593594399E-16</v>
      </c>
      <c r="FT156" s="4">
        <v>2.1418601863266001E-19</v>
      </c>
      <c r="FU156" s="4">
        <v>4.1248172774899197E-20</v>
      </c>
      <c r="FV156" s="4">
        <v>3.14612532945576E-19</v>
      </c>
      <c r="FW156" s="4">
        <v>8.0326618184928498E-18</v>
      </c>
      <c r="FX156" s="4">
        <v>1.25609058667268E-16</v>
      </c>
      <c r="FY156" s="4">
        <v>4.7118696789276302E-16</v>
      </c>
      <c r="FZ156" s="4">
        <v>5.9324771707310395E-17</v>
      </c>
      <c r="GA156" s="4">
        <v>3.8808299500951101E-18</v>
      </c>
      <c r="GB156" s="4">
        <v>8.7935957047158797E-18</v>
      </c>
      <c r="GC156" s="4">
        <v>1.2789223194238801E-16</v>
      </c>
      <c r="GD156" s="4">
        <v>2.3114387882127399E-17</v>
      </c>
      <c r="GE156" s="4">
        <v>4.1186297175900999E-18</v>
      </c>
      <c r="GF156" s="4">
        <v>7.3329511918967404E-19</v>
      </c>
      <c r="GG156" s="4">
        <v>9.7664645341165201E-18</v>
      </c>
      <c r="GH156" s="4">
        <v>1.3134851964641701E-16</v>
      </c>
      <c r="GI156" s="4">
        <v>3.6399051130231599E-6</v>
      </c>
      <c r="GJ156" s="4">
        <v>9.0456065952140299E-7</v>
      </c>
      <c r="GK156" s="4">
        <v>9.6529327106620099E-8</v>
      </c>
      <c r="GL156" s="4">
        <v>5.9147411949482001E-9</v>
      </c>
      <c r="GM156" s="4">
        <v>2.60311723907667E-12</v>
      </c>
      <c r="GN156" s="4">
        <v>3.1897172723818201E-15</v>
      </c>
      <c r="GO156" s="4">
        <v>2.0679168200049601E-30</v>
      </c>
      <c r="GP156" s="4">
        <v>6.9485807465160504E-27</v>
      </c>
      <c r="GQ156" s="4">
        <v>2.43973608688178E-25</v>
      </c>
      <c r="GR156" s="4">
        <v>7.3897491660264898E-24</v>
      </c>
      <c r="GS156" s="4">
        <v>8.0219651361660903E-21</v>
      </c>
      <c r="GT156" s="4">
        <v>1.4498627573620299E-25</v>
      </c>
      <c r="GU156" s="4">
        <v>2.8593655487682099E-26</v>
      </c>
      <c r="GV156" s="4">
        <v>2.3439193947288501E-25</v>
      </c>
      <c r="GW156" s="4">
        <v>6.8162953284198907E-24</v>
      </c>
      <c r="GX156" s="4">
        <v>7.8405879807026198E-21</v>
      </c>
      <c r="GY156" s="4">
        <v>2.7546251086183402E-22</v>
      </c>
      <c r="GZ156" s="4">
        <v>3.5381320428191102E-23</v>
      </c>
      <c r="HA156" s="4">
        <v>2.4642418852147399E-24</v>
      </c>
      <c r="HB156" s="4">
        <v>6.2526600795826703E-24</v>
      </c>
      <c r="HC156" s="4">
        <v>7.5892027514535701E-21</v>
      </c>
      <c r="HD156" s="4">
        <v>1.09037875571973E-23</v>
      </c>
      <c r="HE156" s="4">
        <v>1.9704668802079201E-24</v>
      </c>
      <c r="HF156" s="4">
        <v>3.6671786612483999E-25</v>
      </c>
      <c r="HG156" s="4">
        <v>5.3169245812588901E-24</v>
      </c>
      <c r="HH156" s="4">
        <v>7.23223608679744E-21</v>
      </c>
      <c r="HI156" s="4">
        <v>1.1569103265733801E-12</v>
      </c>
      <c r="HJ156" s="4">
        <v>2.873039703992E-13</v>
      </c>
      <c r="HK156" s="4">
        <v>3.0636415902942597E-14</v>
      </c>
      <c r="HL156" s="4">
        <v>1.87307220687984E-15</v>
      </c>
      <c r="HM156" s="4">
        <v>1.2222120084237E-16</v>
      </c>
      <c r="HN156" s="4">
        <v>8.2613547293137701E-19</v>
      </c>
      <c r="HO156" s="4">
        <v>1.47684686345569E-12</v>
      </c>
      <c r="HP156" s="3">
        <v>27.486819157976001</v>
      </c>
      <c r="HQ156" s="3">
        <v>258536.292777133</v>
      </c>
      <c r="HR156" s="3">
        <v>2.9735252414059401</v>
      </c>
      <c r="HS156" s="3">
        <v>0.807588438121569</v>
      </c>
      <c r="HT156" s="3" t="s">
        <v>66</v>
      </c>
    </row>
    <row r="157" spans="1:228" x14ac:dyDescent="0.25">
      <c r="A157" s="3">
        <v>23</v>
      </c>
      <c r="B157" s="3">
        <v>1.36036510444093E-2</v>
      </c>
      <c r="C157" s="4">
        <v>5.5063511311022599E-5</v>
      </c>
      <c r="D157" s="4">
        <v>3.4607528450346298E-8</v>
      </c>
      <c r="E157" s="3">
        <v>1055.6006575894401</v>
      </c>
      <c r="F157" s="3">
        <v>35.354413641758399</v>
      </c>
      <c r="G157" s="3">
        <v>30.390589877852602</v>
      </c>
      <c r="H157" s="3">
        <v>29667.731910667098</v>
      </c>
      <c r="I157" s="3">
        <v>2.6038030463987201</v>
      </c>
      <c r="J157" s="3">
        <v>3.4271607931152999</v>
      </c>
      <c r="K157" s="3">
        <v>3.35311222234902</v>
      </c>
      <c r="L157" s="3">
        <v>268.58437291973399</v>
      </c>
      <c r="M157" s="3">
        <v>0.60160435937000101</v>
      </c>
      <c r="N157" s="3">
        <v>1.73813864947133</v>
      </c>
      <c r="O157" s="3">
        <v>67.373539676951793</v>
      </c>
      <c r="P157" s="4">
        <v>5.59600289977485E-4</v>
      </c>
      <c r="Q157" s="4">
        <v>5.5961869541089901E-4</v>
      </c>
      <c r="R157" s="3">
        <v>25</v>
      </c>
      <c r="S157" s="3">
        <v>0.31520681702363601</v>
      </c>
      <c r="T157" s="4">
        <v>2.46704458981533E-4</v>
      </c>
      <c r="U157" s="3">
        <v>0</v>
      </c>
      <c r="V157" s="3">
        <v>-5.55</v>
      </c>
      <c r="W157" s="3">
        <v>0</v>
      </c>
      <c r="X157" s="4">
        <v>8.41762535578357E-5</v>
      </c>
      <c r="Y157" s="4">
        <v>8.7351691270813999E-5</v>
      </c>
      <c r="Z157" s="3">
        <v>0.14657424279298001</v>
      </c>
      <c r="AA157" s="3">
        <v>8.1254659921177405E-3</v>
      </c>
      <c r="AB157" s="3">
        <v>2.51787187311658E-3</v>
      </c>
      <c r="AC157" s="3">
        <v>2.7016470930212801E-3</v>
      </c>
      <c r="AD157" s="3">
        <v>3.11025208216415E-3</v>
      </c>
      <c r="AE157" s="3">
        <v>2.9504896899297701E-3</v>
      </c>
      <c r="AF157" s="3">
        <v>0.14143846337270299</v>
      </c>
      <c r="AG157" s="3">
        <v>1.99281003412668E-3</v>
      </c>
      <c r="AH157" s="3">
        <v>2.1771662390963498E-3</v>
      </c>
      <c r="AI157" s="3">
        <v>2.5900988168809998E-3</v>
      </c>
      <c r="AJ157" s="3">
        <v>2.5959435873409401E-3</v>
      </c>
      <c r="AK157" s="3">
        <v>0.13792696174611799</v>
      </c>
      <c r="AL157" s="3">
        <v>1.6343568424963999E-3</v>
      </c>
      <c r="AM157" s="3">
        <v>1.79130266992367E-3</v>
      </c>
      <c r="AN157" s="3">
        <v>2.1420303387436998E-3</v>
      </c>
      <c r="AO157" s="3">
        <v>2.25592180313227E-3</v>
      </c>
      <c r="AP157" s="3">
        <v>0.13233803345252501</v>
      </c>
      <c r="AQ157" s="3">
        <v>1.42179472317698E-3</v>
      </c>
      <c r="AR157" s="3">
        <v>1.5217189675480699E-3</v>
      </c>
      <c r="AS157" s="3">
        <v>1.74910994577061E-3</v>
      </c>
      <c r="AT157" s="3">
        <v>1.88790020798413E-3</v>
      </c>
      <c r="AU157" s="3">
        <v>0.124467349246747</v>
      </c>
      <c r="AV157" s="4">
        <v>8.5685460484666905E-4</v>
      </c>
      <c r="AW157" s="4">
        <v>9.1467155719014703E-4</v>
      </c>
      <c r="AX157" s="3">
        <v>1.03830253175806E-3</v>
      </c>
      <c r="AY157" s="3">
        <v>1.15027938238307E-3</v>
      </c>
      <c r="AZ157" s="3">
        <v>0.10962185182156201</v>
      </c>
      <c r="BA157" s="3">
        <v>1792.30355731295</v>
      </c>
      <c r="BB157" s="3">
        <v>1909.8665835368599</v>
      </c>
      <c r="BC157" s="3">
        <v>2106.7248077915001</v>
      </c>
      <c r="BD157" s="3">
        <v>1760.43371206447</v>
      </c>
      <c r="BE157" s="3">
        <v>1215.08795193227</v>
      </c>
      <c r="BF157" s="3">
        <v>1587.05793968189</v>
      </c>
      <c r="BG157" s="3">
        <v>1716.9265830844199</v>
      </c>
      <c r="BH157" s="3">
        <v>1956.6767498459501</v>
      </c>
      <c r="BI157" s="3">
        <v>1761.12109438364</v>
      </c>
      <c r="BJ157" s="3">
        <v>1228.0246613189199</v>
      </c>
      <c r="BK157" s="3">
        <v>1497.3150707689299</v>
      </c>
      <c r="BL157" s="3">
        <v>1629.4157586153499</v>
      </c>
      <c r="BM157" s="3">
        <v>1880.6151383577601</v>
      </c>
      <c r="BN157" s="3">
        <v>1823.59033445107</v>
      </c>
      <c r="BO157" s="3">
        <v>1238.4007767206599</v>
      </c>
      <c r="BP157" s="3">
        <v>1583.26117665945</v>
      </c>
      <c r="BQ157" s="3">
        <v>1693.5828502733</v>
      </c>
      <c r="BR157" s="3">
        <v>1918.8448091991299</v>
      </c>
      <c r="BS157" s="3">
        <v>1987.00636751766</v>
      </c>
      <c r="BT157" s="3">
        <v>1253.7053084214399</v>
      </c>
      <c r="BU157" s="3">
        <v>1381.3810791196599</v>
      </c>
      <c r="BV157" s="3">
        <v>1482.6941664748299</v>
      </c>
      <c r="BW157" s="3">
        <v>1718.6892228038</v>
      </c>
      <c r="BX157" s="3">
        <v>2001.9663200490299</v>
      </c>
      <c r="BY157" s="3">
        <v>1291.20144521524</v>
      </c>
      <c r="BZ157" s="3">
        <v>747.229996013858</v>
      </c>
      <c r="CA157" s="4">
        <v>4.9563443145417198E-4</v>
      </c>
      <c r="CB157" s="3">
        <v>5.4438471942618296E-3</v>
      </c>
      <c r="CC157" s="3">
        <v>9.7323633233199994E-2</v>
      </c>
      <c r="CD157" s="3">
        <v>2.9312687539258701E-2</v>
      </c>
      <c r="CE157" s="3">
        <v>0.48964900173393799</v>
      </c>
      <c r="CF157" s="4">
        <v>3.7262954663175302E-4</v>
      </c>
      <c r="CG157" s="3">
        <v>2.8109572749074299E-3</v>
      </c>
      <c r="CH157" s="3">
        <v>7.8909581878224194E-2</v>
      </c>
      <c r="CI157" s="3">
        <v>4.89680654178467E-2</v>
      </c>
      <c r="CJ157" s="3">
        <v>0.51988072191092805</v>
      </c>
      <c r="CK157" s="4">
        <v>3.5333631473932699E-4</v>
      </c>
      <c r="CL157" s="3">
        <v>1.94343827190102E-3</v>
      </c>
      <c r="CM157" s="3">
        <v>5.1247842806987201E-2</v>
      </c>
      <c r="CN157" s="3">
        <v>7.1665883207319397E-2</v>
      </c>
      <c r="CO157" s="3">
        <v>0.539173413332103</v>
      </c>
      <c r="CP157" s="4">
        <v>3.1129928043183098E-4</v>
      </c>
      <c r="CQ157" s="3">
        <v>1.3630904249573E-3</v>
      </c>
      <c r="CR157" s="3">
        <v>2.6322842271750298E-2</v>
      </c>
      <c r="CS157" s="3">
        <v>9.7620680503402599E-2</v>
      </c>
      <c r="CT157" s="3">
        <v>0.57075592172687095</v>
      </c>
      <c r="CU157" s="4">
        <v>6.3367573515887799E-4</v>
      </c>
      <c r="CV157" s="4">
        <v>3.8882824647551401E-4</v>
      </c>
      <c r="CW157" s="3">
        <v>6.4233193120903902E-3</v>
      </c>
      <c r="CX157" s="3">
        <v>0.10826261748397099</v>
      </c>
      <c r="CY157" s="3">
        <v>0.66725282216209603</v>
      </c>
      <c r="CZ157" s="3">
        <v>1.0275021874399199E-2</v>
      </c>
      <c r="DA157" s="4">
        <v>7.0717892323455395E-5</v>
      </c>
      <c r="DB157" s="4">
        <v>6.7972668142381095E-5</v>
      </c>
      <c r="DC157" s="4">
        <v>6.4374432682403596E-5</v>
      </c>
      <c r="DD157" s="4">
        <v>5.9446800488767597E-5</v>
      </c>
      <c r="DE157" s="4">
        <v>5.0384037358943403E-5</v>
      </c>
      <c r="DF157" s="4">
        <v>7.5701137288834102E-7</v>
      </c>
      <c r="DG157" s="4">
        <v>7.7619122900704501E-7</v>
      </c>
      <c r="DH157" s="4">
        <v>8.4004168316514497E-7</v>
      </c>
      <c r="DI157" s="4">
        <v>9.6633426498941194E-7</v>
      </c>
      <c r="DJ157" s="4">
        <v>6.7378313773405497E-5</v>
      </c>
      <c r="DK157" s="4">
        <v>6.7691755354424595E-7</v>
      </c>
      <c r="DL157" s="4">
        <v>6.9321023366839301E-7</v>
      </c>
      <c r="DM157" s="4">
        <v>7.4501780739113596E-7</v>
      </c>
      <c r="DN157" s="4">
        <v>8.4857242623203297E-7</v>
      </c>
      <c r="DO157" s="4">
        <v>6.5008950121545295E-5</v>
      </c>
      <c r="DP157" s="4">
        <v>5.8461402719552002E-7</v>
      </c>
      <c r="DQ157" s="4">
        <v>5.9640044807506899E-7</v>
      </c>
      <c r="DR157" s="4">
        <v>6.3497806317288895E-7</v>
      </c>
      <c r="DS157" s="4">
        <v>7.1104702667072396E-7</v>
      </c>
      <c r="DT157" s="4">
        <v>6.1847393117289405E-5</v>
      </c>
      <c r="DU157" s="4">
        <v>4.7173161637684399E-7</v>
      </c>
      <c r="DV157" s="4">
        <v>4.7842778188879805E-7</v>
      </c>
      <c r="DW157" s="4">
        <v>5.0009587753711001E-7</v>
      </c>
      <c r="DX157" s="4">
        <v>5.4440627544242196E-7</v>
      </c>
      <c r="DY157" s="4">
        <v>5.7452138937522401E-5</v>
      </c>
      <c r="DZ157" s="4">
        <v>3.1784079272673601E-7</v>
      </c>
      <c r="EA157" s="4">
        <v>3.1761714084626602E-7</v>
      </c>
      <c r="EB157" s="4">
        <v>3.17379358390259E-7</v>
      </c>
      <c r="EC157" s="4">
        <v>3.1667864157431602E-7</v>
      </c>
      <c r="ED157" s="4">
        <v>4.91145214254058E-5</v>
      </c>
      <c r="EE157" s="3">
        <v>0.66400744481461604</v>
      </c>
      <c r="EF157" s="3">
        <v>0.74644045109204304</v>
      </c>
      <c r="EG157" s="3">
        <v>0.98355220722150405</v>
      </c>
      <c r="EH157" s="3">
        <v>1.57815459853396</v>
      </c>
      <c r="EI157" s="3">
        <v>3.5473180760847201</v>
      </c>
      <c r="EJ157" s="3">
        <v>0.61080516114518602</v>
      </c>
      <c r="EK157" s="3">
        <v>0.68562863958511899</v>
      </c>
      <c r="EL157" s="3">
        <v>0.90407243320675601</v>
      </c>
      <c r="EM157" s="3">
        <v>1.4793832881928399</v>
      </c>
      <c r="EN157" s="3">
        <v>3.4907115626782002</v>
      </c>
      <c r="EO157" s="3">
        <v>0.54163839752495002</v>
      </c>
      <c r="EP157" s="3">
        <v>0.60863984907415702</v>
      </c>
      <c r="EQ157" s="3">
        <v>0.80594009629642005</v>
      </c>
      <c r="ER157" s="3">
        <v>1.3608224247177101</v>
      </c>
      <c r="ES157" s="3">
        <v>3.41542602520328</v>
      </c>
      <c r="ET157" s="3">
        <v>0.44515579777918102</v>
      </c>
      <c r="EU157" s="3">
        <v>0.50289173424227596</v>
      </c>
      <c r="EV157" s="3">
        <v>0.67242744782220798</v>
      </c>
      <c r="EW157" s="3">
        <v>1.1941449654295</v>
      </c>
      <c r="EX157" s="3">
        <v>3.3015566507145402</v>
      </c>
      <c r="EY157" s="3">
        <v>0.27624628423965503</v>
      </c>
      <c r="EZ157" s="3">
        <v>0.31474372047200699</v>
      </c>
      <c r="FA157" s="3">
        <v>0.42915785246334998</v>
      </c>
      <c r="FB157" s="3">
        <v>0.82777098767878299</v>
      </c>
      <c r="FC157" s="3">
        <v>3.11203873048682</v>
      </c>
      <c r="FD157" s="3">
        <v>5.2616607736642198</v>
      </c>
      <c r="FE157" s="4">
        <v>5.59600289977485E-4</v>
      </c>
      <c r="FF157" s="4">
        <v>3.1289583099595103E-4</v>
      </c>
      <c r="FG157" s="4">
        <v>3.1289583099595103E-4</v>
      </c>
      <c r="FH157" s="4">
        <v>3.1289583099595103E-4</v>
      </c>
      <c r="FI157" s="4">
        <v>6.1209035046188597E-5</v>
      </c>
      <c r="FJ157" s="4">
        <v>1.20945136207827E-5</v>
      </c>
      <c r="FK157" s="4">
        <v>1.20945136207827E-5</v>
      </c>
      <c r="FL157" s="4">
        <v>1.20945136207827E-5</v>
      </c>
      <c r="FM157" s="4">
        <v>9.0241536274481198E-6</v>
      </c>
      <c r="FN157" s="4">
        <v>2.4876107174244202E-6</v>
      </c>
      <c r="FO157" s="4">
        <v>3.2941183106812399E-24</v>
      </c>
      <c r="FP157" s="4">
        <v>9.8954083017200198E-21</v>
      </c>
      <c r="FQ157" s="4">
        <v>3.1230497134822798E-19</v>
      </c>
      <c r="FR157" s="4">
        <v>7.9929037264433493E-18</v>
      </c>
      <c r="FS157" s="4">
        <v>1.2579383819230901E-16</v>
      </c>
      <c r="FT157" s="4">
        <v>1.64353753553843E-19</v>
      </c>
      <c r="FU157" s="4">
        <v>3.5322954075853701E-20</v>
      </c>
      <c r="FV157" s="4">
        <v>3.3665747583936302E-19</v>
      </c>
      <c r="FW157" s="4">
        <v>8.3749659898358694E-18</v>
      </c>
      <c r="FX157" s="4">
        <v>1.27330208324457E-16</v>
      </c>
      <c r="FY157" s="4">
        <v>2.09505745525301E-16</v>
      </c>
      <c r="FZ157" s="4">
        <v>2.70649125528339E-17</v>
      </c>
      <c r="GA157" s="4">
        <v>2.0260162552443901E-18</v>
      </c>
      <c r="GB157" s="4">
        <v>9.0812373735281295E-18</v>
      </c>
      <c r="GC157" s="4">
        <v>1.29546613090741E-16</v>
      </c>
      <c r="GD157" s="4">
        <v>1.7725618320242199E-17</v>
      </c>
      <c r="GE157" s="4">
        <v>3.19633781919505E-18</v>
      </c>
      <c r="GF157" s="4">
        <v>6.9019350655223004E-19</v>
      </c>
      <c r="GG157" s="4">
        <v>1.01493416009399E-17</v>
      </c>
      <c r="GH157" s="4">
        <v>1.3294829489536801E-16</v>
      </c>
      <c r="GI157" s="4">
        <v>2.4330717288241999E-6</v>
      </c>
      <c r="GJ157" s="4">
        <v>6.1309150903017895E-7</v>
      </c>
      <c r="GK157" s="4">
        <v>6.6648790311105404E-8</v>
      </c>
      <c r="GL157" s="4">
        <v>4.1643399915325203E-9</v>
      </c>
      <c r="GM157" s="4">
        <v>1.8101402290363099E-12</v>
      </c>
      <c r="GN157" s="4">
        <v>3.1965242262873202E-15</v>
      </c>
      <c r="GO157" s="4">
        <v>2.4936850248254302E-30</v>
      </c>
      <c r="GP157" s="4">
        <v>7.6807291312385797E-27</v>
      </c>
      <c r="GQ157" s="4">
        <v>2.62349193792208E-25</v>
      </c>
      <c r="GR157" s="4">
        <v>7.7238167476237604E-24</v>
      </c>
      <c r="GS157" s="4">
        <v>8.4757767004824002E-21</v>
      </c>
      <c r="GT157" s="4">
        <v>1.11253940771481E-25</v>
      </c>
      <c r="GU157" s="4">
        <v>2.4486233248780499E-26</v>
      </c>
      <c r="GV157" s="4">
        <v>2.5081581449167702E-25</v>
      </c>
      <c r="GW157" s="4">
        <v>7.1067652096057898E-24</v>
      </c>
      <c r="GX157" s="4">
        <v>8.2776031619306407E-21</v>
      </c>
      <c r="GY157" s="4">
        <v>1.2247999761214601E-22</v>
      </c>
      <c r="GZ157" s="4">
        <v>1.61415259736227E-23</v>
      </c>
      <c r="HA157" s="4">
        <v>1.2864758777118701E-24</v>
      </c>
      <c r="HB157" s="4">
        <v>6.4571868329382297E-24</v>
      </c>
      <c r="HC157" s="4">
        <v>8.0121203068364894E-21</v>
      </c>
      <c r="HD157" s="4">
        <v>8.3617345814868702E-24</v>
      </c>
      <c r="HE157" s="4">
        <v>1.5292168130047701E-24</v>
      </c>
      <c r="HF157" s="4">
        <v>3.45162927329652E-25</v>
      </c>
      <c r="HG157" s="4">
        <v>5.5253652591605602E-24</v>
      </c>
      <c r="HH157" s="4">
        <v>7.6381639098354394E-21</v>
      </c>
      <c r="HI157" s="4">
        <v>7.7332944705049596E-13</v>
      </c>
      <c r="HJ157" s="4">
        <v>1.9472837217528801E-13</v>
      </c>
      <c r="HK157" s="4">
        <v>2.1152950306425501E-14</v>
      </c>
      <c r="HL157" s="4">
        <v>1.3187575315721199E-15</v>
      </c>
      <c r="HM157" s="4">
        <v>8.8904171061993296E-17</v>
      </c>
      <c r="HN157" s="4">
        <v>7.8859677986757997E-19</v>
      </c>
      <c r="HO157" s="4">
        <v>9.9061925241290205E-13</v>
      </c>
      <c r="HP157" s="3">
        <v>29.186903761156</v>
      </c>
      <c r="HQ157" s="3">
        <v>265817.970675733</v>
      </c>
      <c r="HR157" s="3">
        <v>3.0822395027624299</v>
      </c>
      <c r="HS157" s="3">
        <v>0.81920536616930095</v>
      </c>
      <c r="HT157" s="3" t="s">
        <v>66</v>
      </c>
    </row>
    <row r="158" spans="1:228" x14ac:dyDescent="0.25">
      <c r="A158" s="3">
        <v>24</v>
      </c>
      <c r="B158" s="3">
        <v>1.3691416535018401E-2</v>
      </c>
      <c r="C158" s="4">
        <v>5.72015171870027E-5</v>
      </c>
      <c r="D158" s="4">
        <v>3.2896903836695597E-8</v>
      </c>
      <c r="E158" s="3">
        <v>1045.31682619565</v>
      </c>
      <c r="F158" s="3">
        <v>33.5793847912933</v>
      </c>
      <c r="G158" s="3">
        <v>28.993787122316601</v>
      </c>
      <c r="H158" s="3">
        <v>31335.254947492202</v>
      </c>
      <c r="I158" s="3">
        <v>2.7501540238276498</v>
      </c>
      <c r="J158" s="3">
        <v>3.0863061694864502</v>
      </c>
      <c r="K158" s="3">
        <v>3.0197973807768599</v>
      </c>
      <c r="L158" s="3">
        <v>271.67067908922098</v>
      </c>
      <c r="M158" s="3">
        <v>0.60851740209742899</v>
      </c>
      <c r="N158" s="3">
        <v>1.68142403194117</v>
      </c>
      <c r="O158" s="3">
        <v>69.054963708892998</v>
      </c>
      <c r="P158" s="4">
        <v>5.5960028997748402E-4</v>
      </c>
      <c r="Q158" s="4">
        <v>5.5961869541089901E-4</v>
      </c>
      <c r="R158" s="3">
        <v>25</v>
      </c>
      <c r="S158" s="3">
        <v>0.29697475991273398</v>
      </c>
      <c r="T158" s="4">
        <v>2.33759764596937E-4</v>
      </c>
      <c r="U158" s="3">
        <v>0</v>
      </c>
      <c r="V158" s="3">
        <v>-5.55</v>
      </c>
      <c r="W158" s="3">
        <v>0</v>
      </c>
      <c r="X158" s="4">
        <v>8.4886482174949301E-5</v>
      </c>
      <c r="Y158" s="4">
        <v>8.8059559103970497E-5</v>
      </c>
      <c r="Z158" s="3">
        <v>0.147632554318291</v>
      </c>
      <c r="AA158" s="3">
        <v>8.0654460909851105E-3</v>
      </c>
      <c r="AB158" s="3">
        <v>2.5255679019464501E-3</v>
      </c>
      <c r="AC158" s="3">
        <v>2.71118790030556E-3</v>
      </c>
      <c r="AD158" s="3">
        <v>3.1112407384954002E-3</v>
      </c>
      <c r="AE158" s="3">
        <v>2.9281715064320602E-3</v>
      </c>
      <c r="AF158" s="3">
        <v>0.145175918219281</v>
      </c>
      <c r="AG158" s="3">
        <v>2.00459775256765E-3</v>
      </c>
      <c r="AH158" s="3">
        <v>2.1902428723064699E-3</v>
      </c>
      <c r="AI158" s="3">
        <v>2.6034703716590101E-3</v>
      </c>
      <c r="AJ158" s="3">
        <v>2.57718849766233E-3</v>
      </c>
      <c r="AK158" s="3">
        <v>0.14163005826073899</v>
      </c>
      <c r="AL158" s="3">
        <v>1.64660615024804E-3</v>
      </c>
      <c r="AM158" s="3">
        <v>1.80353614676363E-3</v>
      </c>
      <c r="AN158" s="3">
        <v>2.1515194559232299E-3</v>
      </c>
      <c r="AO158" s="3">
        <v>2.2382702102568199E-3</v>
      </c>
      <c r="AP158" s="3">
        <v>0.13598414419306601</v>
      </c>
      <c r="AQ158" s="3">
        <v>1.42983954897938E-3</v>
      </c>
      <c r="AR158" s="3">
        <v>1.5306202678122E-3</v>
      </c>
      <c r="AS158" s="3">
        <v>1.75710492279105E-3</v>
      </c>
      <c r="AT158" s="3">
        <v>1.8723434099169099E-3</v>
      </c>
      <c r="AU158" s="3">
        <v>0.12805304068017301</v>
      </c>
      <c r="AV158" s="4">
        <v>8.6567435216625599E-4</v>
      </c>
      <c r="AW158" s="4">
        <v>9.2362778811323895E-4</v>
      </c>
      <c r="AX158" s="3">
        <v>1.0472569730617799E-3</v>
      </c>
      <c r="AY158" s="3">
        <v>1.15515043483322E-3</v>
      </c>
      <c r="AZ158" s="3">
        <v>0.11310886120279399</v>
      </c>
      <c r="BA158" s="3">
        <v>1785.6519018752799</v>
      </c>
      <c r="BB158" s="3">
        <v>1904.09252968028</v>
      </c>
      <c r="BC158" s="3">
        <v>2092.7040893928202</v>
      </c>
      <c r="BD158" s="3">
        <v>1731.96258057974</v>
      </c>
      <c r="BE158" s="3">
        <v>1187.1541618144099</v>
      </c>
      <c r="BF158" s="3">
        <v>1585.0016770047</v>
      </c>
      <c r="BG158" s="3">
        <v>1715.0492198074501</v>
      </c>
      <c r="BH158" s="3">
        <v>1952.9025410766501</v>
      </c>
      <c r="BI158" s="3">
        <v>1733.1792307636699</v>
      </c>
      <c r="BJ158" s="3">
        <v>1199.6055671300101</v>
      </c>
      <c r="BK158" s="3">
        <v>1497.63972423891</v>
      </c>
      <c r="BL158" s="3">
        <v>1628.7314604350499</v>
      </c>
      <c r="BM158" s="3">
        <v>1874.86517475348</v>
      </c>
      <c r="BN158" s="3">
        <v>1793.51463895745</v>
      </c>
      <c r="BO158" s="3">
        <v>1209.6586332012901</v>
      </c>
      <c r="BP158" s="3">
        <v>1581.0064953818601</v>
      </c>
      <c r="BQ158" s="3">
        <v>1691.65988586963</v>
      </c>
      <c r="BR158" s="3">
        <v>1913.8522002074999</v>
      </c>
      <c r="BS158" s="3">
        <v>1953.6478919794099</v>
      </c>
      <c r="BT158" s="3">
        <v>1224.7066809583</v>
      </c>
      <c r="BU158" s="3">
        <v>1383.9114473483601</v>
      </c>
      <c r="BV158" s="3">
        <v>1485.94052239098</v>
      </c>
      <c r="BW158" s="3">
        <v>1722.5403481927401</v>
      </c>
      <c r="BX158" s="3">
        <v>1999.70342566813</v>
      </c>
      <c r="BY158" s="3">
        <v>1261.7334183348501</v>
      </c>
      <c r="BZ158" s="3">
        <v>736.36789716044495</v>
      </c>
      <c r="CA158" s="4">
        <v>5.3975637067316096E-4</v>
      </c>
      <c r="CB158" s="3">
        <v>6.2226206325923699E-3</v>
      </c>
      <c r="CC158" s="3">
        <v>9.6759533109263302E-2</v>
      </c>
      <c r="CD158" s="3">
        <v>2.73505077666381E-2</v>
      </c>
      <c r="CE158" s="3">
        <v>0.42795146310555299</v>
      </c>
      <c r="CF158" s="4">
        <v>3.8668889068837998E-4</v>
      </c>
      <c r="CG158" s="3">
        <v>2.93597869023121E-3</v>
      </c>
      <c r="CH158" s="3">
        <v>8.4890616711733799E-2</v>
      </c>
      <c r="CI158" s="3">
        <v>4.6811020344284297E-2</v>
      </c>
      <c r="CJ158" s="3">
        <v>0.45055342421216998</v>
      </c>
      <c r="CK158" s="4">
        <v>3.5550712185228301E-4</v>
      </c>
      <c r="CL158" s="3">
        <v>2.0682815805768101E-3</v>
      </c>
      <c r="CM158" s="3">
        <v>5.4791394233585297E-2</v>
      </c>
      <c r="CN158" s="3">
        <v>7.0257723975786002E-2</v>
      </c>
      <c r="CO158" s="3">
        <v>0.464670216228875</v>
      </c>
      <c r="CP158" s="4">
        <v>3.1149536976326998E-4</v>
      </c>
      <c r="CQ158" s="3">
        <v>1.4794954059708001E-3</v>
      </c>
      <c r="CR158" s="3">
        <v>2.92831977864823E-2</v>
      </c>
      <c r="CS158" s="3">
        <v>9.6476346295307602E-2</v>
      </c>
      <c r="CT158" s="3">
        <v>0.491562098484292</v>
      </c>
      <c r="CU158" s="4">
        <v>5.76534980662901E-4</v>
      </c>
      <c r="CV158" s="4">
        <v>3.8480041384841802E-4</v>
      </c>
      <c r="CW158" s="3">
        <v>6.6843446886797799E-3</v>
      </c>
      <c r="CX158" s="3">
        <v>0.11376958050496799</v>
      </c>
      <c r="CY158" s="3">
        <v>0.60176206334104998</v>
      </c>
      <c r="CZ158" s="3">
        <v>7.4714792409196198E-3</v>
      </c>
      <c r="DA158" s="4">
        <v>7.3501108380982303E-5</v>
      </c>
      <c r="DB158" s="4">
        <v>7.0695633263040096E-5</v>
      </c>
      <c r="DC158" s="4">
        <v>6.7012835813294906E-5</v>
      </c>
      <c r="DD158" s="4">
        <v>6.1964973284463405E-5</v>
      </c>
      <c r="DE158" s="4">
        <v>5.2665974638766501E-5</v>
      </c>
      <c r="DF158" s="4">
        <v>7.5701137288833997E-7</v>
      </c>
      <c r="DG158" s="4">
        <v>7.7619122900704501E-7</v>
      </c>
      <c r="DH158" s="4">
        <v>8.4004168316514497E-7</v>
      </c>
      <c r="DI158" s="4">
        <v>9.6633426498941109E-7</v>
      </c>
      <c r="DJ158" s="4">
        <v>7.0161529830932296E-5</v>
      </c>
      <c r="DK158" s="4">
        <v>6.7691755354424595E-7</v>
      </c>
      <c r="DL158" s="4">
        <v>6.9321023366839195E-7</v>
      </c>
      <c r="DM158" s="4">
        <v>7.4501780739113596E-7</v>
      </c>
      <c r="DN158" s="4">
        <v>8.4857242623203297E-7</v>
      </c>
      <c r="DO158" s="4">
        <v>6.7731915242204296E-5</v>
      </c>
      <c r="DP158" s="4">
        <v>5.8461402719552002E-7</v>
      </c>
      <c r="DQ158" s="4">
        <v>5.9640044807506899E-7</v>
      </c>
      <c r="DR158" s="4">
        <v>6.3497806317288895E-7</v>
      </c>
      <c r="DS158" s="4">
        <v>7.1104702667072396E-7</v>
      </c>
      <c r="DT158" s="4">
        <v>6.4485796248180702E-5</v>
      </c>
      <c r="DU158" s="4">
        <v>4.71731616376845E-7</v>
      </c>
      <c r="DV158" s="4">
        <v>4.78427781888799E-7</v>
      </c>
      <c r="DW158" s="4">
        <v>5.0009587753711001E-7</v>
      </c>
      <c r="DX158" s="4">
        <v>5.4440627544242196E-7</v>
      </c>
      <c r="DY158" s="4">
        <v>5.9970311733218202E-5</v>
      </c>
      <c r="DZ158" s="4">
        <v>3.1784079272673601E-7</v>
      </c>
      <c r="EA158" s="4">
        <v>3.1761714084626602E-7</v>
      </c>
      <c r="EB158" s="4">
        <v>3.17379358390259E-7</v>
      </c>
      <c r="EC158" s="4">
        <v>3.1667864157431602E-7</v>
      </c>
      <c r="ED158" s="4">
        <v>5.1396458705229E-5</v>
      </c>
      <c r="EE158" s="3">
        <v>0.67288493182411102</v>
      </c>
      <c r="EF158" s="3">
        <v>0.75690162594845101</v>
      </c>
      <c r="EG158" s="3">
        <v>0.99865400218535805</v>
      </c>
      <c r="EH158" s="3">
        <v>1.60191911785258</v>
      </c>
      <c r="EI158" s="3">
        <v>3.5855944041341798</v>
      </c>
      <c r="EJ158" s="3">
        <v>0.61945238613422604</v>
      </c>
      <c r="EK158" s="3">
        <v>0.695766731904227</v>
      </c>
      <c r="EL158" s="3">
        <v>0.91891427135972004</v>
      </c>
      <c r="EM158" s="3">
        <v>1.50284121296248</v>
      </c>
      <c r="EN158" s="3">
        <v>3.5303361971750098</v>
      </c>
      <c r="EO158" s="3">
        <v>0.54989125048190202</v>
      </c>
      <c r="EP158" s="3">
        <v>0.61834779771492898</v>
      </c>
      <c r="EQ158" s="3">
        <v>0.82009870966455101</v>
      </c>
      <c r="ER158" s="3">
        <v>1.38386298528054</v>
      </c>
      <c r="ES158" s="3">
        <v>3.4568201844178499</v>
      </c>
      <c r="ET158" s="3">
        <v>0.45266218266246699</v>
      </c>
      <c r="EU158" s="3">
        <v>0.51174200941914405</v>
      </c>
      <c r="EV158" s="3">
        <v>0.68550722345955095</v>
      </c>
      <c r="EW158" s="3">
        <v>1.2166804751438201</v>
      </c>
      <c r="EX158" s="3">
        <v>3.3455244906368802</v>
      </c>
      <c r="EY158" s="3">
        <v>0.28214279488145699</v>
      </c>
      <c r="EZ158" s="3">
        <v>0.32161136141087798</v>
      </c>
      <c r="FA158" s="3">
        <v>0.438992819974169</v>
      </c>
      <c r="FB158" s="3">
        <v>0.84886258325921404</v>
      </c>
      <c r="FC158" s="3">
        <v>3.1596240243753901</v>
      </c>
      <c r="FD158" s="3">
        <v>5.2616607736642598</v>
      </c>
      <c r="FE158" s="4">
        <v>5.5960028997748402E-4</v>
      </c>
      <c r="FF158" s="4">
        <v>3.2584052538054699E-4</v>
      </c>
      <c r="FG158" s="4">
        <v>3.2584052538054699E-4</v>
      </c>
      <c r="FH158" s="4">
        <v>3.2584052538054699E-4</v>
      </c>
      <c r="FI158" s="4">
        <v>6.3490972326011701E-5</v>
      </c>
      <c r="FJ158" s="4">
        <v>1.20945136207827E-5</v>
      </c>
      <c r="FK158" s="4">
        <v>1.20945136207827E-5</v>
      </c>
      <c r="FL158" s="4">
        <v>1.20945136207827E-5</v>
      </c>
      <c r="FM158" s="4">
        <v>9.0241536274481198E-6</v>
      </c>
      <c r="FN158" s="4">
        <v>2.4876107174244202E-6</v>
      </c>
      <c r="FO158" s="4">
        <v>1.6683429187158401E-23</v>
      </c>
      <c r="FP158" s="4">
        <v>1.11826402205864E-20</v>
      </c>
      <c r="FQ158" s="4">
        <v>3.4228177691021798E-19</v>
      </c>
      <c r="FR158" s="4">
        <v>8.4593370437853206E-18</v>
      </c>
      <c r="FS158" s="4">
        <v>1.28453683387369E-16</v>
      </c>
      <c r="FT158" s="4">
        <v>1.25466068782092E-19</v>
      </c>
      <c r="FU158" s="4">
        <v>3.1122760765478903E-20</v>
      </c>
      <c r="FV158" s="4">
        <v>3.64163637886396E-19</v>
      </c>
      <c r="FW158" s="4">
        <v>8.7878591409545302E-18</v>
      </c>
      <c r="FX158" s="4">
        <v>1.29429021616432E-16</v>
      </c>
      <c r="FY158" s="4">
        <v>9.72874124250855E-17</v>
      </c>
      <c r="FZ158" s="4">
        <v>1.2927929480583601E-17</v>
      </c>
      <c r="GA158" s="4">
        <v>1.21163145922506E-18</v>
      </c>
      <c r="GB158" s="4">
        <v>9.4546434593391693E-18</v>
      </c>
      <c r="GC158" s="4">
        <v>1.31390905860168E-16</v>
      </c>
      <c r="GD158" s="4">
        <v>1.35160187854294E-17</v>
      </c>
      <c r="GE158" s="4">
        <v>2.46937482303145E-18</v>
      </c>
      <c r="GF158" s="4">
        <v>6.6401506407960196E-19</v>
      </c>
      <c r="GG158" s="4">
        <v>1.0561021336331801E-17</v>
      </c>
      <c r="GH158" s="4">
        <v>1.34568410818526E-16</v>
      </c>
      <c r="GI158" s="4">
        <v>1.6240904281586099E-6</v>
      </c>
      <c r="GJ158" s="4">
        <v>4.1443237604558798E-7</v>
      </c>
      <c r="GK158" s="4">
        <v>4.58584031510044E-8</v>
      </c>
      <c r="GL158" s="4">
        <v>2.9198017989713401E-9</v>
      </c>
      <c r="GM158" s="4">
        <v>1.2533274155699401E-12</v>
      </c>
      <c r="GN158" s="4">
        <v>3.2013421216797401E-15</v>
      </c>
      <c r="GO158" s="4">
        <v>1.26295456334562E-29</v>
      </c>
      <c r="GP158" s="4">
        <v>8.6798672563605896E-27</v>
      </c>
      <c r="GQ158" s="4">
        <v>2.8753095999241602E-25</v>
      </c>
      <c r="GR158" s="4">
        <v>8.1745472445039894E-24</v>
      </c>
      <c r="GS158" s="4">
        <v>9.0125069388760807E-21</v>
      </c>
      <c r="GT158" s="4">
        <v>8.4930184332788498E-26</v>
      </c>
      <c r="GU158" s="4">
        <v>2.1574616262643099E-26</v>
      </c>
      <c r="GV158" s="4">
        <v>2.71308395029703E-25</v>
      </c>
      <c r="GW158" s="4">
        <v>7.4571349526251401E-24</v>
      </c>
      <c r="GX158" s="4">
        <v>8.7664755220056407E-21</v>
      </c>
      <c r="GY158" s="4">
        <v>5.6875585973260704E-23</v>
      </c>
      <c r="GZ158" s="4">
        <v>7.7102229349029804E-24</v>
      </c>
      <c r="HA158" s="4">
        <v>7.6935939725806998E-25</v>
      </c>
      <c r="HB158" s="4">
        <v>6.7226961199949194E-24</v>
      </c>
      <c r="HC158" s="4">
        <v>8.4728471841626897E-21</v>
      </c>
      <c r="HD158" s="4">
        <v>6.3759333886304498E-24</v>
      </c>
      <c r="HE158" s="4">
        <v>1.1814175192349799E-24</v>
      </c>
      <c r="HF158" s="4">
        <v>3.3207119616874902E-25</v>
      </c>
      <c r="HG158" s="4">
        <v>5.7494862905803498E-24</v>
      </c>
      <c r="HH158" s="4">
        <v>8.0701095462308307E-21</v>
      </c>
      <c r="HI158" s="4">
        <v>5.16202189145837E-13</v>
      </c>
      <c r="HJ158" s="4">
        <v>1.31630826353724E-13</v>
      </c>
      <c r="HK158" s="4">
        <v>1.4554510568867599E-14</v>
      </c>
      <c r="HL158" s="4">
        <v>9.2463886736449202E-16</v>
      </c>
      <c r="HM158" s="4">
        <v>6.4416590758471806E-17</v>
      </c>
      <c r="HN158" s="4">
        <v>7.4834498075811798E-19</v>
      </c>
      <c r="HO158" s="4">
        <v>6.6337736429549401E-13</v>
      </c>
      <c r="HP158" s="3">
        <v>30.895817797856601</v>
      </c>
      <c r="HQ158" s="3">
        <v>272769.29922252498</v>
      </c>
      <c r="HR158" s="3">
        <v>3.1941879470476899</v>
      </c>
      <c r="HS158" s="3">
        <v>0.83111824011123803</v>
      </c>
      <c r="HT158" s="3" t="s">
        <v>66</v>
      </c>
    </row>
    <row r="159" spans="1:228" x14ac:dyDescent="0.25">
      <c r="A159" s="3">
        <v>25</v>
      </c>
      <c r="B159" s="3">
        <v>1.3779182025627499E-2</v>
      </c>
      <c r="C159" s="4">
        <v>5.9421486766498602E-5</v>
      </c>
      <c r="D159" s="4">
        <v>3.12491744027068E-8</v>
      </c>
      <c r="E159" s="3">
        <v>1034.5651551584699</v>
      </c>
      <c r="F159" s="3">
        <v>31.902090963404198</v>
      </c>
      <c r="G159" s="3">
        <v>27.6477934009507</v>
      </c>
      <c r="H159" s="3">
        <v>33112.2072992088</v>
      </c>
      <c r="I159" s="3">
        <v>2.9061091187650399</v>
      </c>
      <c r="J159" s="3">
        <v>2.75856962646542</v>
      </c>
      <c r="K159" s="3">
        <v>2.70053718937822</v>
      </c>
      <c r="L159" s="3">
        <v>274.42924871568601</v>
      </c>
      <c r="M159" s="3">
        <v>0.61469634503020798</v>
      </c>
      <c r="N159" s="3">
        <v>1.6262607326306999</v>
      </c>
      <c r="O159" s="3">
        <v>70.681224441523696</v>
      </c>
      <c r="P159" s="4">
        <v>5.59600289977485E-4</v>
      </c>
      <c r="Q159" s="4">
        <v>5.5961869541089901E-4</v>
      </c>
      <c r="R159" s="3">
        <v>25</v>
      </c>
      <c r="S159" s="3">
        <v>0.27818455944209303</v>
      </c>
      <c r="T159" s="4">
        <v>2.20130591241066E-4</v>
      </c>
      <c r="U159" s="3">
        <v>0</v>
      </c>
      <c r="V159" s="3">
        <v>-5.55</v>
      </c>
      <c r="W159" s="3">
        <v>0</v>
      </c>
      <c r="X159" s="4">
        <v>8.5591506760565302E-5</v>
      </c>
      <c r="Y159" s="4">
        <v>8.8762274342675003E-5</v>
      </c>
      <c r="Z159" s="3">
        <v>0.14868333308999601</v>
      </c>
      <c r="AA159" s="3">
        <v>8.0067374297989706E-3</v>
      </c>
      <c r="AB159" s="3">
        <v>2.5350148084286499E-3</v>
      </c>
      <c r="AC159" s="3">
        <v>2.7217926791813299E-3</v>
      </c>
      <c r="AD159" s="3">
        <v>3.1084721872731199E-3</v>
      </c>
      <c r="AE159" s="3">
        <v>2.9060895771888299E-3</v>
      </c>
      <c r="AF159" s="3">
        <v>0.14904973666670801</v>
      </c>
      <c r="AG159" s="3">
        <v>2.01780718249788E-3</v>
      </c>
      <c r="AH159" s="3">
        <v>2.2050939036136002E-3</v>
      </c>
      <c r="AI159" s="3">
        <v>2.6201541620938201E-3</v>
      </c>
      <c r="AJ159" s="3">
        <v>2.5595923497091499E-3</v>
      </c>
      <c r="AK159" s="3">
        <v>0.145460321851307</v>
      </c>
      <c r="AL159" s="3">
        <v>1.65990225628197E-3</v>
      </c>
      <c r="AM159" s="3">
        <v>1.81691010916708E-3</v>
      </c>
      <c r="AN159" s="3">
        <v>2.1622851647142699E-3</v>
      </c>
      <c r="AO159" s="3">
        <v>2.2214040460021502E-3</v>
      </c>
      <c r="AP159" s="3">
        <v>0.139747057090363</v>
      </c>
      <c r="AQ159" s="3">
        <v>1.4388600826667399E-3</v>
      </c>
      <c r="AR159" s="3">
        <v>1.5404982983134999E-3</v>
      </c>
      <c r="AS159" s="3">
        <v>1.7659306572589801E-3</v>
      </c>
      <c r="AT159" s="3">
        <v>1.8572831514608601E-3</v>
      </c>
      <c r="AU159" s="3">
        <v>0.13173821486424001</v>
      </c>
      <c r="AV159" s="4">
        <v>8.7500827670914598E-4</v>
      </c>
      <c r="AW159" s="4">
        <v>9.33183164754126E-4</v>
      </c>
      <c r="AX159" s="3">
        <v>1.0567232639787599E-3</v>
      </c>
      <c r="AY159" s="3">
        <v>1.15886833642714E-3</v>
      </c>
      <c r="AZ159" s="3">
        <v>0.11665923611507099</v>
      </c>
      <c r="BA159" s="3">
        <v>1779.47860431196</v>
      </c>
      <c r="BB159" s="3">
        <v>1898.1020372865501</v>
      </c>
      <c r="BC159" s="3">
        <v>2074.5276592304499</v>
      </c>
      <c r="BD159" s="3">
        <v>1703.09183179864</v>
      </c>
      <c r="BE159" s="3">
        <v>1159.1572445438201</v>
      </c>
      <c r="BF159" s="3">
        <v>1583.3024585974499</v>
      </c>
      <c r="BG159" s="3">
        <v>1713.7283690253601</v>
      </c>
      <c r="BH159" s="3">
        <v>1950.79259178085</v>
      </c>
      <c r="BI159" s="3">
        <v>1705.5398731415601</v>
      </c>
      <c r="BJ159" s="3">
        <v>1171.0669111029499</v>
      </c>
      <c r="BK159" s="3">
        <v>1498.13564389212</v>
      </c>
      <c r="BL159" s="3">
        <v>1628.20856203879</v>
      </c>
      <c r="BM159" s="3">
        <v>1869.2643229103801</v>
      </c>
      <c r="BN159" s="3">
        <v>1763.57011151707</v>
      </c>
      <c r="BO159" s="3">
        <v>1180.7213880192401</v>
      </c>
      <c r="BP159" s="3">
        <v>1579.0730025170601</v>
      </c>
      <c r="BQ159" s="3">
        <v>1689.93852082897</v>
      </c>
      <c r="BR159" s="3">
        <v>1908.71222349301</v>
      </c>
      <c r="BS159" s="3">
        <v>1920.2444730160701</v>
      </c>
      <c r="BT159" s="3">
        <v>1195.3461286710501</v>
      </c>
      <c r="BU159" s="3">
        <v>1386.6777055867899</v>
      </c>
      <c r="BV159" s="3">
        <v>1489.49801054674</v>
      </c>
      <c r="BW159" s="3">
        <v>1726.5331641950299</v>
      </c>
      <c r="BX159" s="3">
        <v>1994.6667903339701</v>
      </c>
      <c r="BY159" s="3">
        <v>1231.4386332230699</v>
      </c>
      <c r="BZ159" s="3">
        <v>725.58643049643899</v>
      </c>
      <c r="CA159" s="4">
        <v>6.0428692440805899E-4</v>
      </c>
      <c r="CB159" s="3">
        <v>7.3052971955306304E-3</v>
      </c>
      <c r="CC159" s="3">
        <v>9.3794320576154597E-2</v>
      </c>
      <c r="CD159" s="3">
        <v>2.5804726156691798E-2</v>
      </c>
      <c r="CE159" s="3">
        <v>0.37326377756649098</v>
      </c>
      <c r="CF159" s="4">
        <v>4.0353430141604099E-4</v>
      </c>
      <c r="CG159" s="3">
        <v>3.05107406622595E-3</v>
      </c>
      <c r="CH159" s="3">
        <v>9.2333157744298594E-2</v>
      </c>
      <c r="CI159" s="3">
        <v>4.4439809043303899E-2</v>
      </c>
      <c r="CJ159" s="3">
        <v>0.39168315787500202</v>
      </c>
      <c r="CK159" s="4">
        <v>3.6345460964204402E-4</v>
      </c>
      <c r="CL159" s="3">
        <v>2.2081253304808701E-3</v>
      </c>
      <c r="CM159" s="3">
        <v>5.86107679909951E-2</v>
      </c>
      <c r="CN159" s="3">
        <v>6.8791550967853193E-2</v>
      </c>
      <c r="CO159" s="3">
        <v>0.40220567983199101</v>
      </c>
      <c r="CP159" s="4">
        <v>3.1605196802808599E-4</v>
      </c>
      <c r="CQ159" s="3">
        <v>1.6072947777080401E-3</v>
      </c>
      <c r="CR159" s="3">
        <v>3.23486177650349E-2</v>
      </c>
      <c r="CS159" s="3">
        <v>9.5303389426211096E-2</v>
      </c>
      <c r="CT159" s="3">
        <v>0.421760746341032</v>
      </c>
      <c r="CU159" s="4">
        <v>5.2701725253340105E-4</v>
      </c>
      <c r="CV159" s="4">
        <v>3.9122967407084698E-4</v>
      </c>
      <c r="CW159" s="3">
        <v>6.9845334539917403E-3</v>
      </c>
      <c r="CX159" s="3">
        <v>0.117434166560643</v>
      </c>
      <c r="CY159" s="3">
        <v>0.51162447874158801</v>
      </c>
      <c r="CZ159" s="3">
        <v>5.4093803240959897E-3</v>
      </c>
      <c r="DA159" s="4">
        <v>7.6428256229772298E-5</v>
      </c>
      <c r="DB159" s="4">
        <v>7.3560375092121202E-5</v>
      </c>
      <c r="DC159" s="4">
        <v>6.97899243354407E-5</v>
      </c>
      <c r="DD159" s="4">
        <v>6.46174735396509E-5</v>
      </c>
      <c r="DE159" s="4">
        <v>5.5073669539433301E-5</v>
      </c>
      <c r="DF159" s="4">
        <v>7.5701137288833997E-7</v>
      </c>
      <c r="DG159" s="4">
        <v>7.7619122900704501E-7</v>
      </c>
      <c r="DH159" s="4">
        <v>8.4004168316514603E-7</v>
      </c>
      <c r="DI159" s="4">
        <v>9.6633426498941194E-7</v>
      </c>
      <c r="DJ159" s="4">
        <v>7.3088677679722304E-5</v>
      </c>
      <c r="DK159" s="4">
        <v>6.7691755354424595E-7</v>
      </c>
      <c r="DL159" s="4">
        <v>6.9321023366839301E-7</v>
      </c>
      <c r="DM159" s="4">
        <v>7.4501780739113596E-7</v>
      </c>
      <c r="DN159" s="4">
        <v>8.4857242623203297E-7</v>
      </c>
      <c r="DO159" s="4">
        <v>7.0596657071285402E-5</v>
      </c>
      <c r="DP159" s="4">
        <v>5.8461402719552002E-7</v>
      </c>
      <c r="DQ159" s="4">
        <v>5.9640044807506899E-7</v>
      </c>
      <c r="DR159" s="4">
        <v>6.3497806317289001E-7</v>
      </c>
      <c r="DS159" s="4">
        <v>7.1104702667072396E-7</v>
      </c>
      <c r="DT159" s="4">
        <v>6.7262884770326496E-5</v>
      </c>
      <c r="DU159" s="4">
        <v>4.71731616376845E-7</v>
      </c>
      <c r="DV159" s="4">
        <v>4.78427781888799E-7</v>
      </c>
      <c r="DW159" s="4">
        <v>5.0009587753711096E-7</v>
      </c>
      <c r="DX159" s="4">
        <v>5.4440627544242196E-7</v>
      </c>
      <c r="DY159" s="4">
        <v>6.2622811988405697E-5</v>
      </c>
      <c r="DZ159" s="4">
        <v>3.1784079272673501E-7</v>
      </c>
      <c r="EA159" s="4">
        <v>3.1761714084626602E-7</v>
      </c>
      <c r="EB159" s="4">
        <v>3.1737935839026E-7</v>
      </c>
      <c r="EC159" s="4">
        <v>3.1667864157431602E-7</v>
      </c>
      <c r="ED159" s="4">
        <v>5.3804153605895698E-5</v>
      </c>
      <c r="EE159" s="3">
        <v>0.68212691046894303</v>
      </c>
      <c r="EF159" s="3">
        <v>0.76781269363203897</v>
      </c>
      <c r="EG159" s="3">
        <v>1.01427463076486</v>
      </c>
      <c r="EH159" s="3">
        <v>1.6265283467042799</v>
      </c>
      <c r="EI159" s="3">
        <v>3.6238209171162299</v>
      </c>
      <c r="EJ159" s="3">
        <v>0.628452159405121</v>
      </c>
      <c r="EK159" s="3">
        <v>0.70630902125051698</v>
      </c>
      <c r="EL159" s="3">
        <v>0.93437734944475703</v>
      </c>
      <c r="EM159" s="3">
        <v>1.52713819520644</v>
      </c>
      <c r="EN159" s="3">
        <v>3.5699199679579898</v>
      </c>
      <c r="EO159" s="3">
        <v>0.55849419406461298</v>
      </c>
      <c r="EP159" s="3">
        <v>0.62846092453191205</v>
      </c>
      <c r="EQ159" s="3">
        <v>0.83483629266220405</v>
      </c>
      <c r="ER159" s="3">
        <v>1.40775214838444</v>
      </c>
      <c r="ES159" s="3">
        <v>3.4981915611191599</v>
      </c>
      <c r="ET159" s="3">
        <v>0.46050009766809502</v>
      </c>
      <c r="EU159" s="3">
        <v>0.52097843943117605</v>
      </c>
      <c r="EV159" s="3">
        <v>0.69913404541780599</v>
      </c>
      <c r="EW159" s="3">
        <v>1.2399995798512999</v>
      </c>
      <c r="EX159" s="3">
        <v>3.3895090545994102</v>
      </c>
      <c r="EY159" s="3">
        <v>0.28830452351576802</v>
      </c>
      <c r="EZ159" s="3">
        <v>0.32877824852225501</v>
      </c>
      <c r="FA159" s="3">
        <v>0.44926359501263202</v>
      </c>
      <c r="FB159" s="3">
        <v>0.87079429042084899</v>
      </c>
      <c r="FC159" s="3">
        <v>3.2073390190148001</v>
      </c>
      <c r="FD159" s="3">
        <v>5.2616607736639596</v>
      </c>
      <c r="FE159" s="4">
        <v>5.59600289977485E-4</v>
      </c>
      <c r="FF159" s="4">
        <v>3.3946969873641802E-4</v>
      </c>
      <c r="FG159" s="4">
        <v>3.3946969873641802E-4</v>
      </c>
      <c r="FH159" s="4">
        <v>3.3946969873641802E-4</v>
      </c>
      <c r="FI159" s="4">
        <v>6.5898667226678501E-5</v>
      </c>
      <c r="FJ159" s="4">
        <v>1.20945136207827E-5</v>
      </c>
      <c r="FK159" s="4">
        <v>1.20945136207827E-5</v>
      </c>
      <c r="FL159" s="4">
        <v>1.20945136207827E-5</v>
      </c>
      <c r="FM159" s="4">
        <v>9.0241536274481198E-6</v>
      </c>
      <c r="FN159" s="4">
        <v>1.9029966902289E-6</v>
      </c>
      <c r="FO159" s="4">
        <v>6.9837446136038203E-23</v>
      </c>
      <c r="FP159" s="4">
        <v>1.3625653992127901E-20</v>
      </c>
      <c r="FQ159" s="4">
        <v>4.01285896937264E-19</v>
      </c>
      <c r="FR159" s="4">
        <v>9.3727266140998903E-18</v>
      </c>
      <c r="FS159" s="4">
        <v>1.3436694348462799E-16</v>
      </c>
      <c r="FT159" s="4">
        <v>9.5232041304133402E-20</v>
      </c>
      <c r="FU159" s="4">
        <v>2.8880430374450899E-20</v>
      </c>
      <c r="FV159" s="4">
        <v>4.1171998619641799E-19</v>
      </c>
      <c r="FW159" s="4">
        <v>9.4988827480951504E-18</v>
      </c>
      <c r="FX159" s="4">
        <v>1.33578760924363E-16</v>
      </c>
      <c r="FY159" s="4">
        <v>4.7426293061356203E-17</v>
      </c>
      <c r="FZ159" s="4">
        <v>6.5058308828474402E-18</v>
      </c>
      <c r="GA159" s="4">
        <v>8.6305994695585598E-19</v>
      </c>
      <c r="GB159" s="4">
        <v>1.00578629215215E-17</v>
      </c>
      <c r="GC159" s="4">
        <v>1.3457927652811101E-16</v>
      </c>
      <c r="GD159" s="4">
        <v>1.02440317555139E-17</v>
      </c>
      <c r="GE159" s="4">
        <v>1.8991983596585202E-18</v>
      </c>
      <c r="GF159" s="4">
        <v>6.5886658908312604E-19</v>
      </c>
      <c r="GG159" s="4">
        <v>1.1097833906020199E-17</v>
      </c>
      <c r="GH159" s="4">
        <v>1.3683879023726601E-16</v>
      </c>
      <c r="GI159" s="4">
        <v>1.08129075451207E-6</v>
      </c>
      <c r="GJ159" s="4">
        <v>2.7894709149175199E-7</v>
      </c>
      <c r="GK159" s="4">
        <v>3.1386568174189199E-8</v>
      </c>
      <c r="GL159" s="4">
        <v>2.0360989320290501E-9</v>
      </c>
      <c r="GM159" s="4">
        <v>8.6294105455937395E-13</v>
      </c>
      <c r="GN159" s="4">
        <v>3.2047666407989398E-15</v>
      </c>
      <c r="GO159" s="4">
        <v>5.2867740978457802E-29</v>
      </c>
      <c r="GP159" s="4">
        <v>1.05761131181745E-26</v>
      </c>
      <c r="GQ159" s="4">
        <v>3.3709688029361498E-25</v>
      </c>
      <c r="GR159" s="4">
        <v>9.0571868835829205E-24</v>
      </c>
      <c r="GS159" s="4">
        <v>9.8207022231574493E-21</v>
      </c>
      <c r="GT159" s="4">
        <v>6.4464240418618596E-26</v>
      </c>
      <c r="GU159" s="4">
        <v>2.0020209888316801E-26</v>
      </c>
      <c r="GV159" s="4">
        <v>3.0673872137516399E-25</v>
      </c>
      <c r="GW159" s="4">
        <v>8.0604899800447101E-24</v>
      </c>
      <c r="GX159" s="4">
        <v>9.4302139769845198E-21</v>
      </c>
      <c r="GY159" s="4">
        <v>2.7726076181554398E-23</v>
      </c>
      <c r="GZ159" s="4">
        <v>3.8800804536308397E-24</v>
      </c>
      <c r="HA159" s="4">
        <v>5.4802413352012697E-25</v>
      </c>
      <c r="HB159" s="4">
        <v>7.1516135250096093E-24</v>
      </c>
      <c r="HC159" s="4">
        <v>9.0521903695842594E-21</v>
      </c>
      <c r="HD159" s="4">
        <v>4.8324336582443299E-24</v>
      </c>
      <c r="HE159" s="4">
        <v>9.0862925857827306E-25</v>
      </c>
      <c r="HF159" s="4">
        <v>3.2949646504740901E-25</v>
      </c>
      <c r="HG159" s="4">
        <v>6.0417304222551296E-24</v>
      </c>
      <c r="HH159" s="4">
        <v>8.5692298337492294E-21</v>
      </c>
      <c r="HI159" s="4">
        <v>3.4367831058220698E-13</v>
      </c>
      <c r="HJ159" s="4">
        <v>8.8598377646992101E-14</v>
      </c>
      <c r="HK159" s="4">
        <v>9.9614488691963404E-15</v>
      </c>
      <c r="HL159" s="4">
        <v>6.4478904390587797E-16</v>
      </c>
      <c r="HM159" s="4">
        <v>4.6429813052346299E-17</v>
      </c>
      <c r="HN159" s="4">
        <v>7.0546717542871798E-19</v>
      </c>
      <c r="HO159" s="4">
        <v>4.4293009836413999E-13</v>
      </c>
      <c r="HP159" s="3">
        <v>32.759782976956501</v>
      </c>
      <c r="HQ159" s="3">
        <v>282191.24683412898</v>
      </c>
      <c r="HR159" s="3">
        <v>3.3108108220884298</v>
      </c>
      <c r="HS159" s="3">
        <v>0.84333508454178197</v>
      </c>
      <c r="HT159" s="3" t="s">
        <v>66</v>
      </c>
    </row>
    <row r="160" spans="1:228" x14ac:dyDescent="0.25">
      <c r="A160" s="3">
        <v>26</v>
      </c>
      <c r="B160" s="3">
        <v>1.38669475162366E-2</v>
      </c>
      <c r="C160" s="4">
        <v>6.1722323518793098E-5</v>
      </c>
      <c r="D160" s="4">
        <v>2.96649304049867E-8</v>
      </c>
      <c r="E160" s="3">
        <v>1023.42362099354</v>
      </c>
      <c r="F160" s="3">
        <v>30.320565122205402</v>
      </c>
      <c r="G160" s="3">
        <v>26.3546938510754</v>
      </c>
      <c r="H160" s="3">
        <v>33627.275558324</v>
      </c>
      <c r="I160" s="3">
        <v>2.95131433722345</v>
      </c>
      <c r="J160" s="3">
        <v>2.4635026952305101</v>
      </c>
      <c r="K160" s="3">
        <v>2.4141531764889601</v>
      </c>
      <c r="L160" s="3">
        <v>276.89275141091701</v>
      </c>
      <c r="M160" s="3">
        <v>0.62021436510211103</v>
      </c>
      <c r="N160" s="3">
        <v>1.5873581010228099</v>
      </c>
      <c r="O160" s="3">
        <v>72.268582542546497</v>
      </c>
      <c r="P160" s="4">
        <v>5.59600289977485E-4</v>
      </c>
      <c r="Q160" s="4">
        <v>5.5961869541089901E-4</v>
      </c>
      <c r="R160" s="3">
        <v>25</v>
      </c>
      <c r="S160" s="3">
        <v>0.25877337713681903</v>
      </c>
      <c r="T160" s="4">
        <v>2.05781646687863E-4</v>
      </c>
      <c r="U160" s="3">
        <v>0</v>
      </c>
      <c r="V160" s="3">
        <v>-5.55</v>
      </c>
      <c r="W160" s="3">
        <v>0</v>
      </c>
      <c r="X160" s="4">
        <v>8.6291440106329003E-5</v>
      </c>
      <c r="Y160" s="4">
        <v>8.9459947936698997E-5</v>
      </c>
      <c r="Z160" s="3">
        <v>0.14972673770225101</v>
      </c>
      <c r="AA160" s="3">
        <v>7.9492929303092309E-3</v>
      </c>
      <c r="AB160" s="3">
        <v>2.5460946890183299E-3</v>
      </c>
      <c r="AC160" s="3">
        <v>2.7331848960166901E-3</v>
      </c>
      <c r="AD160" s="3">
        <v>3.10148347280926E-3</v>
      </c>
      <c r="AE160" s="3">
        <v>2.8839867419526602E-3</v>
      </c>
      <c r="AF160" s="3">
        <v>0.15306788524239601</v>
      </c>
      <c r="AG160" s="3">
        <v>2.0323902880024498E-3</v>
      </c>
      <c r="AH160" s="3">
        <v>2.2211847609719801E-3</v>
      </c>
      <c r="AI160" s="3">
        <v>2.6347047228542399E-3</v>
      </c>
      <c r="AJ160" s="3">
        <v>2.5423229971395199E-3</v>
      </c>
      <c r="AK160" s="3">
        <v>0.149428556035828</v>
      </c>
      <c r="AL160" s="3">
        <v>1.67421445287076E-3</v>
      </c>
      <c r="AM160" s="3">
        <v>1.8314168176476501E-3</v>
      </c>
      <c r="AN160" s="3">
        <v>2.1744515021962299E-3</v>
      </c>
      <c r="AO160" s="3">
        <v>2.2052674257306902E-3</v>
      </c>
      <c r="AP160" s="3">
        <v>0.14364078935232899</v>
      </c>
      <c r="AQ160" s="3">
        <v>1.4488188235848201E-3</v>
      </c>
      <c r="AR160" s="3">
        <v>1.5513054154568701E-3</v>
      </c>
      <c r="AS160" s="3">
        <v>1.7755209111716499E-3</v>
      </c>
      <c r="AT160" s="3">
        <v>1.8426919214054099E-3</v>
      </c>
      <c r="AU160" s="3">
        <v>0.135542678970554</v>
      </c>
      <c r="AV160" s="4">
        <v>8.8486489623745097E-4</v>
      </c>
      <c r="AW160" s="4">
        <v>9.4338578036677904E-4</v>
      </c>
      <c r="AX160" s="3">
        <v>1.0671679695510501E-3</v>
      </c>
      <c r="AY160" s="3">
        <v>1.1641324929547699E-3</v>
      </c>
      <c r="AZ160" s="3">
        <v>0.120288121987482</v>
      </c>
      <c r="BA160" s="3">
        <v>1773.7644319322901</v>
      </c>
      <c r="BB160" s="3">
        <v>1891.7562053115</v>
      </c>
      <c r="BC160" s="3">
        <v>2052.06254324479</v>
      </c>
      <c r="BD160" s="3">
        <v>1673.7890427398499</v>
      </c>
      <c r="BE160" s="3">
        <v>1131.2222743346799</v>
      </c>
      <c r="BF160" s="3">
        <v>1581.98334584282</v>
      </c>
      <c r="BG160" s="3">
        <v>1712.59709224618</v>
      </c>
      <c r="BH160" s="3">
        <v>1946.07239167282</v>
      </c>
      <c r="BI160" s="3">
        <v>1677.7305265848699</v>
      </c>
      <c r="BJ160" s="3">
        <v>1142.56696260076</v>
      </c>
      <c r="BK160" s="3">
        <v>1498.82878154795</v>
      </c>
      <c r="BL160" s="3">
        <v>1627.9053411648699</v>
      </c>
      <c r="BM160" s="3">
        <v>1864.0188046547</v>
      </c>
      <c r="BN160" s="3">
        <v>1733.8272190718601</v>
      </c>
      <c r="BO160" s="3">
        <v>1151.7876867084699</v>
      </c>
      <c r="BP160" s="3">
        <v>1577.4739979347801</v>
      </c>
      <c r="BQ160" s="3">
        <v>1688.4298390522199</v>
      </c>
      <c r="BR160" s="3">
        <v>1903.4476286808499</v>
      </c>
      <c r="BS160" s="3">
        <v>1886.90626938325</v>
      </c>
      <c r="BT160" s="3">
        <v>1165.90174993493</v>
      </c>
      <c r="BU160" s="3">
        <v>1389.7394197895201</v>
      </c>
      <c r="BV160" s="3">
        <v>1493.5103076805301</v>
      </c>
      <c r="BW160" s="3">
        <v>1731.6329581248499</v>
      </c>
      <c r="BX160" s="3">
        <v>1992.5178456681999</v>
      </c>
      <c r="BY160" s="3">
        <v>1200.6626038893401</v>
      </c>
      <c r="BZ160" s="3">
        <v>714.90072888985605</v>
      </c>
      <c r="CA160" s="4">
        <v>6.9625012647989105E-4</v>
      </c>
      <c r="CB160" s="3">
        <v>8.7831424329663996E-3</v>
      </c>
      <c r="CC160" s="3">
        <v>8.9336867368245407E-2</v>
      </c>
      <c r="CD160" s="3">
        <v>2.4823730251943101E-2</v>
      </c>
      <c r="CE160" s="3">
        <v>0.321288400267083</v>
      </c>
      <c r="CF160" s="4">
        <v>4.2226646523957302E-4</v>
      </c>
      <c r="CG160" s="3">
        <v>3.1319150645610001E-3</v>
      </c>
      <c r="CH160" s="3">
        <v>9.4488898359132406E-2</v>
      </c>
      <c r="CI160" s="3">
        <v>4.1724714308666602E-2</v>
      </c>
      <c r="CJ160" s="3">
        <v>0.33752855493399597</v>
      </c>
      <c r="CK160" s="4">
        <v>3.7702913965775799E-4</v>
      </c>
      <c r="CL160" s="3">
        <v>2.36164146719908E-3</v>
      </c>
      <c r="CM160" s="3">
        <v>6.2832154427314296E-2</v>
      </c>
      <c r="CN160" s="3">
        <v>6.7228391418418396E-2</v>
      </c>
      <c r="CO160" s="3">
        <v>0.34668229915420601</v>
      </c>
      <c r="CP160" s="4">
        <v>3.24893392952829E-4</v>
      </c>
      <c r="CQ160" s="3">
        <v>1.7470720345606999E-3</v>
      </c>
      <c r="CR160" s="3">
        <v>3.5527671340351598E-2</v>
      </c>
      <c r="CS160" s="3">
        <v>9.4101949350997999E-2</v>
      </c>
      <c r="CT160" s="3">
        <v>0.36298370046187101</v>
      </c>
      <c r="CU160" s="4">
        <v>4.8528158793820198E-4</v>
      </c>
      <c r="CV160" s="4">
        <v>4.26852704145608E-4</v>
      </c>
      <c r="CW160" s="3">
        <v>7.6348221345279299E-3</v>
      </c>
      <c r="CX160" s="3">
        <v>0.124687504384869</v>
      </c>
      <c r="CY160" s="3">
        <v>0.42997104268543102</v>
      </c>
      <c r="CZ160" s="3">
        <v>3.9056499677556601E-3</v>
      </c>
      <c r="DA160" s="4">
        <v>7.9506679311459698E-5</v>
      </c>
      <c r="DB160" s="4">
        <v>7.6574152752881405E-5</v>
      </c>
      <c r="DC160" s="4">
        <v>7.2712840521185101E-5</v>
      </c>
      <c r="DD160" s="4">
        <v>6.7411274987156197E-5</v>
      </c>
      <c r="DE160" s="4">
        <v>5.7613695716938702E-5</v>
      </c>
      <c r="DF160" s="4">
        <v>7.5701137288833997E-7</v>
      </c>
      <c r="DG160" s="4">
        <v>7.7619122900704501E-7</v>
      </c>
      <c r="DH160" s="4">
        <v>8.4004168316514603E-7</v>
      </c>
      <c r="DI160" s="4">
        <v>9.6633426498941109E-7</v>
      </c>
      <c r="DJ160" s="4">
        <v>7.61671007614098E-5</v>
      </c>
      <c r="DK160" s="4">
        <v>6.7691755354424595E-7</v>
      </c>
      <c r="DL160" s="4">
        <v>6.9321023366839301E-7</v>
      </c>
      <c r="DM160" s="4">
        <v>7.4501780739113702E-7</v>
      </c>
      <c r="DN160" s="4">
        <v>8.4857242623203297E-7</v>
      </c>
      <c r="DO160" s="4">
        <v>7.3610434732045604E-5</v>
      </c>
      <c r="DP160" s="4">
        <v>5.8461402719552002E-7</v>
      </c>
      <c r="DQ160" s="4">
        <v>5.9640044807506899E-7</v>
      </c>
      <c r="DR160" s="4">
        <v>6.3497806317288895E-7</v>
      </c>
      <c r="DS160" s="4">
        <v>7.1104702667072396E-7</v>
      </c>
      <c r="DT160" s="4">
        <v>7.0185800956070897E-5</v>
      </c>
      <c r="DU160" s="4">
        <v>4.71731616376845E-7</v>
      </c>
      <c r="DV160" s="4">
        <v>4.7842778188879805E-7</v>
      </c>
      <c r="DW160" s="4">
        <v>5.0009587753711096E-7</v>
      </c>
      <c r="DX160" s="4">
        <v>5.4440627544242196E-7</v>
      </c>
      <c r="DY160" s="4">
        <v>6.5416613435910994E-5</v>
      </c>
      <c r="DZ160" s="4">
        <v>3.1784079272673601E-7</v>
      </c>
      <c r="EA160" s="4">
        <v>3.1761714084626602E-7</v>
      </c>
      <c r="EB160" s="4">
        <v>3.1737935839026E-7</v>
      </c>
      <c r="EC160" s="4">
        <v>3.1667864157431602E-7</v>
      </c>
      <c r="ED160" s="4">
        <v>5.6344179783401201E-5</v>
      </c>
      <c r="EE160" s="3">
        <v>0.69175286007957204</v>
      </c>
      <c r="EF160" s="3">
        <v>0.77920234569660196</v>
      </c>
      <c r="EG160" s="3">
        <v>1.0304117305313001</v>
      </c>
      <c r="EH160" s="3">
        <v>1.65199749536253</v>
      </c>
      <c r="EI160" s="3">
        <v>3.66196014014352</v>
      </c>
      <c r="EJ160" s="3">
        <v>0.63781980834080498</v>
      </c>
      <c r="EK160" s="3">
        <v>0.71728927997930703</v>
      </c>
      <c r="EL160" s="3">
        <v>0.95045399250290696</v>
      </c>
      <c r="EM160" s="3">
        <v>1.5523172808655601</v>
      </c>
      <c r="EN160" s="3">
        <v>3.6094228135132198</v>
      </c>
      <c r="EO160" s="3">
        <v>0.56746250546687904</v>
      </c>
      <c r="EP160" s="3">
        <v>0.63899625528815496</v>
      </c>
      <c r="EQ160" s="3">
        <v>0.85018350605718296</v>
      </c>
      <c r="ER160" s="3">
        <v>1.4325176710788099</v>
      </c>
      <c r="ES160" s="3">
        <v>3.5394963805953199</v>
      </c>
      <c r="ET160" s="3">
        <v>0.46868507250682301</v>
      </c>
      <c r="EU160" s="3">
        <v>0.53061883368847695</v>
      </c>
      <c r="EV160" s="3">
        <v>0.71333426424621904</v>
      </c>
      <c r="EW160" s="3">
        <v>1.2641482914265201</v>
      </c>
      <c r="EX160" s="3">
        <v>3.43346015806322</v>
      </c>
      <c r="EY160" s="3">
        <v>0.29474321978734502</v>
      </c>
      <c r="EZ160" s="3">
        <v>0.33625817638629601</v>
      </c>
      <c r="FA160" s="3">
        <v>0.45997746228849001</v>
      </c>
      <c r="FB160" s="3">
        <v>0.89372664410273905</v>
      </c>
      <c r="FC160" s="3">
        <v>3.25511942685714</v>
      </c>
      <c r="FD160" s="3">
        <v>5.2616607736639498</v>
      </c>
      <c r="FE160" s="4">
        <v>5.59600289977485E-4</v>
      </c>
      <c r="FF160" s="4">
        <v>3.53818643289621E-4</v>
      </c>
      <c r="FG160" s="4">
        <v>3.53818643289621E-4</v>
      </c>
      <c r="FH160" s="4">
        <v>3.53818643289621E-4</v>
      </c>
      <c r="FI160" s="4">
        <v>6.8438693404183895E-5</v>
      </c>
      <c r="FJ160" s="4">
        <v>1.20945136207827E-5</v>
      </c>
      <c r="FK160" s="4">
        <v>1.20945136207827E-5</v>
      </c>
      <c r="FL160" s="4">
        <v>1.11281793557933E-5</v>
      </c>
      <c r="FM160" s="4">
        <v>9.0241536274481198E-6</v>
      </c>
      <c r="FN160" s="4">
        <v>1.9029966902289E-6</v>
      </c>
      <c r="FO160" s="4">
        <v>2.2700499976369501E-22</v>
      </c>
      <c r="FP160" s="4">
        <v>1.87721641151299E-20</v>
      </c>
      <c r="FQ160" s="4">
        <v>5.2741816402048698E-19</v>
      </c>
      <c r="FR160" s="4">
        <v>1.12939153717715E-17</v>
      </c>
      <c r="FS160" s="4">
        <v>1.47498490976734E-16</v>
      </c>
      <c r="FT160" s="4">
        <v>7.1845303338028195E-20</v>
      </c>
      <c r="FU160" s="4">
        <v>2.9945483734280401E-20</v>
      </c>
      <c r="FV160" s="4">
        <v>5.1702683360374197E-19</v>
      </c>
      <c r="FW160" s="4">
        <v>1.1051885922653799E-17</v>
      </c>
      <c r="FX160" s="4">
        <v>1.43572017023541E-16</v>
      </c>
      <c r="FY160" s="4">
        <v>2.44045258310915E-17</v>
      </c>
      <c r="FZ160" s="4">
        <v>3.4754007777114002E-18</v>
      </c>
      <c r="GA160" s="4">
        <v>7.6736343379931405E-19</v>
      </c>
      <c r="GB160" s="4">
        <v>1.13847759691864E-17</v>
      </c>
      <c r="GC160" s="4">
        <v>1.4245092093960701E-16</v>
      </c>
      <c r="GD160" s="4">
        <v>7.7177738705762993E-18</v>
      </c>
      <c r="GE160" s="4">
        <v>1.4562974279638701E-18</v>
      </c>
      <c r="GF160" s="4">
        <v>7.0021263083192998E-19</v>
      </c>
      <c r="GG160" s="4">
        <v>1.2131043370718601E-17</v>
      </c>
      <c r="GH160" s="4">
        <v>1.4205387773920201E-16</v>
      </c>
      <c r="GI160" s="4">
        <v>7.1689796674188598E-7</v>
      </c>
      <c r="GJ160" s="4">
        <v>1.86361920597638E-7</v>
      </c>
      <c r="GK160" s="4">
        <v>2.1286075390775299E-8</v>
      </c>
      <c r="GL160" s="4">
        <v>1.4046563958900899E-9</v>
      </c>
      <c r="GM160" s="4">
        <v>5.8868889907704896E-13</v>
      </c>
      <c r="GN160" s="4">
        <v>3.20721506778071E-15</v>
      </c>
      <c r="GO160" s="4">
        <v>1.71845366523632E-28</v>
      </c>
      <c r="GP160" s="4">
        <v>1.4570789135644601E-26</v>
      </c>
      <c r="GQ160" s="4">
        <v>4.4305324223564097E-25</v>
      </c>
      <c r="GR160" s="4">
        <v>1.0913697409633401E-23</v>
      </c>
      <c r="GS160" s="4">
        <v>1.1234532424380799E-20</v>
      </c>
      <c r="GT160" s="4">
        <v>4.8633346969222299E-26</v>
      </c>
      <c r="GU160" s="4">
        <v>2.07585157767536E-26</v>
      </c>
      <c r="GV160" s="4">
        <v>3.8519419793384301E-25</v>
      </c>
      <c r="GW160" s="4">
        <v>9.3783256518260593E-24</v>
      </c>
      <c r="GX160" s="4">
        <v>1.0568398588459501E-20</v>
      </c>
      <c r="GY160" s="4">
        <v>1.42672281279115E-23</v>
      </c>
      <c r="GZ160" s="4">
        <v>2.0727305810675201E-24</v>
      </c>
      <c r="HA160" s="4">
        <v>4.8725894694358596E-25</v>
      </c>
      <c r="HB160" s="4">
        <v>8.0951111022023099E-24</v>
      </c>
      <c r="HC160" s="4">
        <v>9.9980319830762999E-21</v>
      </c>
      <c r="HD160" s="4">
        <v>3.6407179427979301E-24</v>
      </c>
      <c r="HE160" s="4">
        <v>6.9673314823112104E-25</v>
      </c>
      <c r="HF160" s="4">
        <v>3.5017345007846298E-25</v>
      </c>
      <c r="HG160" s="4">
        <v>6.6042161386834503E-24</v>
      </c>
      <c r="HH160" s="4">
        <v>9.2926836071375995E-21</v>
      </c>
      <c r="HI160" s="4">
        <v>2.2785941805342599E-13</v>
      </c>
      <c r="HJ160" s="4">
        <v>5.9191740382840597E-14</v>
      </c>
      <c r="HK160" s="4">
        <v>6.7557609501709799E-15</v>
      </c>
      <c r="HL160" s="4">
        <v>4.4482467932914898E-16</v>
      </c>
      <c r="HM160" s="4">
        <v>3.31691931660898E-17</v>
      </c>
      <c r="HN160" s="4">
        <v>6.5998599793004502E-19</v>
      </c>
      <c r="HO160" s="4">
        <v>2.94285614395996E-13</v>
      </c>
      <c r="HP160" s="3">
        <v>34.470920547945198</v>
      </c>
      <c r="HQ160" s="3">
        <v>300450.05479452002</v>
      </c>
      <c r="HR160" s="3">
        <v>3.4301369863013602</v>
      </c>
      <c r="HS160" s="3">
        <v>0.85586280404945703</v>
      </c>
      <c r="HT160" s="3" t="s">
        <v>66</v>
      </c>
    </row>
    <row r="161" spans="1:228" x14ac:dyDescent="0.25">
      <c r="A161" s="3">
        <v>27</v>
      </c>
      <c r="B161" s="3">
        <v>1.39547130068457E-2</v>
      </c>
      <c r="C161" s="4">
        <v>6.4102892363705801E-5</v>
      </c>
      <c r="D161" s="4">
        <v>2.8143819275819301E-8</v>
      </c>
      <c r="E161" s="3">
        <v>1011.99463795758</v>
      </c>
      <c r="F161" s="3">
        <v>28.826026382166202</v>
      </c>
      <c r="G161" s="3">
        <v>25.116273575607298</v>
      </c>
      <c r="H161" s="3">
        <v>43316.023894354199</v>
      </c>
      <c r="I161" s="3">
        <v>3.8016520883231699</v>
      </c>
      <c r="J161" s="3">
        <v>2.2026387825250202</v>
      </c>
      <c r="K161" s="3">
        <v>2.1618028122416999</v>
      </c>
      <c r="L161" s="3">
        <v>279.09539019344197</v>
      </c>
      <c r="M161" s="3">
        <v>0.62514807393736205</v>
      </c>
      <c r="N161" s="3">
        <v>1.5175552351224399</v>
      </c>
      <c r="O161" s="3">
        <v>73.786137777668898</v>
      </c>
      <c r="P161" s="4">
        <v>5.59600289977485E-4</v>
      </c>
      <c r="Q161" s="4">
        <v>5.5961869541089901E-4</v>
      </c>
      <c r="R161" s="3">
        <v>25</v>
      </c>
      <c r="S161" s="3">
        <v>0.238701219195845</v>
      </c>
      <c r="T161" s="4">
        <v>1.9069425231624799E-4</v>
      </c>
      <c r="U161" s="3">
        <v>0</v>
      </c>
      <c r="V161" s="3">
        <v>-5.55</v>
      </c>
      <c r="W161" s="3">
        <v>0</v>
      </c>
      <c r="X161" s="4">
        <v>8.6986390985801403E-5</v>
      </c>
      <c r="Y161" s="4">
        <v>9.01526869087986E-5</v>
      </c>
      <c r="Z161" s="3">
        <v>0.15076292126105201</v>
      </c>
      <c r="AA161" s="3">
        <v>7.8930678481029404E-3</v>
      </c>
      <c r="AB161" s="3">
        <v>2.5586612825384599E-3</v>
      </c>
      <c r="AC161" s="3">
        <v>2.7452062057311999E-3</v>
      </c>
      <c r="AD161" s="3">
        <v>3.0910042485688799E-3</v>
      </c>
      <c r="AE161" s="3">
        <v>2.86180667083402E-3</v>
      </c>
      <c r="AF161" s="3">
        <v>0.15723121338868001</v>
      </c>
      <c r="AG161" s="3">
        <v>2.0483619446835899E-3</v>
      </c>
      <c r="AH161" s="3">
        <v>2.2391162024006802E-3</v>
      </c>
      <c r="AI161" s="3">
        <v>2.6514824349724601E-3</v>
      </c>
      <c r="AJ161" s="3">
        <v>2.5260598405216698E-3</v>
      </c>
      <c r="AK161" s="3">
        <v>0.153537382569295</v>
      </c>
      <c r="AL161" s="3">
        <v>1.68949116696261E-3</v>
      </c>
      <c r="AM161" s="3">
        <v>1.8470569535887001E-3</v>
      </c>
      <c r="AN161" s="3">
        <v>2.1883126012976501E-3</v>
      </c>
      <c r="AO161" s="3">
        <v>2.18990195790545E-3</v>
      </c>
      <c r="AP161" s="3">
        <v>0.14766911168935901</v>
      </c>
      <c r="AQ161" s="3">
        <v>1.4596576854471199E-3</v>
      </c>
      <c r="AR161" s="3">
        <v>1.56297889826688E-3</v>
      </c>
      <c r="AS161" s="3">
        <v>1.7858509579056401E-3</v>
      </c>
      <c r="AT161" s="3">
        <v>1.8286447816382001E-3</v>
      </c>
      <c r="AU161" s="3">
        <v>0.139472940628669</v>
      </c>
      <c r="AV161" s="4">
        <v>8.95233560749771E-4</v>
      </c>
      <c r="AW161" s="4">
        <v>9.5420701048904799E-4</v>
      </c>
      <c r="AX161" s="3">
        <v>1.07833516142707E-3</v>
      </c>
      <c r="AY161" s="3">
        <v>1.1696942910813001E-3</v>
      </c>
      <c r="AZ161" s="3">
        <v>0.124017068389701</v>
      </c>
      <c r="BA161" s="3">
        <v>1768.49888776018</v>
      </c>
      <c r="BB161" s="3">
        <v>1885.04930077689</v>
      </c>
      <c r="BC161" s="3">
        <v>2026.1720074847401</v>
      </c>
      <c r="BD161" s="3">
        <v>1644.1833024160801</v>
      </c>
      <c r="BE161" s="3">
        <v>1103.4879993604</v>
      </c>
      <c r="BF161" s="3">
        <v>1581.16354135711</v>
      </c>
      <c r="BG161" s="3">
        <v>1712.4409997011601</v>
      </c>
      <c r="BH161" s="3">
        <v>1943.9252508385</v>
      </c>
      <c r="BI161" s="3">
        <v>1650.5351852342901</v>
      </c>
      <c r="BJ161" s="3">
        <v>1114.2646765106999</v>
      </c>
      <c r="BK161" s="3">
        <v>1499.7545093657</v>
      </c>
      <c r="BL161" s="3">
        <v>1627.9188007833</v>
      </c>
      <c r="BM161" s="3">
        <v>1859.52208051202</v>
      </c>
      <c r="BN161" s="3">
        <v>1704.4665430416001</v>
      </c>
      <c r="BO161" s="3">
        <v>1123.0337765306699</v>
      </c>
      <c r="BP161" s="3">
        <v>1576.22867548115</v>
      </c>
      <c r="BQ161" s="3">
        <v>1687.1599413158999</v>
      </c>
      <c r="BR161" s="3">
        <v>1898.1617984268901</v>
      </c>
      <c r="BS161" s="3">
        <v>1853.8835300672199</v>
      </c>
      <c r="BT161" s="3">
        <v>1136.58955221259</v>
      </c>
      <c r="BU161" s="3">
        <v>1393.15565685516</v>
      </c>
      <c r="BV161" s="3">
        <v>1498.0156517247401</v>
      </c>
      <c r="BW161" s="3">
        <v>1737.39426134466</v>
      </c>
      <c r="BX161" s="3">
        <v>1989.9759868067699</v>
      </c>
      <c r="BY161" s="3">
        <v>1169.8368570149801</v>
      </c>
      <c r="BZ161" s="3">
        <v>704.34011574509702</v>
      </c>
      <c r="CA161" s="4">
        <v>8.2303237146563702E-4</v>
      </c>
      <c r="CB161" s="3">
        <v>1.06938986848701E-2</v>
      </c>
      <c r="CC161" s="3">
        <v>8.4596239381929797E-2</v>
      </c>
      <c r="CD161" s="3">
        <v>2.44371739834017E-2</v>
      </c>
      <c r="CE161" s="3">
        <v>0.27071642990279898</v>
      </c>
      <c r="CF161" s="4">
        <v>4.7432413287229399E-4</v>
      </c>
      <c r="CG161" s="3">
        <v>3.7795780276308399E-3</v>
      </c>
      <c r="CH161" s="3">
        <v>0.10249272329051801</v>
      </c>
      <c r="CI161" s="3">
        <v>3.9300656491833598E-2</v>
      </c>
      <c r="CJ161" s="3">
        <v>0.28586301490740701</v>
      </c>
      <c r="CK161" s="4">
        <v>3.9583433865841801E-4</v>
      </c>
      <c r="CL161" s="3">
        <v>2.5261529244190398E-3</v>
      </c>
      <c r="CM161" s="3">
        <v>6.7623629038780206E-2</v>
      </c>
      <c r="CN161" s="3">
        <v>6.5499307326915807E-2</v>
      </c>
      <c r="CO161" s="3">
        <v>0.29438832727713998</v>
      </c>
      <c r="CP161" s="4">
        <v>3.3827612772407902E-4</v>
      </c>
      <c r="CQ161" s="3">
        <v>1.8997852053908E-3</v>
      </c>
      <c r="CR161" s="3">
        <v>3.8822815460038802E-2</v>
      </c>
      <c r="CS161" s="3">
        <v>9.2832165252082904E-2</v>
      </c>
      <c r="CT161" s="3">
        <v>0.30925058433929697</v>
      </c>
      <c r="CU161" s="4">
        <v>4.4914964699632699E-4</v>
      </c>
      <c r="CV161" s="4">
        <v>4.6019399601998601E-4</v>
      </c>
      <c r="CW161" s="3">
        <v>8.1544734412524102E-3</v>
      </c>
      <c r="CX161" s="3">
        <v>0.13044523570969299</v>
      </c>
      <c r="CY161" s="3">
        <v>0.36356086028166701</v>
      </c>
      <c r="CZ161" s="3">
        <v>2.8149209842212E-3</v>
      </c>
      <c r="DA161" s="4">
        <v>8.2740125706895398E-5</v>
      </c>
      <c r="DB161" s="4">
        <v>7.9740713632765503E-5</v>
      </c>
      <c r="DC161" s="4">
        <v>7.5785328848131499E-5</v>
      </c>
      <c r="DD161" s="4">
        <v>7.03501189855035E-5</v>
      </c>
      <c r="DE161" s="4">
        <v>6.0289750487940902E-5</v>
      </c>
      <c r="DF161" s="4">
        <v>7.5701137288834102E-7</v>
      </c>
      <c r="DG161" s="4">
        <v>7.7619122900704501E-7</v>
      </c>
      <c r="DH161" s="4">
        <v>8.4004168316514603E-7</v>
      </c>
      <c r="DI161" s="4">
        <v>9.6633426498941109E-7</v>
      </c>
      <c r="DJ161" s="4">
        <v>7.9400547156845404E-5</v>
      </c>
      <c r="DK161" s="4">
        <v>6.7691755354424595E-7</v>
      </c>
      <c r="DL161" s="4">
        <v>6.9321023366839396E-7</v>
      </c>
      <c r="DM161" s="4">
        <v>7.4501780739113702E-7</v>
      </c>
      <c r="DN161" s="4">
        <v>8.4857242623203202E-7</v>
      </c>
      <c r="DO161" s="4">
        <v>7.6776995611929703E-5</v>
      </c>
      <c r="DP161" s="4">
        <v>5.8461402719552002E-7</v>
      </c>
      <c r="DQ161" s="4">
        <v>5.9640044807506899E-7</v>
      </c>
      <c r="DR161" s="4">
        <v>6.3497806317289001E-7</v>
      </c>
      <c r="DS161" s="4">
        <v>7.1104702667072396E-7</v>
      </c>
      <c r="DT161" s="4">
        <v>7.3258289283017295E-5</v>
      </c>
      <c r="DU161" s="4">
        <v>4.71731616376845E-7</v>
      </c>
      <c r="DV161" s="4">
        <v>4.7842778188879805E-7</v>
      </c>
      <c r="DW161" s="4">
        <v>5.0009587753711096E-7</v>
      </c>
      <c r="DX161" s="4">
        <v>5.4440627544242196E-7</v>
      </c>
      <c r="DY161" s="4">
        <v>6.8355457434258297E-5</v>
      </c>
      <c r="DZ161" s="4">
        <v>3.1784079272673601E-7</v>
      </c>
      <c r="EA161" s="4">
        <v>3.1761714084626602E-7</v>
      </c>
      <c r="EB161" s="4">
        <v>3.1737935839026E-7</v>
      </c>
      <c r="EC161" s="4">
        <v>3.1667864157431602E-7</v>
      </c>
      <c r="ED161" s="4">
        <v>5.9020234554403299E-5</v>
      </c>
      <c r="EE161" s="3">
        <v>0.701771608558035</v>
      </c>
      <c r="EF161" s="3">
        <v>0.79108142018595495</v>
      </c>
      <c r="EG161" s="3">
        <v>1.0470522622026801</v>
      </c>
      <c r="EH161" s="3">
        <v>1.67829810155366</v>
      </c>
      <c r="EI161" s="3">
        <v>3.6999300072497898</v>
      </c>
      <c r="EJ161" s="3">
        <v>0.64755912880009603</v>
      </c>
      <c r="EK161" s="3">
        <v>0.72870913584692298</v>
      </c>
      <c r="EL161" s="3">
        <v>0.96715912562934503</v>
      </c>
      <c r="EM161" s="3">
        <v>1.5783631704190499</v>
      </c>
      <c r="EN161" s="3">
        <v>3.6487585130541</v>
      </c>
      <c r="EO161" s="3">
        <v>0.57680054709751905</v>
      </c>
      <c r="EP161" s="3">
        <v>0.64995736154112904</v>
      </c>
      <c r="EQ161" s="3">
        <v>0.86615494402845405</v>
      </c>
      <c r="ER161" s="3">
        <v>1.4581522996048899</v>
      </c>
      <c r="ES161" s="3">
        <v>3.58064285419101</v>
      </c>
      <c r="ET161" s="3">
        <v>0.47722299469061702</v>
      </c>
      <c r="EU161" s="3">
        <v>0.540669658065842</v>
      </c>
      <c r="EV161" s="3">
        <v>0.72811714457454002</v>
      </c>
      <c r="EW161" s="3">
        <v>1.2891373350165101</v>
      </c>
      <c r="EX161" s="3">
        <v>3.4772768578792599</v>
      </c>
      <c r="EY161" s="3">
        <v>0.30146303732683699</v>
      </c>
      <c r="EZ161" s="3">
        <v>0.34405712405517902</v>
      </c>
      <c r="FA161" s="3">
        <v>0.47115016080249</v>
      </c>
      <c r="FB161" s="3">
        <v>0.917667717285791</v>
      </c>
      <c r="FC161" s="3">
        <v>3.3028504334101698</v>
      </c>
      <c r="FD161" s="3">
        <v>5.2616607736648797</v>
      </c>
      <c r="FE161" s="4">
        <v>5.59600289977485E-4</v>
      </c>
      <c r="FF161" s="4">
        <v>3.6890603766123601E-4</v>
      </c>
      <c r="FG161" s="4">
        <v>3.6890603766123601E-4</v>
      </c>
      <c r="FH161" s="4">
        <v>3.6890603766123601E-4</v>
      </c>
      <c r="FI161" s="4">
        <v>1.20945136207827E-5</v>
      </c>
      <c r="FJ161" s="4">
        <v>1.20945136207827E-5</v>
      </c>
      <c r="FK161" s="4">
        <v>1.20945136207827E-5</v>
      </c>
      <c r="FL161" s="4">
        <v>1.11281793557933E-5</v>
      </c>
      <c r="FM161" s="4">
        <v>9.0241536274481198E-6</v>
      </c>
      <c r="FN161" s="4">
        <v>1.9029966902289E-6</v>
      </c>
      <c r="FO161" s="4">
        <v>6.8033619247500902E-22</v>
      </c>
      <c r="FP161" s="4">
        <v>2.8343747571472603E-20</v>
      </c>
      <c r="FQ161" s="4">
        <v>7.5997491969122905E-19</v>
      </c>
      <c r="FR161" s="4">
        <v>1.4750445377811501E-17</v>
      </c>
      <c r="FS161" s="4">
        <v>1.7119912871867299E-16</v>
      </c>
      <c r="FT161" s="4">
        <v>5.4382522042589697E-20</v>
      </c>
      <c r="FU161" s="4">
        <v>3.6205291304418297E-20</v>
      </c>
      <c r="FV161" s="4">
        <v>7.2508759082987405E-19</v>
      </c>
      <c r="FW161" s="4">
        <v>1.4049674147488899E-17</v>
      </c>
      <c r="FX161" s="4">
        <v>1.63254653073721E-16</v>
      </c>
      <c r="FY161" s="4">
        <v>1.33105746165415E-17</v>
      </c>
      <c r="FZ161" s="4">
        <v>1.97712313224033E-18</v>
      </c>
      <c r="GA161" s="4">
        <v>8.6539993298463795E-19</v>
      </c>
      <c r="GB161" s="4">
        <v>1.4113248755651899E-17</v>
      </c>
      <c r="GC161" s="4">
        <v>1.59287461333245E-16</v>
      </c>
      <c r="GD161" s="4">
        <v>5.7750026970159504E-18</v>
      </c>
      <c r="GE161" s="4">
        <v>1.1164232991289299E-18</v>
      </c>
      <c r="GF161" s="4">
        <v>8.41648147697298E-19</v>
      </c>
      <c r="GG161" s="4">
        <v>1.44206517242357E-17</v>
      </c>
      <c r="GH161" s="4">
        <v>1.54678666701534E-16</v>
      </c>
      <c r="GI161" s="4">
        <v>4.7267436353345501E-7</v>
      </c>
      <c r="GJ161" s="4">
        <v>1.23445195972397E-7</v>
      </c>
      <c r="GK161" s="4">
        <v>1.42787385935635E-8</v>
      </c>
      <c r="GL161" s="4">
        <v>9.5653016341855393E-10</v>
      </c>
      <c r="GM161" s="4">
        <v>4.0273431999846501E-13</v>
      </c>
      <c r="GN161" s="4">
        <v>3.20897764460395E-15</v>
      </c>
      <c r="GO161" s="4">
        <v>5.15022235091133E-28</v>
      </c>
      <c r="GP161" s="4">
        <v>2.20001682621667E-26</v>
      </c>
      <c r="GQ161" s="4">
        <v>6.3841061070071699E-25</v>
      </c>
      <c r="GR161" s="4">
        <v>1.42538607924339E-23</v>
      </c>
      <c r="GS161" s="4">
        <v>1.3593304493037801E-20</v>
      </c>
      <c r="GT161" s="4">
        <v>3.6812483776635799E-26</v>
      </c>
      <c r="GU161" s="4">
        <v>2.5097878445167999E-26</v>
      </c>
      <c r="GV161" s="4">
        <v>5.4020316708659501E-25</v>
      </c>
      <c r="GW161" s="4">
        <v>1.19221660791041E-23</v>
      </c>
      <c r="GX161" s="4">
        <v>1.2534201782668201E-20</v>
      </c>
      <c r="GY161" s="4">
        <v>7.7815486308628201E-24</v>
      </c>
      <c r="GZ161" s="4">
        <v>1.17915712196772E-24</v>
      </c>
      <c r="HA161" s="4">
        <v>5.4950997331653403E-25</v>
      </c>
      <c r="HB161" s="4">
        <v>1.00351835643706E-23</v>
      </c>
      <c r="HC161" s="4">
        <v>1.1669126921508299E-20</v>
      </c>
      <c r="HD161" s="4">
        <v>2.72425135684397E-24</v>
      </c>
      <c r="HE161" s="4">
        <v>5.3412792265122903E-25</v>
      </c>
      <c r="HF161" s="4">
        <v>4.2090476900016401E-25</v>
      </c>
      <c r="HG161" s="4">
        <v>7.8506932946435302E-24</v>
      </c>
      <c r="HH161" s="4">
        <v>1.05731310177045E-20</v>
      </c>
      <c r="HI161" s="4">
        <v>1.50235194407079E-13</v>
      </c>
      <c r="HJ161" s="4">
        <v>3.9208310195960003E-14</v>
      </c>
      <c r="HK161" s="4">
        <v>4.5317768934474399E-15</v>
      </c>
      <c r="HL161" s="4">
        <v>3.0291267277624601E-16</v>
      </c>
      <c r="HM161" s="4">
        <v>2.3769474029417501E-17</v>
      </c>
      <c r="HN161" s="4">
        <v>6.1193359263730805E-19</v>
      </c>
      <c r="HO161" s="4">
        <v>1.9430262400516301E-13</v>
      </c>
      <c r="HP161" s="3">
        <v>37.182765863125603</v>
      </c>
      <c r="HQ161" s="3">
        <v>335220.96608784399</v>
      </c>
      <c r="HR161" s="3">
        <v>3.5452648743615902</v>
      </c>
      <c r="HS161" s="3">
        <v>0.86869217420161404</v>
      </c>
      <c r="HT161" s="3" t="s">
        <v>66</v>
      </c>
    </row>
    <row r="162" spans="1:228" x14ac:dyDescent="0.25">
      <c r="A162" s="3">
        <v>28</v>
      </c>
      <c r="B162" s="3">
        <v>1.40424784974548E-2</v>
      </c>
      <c r="C162" s="4">
        <v>6.6562020417135895E-5</v>
      </c>
      <c r="D162" s="4">
        <v>2.66849426251207E-8</v>
      </c>
      <c r="E162" s="3">
        <v>1000.33732122036</v>
      </c>
      <c r="F162" s="3">
        <v>27.414503181144799</v>
      </c>
      <c r="G162" s="3">
        <v>23.9328607595878</v>
      </c>
      <c r="H162" s="3">
        <v>35084.835758301597</v>
      </c>
      <c r="I162" s="3">
        <v>3.0792378232667699</v>
      </c>
      <c r="J162" s="3">
        <v>1.95387971016535</v>
      </c>
      <c r="K162" s="3">
        <v>1.9211221182178999</v>
      </c>
      <c r="L162" s="3">
        <v>281.04926990360701</v>
      </c>
      <c r="M162" s="3">
        <v>0.62952458526801702</v>
      </c>
      <c r="N162" s="3">
        <v>1.4679650072422501</v>
      </c>
      <c r="O162" s="3">
        <v>75.254102784911197</v>
      </c>
      <c r="P162" s="4">
        <v>5.59600289977485E-4</v>
      </c>
      <c r="Q162" s="4">
        <v>5.5961869541089901E-4</v>
      </c>
      <c r="R162" s="3">
        <v>25</v>
      </c>
      <c r="S162" s="3">
        <v>0.217938634798995</v>
      </c>
      <c r="T162" s="4">
        <v>1.7485277692002199E-4</v>
      </c>
      <c r="U162" s="3">
        <v>0</v>
      </c>
      <c r="V162" s="3">
        <v>-5.55</v>
      </c>
      <c r="W162" s="3">
        <v>0</v>
      </c>
      <c r="X162" s="4">
        <v>8.7676464352123097E-5</v>
      </c>
      <c r="Y162" s="4">
        <v>9.0840594546666895E-5</v>
      </c>
      <c r="Z162" s="3">
        <v>0.15179203164650601</v>
      </c>
      <c r="AA162" s="3">
        <v>7.8380196258709695E-3</v>
      </c>
      <c r="AB162" s="3">
        <v>2.57263568816208E-3</v>
      </c>
      <c r="AC162" s="3">
        <v>2.75787093759561E-3</v>
      </c>
      <c r="AD162" s="3">
        <v>3.0782208096974402E-3</v>
      </c>
      <c r="AE162" s="3">
        <v>2.83963023094801E-3</v>
      </c>
      <c r="AF162" s="3">
        <v>0.16154373790909199</v>
      </c>
      <c r="AG162" s="3">
        <v>2.0656514060809501E-3</v>
      </c>
      <c r="AH162" s="3">
        <v>2.2581095310144901E-3</v>
      </c>
      <c r="AI162" s="3">
        <v>2.6668287165774402E-3</v>
      </c>
      <c r="AJ162" s="3">
        <v>2.5101315594230501E-3</v>
      </c>
      <c r="AK162" s="3">
        <v>0.157790935517992</v>
      </c>
      <c r="AL162" s="3">
        <v>1.7057306686033601E-3</v>
      </c>
      <c r="AM162" s="3">
        <v>1.8639174512152499E-3</v>
      </c>
      <c r="AN162" s="3">
        <v>2.2043223971376499E-3</v>
      </c>
      <c r="AO162" s="3">
        <v>2.1753436629084999E-3</v>
      </c>
      <c r="AP162" s="3">
        <v>0.151836904535504</v>
      </c>
      <c r="AQ162" s="3">
        <v>1.4713524544252999E-3</v>
      </c>
      <c r="AR162" s="3">
        <v>1.57549515459204E-3</v>
      </c>
      <c r="AS162" s="3">
        <v>1.7969170420773801E-3</v>
      </c>
      <c r="AT162" s="3">
        <v>1.81515525167464E-3</v>
      </c>
      <c r="AU162" s="3">
        <v>0.14353512574098801</v>
      </c>
      <c r="AV162" s="4">
        <v>9.06122901066224E-4</v>
      </c>
      <c r="AW162" s="4">
        <v>9.6563969551345999E-4</v>
      </c>
      <c r="AX162" s="3">
        <v>1.0901109604878501E-3</v>
      </c>
      <c r="AY162" s="3">
        <v>1.1750400406097901E-3</v>
      </c>
      <c r="AZ162" s="3">
        <v>0.12786043467076699</v>
      </c>
      <c r="BA162" s="3">
        <v>1763.66654626849</v>
      </c>
      <c r="BB162" s="3">
        <v>1878.05499441964</v>
      </c>
      <c r="BC162" s="3">
        <v>1997.99019173436</v>
      </c>
      <c r="BD162" s="3">
        <v>1614.43308572042</v>
      </c>
      <c r="BE162" s="3">
        <v>1076.07781128385</v>
      </c>
      <c r="BF162" s="3">
        <v>1580.8426853362</v>
      </c>
      <c r="BG162" s="3">
        <v>1712.5921960492899</v>
      </c>
      <c r="BH162" s="3">
        <v>1939.6724824457899</v>
      </c>
      <c r="BI162" s="3">
        <v>1623.3834461572801</v>
      </c>
      <c r="BJ162" s="3">
        <v>1086.28975147707</v>
      </c>
      <c r="BK162" s="3">
        <v>1500.95153777566</v>
      </c>
      <c r="BL162" s="3">
        <v>1628.3784509759901</v>
      </c>
      <c r="BM162" s="3">
        <v>1856.2569162032801</v>
      </c>
      <c r="BN162" s="3">
        <v>1675.60301661374</v>
      </c>
      <c r="BO162" s="3">
        <v>1094.60172546934</v>
      </c>
      <c r="BP162" s="3">
        <v>1575.34863860668</v>
      </c>
      <c r="BQ162" s="3">
        <v>1686.1508495164901</v>
      </c>
      <c r="BR162" s="3">
        <v>1892.9262411622201</v>
      </c>
      <c r="BS162" s="3">
        <v>1821.2887879300299</v>
      </c>
      <c r="BT162" s="3">
        <v>1107.57416710441</v>
      </c>
      <c r="BU162" s="3">
        <v>1396.97699526667</v>
      </c>
      <c r="BV162" s="3">
        <v>1503.0344036308099</v>
      </c>
      <c r="BW162" s="3">
        <v>1743.58831237609</v>
      </c>
      <c r="BX162" s="3">
        <v>1986.05264493133</v>
      </c>
      <c r="BY162" s="3">
        <v>1139.2442057902199</v>
      </c>
      <c r="BZ162" s="3">
        <v>693.92955959863002</v>
      </c>
      <c r="CA162" s="4">
        <v>9.89256057585596E-4</v>
      </c>
      <c r="CB162" s="3">
        <v>1.3001715491573199E-2</v>
      </c>
      <c r="CC162" s="3">
        <v>8.0175758777394995E-2</v>
      </c>
      <c r="CD162" s="3">
        <v>2.45241790788637E-2</v>
      </c>
      <c r="CE162" s="3">
        <v>0.221755258163955</v>
      </c>
      <c r="CF162" s="4">
        <v>5.0784551256677303E-4</v>
      </c>
      <c r="CG162" s="3">
        <v>4.0773573211213502E-3</v>
      </c>
      <c r="CH162" s="3">
        <v>0.105140077307061</v>
      </c>
      <c r="CI162" s="3">
        <v>3.6334061541993902E-2</v>
      </c>
      <c r="CJ162" s="3">
        <v>0.23587489720076399</v>
      </c>
      <c r="CK162" s="4">
        <v>4.1972108430354799E-4</v>
      </c>
      <c r="CL162" s="3">
        <v>2.6957520169597002E-3</v>
      </c>
      <c r="CM162" s="3">
        <v>7.3181295226470197E-2</v>
      </c>
      <c r="CN162" s="3">
        <v>6.34598437335228E-2</v>
      </c>
      <c r="CO162" s="3">
        <v>0.24424550809043299</v>
      </c>
      <c r="CP162" s="4">
        <v>3.5614437667807997E-4</v>
      </c>
      <c r="CQ162" s="3">
        <v>2.0647389434615901E-3</v>
      </c>
      <c r="CR162" s="3">
        <v>4.2201947959755001E-2</v>
      </c>
      <c r="CS162" s="3">
        <v>9.1379456678590001E-2</v>
      </c>
      <c r="CT162" s="3">
        <v>0.25853766479874202</v>
      </c>
      <c r="CU162" s="4">
        <v>4.1856031277093199E-4</v>
      </c>
      <c r="CV162" s="4">
        <v>5.0169983909353899E-4</v>
      </c>
      <c r="CW162" s="3">
        <v>8.7181082346625104E-3</v>
      </c>
      <c r="CX162" s="3">
        <v>0.13543180079803199</v>
      </c>
      <c r="CY162" s="3">
        <v>0.305860920407797</v>
      </c>
      <c r="CZ162" s="3">
        <v>2.02614121120348E-3</v>
      </c>
      <c r="DA162" s="4">
        <v>8.6131680747794594E-5</v>
      </c>
      <c r="DB162" s="4">
        <v>8.3063156286323903E-5</v>
      </c>
      <c r="DC162" s="4">
        <v>7.9010506635458498E-5</v>
      </c>
      <c r="DD162" s="4">
        <v>7.3437151474355298E-5</v>
      </c>
      <c r="DE162" s="4">
        <v>6.3105017913530996E-5</v>
      </c>
      <c r="DF162" s="4">
        <v>7.5701137288834102E-7</v>
      </c>
      <c r="DG162" s="4">
        <v>7.7619122900704501E-7</v>
      </c>
      <c r="DH162" s="4">
        <v>8.4004168316514698E-7</v>
      </c>
      <c r="DI162" s="4">
        <v>9.6633426498941109E-7</v>
      </c>
      <c r="DJ162" s="4">
        <v>8.27921021977446E-5</v>
      </c>
      <c r="DK162" s="4">
        <v>6.7691755354424595E-7</v>
      </c>
      <c r="DL162" s="4">
        <v>6.9321023366839301E-7</v>
      </c>
      <c r="DM162" s="4">
        <v>7.4501780739113702E-7</v>
      </c>
      <c r="DN162" s="4">
        <v>8.4857242623203202E-7</v>
      </c>
      <c r="DO162" s="4">
        <v>8.0099438265488103E-5</v>
      </c>
      <c r="DP162" s="4">
        <v>5.8461402719552002E-7</v>
      </c>
      <c r="DQ162" s="4">
        <v>5.9640044807507005E-7</v>
      </c>
      <c r="DR162" s="4">
        <v>6.3497806317289001E-7</v>
      </c>
      <c r="DS162" s="4">
        <v>7.1104702667072396E-7</v>
      </c>
      <c r="DT162" s="4">
        <v>7.6483467070344294E-5</v>
      </c>
      <c r="DU162" s="4">
        <v>4.71731616376845E-7</v>
      </c>
      <c r="DV162" s="4">
        <v>4.78427781888799E-7</v>
      </c>
      <c r="DW162" s="4">
        <v>5.0009587753711096E-7</v>
      </c>
      <c r="DX162" s="4">
        <v>5.4440627544242196E-7</v>
      </c>
      <c r="DY162" s="4">
        <v>7.1442489923110095E-5</v>
      </c>
      <c r="DZ162" s="4">
        <v>3.1784079272673601E-7</v>
      </c>
      <c r="EA162" s="4">
        <v>3.1761714084626602E-7</v>
      </c>
      <c r="EB162" s="4">
        <v>3.17379358390259E-7</v>
      </c>
      <c r="EC162" s="4">
        <v>3.1667864157431602E-7</v>
      </c>
      <c r="ED162" s="4">
        <v>6.18355019799934E-5</v>
      </c>
      <c r="EE162" s="3">
        <v>0.71219018270513601</v>
      </c>
      <c r="EF162" s="3">
        <v>0.803453748355348</v>
      </c>
      <c r="EG162" s="3">
        <v>1.0641903969342099</v>
      </c>
      <c r="EH162" s="3">
        <v>1.7053860527909701</v>
      </c>
      <c r="EI162" s="3">
        <v>3.7376475033681702</v>
      </c>
      <c r="EJ162" s="3">
        <v>0.65767370227630795</v>
      </c>
      <c r="EK162" s="3">
        <v>0.74058102499807799</v>
      </c>
      <c r="EL162" s="3">
        <v>0.98447268329082405</v>
      </c>
      <c r="EM162" s="3">
        <v>1.6052638460490001</v>
      </c>
      <c r="EN162" s="3">
        <v>3.6878402796188499</v>
      </c>
      <c r="EO162" s="3">
        <v>0.58651038998526905</v>
      </c>
      <c r="EP162" s="3">
        <v>0.66134444558291094</v>
      </c>
      <c r="EQ162" s="3">
        <v>0.88276568347367002</v>
      </c>
      <c r="ER162" s="3">
        <v>1.48463805967492</v>
      </c>
      <c r="ES162" s="3">
        <v>3.6215383088199</v>
      </c>
      <c r="ET162" s="3">
        <v>0.486118115038639</v>
      </c>
      <c r="EU162" s="3">
        <v>0.55113549319116395</v>
      </c>
      <c r="EV162" s="3">
        <v>0.74348932973415904</v>
      </c>
      <c r="EW162" s="3">
        <v>1.31496584015416</v>
      </c>
      <c r="EX162" s="3">
        <v>3.5208573628227202</v>
      </c>
      <c r="EY162" s="3">
        <v>0.30846703923376401</v>
      </c>
      <c r="EZ162" s="3">
        <v>0.35218085053325598</v>
      </c>
      <c r="FA162" s="3">
        <v>0.48280031628772901</v>
      </c>
      <c r="FB162" s="3">
        <v>0.94257685946902503</v>
      </c>
      <c r="FC162" s="3">
        <v>3.3504170307280998</v>
      </c>
      <c r="FD162" s="3">
        <v>5.2616607736641896</v>
      </c>
      <c r="FE162" s="4">
        <v>5.59600289977485E-4</v>
      </c>
      <c r="FF162" s="4">
        <v>3.84747513057463E-4</v>
      </c>
      <c r="FG162" s="4">
        <v>3.84747513057463E-4</v>
      </c>
      <c r="FH162" s="4">
        <v>3.84747513057463E-4</v>
      </c>
      <c r="FI162" s="4">
        <v>1.20945136207827E-5</v>
      </c>
      <c r="FJ162" s="4">
        <v>1.20945136207827E-5</v>
      </c>
      <c r="FK162" s="4">
        <v>1.20945136207827E-5</v>
      </c>
      <c r="FL162" s="4">
        <v>1.11281793557933E-5</v>
      </c>
      <c r="FM162" s="4">
        <v>9.0241536274481198E-6</v>
      </c>
      <c r="FN162" s="4">
        <v>1.4245689083401E-6</v>
      </c>
      <c r="FO162" s="4">
        <v>1.1679543413084101E-21</v>
      </c>
      <c r="FP162" s="4">
        <v>4.4061967396907302E-20</v>
      </c>
      <c r="FQ162" s="4">
        <v>1.13617978281064E-18</v>
      </c>
      <c r="FR162" s="4">
        <v>2.01977276144731E-17</v>
      </c>
      <c r="FS162" s="4">
        <v>2.08026871954496E-16</v>
      </c>
      <c r="FT162" s="4">
        <v>4.14211819534715E-20</v>
      </c>
      <c r="FU162" s="4">
        <v>4.9304649000934301E-20</v>
      </c>
      <c r="FV162" s="4">
        <v>1.0782379430320601E-18</v>
      </c>
      <c r="FW162" s="4">
        <v>1.9005223896406101E-17</v>
      </c>
      <c r="FX162" s="4">
        <v>1.95524305042058E-16</v>
      </c>
      <c r="FY162" s="4">
        <v>7.6926249329454999E-18</v>
      </c>
      <c r="FZ162" s="4">
        <v>1.2083816100829299E-18</v>
      </c>
      <c r="GA162" s="4">
        <v>1.15999045111888E-18</v>
      </c>
      <c r="GB162" s="4">
        <v>1.8839455113697201E-17</v>
      </c>
      <c r="GC162" s="4">
        <v>1.88357178001085E-16</v>
      </c>
      <c r="GD162" s="4">
        <v>4.2938065238270199E-18</v>
      </c>
      <c r="GE162" s="4">
        <v>8.6345321067362302E-19</v>
      </c>
      <c r="GF162" s="4">
        <v>1.1470097761055101E-18</v>
      </c>
      <c r="GG162" s="4">
        <v>1.8726387344042099E-17</v>
      </c>
      <c r="GH162" s="4">
        <v>1.78778729772403E-16</v>
      </c>
      <c r="GI162" s="4">
        <v>3.0941425428935698E-7</v>
      </c>
      <c r="GJ162" s="4">
        <v>8.0890387797426204E-8</v>
      </c>
      <c r="GK162" s="4">
        <v>9.4499921699029303E-9</v>
      </c>
      <c r="GL162" s="4">
        <v>6.4132139446484002E-10</v>
      </c>
      <c r="GM162" s="4">
        <v>2.87470561301151E-13</v>
      </c>
      <c r="GN162" s="4">
        <v>3.2102555059829099E-15</v>
      </c>
      <c r="GO162" s="4">
        <v>8.8415471938478202E-28</v>
      </c>
      <c r="GP162" s="4">
        <v>3.4200512626273899E-26</v>
      </c>
      <c r="GQ162" s="4">
        <v>9.5443837713046299E-25</v>
      </c>
      <c r="GR162" s="4">
        <v>1.95177562687882E-23</v>
      </c>
      <c r="GS162" s="4">
        <v>1.7222982042733799E-20</v>
      </c>
      <c r="GT162" s="4">
        <v>2.8038725152855002E-26</v>
      </c>
      <c r="GU162" s="4">
        <v>3.4178487254875799E-26</v>
      </c>
      <c r="GV162" s="4">
        <v>8.0330646816367899E-25</v>
      </c>
      <c r="GW162" s="4">
        <v>1.6127308952856299E-23</v>
      </c>
      <c r="GX162" s="4">
        <v>1.56613870011188E-20</v>
      </c>
      <c r="GY162" s="4">
        <v>4.49721644175394E-24</v>
      </c>
      <c r="GZ162" s="4">
        <v>7.2067933369913902E-25</v>
      </c>
      <c r="HA162" s="4">
        <v>7.3656848995051601E-25</v>
      </c>
      <c r="HB162" s="4">
        <v>1.3395738542690899E-23</v>
      </c>
      <c r="HC162" s="4">
        <v>1.4406210021109001E-20</v>
      </c>
      <c r="HD162" s="4">
        <v>2.0255242918943599E-24</v>
      </c>
      <c r="HE162" s="4">
        <v>4.13100004347343E-25</v>
      </c>
      <c r="HF162" s="4">
        <v>5.7361486052513503E-25</v>
      </c>
      <c r="HG162" s="4">
        <v>1.0194762786462001E-23</v>
      </c>
      <c r="HH162" s="4">
        <v>1.27723976002313E-20</v>
      </c>
      <c r="HI162" s="4">
        <v>9.8344471864281205E-14</v>
      </c>
      <c r="HJ162" s="4">
        <v>2.5692173694164202E-14</v>
      </c>
      <c r="HK162" s="4">
        <v>2.99923245167677E-15</v>
      </c>
      <c r="HL162" s="4">
        <v>2.03092788011672E-16</v>
      </c>
      <c r="HM162" s="4">
        <v>1.7775886462527199E-17</v>
      </c>
      <c r="HN162" s="4">
        <v>5.61322089843904E-19</v>
      </c>
      <c r="HO162" s="4">
        <v>1.2725736813971999E-13</v>
      </c>
      <c r="HP162" s="3">
        <v>39.662668896991804</v>
      </c>
      <c r="HQ162" s="3">
        <v>354451.79854147602</v>
      </c>
      <c r="HR162" s="3">
        <v>3.6648436153144899</v>
      </c>
      <c r="HS162" s="3">
        <v>0.88181328207419696</v>
      </c>
      <c r="HT162" s="3" t="s">
        <v>66</v>
      </c>
    </row>
    <row r="163" spans="1:228" x14ac:dyDescent="0.25">
      <c r="A163" s="3">
        <v>29</v>
      </c>
      <c r="B163" s="3">
        <v>1.41302439880638E-2</v>
      </c>
      <c r="C163" s="4">
        <v>6.9098497765516205E-5</v>
      </c>
      <c r="D163" s="4">
        <v>2.5287584520651301E-8</v>
      </c>
      <c r="E163" s="3">
        <v>988.48263222419905</v>
      </c>
      <c r="F163" s="3">
        <v>26.090963038471202</v>
      </c>
      <c r="G163" s="3">
        <v>22.803616870073199</v>
      </c>
      <c r="H163" s="3">
        <v>29098.959239178599</v>
      </c>
      <c r="I163" s="3">
        <v>2.5538844338405</v>
      </c>
      <c r="J163" s="3">
        <v>1.7186919118214801</v>
      </c>
      <c r="K163" s="3">
        <v>1.6935605826062301</v>
      </c>
      <c r="L163" s="3">
        <v>282.76796181542898</v>
      </c>
      <c r="M163" s="3">
        <v>0.63337429750304197</v>
      </c>
      <c r="N163" s="3">
        <v>1.4186813248679899</v>
      </c>
      <c r="O163" s="3">
        <v>76.672784109779201</v>
      </c>
      <c r="P163" s="4">
        <v>5.59600289977485E-4</v>
      </c>
      <c r="Q163" s="4">
        <v>5.5961869541089901E-4</v>
      </c>
      <c r="R163" s="3">
        <v>25</v>
      </c>
      <c r="S163" s="3">
        <v>0.19642117719421701</v>
      </c>
      <c r="T163" s="4">
        <v>1.5821443593715299E-4</v>
      </c>
      <c r="U163" s="3">
        <v>0</v>
      </c>
      <c r="V163" s="3">
        <v>-5.55</v>
      </c>
      <c r="W163" s="3">
        <v>0</v>
      </c>
      <c r="X163" s="4">
        <v>8.8361761523343099E-5</v>
      </c>
      <c r="Y163" s="4">
        <v>9.1523770582984098E-5</v>
      </c>
      <c r="Z163" s="3">
        <v>0.152814211759187</v>
      </c>
      <c r="AA163" s="3">
        <v>7.7841077577991396E-3</v>
      </c>
      <c r="AB163" s="3">
        <v>2.58798341166952E-3</v>
      </c>
      <c r="AC163" s="3">
        <v>2.7712481596612101E-3</v>
      </c>
      <c r="AD163" s="3">
        <v>3.0640370627798902E-3</v>
      </c>
      <c r="AE163" s="3">
        <v>2.8174653451634299E-3</v>
      </c>
      <c r="AF163" s="3">
        <v>0.166019369222901</v>
      </c>
      <c r="AG163" s="3">
        <v>2.0842115051665799E-3</v>
      </c>
      <c r="AH163" s="3">
        <v>2.2776708649601398E-3</v>
      </c>
      <c r="AI163" s="3">
        <v>2.6778833376018001E-3</v>
      </c>
      <c r="AJ163" s="3">
        <v>2.49399273489309E-3</v>
      </c>
      <c r="AK163" s="3">
        <v>0.162202394351529</v>
      </c>
      <c r="AL163" s="3">
        <v>1.72298259252452E-3</v>
      </c>
      <c r="AM163" s="3">
        <v>1.8821733172569299E-3</v>
      </c>
      <c r="AN163" s="3">
        <v>2.2230624411842701E-3</v>
      </c>
      <c r="AO163" s="3">
        <v>2.1615302541453502E-3</v>
      </c>
      <c r="AP163" s="3">
        <v>0.15615695099747701</v>
      </c>
      <c r="AQ163" s="3">
        <v>1.4839055338940199E-3</v>
      </c>
      <c r="AR163" s="3">
        <v>1.58885273465048E-3</v>
      </c>
      <c r="AS163" s="3">
        <v>1.8086540203178399E-3</v>
      </c>
      <c r="AT163" s="3">
        <v>1.8020465637913301E-3</v>
      </c>
      <c r="AU163" s="3">
        <v>0.14774172678206901</v>
      </c>
      <c r="AV163" s="4">
        <v>9.1756077514837603E-4</v>
      </c>
      <c r="AW163" s="4">
        <v>9.7768435565788805E-4</v>
      </c>
      <c r="AX163" s="3">
        <v>1.1023126152550401E-3</v>
      </c>
      <c r="AY163" s="3">
        <v>1.17918694985963E-3</v>
      </c>
      <c r="AZ163" s="3">
        <v>0.131833936623346</v>
      </c>
      <c r="BA163" s="3">
        <v>1759.2399869083999</v>
      </c>
      <c r="BB163" s="3">
        <v>1870.8439290895501</v>
      </c>
      <c r="BC163" s="3">
        <v>1968.3490275261199</v>
      </c>
      <c r="BD163" s="3">
        <v>1584.6024178937901</v>
      </c>
      <c r="BE163" s="3">
        <v>1049.06009207221</v>
      </c>
      <c r="BF163" s="3">
        <v>1580.99286143362</v>
      </c>
      <c r="BG163" s="3">
        <v>1712.6010176300799</v>
      </c>
      <c r="BH163" s="3">
        <v>1930.95826746239</v>
      </c>
      <c r="BI163" s="3">
        <v>1595.9317475927401</v>
      </c>
      <c r="BJ163" s="3">
        <v>1058.71076856232</v>
      </c>
      <c r="BK163" s="3">
        <v>1502.4675619249299</v>
      </c>
      <c r="BL163" s="3">
        <v>1629.45359205004</v>
      </c>
      <c r="BM163" s="3">
        <v>1854.7804348227201</v>
      </c>
      <c r="BN163" s="3">
        <v>1647.2223497351399</v>
      </c>
      <c r="BO163" s="3">
        <v>1066.5636849627001</v>
      </c>
      <c r="BP163" s="3">
        <v>1574.8359705574201</v>
      </c>
      <c r="BQ163" s="3">
        <v>1685.40814962691</v>
      </c>
      <c r="BR163" s="3">
        <v>1887.70046046571</v>
      </c>
      <c r="BS163" s="3">
        <v>1788.97552524346</v>
      </c>
      <c r="BT163" s="3">
        <v>1078.9365003185801</v>
      </c>
      <c r="BU163" s="3">
        <v>1401.24692902334</v>
      </c>
      <c r="BV163" s="3">
        <v>1508.55639963523</v>
      </c>
      <c r="BW163" s="3">
        <v>1749.83568739148</v>
      </c>
      <c r="BX163" s="3">
        <v>1978.85158622518</v>
      </c>
      <c r="BY163" s="3">
        <v>1109.0200564851</v>
      </c>
      <c r="BZ163" s="3">
        <v>683.670997817071</v>
      </c>
      <c r="CA163" s="3">
        <v>1.19710390589311E-3</v>
      </c>
      <c r="CB163" s="3">
        <v>1.5646094726046701E-2</v>
      </c>
      <c r="CC163" s="3">
        <v>7.6164713514823207E-2</v>
      </c>
      <c r="CD163" s="3">
        <v>2.4928867171559999E-2</v>
      </c>
      <c r="CE163" s="3">
        <v>0.175877196528793</v>
      </c>
      <c r="CF163" s="4">
        <v>5.4889088622711503E-4</v>
      </c>
      <c r="CG163" s="3">
        <v>4.5080477517530602E-3</v>
      </c>
      <c r="CH163" s="3">
        <v>0.104046586024194</v>
      </c>
      <c r="CI163" s="3">
        <v>3.3543280468705999E-2</v>
      </c>
      <c r="CJ163" s="3">
        <v>0.18862940390937399</v>
      </c>
      <c r="CK163" s="4">
        <v>4.47878376206856E-4</v>
      </c>
      <c r="CL163" s="3">
        <v>2.8611414297634499E-3</v>
      </c>
      <c r="CM163" s="3">
        <v>7.9892187874456094E-2</v>
      </c>
      <c r="CN163" s="3">
        <v>6.10212576095506E-2</v>
      </c>
      <c r="CO163" s="3">
        <v>0.19666202786710699</v>
      </c>
      <c r="CP163" s="4">
        <v>3.7861383169479602E-4</v>
      </c>
      <c r="CQ163" s="3">
        <v>2.2413349092903398E-3</v>
      </c>
      <c r="CR163" s="3">
        <v>4.5667885946607797E-2</v>
      </c>
      <c r="CS163" s="3">
        <v>8.97241596078866E-2</v>
      </c>
      <c r="CT163" s="3">
        <v>0.21040582390684101</v>
      </c>
      <c r="CU163" s="4">
        <v>3.9332717306150801E-4</v>
      </c>
      <c r="CV163" s="4">
        <v>5.5432612949779503E-4</v>
      </c>
      <c r="CW163" s="3">
        <v>9.3796904013388992E-3</v>
      </c>
      <c r="CX163" s="3">
        <v>0.13901145437085</v>
      </c>
      <c r="CY163" s="3">
        <v>0.253504898336814</v>
      </c>
      <c r="CZ163" s="3">
        <v>1.45571916314679E-3</v>
      </c>
      <c r="DA163" s="4">
        <v>8.9690235244247398E-5</v>
      </c>
      <c r="DB163" s="4">
        <v>8.6550266247546799E-5</v>
      </c>
      <c r="DC163" s="4">
        <v>8.2397013850093006E-5</v>
      </c>
      <c r="DD163" s="4">
        <v>7.6680808814942001E-5</v>
      </c>
      <c r="DE163" s="4">
        <v>6.6067529883502503E-5</v>
      </c>
      <c r="DF163" s="4">
        <v>7.5701137288833997E-7</v>
      </c>
      <c r="DG163" s="4">
        <v>7.7619122900704501E-7</v>
      </c>
      <c r="DH163" s="4">
        <v>8.4004168316514698E-7</v>
      </c>
      <c r="DI163" s="4">
        <v>9.6633426498941194E-7</v>
      </c>
      <c r="DJ163" s="4">
        <v>8.63506566941975E-5</v>
      </c>
      <c r="DK163" s="4">
        <v>6.76917553544245E-7</v>
      </c>
      <c r="DL163" s="4">
        <v>6.9321023366839195E-7</v>
      </c>
      <c r="DM163" s="4">
        <v>7.4501780739113702E-7</v>
      </c>
      <c r="DN163" s="4">
        <v>8.4857242623203202E-7</v>
      </c>
      <c r="DO163" s="4">
        <v>8.3586548226710999E-5</v>
      </c>
      <c r="DP163" s="4">
        <v>5.8461402719552002E-7</v>
      </c>
      <c r="DQ163" s="4">
        <v>5.96400448075071E-7</v>
      </c>
      <c r="DR163" s="4">
        <v>6.3497806317289001E-7</v>
      </c>
      <c r="DS163" s="4">
        <v>7.11047026670723E-7</v>
      </c>
      <c r="DT163" s="4">
        <v>7.9869974284978802E-5</v>
      </c>
      <c r="DU163" s="4">
        <v>4.7173161637684399E-7</v>
      </c>
      <c r="DV163" s="4">
        <v>4.7842778188879805E-7</v>
      </c>
      <c r="DW163" s="4">
        <v>5.0009587753711096E-7</v>
      </c>
      <c r="DX163" s="4">
        <v>5.4440627544242196E-7</v>
      </c>
      <c r="DY163" s="4">
        <v>7.4686147263696798E-5</v>
      </c>
      <c r="DZ163" s="4">
        <v>3.1784079272673601E-7</v>
      </c>
      <c r="EA163" s="4">
        <v>3.1761714084626602E-7</v>
      </c>
      <c r="EB163" s="4">
        <v>3.17379358390259E-7</v>
      </c>
      <c r="EC163" s="4">
        <v>3.1667864157431602E-7</v>
      </c>
      <c r="ED163" s="4">
        <v>6.4798013949964893E-5</v>
      </c>
      <c r="EE163" s="3">
        <v>0.72303298436977004</v>
      </c>
      <c r="EF163" s="3">
        <v>0.81634131813576005</v>
      </c>
      <c r="EG163" s="3">
        <v>1.0818563138375501</v>
      </c>
      <c r="EH163" s="3">
        <v>1.73325590765176</v>
      </c>
      <c r="EI163" s="3">
        <v>3.7750969075959602</v>
      </c>
      <c r="EJ163" s="3">
        <v>0.668186545650026</v>
      </c>
      <c r="EK163" s="3">
        <v>0.75294551492223505</v>
      </c>
      <c r="EL163" s="3">
        <v>1.00238307304762</v>
      </c>
      <c r="EM163" s="3">
        <v>1.6330501450124399</v>
      </c>
      <c r="EN163" s="3">
        <v>3.7266514328954998</v>
      </c>
      <c r="EO163" s="3">
        <v>0.59660987606169702</v>
      </c>
      <c r="EP163" s="3">
        <v>0.673175511592639</v>
      </c>
      <c r="EQ163" s="3">
        <v>0.90006424123969597</v>
      </c>
      <c r="ER163" s="3">
        <v>1.5119947564210801</v>
      </c>
      <c r="ES163" s="3">
        <v>3.6621631568751298</v>
      </c>
      <c r="ET163" s="3">
        <v>0.495389887149493</v>
      </c>
      <c r="EU163" s="3">
        <v>0.56203905850260505</v>
      </c>
      <c r="EV163" s="3">
        <v>0.759484330039217</v>
      </c>
      <c r="EW163" s="3">
        <v>1.3416671050743301</v>
      </c>
      <c r="EX163" s="3">
        <v>3.5641778631484402</v>
      </c>
      <c r="EY163" s="3">
        <v>0.31577069072071801</v>
      </c>
      <c r="EZ163" s="3">
        <v>0.36065091354888901</v>
      </c>
      <c r="FA163" s="3">
        <v>0.494975017874768</v>
      </c>
      <c r="FB163" s="3">
        <v>0.96839523896412405</v>
      </c>
      <c r="FC163" s="3">
        <v>3.3977894931925499</v>
      </c>
      <c r="FD163" s="3">
        <v>5.2616607736642704</v>
      </c>
      <c r="FE163" s="4">
        <v>5.59600289977485E-4</v>
      </c>
      <c r="FF163" s="4">
        <v>4.01385854040331E-4</v>
      </c>
      <c r="FG163" s="4">
        <v>4.01385854040331E-4</v>
      </c>
      <c r="FH163" s="4">
        <v>4.01385854040331E-4</v>
      </c>
      <c r="FI163" s="4">
        <v>1.20945136207827E-5</v>
      </c>
      <c r="FJ163" s="4">
        <v>1.20945136207827E-5</v>
      </c>
      <c r="FK163" s="4">
        <v>1.20945136207827E-5</v>
      </c>
      <c r="FL163" s="4">
        <v>1.11281793557933E-5</v>
      </c>
      <c r="FM163" s="4">
        <v>9.0241536274481198E-6</v>
      </c>
      <c r="FN163" s="4">
        <v>1.4245689083401E-6</v>
      </c>
      <c r="FO163" s="4">
        <v>2.1421437402706801E-21</v>
      </c>
      <c r="FP163" s="4">
        <v>6.80347684341994E-20</v>
      </c>
      <c r="FQ163" s="4">
        <v>1.69514184904896E-18</v>
      </c>
      <c r="FR163" s="4">
        <v>2.8058581345955398E-17</v>
      </c>
      <c r="FS163" s="4">
        <v>2.5994613404303502E-16</v>
      </c>
      <c r="FT163" s="4">
        <v>3.20922019473029E-20</v>
      </c>
      <c r="FU163" s="4">
        <v>7.1432373919854202E-20</v>
      </c>
      <c r="FV163" s="4">
        <v>1.62051262704591E-18</v>
      </c>
      <c r="FW163" s="4">
        <v>2.63930536282091E-17</v>
      </c>
      <c r="FX163" s="4">
        <v>2.4264589900821099E-16</v>
      </c>
      <c r="FY163" s="4">
        <v>4.6845866523984399E-18</v>
      </c>
      <c r="FZ163" s="4">
        <v>8.0020207520399295E-19</v>
      </c>
      <c r="GA163" s="4">
        <v>1.6785514335104299E-18</v>
      </c>
      <c r="GB163" s="4">
        <v>2.6094753343667701E-17</v>
      </c>
      <c r="GC163" s="4">
        <v>2.3217789898219099E-16</v>
      </c>
      <c r="GD163" s="4">
        <v>3.1716854755023999E-18</v>
      </c>
      <c r="GE163" s="4">
        <v>6.8425053492496401E-19</v>
      </c>
      <c r="GF163" s="4">
        <v>1.67515035532184E-18</v>
      </c>
      <c r="GG163" s="4">
        <v>2.5691552959720099E-17</v>
      </c>
      <c r="GH163" s="4">
        <v>2.1730586386426E-16</v>
      </c>
      <c r="GI163" s="4">
        <v>2.00663910508948E-7</v>
      </c>
      <c r="GJ163" s="4">
        <v>5.2348385899751001E-8</v>
      </c>
      <c r="GK163" s="4">
        <v>6.1667874096660901E-9</v>
      </c>
      <c r="GL163" s="4">
        <v>4.2373722397238502E-10</v>
      </c>
      <c r="GM163" s="4">
        <v>2.2019227183619899E-13</v>
      </c>
      <c r="GN163" s="4">
        <v>3.2111882538834801E-15</v>
      </c>
      <c r="GO163" s="4">
        <v>1.62162717374647E-27</v>
      </c>
      <c r="GP163" s="4">
        <v>5.2807990526150895E-26</v>
      </c>
      <c r="GQ163" s="4">
        <v>1.4239898120787701E-24</v>
      </c>
      <c r="GR163" s="4">
        <v>2.7113968581589501E-23</v>
      </c>
      <c r="GS163" s="4">
        <v>2.2446519379733899E-20</v>
      </c>
      <c r="GT163" s="4">
        <v>2.1723774830016099E-26</v>
      </c>
      <c r="GU163" s="4">
        <v>4.9517652616470103E-26</v>
      </c>
      <c r="GV163" s="4">
        <v>1.2073107642513999E-24</v>
      </c>
      <c r="GW163" s="4">
        <v>2.23964175529615E-23</v>
      </c>
      <c r="GX163" s="4">
        <v>2.0281933139463501E-20</v>
      </c>
      <c r="GY163" s="4">
        <v>2.73867506860503E-24</v>
      </c>
      <c r="GZ163" s="4">
        <v>4.7724087620226299E-25</v>
      </c>
      <c r="HA163" s="4">
        <v>1.06584333818653E-24</v>
      </c>
      <c r="HB163" s="4">
        <v>1.8554596776720799E-23</v>
      </c>
      <c r="HC163" s="4">
        <v>1.8544042821248E-20</v>
      </c>
      <c r="HD163" s="4">
        <v>1.4961843159977101E-24</v>
      </c>
      <c r="HE163" s="4">
        <v>3.2736446568037402E-25</v>
      </c>
      <c r="HF163" s="4">
        <v>8.3773578695128303E-25</v>
      </c>
      <c r="HG163" s="4">
        <v>1.3986642657132899E-23</v>
      </c>
      <c r="HH163" s="4">
        <v>1.6229737749831001E-20</v>
      </c>
      <c r="HI163" s="4">
        <v>6.3779176387811005E-14</v>
      </c>
      <c r="HJ163" s="4">
        <v>1.6626744657395901E-14</v>
      </c>
      <c r="HK163" s="4">
        <v>1.9572110314089501E-15</v>
      </c>
      <c r="HL163" s="4">
        <v>1.3418852847204699E-16</v>
      </c>
      <c r="HM163" s="4">
        <v>1.4268021902116499E-17</v>
      </c>
      <c r="HN163" s="4">
        <v>5.0805633827618797E-19</v>
      </c>
      <c r="HO163" s="4">
        <v>8.2512174277313001E-14</v>
      </c>
      <c r="HP163" s="3">
        <v>42.246438461538403</v>
      </c>
      <c r="HQ163" s="3">
        <v>375857.53846153797</v>
      </c>
      <c r="HR163" s="3">
        <v>3.78704969230769</v>
      </c>
      <c r="HS163" s="3">
        <v>0.89523607729464605</v>
      </c>
      <c r="HT163" s="3" t="s">
        <v>66</v>
      </c>
    </row>
    <row r="164" spans="1:228" x14ac:dyDescent="0.25">
      <c r="A164" s="3">
        <v>30</v>
      </c>
      <c r="B164" s="3">
        <v>1.42180094786729E-2</v>
      </c>
      <c r="C164" s="4">
        <v>7.1711078269012302E-5</v>
      </c>
      <c r="D164" s="4">
        <v>2.3949606906290899E-8</v>
      </c>
      <c r="E164" s="3">
        <v>976.49142584090396</v>
      </c>
      <c r="F164" s="3">
        <v>24.8485102435404</v>
      </c>
      <c r="G164" s="3">
        <v>21.728069522610198</v>
      </c>
      <c r="H164" s="3">
        <v>42365.034456391899</v>
      </c>
      <c r="I164" s="3">
        <v>3.7181880337363502</v>
      </c>
      <c r="J164" s="3">
        <v>1.50223640629669</v>
      </c>
      <c r="K164" s="3">
        <v>1.4839591823712099</v>
      </c>
      <c r="L164" s="3">
        <v>284.27019822172502</v>
      </c>
      <c r="M164" s="3">
        <v>0.63673916926012897</v>
      </c>
      <c r="N164" s="3">
        <v>1.3599084978159599</v>
      </c>
      <c r="O164" s="3">
        <v>78.032692607595195</v>
      </c>
      <c r="P164" s="4">
        <v>5.59600289977485E-4</v>
      </c>
      <c r="Q164" s="4">
        <v>5.5961869541089901E-4</v>
      </c>
      <c r="R164" s="3">
        <v>25</v>
      </c>
      <c r="S164" s="3">
        <v>0.174098430984758</v>
      </c>
      <c r="T164" s="4">
        <v>1.4074862275440699E-4</v>
      </c>
      <c r="U164" s="3">
        <v>0</v>
      </c>
      <c r="V164" s="3">
        <v>-5.55</v>
      </c>
      <c r="W164" s="3">
        <v>0</v>
      </c>
      <c r="X164" s="4">
        <v>8.90423803563427E-5</v>
      </c>
      <c r="Y164" s="4">
        <v>9.2202311364456905E-5</v>
      </c>
      <c r="Z164" s="3">
        <v>0.15382959975176899</v>
      </c>
      <c r="AA164" s="3">
        <v>7.7312936641002897E-3</v>
      </c>
      <c r="AB164" s="3">
        <v>2.60464111136419E-3</v>
      </c>
      <c r="AC164" s="3">
        <v>2.7854212081673698E-3</v>
      </c>
      <c r="AD164" s="3">
        <v>3.04921260188161E-3</v>
      </c>
      <c r="AE164" s="3">
        <v>2.7953567295533402E-3</v>
      </c>
      <c r="AF164" s="3">
        <v>0.17067022501110099</v>
      </c>
      <c r="AG164" s="3">
        <v>2.1038909397657602E-3</v>
      </c>
      <c r="AH164" s="3">
        <v>2.2971071333933498E-3</v>
      </c>
      <c r="AI164" s="3">
        <v>2.68223712291459E-3</v>
      </c>
      <c r="AJ164" s="3">
        <v>2.4771367909137798E-3</v>
      </c>
      <c r="AK164" s="3">
        <v>0.166782952172737</v>
      </c>
      <c r="AL164" s="3">
        <v>1.7412877611100101E-3</v>
      </c>
      <c r="AM164" s="3">
        <v>1.9020853864414699E-3</v>
      </c>
      <c r="AN164" s="3">
        <v>2.2457647906969202E-3</v>
      </c>
      <c r="AO164" s="3">
        <v>2.1486795011004599E-3</v>
      </c>
      <c r="AP164" s="3">
        <v>0.16063987761693799</v>
      </c>
      <c r="AQ164" s="3">
        <v>1.49729111772656E-3</v>
      </c>
      <c r="AR164" s="3">
        <v>1.6030318421994801E-3</v>
      </c>
      <c r="AS164" s="3">
        <v>1.82111087442756E-3</v>
      </c>
      <c r="AT164" s="3">
        <v>1.7893821028654E-3</v>
      </c>
      <c r="AU164" s="3">
        <v>0.15210234592567301</v>
      </c>
      <c r="AV164" s="4">
        <v>9.2954822858022504E-4</v>
      </c>
      <c r="AW164" s="4">
        <v>9.9029649514618002E-4</v>
      </c>
      <c r="AX164" s="3">
        <v>1.1146668721995099E-3</v>
      </c>
      <c r="AY164" s="3">
        <v>1.1811050766261199E-3</v>
      </c>
      <c r="AZ164" s="3">
        <v>0.13594691436222101</v>
      </c>
      <c r="BA164" s="3">
        <v>1755.2239113320099</v>
      </c>
      <c r="BB164" s="3">
        <v>1863.55538102778</v>
      </c>
      <c r="BC164" s="3">
        <v>1937.99198297413</v>
      </c>
      <c r="BD164" s="3">
        <v>1554.8197346786001</v>
      </c>
      <c r="BE164" s="3">
        <v>1022.54529774526</v>
      </c>
      <c r="BF164" s="3">
        <v>1581.5437415182801</v>
      </c>
      <c r="BG164" s="3">
        <v>1711.91828183343</v>
      </c>
      <c r="BH164" s="3">
        <v>1915.9506801053001</v>
      </c>
      <c r="BI164" s="3">
        <v>1567.9247333885401</v>
      </c>
      <c r="BJ164" s="3">
        <v>1031.63791863079</v>
      </c>
      <c r="BK164" s="3">
        <v>1504.38836881251</v>
      </c>
      <c r="BL164" s="3">
        <v>1631.44373098598</v>
      </c>
      <c r="BM164" s="3">
        <v>1856.2997267963799</v>
      </c>
      <c r="BN164" s="3">
        <v>1619.5906190696801</v>
      </c>
      <c r="BO164" s="3">
        <v>1039.0323517649799</v>
      </c>
      <c r="BP164" s="3">
        <v>1574.7094884301</v>
      </c>
      <c r="BQ164" s="3">
        <v>1684.9684532076701</v>
      </c>
      <c r="BR164" s="3">
        <v>1882.6229842780001</v>
      </c>
      <c r="BS164" s="3">
        <v>1757.1090407234999</v>
      </c>
      <c r="BT164" s="3">
        <v>1050.7925385870601</v>
      </c>
      <c r="BU164" s="3">
        <v>1406.00740048292</v>
      </c>
      <c r="BV164" s="3">
        <v>1514.53651562755</v>
      </c>
      <c r="BW164" s="3">
        <v>1755.64116509275</v>
      </c>
      <c r="BX164" s="3">
        <v>1966.42600750975</v>
      </c>
      <c r="BY164" s="3">
        <v>1079.29836190746</v>
      </c>
      <c r="BZ164" s="3">
        <v>673.582411765129</v>
      </c>
      <c r="CA164" s="3">
        <v>1.44790362950353E-3</v>
      </c>
      <c r="CB164" s="3">
        <v>1.8603079754589601E-2</v>
      </c>
      <c r="CC164" s="3">
        <v>7.2521879898024499E-2</v>
      </c>
      <c r="CD164" s="3">
        <v>2.5536512044102101E-2</v>
      </c>
      <c r="CE164" s="3">
        <v>0.134966812056806</v>
      </c>
      <c r="CF164" s="4">
        <v>6.0146932482363304E-4</v>
      </c>
      <c r="CG164" s="3">
        <v>5.1365513875529702E-3</v>
      </c>
      <c r="CH164" s="3">
        <v>9.9047092600149794E-2</v>
      </c>
      <c r="CI164" s="3">
        <v>3.1276663015273397E-2</v>
      </c>
      <c r="CJ164" s="3">
        <v>0.14587863954455901</v>
      </c>
      <c r="CK164" s="4">
        <v>4.7967897094724999E-4</v>
      </c>
      <c r="CL164" s="3">
        <v>3.01026088691758E-3</v>
      </c>
      <c r="CM164" s="3">
        <v>8.8613551050943998E-2</v>
      </c>
      <c r="CN164" s="3">
        <v>5.8166406072420601E-2</v>
      </c>
      <c r="CO164" s="3">
        <v>0.15313941871817899</v>
      </c>
      <c r="CP164" s="4">
        <v>4.06047418951782E-4</v>
      </c>
      <c r="CQ164" s="3">
        <v>2.4313781601954499E-3</v>
      </c>
      <c r="CR164" s="3">
        <v>4.9315479570902598E-2</v>
      </c>
      <c r="CS164" s="3">
        <v>8.7984950336981907E-2</v>
      </c>
      <c r="CT164" s="3">
        <v>0.165784241155297</v>
      </c>
      <c r="CU164" s="4">
        <v>3.7351480283737099E-4</v>
      </c>
      <c r="CV164" s="4">
        <v>6.2053894670477297E-4</v>
      </c>
      <c r="CW164" s="3">
        <v>1.0214152527508499E-2</v>
      </c>
      <c r="CX164" s="3">
        <v>0.14048746070475099</v>
      </c>
      <c r="CY164" s="3">
        <v>0.20515101162555099</v>
      </c>
      <c r="CZ164" s="3">
        <v>1.04171209221703E-3</v>
      </c>
      <c r="DA164" s="4">
        <v>9.3422063049506101E-5</v>
      </c>
      <c r="DB164" s="4">
        <v>9.0208266347287502E-5</v>
      </c>
      <c r="DC164" s="4">
        <v>8.5951006950175899E-5</v>
      </c>
      <c r="DD164" s="4">
        <v>8.0087155974556303E-5</v>
      </c>
      <c r="DE164" s="4">
        <v>6.9183174901552203E-5</v>
      </c>
      <c r="DF164" s="4">
        <v>7.5701137288833997E-7</v>
      </c>
      <c r="DG164" s="4">
        <v>7.7619122900704501E-7</v>
      </c>
      <c r="DH164" s="4">
        <v>8.4004168316514698E-7</v>
      </c>
      <c r="DI164" s="4">
        <v>9.6633426498941194E-7</v>
      </c>
      <c r="DJ164" s="4">
        <v>9.0082484499456094E-5</v>
      </c>
      <c r="DK164" s="4">
        <v>6.76917553544245E-7</v>
      </c>
      <c r="DL164" s="4">
        <v>6.9321023366839195E-7</v>
      </c>
      <c r="DM164" s="4">
        <v>7.4501780739113702E-7</v>
      </c>
      <c r="DN164" s="4">
        <v>8.4857242623203202E-7</v>
      </c>
      <c r="DO164" s="4">
        <v>8.7244548326451701E-5</v>
      </c>
      <c r="DP164" s="4">
        <v>5.8461402719551896E-7</v>
      </c>
      <c r="DQ164" s="4">
        <v>5.9640044807507005E-7</v>
      </c>
      <c r="DR164" s="4">
        <v>6.3497806317289001E-7</v>
      </c>
      <c r="DS164" s="4">
        <v>7.11047026670723E-7</v>
      </c>
      <c r="DT164" s="4">
        <v>8.3423967385061695E-5</v>
      </c>
      <c r="DU164" s="4">
        <v>4.7173161637684399E-7</v>
      </c>
      <c r="DV164" s="4">
        <v>4.7842778188879805E-7</v>
      </c>
      <c r="DW164" s="4">
        <v>5.0009587753711202E-7</v>
      </c>
      <c r="DX164" s="4">
        <v>5.4440627544242302E-7</v>
      </c>
      <c r="DY164" s="4">
        <v>7.80924944233111E-5</v>
      </c>
      <c r="DZ164" s="4">
        <v>3.1784079272673601E-7</v>
      </c>
      <c r="EA164" s="4">
        <v>3.1761714084626602E-7</v>
      </c>
      <c r="EB164" s="4">
        <v>3.17379358390259E-7</v>
      </c>
      <c r="EC164" s="4">
        <v>3.1667864157431602E-7</v>
      </c>
      <c r="ED164" s="4">
        <v>6.7913658968014594E-5</v>
      </c>
      <c r="EE164" s="3">
        <v>0.73431540411956797</v>
      </c>
      <c r="EF164" s="3">
        <v>0.82975474815014905</v>
      </c>
      <c r="EG164" s="3">
        <v>1.10006973186602</v>
      </c>
      <c r="EH164" s="3">
        <v>1.76187535526995</v>
      </c>
      <c r="EI164" s="3">
        <v>3.8122319116716699</v>
      </c>
      <c r="EJ164" s="3">
        <v>0.67911577244486498</v>
      </c>
      <c r="EK164" s="3">
        <v>0.76583799927543805</v>
      </c>
      <c r="EL164" s="3">
        <v>1.0208503349707201</v>
      </c>
      <c r="EM164" s="3">
        <v>1.6617187702042699</v>
      </c>
      <c r="EN164" s="3">
        <v>3.76514394429757</v>
      </c>
      <c r="EO164" s="3">
        <v>0.60710782276931197</v>
      </c>
      <c r="EP164" s="3">
        <v>0.68545558761909398</v>
      </c>
      <c r="EQ164" s="3">
        <v>0.91809496219631503</v>
      </c>
      <c r="ER164" s="3">
        <v>1.54021623186648</v>
      </c>
      <c r="ES164" s="3">
        <v>3.7024646833529302</v>
      </c>
      <c r="ET164" s="3">
        <v>0.50505074585897802</v>
      </c>
      <c r="EU164" s="3">
        <v>0.57339455714363696</v>
      </c>
      <c r="EV164" s="3">
        <v>0.77612295105358398</v>
      </c>
      <c r="EW164" s="3">
        <v>1.36925012202489</v>
      </c>
      <c r="EX164" s="3">
        <v>3.6071793412506699</v>
      </c>
      <c r="EY164" s="3">
        <v>0.32338472653586697</v>
      </c>
      <c r="EZ164" s="3">
        <v>0.36948533283275797</v>
      </c>
      <c r="FA164" s="3">
        <v>0.50772023728313298</v>
      </c>
      <c r="FB164" s="3">
        <v>0.99498292009493705</v>
      </c>
      <c r="FC164" s="3">
        <v>3.4448992712535702</v>
      </c>
      <c r="FD164" s="3">
        <v>5.2616607736639596</v>
      </c>
      <c r="FE164" s="4">
        <v>5.59600289977485E-4</v>
      </c>
      <c r="FF164" s="4">
        <v>4.1885166722307798E-4</v>
      </c>
      <c r="FG164" s="4">
        <v>4.1885166722307798E-4</v>
      </c>
      <c r="FH164" s="4">
        <v>4.1885166722307798E-4</v>
      </c>
      <c r="FI164" s="4">
        <v>1.20945136207827E-5</v>
      </c>
      <c r="FJ164" s="4">
        <v>1.20945136207827E-5</v>
      </c>
      <c r="FK164" s="4">
        <v>1.20945136207827E-5</v>
      </c>
      <c r="FL164" s="4">
        <v>1.0279606929561201E-5</v>
      </c>
      <c r="FM164" s="4">
        <v>8.1841119442829702E-6</v>
      </c>
      <c r="FN164" s="4">
        <v>1.4245689083401E-6</v>
      </c>
      <c r="FO164" s="4">
        <v>3.5692956993376198E-21</v>
      </c>
      <c r="FP164" s="4">
        <v>1.01772529570935E-19</v>
      </c>
      <c r="FQ164" s="4">
        <v>2.4643311771896E-18</v>
      </c>
      <c r="FR164" s="4">
        <v>3.8568815388820697E-17</v>
      </c>
      <c r="FS164" s="4">
        <v>3.27579667394947E-16</v>
      </c>
      <c r="FT164" s="4">
        <v>2.5922410249529601E-20</v>
      </c>
      <c r="FU164" s="4">
        <v>1.0445217514402101E-19</v>
      </c>
      <c r="FV164" s="4">
        <v>2.3858403384067099E-18</v>
      </c>
      <c r="FW164" s="4">
        <v>3.6522527568796597E-17</v>
      </c>
      <c r="FX164" s="4">
        <v>3.0567854099575401E-16</v>
      </c>
      <c r="FY164" s="4">
        <v>2.9756782826300401E-18</v>
      </c>
      <c r="FZ164" s="4">
        <v>5.8191319251373199E-19</v>
      </c>
      <c r="GA164" s="4">
        <v>2.4524629921518099E-18</v>
      </c>
      <c r="GB164" s="4">
        <v>3.6257752315089599E-17</v>
      </c>
      <c r="GC164" s="4">
        <v>2.9213601826343999E-16</v>
      </c>
      <c r="GD164" s="4">
        <v>2.3274514322327899E-18</v>
      </c>
      <c r="GE164" s="4">
        <v>5.6742174409590897E-19</v>
      </c>
      <c r="GF164" s="4">
        <v>2.4779310669296802E-18</v>
      </c>
      <c r="GG164" s="4">
        <v>3.58064572355229E-17</v>
      </c>
      <c r="GH164" s="4">
        <v>2.72116553056196E-16</v>
      </c>
      <c r="GI164" s="4">
        <v>1.28638042243538E-7</v>
      </c>
      <c r="GJ164" s="4">
        <v>3.3377425795125102E-8</v>
      </c>
      <c r="GK164" s="4">
        <v>3.9563875280010698E-9</v>
      </c>
      <c r="GL164" s="4">
        <v>2.7500890363006798E-10</v>
      </c>
      <c r="GM164" s="4">
        <v>1.80005809867178E-13</v>
      </c>
      <c r="GN164" s="4">
        <v>3.2118733348431098E-15</v>
      </c>
      <c r="GO164" s="4">
        <v>2.7019974376000201E-27</v>
      </c>
      <c r="GP164" s="4">
        <v>7.8994944806820195E-26</v>
      </c>
      <c r="GQ164" s="4">
        <v>2.0701409099626999E-24</v>
      </c>
      <c r="GR164" s="4">
        <v>3.7270367870268401E-23</v>
      </c>
      <c r="GS164" s="4">
        <v>2.9509190310442302E-20</v>
      </c>
      <c r="GT164" s="4">
        <v>1.75473345280818E-26</v>
      </c>
      <c r="GU164" s="4">
        <v>7.2407316738759105E-26</v>
      </c>
      <c r="GV164" s="4">
        <v>1.7774935377050899E-24</v>
      </c>
      <c r="GW164" s="4">
        <v>3.0992009831179997E-23</v>
      </c>
      <c r="GX164" s="4">
        <v>2.66687862422633E-20</v>
      </c>
      <c r="GY164" s="4">
        <v>1.7396232644465898E-24</v>
      </c>
      <c r="GZ164" s="4">
        <v>3.47053288755984E-25</v>
      </c>
      <c r="HA164" s="4">
        <v>1.55726020075974E-24</v>
      </c>
      <c r="HB164" s="4">
        <v>2.5780966977408E-23</v>
      </c>
      <c r="HC164" s="4">
        <v>2.4371145659610999E-20</v>
      </c>
      <c r="HD164" s="4">
        <v>1.09793242616578E-24</v>
      </c>
      <c r="HE164" s="4">
        <v>2.7147032642327899E-25</v>
      </c>
      <c r="HF164" s="4">
        <v>1.23920311139267E-24</v>
      </c>
      <c r="HG164" s="4">
        <v>1.9493260020379399E-23</v>
      </c>
      <c r="HH164" s="4">
        <v>2.12502604020316E-20</v>
      </c>
      <c r="HI164" s="4">
        <v>4.0886417321501699E-14</v>
      </c>
      <c r="HJ164" s="4">
        <v>1.0601242549856E-14</v>
      </c>
      <c r="HK164" s="4">
        <v>1.2556757351802E-15</v>
      </c>
      <c r="HL164" s="4">
        <v>8.7089446022412103E-17</v>
      </c>
      <c r="HM164" s="4">
        <v>1.22248531835808E-17</v>
      </c>
      <c r="HN164" s="4">
        <v>4.5206674834077201E-19</v>
      </c>
      <c r="HO164" s="4">
        <v>5.2843203895683403E-14</v>
      </c>
      <c r="HP164" s="3">
        <v>44.899331313803799</v>
      </c>
      <c r="HQ164" s="3">
        <v>397899.40767865098</v>
      </c>
      <c r="HR164" s="3">
        <v>3.91063337771859</v>
      </c>
      <c r="HS164" s="3">
        <v>0.90896075459516101</v>
      </c>
      <c r="HT164" s="3" t="s">
        <v>66</v>
      </c>
    </row>
    <row r="165" spans="1:228" x14ac:dyDescent="0.25">
      <c r="A165" s="3">
        <v>31</v>
      </c>
      <c r="B165" s="3">
        <v>1.4305774969282E-2</v>
      </c>
      <c r="C165" s="4">
        <v>7.4398480393281105E-5</v>
      </c>
      <c r="D165" s="4">
        <v>2.26701613821165E-8</v>
      </c>
      <c r="E165" s="3">
        <v>964.44494265520404</v>
      </c>
      <c r="F165" s="3">
        <v>23.669155172905398</v>
      </c>
      <c r="G165" s="3">
        <v>20.705835068768302</v>
      </c>
      <c r="H165" s="3">
        <v>42092.3650057989</v>
      </c>
      <c r="I165" s="3">
        <v>3.6942570656309401</v>
      </c>
      <c r="J165" s="3">
        <v>1.3147635298535501</v>
      </c>
      <c r="K165" s="3">
        <v>1.30244510933418</v>
      </c>
      <c r="L165" s="3">
        <v>285.58496175157899</v>
      </c>
      <c r="M165" s="3">
        <v>0.63968411896998001</v>
      </c>
      <c r="N165" s="3">
        <v>1.30544422967187</v>
      </c>
      <c r="O165" s="3">
        <v>79.338136837267001</v>
      </c>
      <c r="P165" s="4">
        <v>5.59600289977485E-4</v>
      </c>
      <c r="Q165" s="4">
        <v>5.5961869541089901E-4</v>
      </c>
      <c r="R165" s="3">
        <v>25</v>
      </c>
      <c r="S165" s="3">
        <v>0.15092034981826399</v>
      </c>
      <c r="T165" s="4">
        <v>1.22426469131134E-4</v>
      </c>
      <c r="U165" s="3">
        <v>0</v>
      </c>
      <c r="V165" s="3">
        <v>-5.55</v>
      </c>
      <c r="W165" s="3">
        <v>0</v>
      </c>
      <c r="X165" s="4">
        <v>8.9718415410201E-5</v>
      </c>
      <c r="Y165" s="4">
        <v>9.2876310010656899E-5</v>
      </c>
      <c r="Z165" s="3">
        <v>0.15483832924698299</v>
      </c>
      <c r="AA165" s="3">
        <v>7.67954057480258E-3</v>
      </c>
      <c r="AB165" s="3">
        <v>2.62251674774145E-3</v>
      </c>
      <c r="AC165" s="3">
        <v>2.80044840250549E-3</v>
      </c>
      <c r="AD165" s="3">
        <v>3.0341281018587398E-3</v>
      </c>
      <c r="AE165" s="3">
        <v>2.7732713019656598E-3</v>
      </c>
      <c r="AF165" s="3">
        <v>0.17550768134990399</v>
      </c>
      <c r="AG165" s="3">
        <v>2.1244440771618599E-3</v>
      </c>
      <c r="AH165" s="3">
        <v>2.3158397525609399E-3</v>
      </c>
      <c r="AI165" s="3">
        <v>2.6797455914540501E-3</v>
      </c>
      <c r="AJ165" s="3">
        <v>2.45930924762627E-3</v>
      </c>
      <c r="AK165" s="3">
        <v>0.171543369009311</v>
      </c>
      <c r="AL165" s="3">
        <v>1.7607051597781E-3</v>
      </c>
      <c r="AM165" s="3">
        <v>1.9241493722893101E-3</v>
      </c>
      <c r="AN165" s="3">
        <v>2.2749577500584101E-3</v>
      </c>
      <c r="AO165" s="3">
        <v>2.13722040715236E-3</v>
      </c>
      <c r="AP165" s="3">
        <v>0.16529618896877801</v>
      </c>
      <c r="AQ165" s="3">
        <v>1.5114574668794801E-3</v>
      </c>
      <c r="AR165" s="3">
        <v>1.61799557218194E-3</v>
      </c>
      <c r="AS165" s="3">
        <v>1.8343274765278499E-3</v>
      </c>
      <c r="AT165" s="3">
        <v>1.7771367084036E-3</v>
      </c>
      <c r="AU165" s="3">
        <v>0.15662640952038601</v>
      </c>
      <c r="AV165" s="4">
        <v>9.4205875277189404E-4</v>
      </c>
      <c r="AW165" s="3">
        <v>1.00338751165505E-3</v>
      </c>
      <c r="AX165" s="3">
        <v>1.12685044070484E-3</v>
      </c>
      <c r="AY165" s="3">
        <v>1.17989806859682E-3</v>
      </c>
      <c r="AZ165" s="3">
        <v>0.14020615319677901</v>
      </c>
      <c r="BA165" s="3">
        <v>1751.6432448037499</v>
      </c>
      <c r="BB165" s="3">
        <v>1856.35167334266</v>
      </c>
      <c r="BC165" s="3">
        <v>1907.3953886131401</v>
      </c>
      <c r="BD165" s="3">
        <v>1525.19419201715</v>
      </c>
      <c r="BE165" s="3">
        <v>996.64897545359099</v>
      </c>
      <c r="BF165" s="3">
        <v>1582.38283332073</v>
      </c>
      <c r="BG165" s="3">
        <v>1710.1543743913301</v>
      </c>
      <c r="BH165" s="3">
        <v>1894.8579370058901</v>
      </c>
      <c r="BI165" s="3">
        <v>1539.3332448881999</v>
      </c>
      <c r="BJ165" s="3">
        <v>1005.18842489015</v>
      </c>
      <c r="BK165" s="3">
        <v>1506.85239291271</v>
      </c>
      <c r="BL165" s="3">
        <v>1634.9035053989301</v>
      </c>
      <c r="BM165" s="3">
        <v>1863.2375954911599</v>
      </c>
      <c r="BN165" s="3">
        <v>1593.17154550485</v>
      </c>
      <c r="BO165" s="3">
        <v>1012.12902812757</v>
      </c>
      <c r="BP165" s="3">
        <v>1574.9967401415599</v>
      </c>
      <c r="BQ165" s="3">
        <v>1684.8889965681501</v>
      </c>
      <c r="BR165" s="3">
        <v>1877.8637737101701</v>
      </c>
      <c r="BS165" s="3">
        <v>1725.7906733754301</v>
      </c>
      <c r="BT165" s="3">
        <v>1023.26652236188</v>
      </c>
      <c r="BU165" s="3">
        <v>1411.28700547176</v>
      </c>
      <c r="BV165" s="3">
        <v>1520.8881428667801</v>
      </c>
      <c r="BW165" s="3">
        <v>1760.4662244373701</v>
      </c>
      <c r="BX165" s="3">
        <v>1947.2396373321999</v>
      </c>
      <c r="BY165" s="3">
        <v>1050.20141914898</v>
      </c>
      <c r="BZ165" s="3">
        <v>663.68493462995002</v>
      </c>
      <c r="CA165" s="3">
        <v>1.74085511260224E-3</v>
      </c>
      <c r="CB165" s="3">
        <v>2.1861608642361901E-2</v>
      </c>
      <c r="CC165" s="3">
        <v>6.9019733673978095E-2</v>
      </c>
      <c r="CD165" s="3">
        <v>2.62190892851887E-2</v>
      </c>
      <c r="CE165" s="3">
        <v>0.10051723048936199</v>
      </c>
      <c r="CF165" s="4">
        <v>6.7069442780220902E-4</v>
      </c>
      <c r="CG165" s="3">
        <v>6.0306722497951402E-3</v>
      </c>
      <c r="CH165" s="3">
        <v>9.2311676509847895E-2</v>
      </c>
      <c r="CI165" s="3">
        <v>2.9765855360267501E-2</v>
      </c>
      <c r="CJ165" s="3">
        <v>0.109301335485659</v>
      </c>
      <c r="CK165" s="4">
        <v>5.1352297441553598E-4</v>
      </c>
      <c r="CL165" s="3">
        <v>3.1217234512016501E-3</v>
      </c>
      <c r="CM165" s="3">
        <v>0.10115935950414399</v>
      </c>
      <c r="CN165" s="3">
        <v>5.4689084816377402E-2</v>
      </c>
      <c r="CO165" s="3">
        <v>0.115421324856411</v>
      </c>
      <c r="CP165" s="4">
        <v>4.3857246197675999E-4</v>
      </c>
      <c r="CQ165" s="3">
        <v>2.63453954799264E-3</v>
      </c>
      <c r="CR165" s="3">
        <v>5.3180371895883302E-2</v>
      </c>
      <c r="CS165" s="3">
        <v>8.6067750095196696E-2</v>
      </c>
      <c r="CT165" s="3">
        <v>0.12634812980906601</v>
      </c>
      <c r="CU165" s="4">
        <v>3.59088337884172E-4</v>
      </c>
      <c r="CV165" s="4">
        <v>7.0271756962020295E-4</v>
      </c>
      <c r="CW165" s="3">
        <v>1.13034231398315E-2</v>
      </c>
      <c r="CX165" s="3">
        <v>0.13955541599152599</v>
      </c>
      <c r="CY165" s="3">
        <v>0.16108986048572699</v>
      </c>
      <c r="CZ165" s="4">
        <v>7.39893679433834E-4</v>
      </c>
      <c r="DA165" s="4">
        <v>9.7333063129733806E-5</v>
      </c>
      <c r="DB165" s="4">
        <v>9.4043012066964406E-5</v>
      </c>
      <c r="DC165" s="4">
        <v>8.9678288428478994E-5</v>
      </c>
      <c r="DD165" s="4">
        <v>8.3661920753153095E-5</v>
      </c>
      <c r="DE165" s="4">
        <v>7.2457536468020304E-5</v>
      </c>
      <c r="DF165" s="4">
        <v>7.5701137288833997E-7</v>
      </c>
      <c r="DG165" s="4">
        <v>7.7619122900704501E-7</v>
      </c>
      <c r="DH165" s="4">
        <v>8.4004168316514698E-7</v>
      </c>
      <c r="DI165" s="4">
        <v>9.6633426498941194E-7</v>
      </c>
      <c r="DJ165" s="4">
        <v>9.3993484579683799E-5</v>
      </c>
      <c r="DK165" s="4">
        <v>6.7691755354424595E-7</v>
      </c>
      <c r="DL165" s="4">
        <v>6.9321023366839195E-7</v>
      </c>
      <c r="DM165" s="4">
        <v>7.4501780739113702E-7</v>
      </c>
      <c r="DN165" s="4">
        <v>8.4857242623203297E-7</v>
      </c>
      <c r="DO165" s="4">
        <v>9.1079294046128605E-5</v>
      </c>
      <c r="DP165" s="4">
        <v>5.8461402719551896E-7</v>
      </c>
      <c r="DQ165" s="4">
        <v>5.96400448075071E-7</v>
      </c>
      <c r="DR165" s="4">
        <v>6.3497806317289001E-7</v>
      </c>
      <c r="DS165" s="4">
        <v>7.11047026670723E-7</v>
      </c>
      <c r="DT165" s="4">
        <v>8.7151248863364804E-5</v>
      </c>
      <c r="DU165" s="4">
        <v>4.7173161637684399E-7</v>
      </c>
      <c r="DV165" s="4">
        <v>4.7842778188879805E-7</v>
      </c>
      <c r="DW165" s="4">
        <v>5.0009587753711202E-7</v>
      </c>
      <c r="DX165" s="4">
        <v>5.4440627544242196E-7</v>
      </c>
      <c r="DY165" s="4">
        <v>8.1667259201907905E-5</v>
      </c>
      <c r="DZ165" s="4">
        <v>3.1784079272673501E-7</v>
      </c>
      <c r="EA165" s="4">
        <v>3.1761714084626697E-7</v>
      </c>
      <c r="EB165" s="4">
        <v>3.1737935839026E-7</v>
      </c>
      <c r="EC165" s="4">
        <v>3.1667864157431602E-7</v>
      </c>
      <c r="ED165" s="4">
        <v>7.1188020534482694E-5</v>
      </c>
      <c r="EE165" s="3">
        <v>0.74605068758655102</v>
      </c>
      <c r="EF165" s="3">
        <v>0.84370307856012605</v>
      </c>
      <c r="EG165" s="3">
        <v>1.1188484115913699</v>
      </c>
      <c r="EH165" s="3">
        <v>1.7912057464286599</v>
      </c>
      <c r="EI165" s="3">
        <v>3.8490043535741898</v>
      </c>
      <c r="EJ165" s="3">
        <v>0.69048104409942301</v>
      </c>
      <c r="EK165" s="3">
        <v>0.77928626942894397</v>
      </c>
      <c r="EL165" s="3">
        <v>1.0398420707628999</v>
      </c>
      <c r="EM165" s="3">
        <v>1.6912372571297301</v>
      </c>
      <c r="EN165" s="3">
        <v>3.8032679664971498</v>
      </c>
      <c r="EO165" s="3">
        <v>0.61800932421517296</v>
      </c>
      <c r="EP165" s="3">
        <v>0.69817929234323495</v>
      </c>
      <c r="EQ165" s="3">
        <v>0.93692163034964204</v>
      </c>
      <c r="ER165" s="3">
        <v>1.56928646993196</v>
      </c>
      <c r="ES165" s="3">
        <v>3.74238809505569</v>
      </c>
      <c r="ET165" s="3">
        <v>0.51511199859804602</v>
      </c>
      <c r="EU165" s="3">
        <v>0.58521452599338797</v>
      </c>
      <c r="EV165" s="3">
        <v>0.79342452546086295</v>
      </c>
      <c r="EW165" s="3">
        <v>1.3977138444405099</v>
      </c>
      <c r="EX165" s="3">
        <v>3.6498007749266099</v>
      </c>
      <c r="EY165" s="3">
        <v>0.33132028445028899</v>
      </c>
      <c r="EZ165" s="3">
        <v>0.37870420382813602</v>
      </c>
      <c r="FA165" s="3">
        <v>0.52108384269212804</v>
      </c>
      <c r="FB165" s="3">
        <v>1.0221601805295499</v>
      </c>
      <c r="FC165" s="3">
        <v>3.4916741903439399</v>
      </c>
      <c r="FD165" s="3">
        <v>5.2616607736643202</v>
      </c>
      <c r="FE165" s="4">
        <v>5.59600289977485E-4</v>
      </c>
      <c r="FF165" s="4">
        <v>4.3717382084634999E-4</v>
      </c>
      <c r="FG165" s="4">
        <v>4.3717382084634999E-4</v>
      </c>
      <c r="FH165" s="4">
        <v>4.3717382084634999E-4</v>
      </c>
      <c r="FI165" s="4">
        <v>1.20945136207827E-5</v>
      </c>
      <c r="FJ165" s="4">
        <v>1.20945136207827E-5</v>
      </c>
      <c r="FK165" s="4">
        <v>1.20945136207827E-5</v>
      </c>
      <c r="FL165" s="4">
        <v>1.0279606929561201E-5</v>
      </c>
      <c r="FM165" s="4">
        <v>8.1841119442829702E-6</v>
      </c>
      <c r="FN165" s="4">
        <v>1.4245689083401E-6</v>
      </c>
      <c r="FO165" s="4">
        <v>5.5406962666110997E-21</v>
      </c>
      <c r="FP165" s="4">
        <v>1.4646185197001301E-19</v>
      </c>
      <c r="FQ165" s="4">
        <v>3.4565510316570299E-18</v>
      </c>
      <c r="FR165" s="4">
        <v>5.1740813329650603E-17</v>
      </c>
      <c r="FS165" s="4">
        <v>4.1002493513589298E-16</v>
      </c>
      <c r="FT165" s="4">
        <v>2.2489938404662901E-20</v>
      </c>
      <c r="FU165" s="4">
        <v>1.49768929204032E-19</v>
      </c>
      <c r="FV165" s="4">
        <v>3.39372331092211E-18</v>
      </c>
      <c r="FW165" s="4">
        <v>4.9486348855303898E-17</v>
      </c>
      <c r="FX165" s="4">
        <v>3.8421611540393698E-16</v>
      </c>
      <c r="FY165" s="4">
        <v>1.9480559135759398E-18</v>
      </c>
      <c r="FZ165" s="4">
        <v>4.7408238663166601E-19</v>
      </c>
      <c r="GA165" s="4">
        <v>3.5058072204346798E-18</v>
      </c>
      <c r="GB165" s="4">
        <v>4.9493797483561702E-17</v>
      </c>
      <c r="GC165" s="4">
        <v>3.6820985281745E-16</v>
      </c>
      <c r="GD165" s="4">
        <v>1.69881557266585E-18</v>
      </c>
      <c r="GE165" s="4">
        <v>5.0524603886960896E-19</v>
      </c>
      <c r="GF165" s="4">
        <v>3.5956930747143002E-18</v>
      </c>
      <c r="GG165" s="4">
        <v>4.9367116781081699E-17</v>
      </c>
      <c r="GH165" s="4">
        <v>3.43839522627086E-16</v>
      </c>
      <c r="GI165" s="4">
        <v>8.1311203950203295E-8</v>
      </c>
      <c r="GJ165" s="4">
        <v>2.09161639499806E-8</v>
      </c>
      <c r="GK165" s="4">
        <v>2.48910020169683E-9</v>
      </c>
      <c r="GL165" s="4">
        <v>1.74887182643184E-10</v>
      </c>
      <c r="GM165" s="4">
        <v>1.5495456585109399E-13</v>
      </c>
      <c r="GN165" s="4">
        <v>3.2123788356974301E-15</v>
      </c>
      <c r="GO165" s="4">
        <v>4.1943700875445697E-27</v>
      </c>
      <c r="GP165" s="4">
        <v>1.1368240488325201E-25</v>
      </c>
      <c r="GQ165" s="4">
        <v>2.9036469465793901E-24</v>
      </c>
      <c r="GR165" s="4">
        <v>4.9998920818862299E-23</v>
      </c>
      <c r="GS165" s="4">
        <v>3.85396724179815E-20</v>
      </c>
      <c r="GT165" s="4">
        <v>1.52238340842452E-26</v>
      </c>
      <c r="GU165" s="4">
        <v>1.03821354409792E-25</v>
      </c>
      <c r="GV165" s="4">
        <v>2.5283842999953799E-24</v>
      </c>
      <c r="GW165" s="4">
        <v>4.1992751113510003E-23</v>
      </c>
      <c r="GX165" s="4">
        <v>3.4994132552136498E-20</v>
      </c>
      <c r="GY165" s="4">
        <v>1.1388608128376799E-24</v>
      </c>
      <c r="GZ165" s="4">
        <v>2.8274294781162401E-25</v>
      </c>
      <c r="HA165" s="4">
        <v>2.2261106786891502E-24</v>
      </c>
      <c r="HB165" s="4">
        <v>3.5192417539329502E-23</v>
      </c>
      <c r="HC165" s="4">
        <v>3.20899485168366E-20</v>
      </c>
      <c r="HD165" s="4">
        <v>8.0138501601981603E-25</v>
      </c>
      <c r="HE165" s="4">
        <v>2.41723741684488E-25</v>
      </c>
      <c r="HF165" s="4">
        <v>1.79819128355336E-24</v>
      </c>
      <c r="HG165" s="4">
        <v>2.6875768176119797E-23</v>
      </c>
      <c r="HH165" s="4">
        <v>2.8080431418246499E-20</v>
      </c>
      <c r="HI165" s="4">
        <v>2.5844017521097901E-14</v>
      </c>
      <c r="HJ165" s="4">
        <v>6.6433321912646097E-15</v>
      </c>
      <c r="HK165" s="4">
        <v>7.8998902498360601E-16</v>
      </c>
      <c r="HL165" s="4">
        <v>5.5383035428203001E-17</v>
      </c>
      <c r="HM165" s="4">
        <v>1.10309088157195E-17</v>
      </c>
      <c r="HN165" s="4">
        <v>3.9328019836602101E-19</v>
      </c>
      <c r="HO165" s="4">
        <v>3.3344279832191103E-14</v>
      </c>
      <c r="HP165" s="3">
        <v>47.593386210259297</v>
      </c>
      <c r="HQ165" s="3">
        <v>419552.16929978499</v>
      </c>
      <c r="HR165" s="3">
        <v>4.0348002613614096</v>
      </c>
      <c r="HS165" s="3">
        <v>0.92298483124822905</v>
      </c>
      <c r="HT165" s="3" t="s">
        <v>66</v>
      </c>
    </row>
    <row r="166" spans="1:228" x14ac:dyDescent="0.25">
      <c r="A166" s="3">
        <v>32</v>
      </c>
      <c r="B166" s="3">
        <v>1.4393540459891101E-2</v>
      </c>
      <c r="C166" s="4">
        <v>7.7159388069556102E-5</v>
      </c>
      <c r="D166" s="4">
        <v>2.144667546303E-8</v>
      </c>
      <c r="E166" s="3">
        <v>952.40092684136505</v>
      </c>
      <c r="F166" s="3">
        <v>22.551153681159001</v>
      </c>
      <c r="G166" s="3">
        <v>19.735924942605301</v>
      </c>
      <c r="H166" s="3">
        <v>84807.855384402501</v>
      </c>
      <c r="I166" s="3">
        <v>7.4432030353170502</v>
      </c>
      <c r="J166" s="3">
        <v>1.1515445426733</v>
      </c>
      <c r="K166" s="3">
        <v>1.1442582511742601</v>
      </c>
      <c r="L166" s="3">
        <v>286.73650629425202</v>
      </c>
      <c r="M166" s="3">
        <v>0.64226347311985099</v>
      </c>
      <c r="N166" s="3">
        <v>1.2430445318666601</v>
      </c>
      <c r="O166" s="3">
        <v>80.581181369133702</v>
      </c>
      <c r="P166" s="4">
        <v>5.59600289977485E-4</v>
      </c>
      <c r="Q166" s="4">
        <v>5.5961869541089901E-4</v>
      </c>
      <c r="R166" s="3">
        <v>25</v>
      </c>
      <c r="S166" s="3">
        <v>0.126800290249864</v>
      </c>
      <c r="T166" s="4">
        <v>1.0318741907746101E-4</v>
      </c>
      <c r="U166" s="3">
        <v>0</v>
      </c>
      <c r="V166" s="3">
        <v>-5.55</v>
      </c>
      <c r="W166" s="3">
        <v>0</v>
      </c>
      <c r="X166" s="4">
        <v>9.0389958099773893E-5</v>
      </c>
      <c r="Y166" s="4">
        <v>9.3545856563403702E-5</v>
      </c>
      <c r="Z166" s="3">
        <v>0.155840529542879</v>
      </c>
      <c r="AA166" s="3">
        <v>7.6288134219976702E-3</v>
      </c>
      <c r="AB166" s="3">
        <v>2.64157400562083E-3</v>
      </c>
      <c r="AC166" s="3">
        <v>2.8164096316857399E-3</v>
      </c>
      <c r="AD166" s="3">
        <v>3.0188440812851502E-3</v>
      </c>
      <c r="AE166" s="3">
        <v>2.7510678987785401E-3</v>
      </c>
      <c r="AF166" s="3">
        <v>0.180552662010278</v>
      </c>
      <c r="AG166" s="3">
        <v>2.1456561803210399E-3</v>
      </c>
      <c r="AH166" s="3">
        <v>2.3336930140041398E-3</v>
      </c>
      <c r="AI166" s="3">
        <v>2.6721401080814001E-3</v>
      </c>
      <c r="AJ166" s="3">
        <v>2.4405217909488101E-3</v>
      </c>
      <c r="AK166" s="3">
        <v>0.17650455270819199</v>
      </c>
      <c r="AL166" s="3">
        <v>1.7812798100529401E-3</v>
      </c>
      <c r="AM166" s="3">
        <v>1.94744135302463E-3</v>
      </c>
      <c r="AN166" s="3">
        <v>2.30029631688887E-3</v>
      </c>
      <c r="AO166" s="3">
        <v>2.1254725117189201E-3</v>
      </c>
      <c r="AP166" s="3">
        <v>0.170146615619853</v>
      </c>
      <c r="AQ166" s="3">
        <v>1.5263836362738399E-3</v>
      </c>
      <c r="AR166" s="3">
        <v>1.6337405435680899E-3</v>
      </c>
      <c r="AS166" s="3">
        <v>1.84830633947366E-3</v>
      </c>
      <c r="AT166" s="3">
        <v>1.7651187492175801E-3</v>
      </c>
      <c r="AU166" s="3">
        <v>0.16133391603281599</v>
      </c>
      <c r="AV166" s="4">
        <v>9.5507606801811698E-4</v>
      </c>
      <c r="AW166" s="3">
        <v>1.0168765898375101E-3</v>
      </c>
      <c r="AX166" s="3">
        <v>1.13864668151745E-3</v>
      </c>
      <c r="AY166" s="3">
        <v>1.1754157284924399E-3</v>
      </c>
      <c r="AZ166" s="3">
        <v>0.144628002125717</v>
      </c>
      <c r="BA166" s="3">
        <v>1748.5487844689001</v>
      </c>
      <c r="BB166" s="3">
        <v>1849.39048565183</v>
      </c>
      <c r="BC166" s="3">
        <v>1876.76149045439</v>
      </c>
      <c r="BD166" s="3">
        <v>1495.7492495100701</v>
      </c>
      <c r="BE166" s="3">
        <v>971.443663593108</v>
      </c>
      <c r="BF166" s="3">
        <v>1583.4093937775101</v>
      </c>
      <c r="BG166" s="3">
        <v>1707.2592091455899</v>
      </c>
      <c r="BH166" s="3">
        <v>1869.4445668859901</v>
      </c>
      <c r="BI166" s="3">
        <v>1510.3011975853001</v>
      </c>
      <c r="BJ166" s="3">
        <v>979.43955517393999</v>
      </c>
      <c r="BK166" s="3">
        <v>1509.9785598814799</v>
      </c>
      <c r="BL166" s="3">
        <v>1639.15015962196</v>
      </c>
      <c r="BM166" s="3">
        <v>1867.0387384236301</v>
      </c>
      <c r="BN166" s="3">
        <v>1566.7919552165799</v>
      </c>
      <c r="BO166" s="3">
        <v>985.93544188272006</v>
      </c>
      <c r="BP166" s="3">
        <v>1575.7474990559299</v>
      </c>
      <c r="BQ166" s="3">
        <v>1685.2509619985301</v>
      </c>
      <c r="BR166" s="3">
        <v>1873.5389166903899</v>
      </c>
      <c r="BS166" s="3">
        <v>1694.9249809772</v>
      </c>
      <c r="BT166" s="3">
        <v>996.44611018275396</v>
      </c>
      <c r="BU166" s="3">
        <v>1417.11639344433</v>
      </c>
      <c r="BV166" s="3">
        <v>1527.52453601256</v>
      </c>
      <c r="BW166" s="3">
        <v>1763.97167226141</v>
      </c>
      <c r="BX166" s="3">
        <v>1921.3439292179901</v>
      </c>
      <c r="BY166" s="3">
        <v>1021.81200382337</v>
      </c>
      <c r="BZ166" s="3">
        <v>653.992012630408</v>
      </c>
      <c r="CA166" s="3">
        <v>2.0743046892589502E-3</v>
      </c>
      <c r="CB166" s="3">
        <v>2.54567064521386E-2</v>
      </c>
      <c r="CC166" s="3">
        <v>6.5525183326148595E-2</v>
      </c>
      <c r="CD166" s="3">
        <v>2.6885174847869401E-2</v>
      </c>
      <c r="CE166" s="3">
        <v>7.3091377658045006E-2</v>
      </c>
      <c r="CF166" s="4">
        <v>7.6607983878673703E-4</v>
      </c>
      <c r="CG166" s="3">
        <v>7.2657681677029597E-3</v>
      </c>
      <c r="CH166" s="3">
        <v>8.6180006962533307E-2</v>
      </c>
      <c r="CI166" s="3">
        <v>2.8989410281325501E-2</v>
      </c>
      <c r="CJ166" s="3">
        <v>7.9758151481755094E-2</v>
      </c>
      <c r="CK166" s="4">
        <v>5.4694021074641597E-4</v>
      </c>
      <c r="CL166" s="3">
        <v>3.16067139402587E-3</v>
      </c>
      <c r="CM166" s="3">
        <v>0.10475331629415301</v>
      </c>
      <c r="CN166" s="3">
        <v>5.0326740445190997E-2</v>
      </c>
      <c r="CO166" s="3">
        <v>8.4584712918530799E-2</v>
      </c>
      <c r="CP166" s="4">
        <v>4.7638324891197099E-4</v>
      </c>
      <c r="CQ166" s="3">
        <v>2.84951105866237E-3</v>
      </c>
      <c r="CR166" s="3">
        <v>5.7344312944188999E-2</v>
      </c>
      <c r="CS166" s="3">
        <v>8.3925762450101596E-2</v>
      </c>
      <c r="CT166" s="3">
        <v>9.3465064460843905E-2</v>
      </c>
      <c r="CU166" s="4">
        <v>3.5033074666512799E-4</v>
      </c>
      <c r="CV166" s="4">
        <v>8.0346453226043304E-4</v>
      </c>
      <c r="CW166" s="3">
        <v>1.2722135275812001E-2</v>
      </c>
      <c r="CX166" s="3">
        <v>0.137159108780813</v>
      </c>
      <c r="CY166" s="3">
        <v>0.12256523967291399</v>
      </c>
      <c r="CZ166" s="4">
        <v>5.1868453391534699E-4</v>
      </c>
      <c r="DA166" s="4">
        <v>1.01435884085023E-4</v>
      </c>
      <c r="DB166" s="4">
        <v>9.8066981431042195E-5</v>
      </c>
      <c r="DC166" s="4">
        <v>9.3591105663282505E-5</v>
      </c>
      <c r="DD166" s="4">
        <v>8.7417020897257496E-5</v>
      </c>
      <c r="DE166" s="4">
        <v>7.5901878823417702E-5</v>
      </c>
      <c r="DF166" s="4">
        <v>7.5701137288833901E-7</v>
      </c>
      <c r="DG166" s="4">
        <v>7.7619122900704395E-7</v>
      </c>
      <c r="DH166" s="4">
        <v>8.4004168316514698E-7</v>
      </c>
      <c r="DI166" s="4">
        <v>9.6633426498941194E-7</v>
      </c>
      <c r="DJ166" s="4">
        <v>9.8096305534973194E-5</v>
      </c>
      <c r="DK166" s="4">
        <v>6.7691755354424595E-7</v>
      </c>
      <c r="DL166" s="4">
        <v>6.9321023366839301E-7</v>
      </c>
      <c r="DM166" s="4">
        <v>7.4501780739113702E-7</v>
      </c>
      <c r="DN166" s="4">
        <v>8.4857242623203297E-7</v>
      </c>
      <c r="DO166" s="4">
        <v>9.5103263410206395E-5</v>
      </c>
      <c r="DP166" s="4">
        <v>5.8461402719551896E-7</v>
      </c>
      <c r="DQ166" s="4">
        <v>5.9640044807507005E-7</v>
      </c>
      <c r="DR166" s="4">
        <v>6.3497806317289001E-7</v>
      </c>
      <c r="DS166" s="4">
        <v>7.11047026670723E-7</v>
      </c>
      <c r="DT166" s="4">
        <v>9.1064066098168301E-5</v>
      </c>
      <c r="DU166" s="4">
        <v>4.7173161637684399E-7</v>
      </c>
      <c r="DV166" s="4">
        <v>4.78427781888799E-7</v>
      </c>
      <c r="DW166" s="4">
        <v>5.0009587753711202E-7</v>
      </c>
      <c r="DX166" s="4">
        <v>5.4440627544242302E-7</v>
      </c>
      <c r="DY166" s="4">
        <v>8.5422359346012293E-5</v>
      </c>
      <c r="DZ166" s="4">
        <v>3.1784079272673501E-7</v>
      </c>
      <c r="EA166" s="4">
        <v>3.1761714084626697E-7</v>
      </c>
      <c r="EB166" s="4">
        <v>3.17379358390259E-7</v>
      </c>
      <c r="EC166" s="4">
        <v>3.1667864157431602E-7</v>
      </c>
      <c r="ED166" s="4">
        <v>7.4632362889880105E-5</v>
      </c>
      <c r="EE166" s="3">
        <v>0.75827113336097396</v>
      </c>
      <c r="EF166" s="3">
        <v>0.85821988943309102</v>
      </c>
      <c r="EG166" s="3">
        <v>1.13823974919055</v>
      </c>
      <c r="EH166" s="3">
        <v>1.8212544453308599</v>
      </c>
      <c r="EI166" s="3">
        <v>3.88542709284566</v>
      </c>
      <c r="EJ166" s="3">
        <v>0.70232223127873905</v>
      </c>
      <c r="EK166" s="3">
        <v>0.79332911406259898</v>
      </c>
      <c r="EL166" s="3">
        <v>1.0593830135598901</v>
      </c>
      <c r="EM166" s="3">
        <v>1.7215954537533</v>
      </c>
      <c r="EN166" s="3">
        <v>3.8410367542550001</v>
      </c>
      <c r="EO166" s="3">
        <v>0.62934088022604495</v>
      </c>
      <c r="EP166" s="3">
        <v>0.71141920537946801</v>
      </c>
      <c r="EQ166" s="3">
        <v>0.95650790518536899</v>
      </c>
      <c r="ER166" s="3">
        <v>1.59929382126405</v>
      </c>
      <c r="ES166" s="3">
        <v>3.78194591181534</v>
      </c>
      <c r="ET166" s="3">
        <v>0.52560193625589302</v>
      </c>
      <c r="EU166" s="3">
        <v>0.59753136023210995</v>
      </c>
      <c r="EV166" s="3">
        <v>0.81143895450599701</v>
      </c>
      <c r="EW166" s="3">
        <v>1.42709333641753</v>
      </c>
      <c r="EX166" s="3">
        <v>3.6920522217693699</v>
      </c>
      <c r="EY166" s="3">
        <v>0.339603600343996</v>
      </c>
      <c r="EZ166" s="3">
        <v>0.38834510876606898</v>
      </c>
      <c r="FA166" s="3">
        <v>0.535127038660132</v>
      </c>
      <c r="FB166" s="3">
        <v>1.04982773504446</v>
      </c>
      <c r="FC166" s="3">
        <v>3.5381180314345499</v>
      </c>
      <c r="FD166" s="3">
        <v>5.2616607736643903</v>
      </c>
      <c r="FE166" s="4">
        <v>5.59600289977485E-4</v>
      </c>
      <c r="FF166" s="4">
        <v>4.56412870900023E-4</v>
      </c>
      <c r="FG166" s="4">
        <v>4.56412870900023E-4</v>
      </c>
      <c r="FH166" s="4">
        <v>3.5831656536504901E-4</v>
      </c>
      <c r="FI166" s="4">
        <v>1.20945136207827E-5</v>
      </c>
      <c r="FJ166" s="4">
        <v>1.20945136207827E-5</v>
      </c>
      <c r="FK166" s="4">
        <v>1.20945136207827E-5</v>
      </c>
      <c r="FL166" s="4">
        <v>1.0279606929561201E-5</v>
      </c>
      <c r="FM166" s="4">
        <v>8.1841119442829702E-6</v>
      </c>
      <c r="FN166" s="4">
        <v>1.4245689083401E-6</v>
      </c>
      <c r="FO166" s="4">
        <v>8.1606939058059696E-21</v>
      </c>
      <c r="FP166" s="4">
        <v>2.0338736756507101E-19</v>
      </c>
      <c r="FQ166" s="4">
        <v>4.68134070501753E-18</v>
      </c>
      <c r="FR166" s="4">
        <v>6.7455943343968701E-17</v>
      </c>
      <c r="FS166" s="4">
        <v>5.0510206689524502E-16</v>
      </c>
      <c r="FT166" s="4">
        <v>2.1485392958006201E-20</v>
      </c>
      <c r="FU166" s="4">
        <v>2.0890755926422901E-19</v>
      </c>
      <c r="FV166" s="4">
        <v>4.6587214116720803E-18</v>
      </c>
      <c r="FW166" s="4">
        <v>6.5222457621483795E-17</v>
      </c>
      <c r="FX166" s="4">
        <v>4.7646024896163404E-16</v>
      </c>
      <c r="FY166" s="4">
        <v>1.2981625505349101E-18</v>
      </c>
      <c r="FZ166" s="4">
        <v>4.3524789008324799E-19</v>
      </c>
      <c r="GA166" s="4">
        <v>4.8557714755780497E-18</v>
      </c>
      <c r="GB166" s="4">
        <v>6.57888399032658E-17</v>
      </c>
      <c r="GC166" s="4">
        <v>4.5889704975838301E-16</v>
      </c>
      <c r="GD166" s="4">
        <v>1.2337705565705899E-18</v>
      </c>
      <c r="GE166" s="4">
        <v>4.9177273645479196E-19</v>
      </c>
      <c r="GF166" s="4">
        <v>5.0617855812250096E-18</v>
      </c>
      <c r="GG166" s="4">
        <v>6.6473884208100305E-17</v>
      </c>
      <c r="GH166" s="4">
        <v>4.3160593782817099E-16</v>
      </c>
      <c r="GI166" s="4">
        <v>5.0522370886273098E-8</v>
      </c>
      <c r="GJ166" s="4">
        <v>1.2859610379341501E-8</v>
      </c>
      <c r="GK166" s="4">
        <v>1.5351102523588099E-9</v>
      </c>
      <c r="GL166" s="4">
        <v>1.09089173852091E-10</v>
      </c>
      <c r="GM166" s="4">
        <v>1.3863973278102301E-13</v>
      </c>
      <c r="GN166" s="4">
        <v>3.2127533913688801E-15</v>
      </c>
      <c r="GO166" s="4">
        <v>6.1777380973556899E-27</v>
      </c>
      <c r="GP166" s="4">
        <v>1.5786749079483999E-25</v>
      </c>
      <c r="GQ166" s="4">
        <v>3.9325213253124402E-24</v>
      </c>
      <c r="GR166" s="4">
        <v>6.5184989430461395E-23</v>
      </c>
      <c r="GS166" s="4">
        <v>4.9548646680502398E-20</v>
      </c>
      <c r="GT166" s="4">
        <v>1.4543839638070301E-26</v>
      </c>
      <c r="GU166" s="4">
        <v>1.4481685797265E-25</v>
      </c>
      <c r="GV166" s="4">
        <v>3.4708304113700797E-24</v>
      </c>
      <c r="GW166" s="4">
        <v>5.5345979108678406E-23</v>
      </c>
      <c r="GX166" s="4">
        <v>4.53129245614908E-20</v>
      </c>
      <c r="GY166" s="4">
        <v>7.5892403662262599E-25</v>
      </c>
      <c r="GZ166" s="4">
        <v>2.5958203666937798E-25</v>
      </c>
      <c r="HA166" s="4">
        <v>3.0833083667727102E-24</v>
      </c>
      <c r="HB166" s="4">
        <v>4.6778959001333403E-23</v>
      </c>
      <c r="HC166" s="4">
        <v>4.17890312714519E-20</v>
      </c>
      <c r="HD166" s="4">
        <v>5.8200857888920396E-25</v>
      </c>
      <c r="HE166" s="4">
        <v>2.35277739495451E-25</v>
      </c>
      <c r="HF166" s="4">
        <v>2.5313781021474201E-24</v>
      </c>
      <c r="HG166" s="4">
        <v>3.61887997159228E-23</v>
      </c>
      <c r="HH166" s="4">
        <v>3.68687975170307E-20</v>
      </c>
      <c r="HI166" s="4">
        <v>1.6058070412927199E-14</v>
      </c>
      <c r="HJ166" s="4">
        <v>4.0844326810834298E-15</v>
      </c>
      <c r="HK166" s="4">
        <v>4.8721230695195098E-16</v>
      </c>
      <c r="HL166" s="4">
        <v>3.45462113859448E-17</v>
      </c>
      <c r="HM166" s="4">
        <v>1.03470108478693E-17</v>
      </c>
      <c r="HN166" s="4">
        <v>3.3151573058771801E-19</v>
      </c>
      <c r="HO166" s="4">
        <v>2.0675113877002899E-14</v>
      </c>
      <c r="HP166" s="3">
        <v>50.325313333333398</v>
      </c>
      <c r="HQ166" s="3">
        <v>457642.53333333501</v>
      </c>
      <c r="HR166" s="3">
        <v>4.1650246666666604</v>
      </c>
      <c r="HS166" s="3">
        <v>0.93732582858915503</v>
      </c>
      <c r="HT166" s="3" t="s">
        <v>66</v>
      </c>
    </row>
    <row r="167" spans="1:228" x14ac:dyDescent="0.25">
      <c r="A167" s="3">
        <v>33</v>
      </c>
      <c r="B167" s="3">
        <v>1.4481305950500199E-2</v>
      </c>
      <c r="C167" s="4">
        <v>7.9992451582812203E-5</v>
      </c>
      <c r="D167" s="4">
        <v>2.02775103538616E-8</v>
      </c>
      <c r="E167" s="3">
        <v>940.46894205102103</v>
      </c>
      <c r="F167" s="3">
        <v>21.502210620647102</v>
      </c>
      <c r="G167" s="3">
        <v>18.8178758662668</v>
      </c>
      <c r="H167" s="3">
        <v>46457.381946101697</v>
      </c>
      <c r="I167" s="3">
        <v>4.0773549189136098</v>
      </c>
      <c r="J167" s="3">
        <v>1.02746743476956</v>
      </c>
      <c r="K167" s="3">
        <v>1.0235587610994601</v>
      </c>
      <c r="L167" s="3">
        <v>287.76397372902198</v>
      </c>
      <c r="M167" s="3">
        <v>0.64456490592902205</v>
      </c>
      <c r="N167" s="3">
        <v>1.17259017910109</v>
      </c>
      <c r="O167" s="3">
        <v>81.753771548234795</v>
      </c>
      <c r="P167" s="4">
        <v>5.5960028997748402E-4</v>
      </c>
      <c r="Q167" s="4">
        <v>5.5961869541089901E-4</v>
      </c>
      <c r="R167" s="3">
        <v>25</v>
      </c>
      <c r="S167" s="3">
        <v>0.10177773010360699</v>
      </c>
      <c r="T167" s="4">
        <v>8.3072740717685695E-5</v>
      </c>
      <c r="U167" s="3">
        <v>0</v>
      </c>
      <c r="V167" s="3">
        <v>-5.55</v>
      </c>
      <c r="W167" s="3">
        <v>0</v>
      </c>
      <c r="X167" s="4">
        <v>9.1057096840195699E-5</v>
      </c>
      <c r="Y167" s="4">
        <v>9.4211038127369802E-5</v>
      </c>
      <c r="Z167" s="3">
        <v>0.15683632580627699</v>
      </c>
      <c r="AA167" s="3">
        <v>7.5790787398299598E-3</v>
      </c>
      <c r="AB167" s="3">
        <v>2.6616862355736599E-3</v>
      </c>
      <c r="AC167" s="3">
        <v>2.8335545234328798E-3</v>
      </c>
      <c r="AD167" s="3">
        <v>3.0038371145950601E-3</v>
      </c>
      <c r="AE167" s="3">
        <v>2.72889853673302E-3</v>
      </c>
      <c r="AF167" s="3">
        <v>0.18579372474026901</v>
      </c>
      <c r="AG167" s="3">
        <v>2.16721349276471E-3</v>
      </c>
      <c r="AH167" s="3">
        <v>2.35077339690677E-3</v>
      </c>
      <c r="AI167" s="3">
        <v>2.6619015736510199E-3</v>
      </c>
      <c r="AJ167" s="3">
        <v>2.4212248903088401E-3</v>
      </c>
      <c r="AK167" s="3">
        <v>0.181656027901586</v>
      </c>
      <c r="AL167" s="3">
        <v>1.8029848503078E-3</v>
      </c>
      <c r="AM167" s="3">
        <v>1.9719335473642199E-3</v>
      </c>
      <c r="AN167" s="3">
        <v>2.32224917902548E-3</v>
      </c>
      <c r="AO167" s="3">
        <v>2.1139852183850402E-3</v>
      </c>
      <c r="AP167" s="3">
        <v>0.17518220567268999</v>
      </c>
      <c r="AQ167" s="3">
        <v>1.5419518292836699E-3</v>
      </c>
      <c r="AR167" s="3">
        <v>1.6502241909824801E-3</v>
      </c>
      <c r="AS167" s="3">
        <v>1.8635224143834701E-3</v>
      </c>
      <c r="AT167" s="3">
        <v>1.75382162563705E-3</v>
      </c>
      <c r="AU167" s="3">
        <v>0.16621704867064699</v>
      </c>
      <c r="AV167" s="4">
        <v>9.6849191988627602E-4</v>
      </c>
      <c r="AW167" s="3">
        <v>1.0306236718880201E-3</v>
      </c>
      <c r="AX167" s="3">
        <v>1.15012831817921E-3</v>
      </c>
      <c r="AY167" s="3">
        <v>1.16921551458363E-3</v>
      </c>
      <c r="AZ167" s="3">
        <v>0.14920504066454901</v>
      </c>
      <c r="BA167" s="3">
        <v>1745.98570809891</v>
      </c>
      <c r="BB167" s="3">
        <v>1843.0103173419</v>
      </c>
      <c r="BC167" s="3">
        <v>1846.6304685003699</v>
      </c>
      <c r="BD167" s="3">
        <v>1466.7226496175599</v>
      </c>
      <c r="BE167" s="3">
        <v>947.06871294692496</v>
      </c>
      <c r="BF167" s="3">
        <v>1584.50417636974</v>
      </c>
      <c r="BG167" s="3">
        <v>1703.4849911070801</v>
      </c>
      <c r="BH167" s="3">
        <v>1842.0550870612899</v>
      </c>
      <c r="BI167" s="3">
        <v>1481.30291194253</v>
      </c>
      <c r="BJ167" s="3">
        <v>954.53867658375702</v>
      </c>
      <c r="BK167" s="3">
        <v>1513.8992473467599</v>
      </c>
      <c r="BL167" s="3">
        <v>1644.4977908303899</v>
      </c>
      <c r="BM167" s="3">
        <v>1869.2384406669</v>
      </c>
      <c r="BN167" s="3">
        <v>1541.1574936883501</v>
      </c>
      <c r="BO167" s="3">
        <v>960.60927379269503</v>
      </c>
      <c r="BP167" s="3">
        <v>1576.9624346600399</v>
      </c>
      <c r="BQ167" s="3">
        <v>1686.15083588319</v>
      </c>
      <c r="BR167" s="3">
        <v>1870.3169035644901</v>
      </c>
      <c r="BS167" s="3">
        <v>1665.17301748562</v>
      </c>
      <c r="BT167" s="3">
        <v>970.50137380287094</v>
      </c>
      <c r="BU167" s="3">
        <v>1423.43113911464</v>
      </c>
      <c r="BV167" s="3">
        <v>1534.3121879512501</v>
      </c>
      <c r="BW167" s="3">
        <v>1766.3725331406399</v>
      </c>
      <c r="BX167" s="3">
        <v>1891.99702378591</v>
      </c>
      <c r="BY167" s="3">
        <v>994.31753476602205</v>
      </c>
      <c r="BZ167" s="3">
        <v>644.53504239156996</v>
      </c>
      <c r="CA167" s="3">
        <v>2.4488011145257201E-3</v>
      </c>
      <c r="CB167" s="3">
        <v>2.9522851787216899E-2</v>
      </c>
      <c r="CC167" s="3">
        <v>6.2043183801838001E-2</v>
      </c>
      <c r="CD167" s="3">
        <v>2.74919111652265E-2</v>
      </c>
      <c r="CE167" s="3">
        <v>5.2333662124121702E-2</v>
      </c>
      <c r="CF167" s="4">
        <v>9.0178421778219699E-4</v>
      </c>
      <c r="CG167" s="3">
        <v>8.91224867056639E-3</v>
      </c>
      <c r="CH167" s="3">
        <v>8.1334595468804505E-2</v>
      </c>
      <c r="CI167" s="3">
        <v>2.87481471757218E-2</v>
      </c>
      <c r="CJ167" s="3">
        <v>5.71272237227127E-2</v>
      </c>
      <c r="CK167" s="4">
        <v>6.3184156742934696E-4</v>
      </c>
      <c r="CL167" s="3">
        <v>3.9531007144476497E-3</v>
      </c>
      <c r="CM167" s="3">
        <v>0.10840489139048699</v>
      </c>
      <c r="CN167" s="3">
        <v>4.6564545202265203E-2</v>
      </c>
      <c r="CO167" s="3">
        <v>6.0861876455899001E-2</v>
      </c>
      <c r="CP167" s="4">
        <v>5.2000316615385901E-4</v>
      </c>
      <c r="CQ167" s="3">
        <v>3.0764580126366702E-3</v>
      </c>
      <c r="CR167" s="3">
        <v>6.2026159139488203E-2</v>
      </c>
      <c r="CS167" s="3">
        <v>8.1622874831595499E-2</v>
      </c>
      <c r="CT167" s="3">
        <v>6.75559803571079E-2</v>
      </c>
      <c r="CU167" s="4">
        <v>3.48283726691767E-4</v>
      </c>
      <c r="CV167" s="4">
        <v>9.2718944008662798E-4</v>
      </c>
      <c r="CW167" s="3">
        <v>1.45190291664493E-2</v>
      </c>
      <c r="CX167" s="3">
        <v>0.13459440553446</v>
      </c>
      <c r="CY167" s="3">
        <v>9.0640911052842499E-2</v>
      </c>
      <c r="CZ167" s="4">
        <v>3.5547576300309902E-4</v>
      </c>
      <c r="DA167" s="4">
        <v>1.0572145478806901E-4</v>
      </c>
      <c r="DB167" s="4">
        <v>1.02271352837938E-4</v>
      </c>
      <c r="DC167" s="4">
        <v>9.7680999447649899E-5</v>
      </c>
      <c r="DD167" s="4">
        <v>9.1344504394441197E-5</v>
      </c>
      <c r="DE167" s="4">
        <v>7.9509237791699201E-5</v>
      </c>
      <c r="DF167" s="4">
        <v>7.5701137288833901E-7</v>
      </c>
      <c r="DG167" s="4">
        <v>7.7619122900704395E-7</v>
      </c>
      <c r="DH167" s="4">
        <v>8.4004168316514698E-7</v>
      </c>
      <c r="DI167" s="4">
        <v>9.6633426498941194E-7</v>
      </c>
      <c r="DJ167" s="4">
        <v>1.02381876238019E-4</v>
      </c>
      <c r="DK167" s="4">
        <v>6.7691755354424595E-7</v>
      </c>
      <c r="DL167" s="4">
        <v>6.9321023366839301E-7</v>
      </c>
      <c r="DM167" s="4">
        <v>7.4501780739113702E-7</v>
      </c>
      <c r="DN167" s="4">
        <v>8.4857242623203297E-7</v>
      </c>
      <c r="DO167" s="4">
        <v>9.9307634817102995E-5</v>
      </c>
      <c r="DP167" s="4">
        <v>5.8461402719551896E-7</v>
      </c>
      <c r="DQ167" s="4">
        <v>5.9640044807507005E-7</v>
      </c>
      <c r="DR167" s="4">
        <v>6.3497806317289001E-7</v>
      </c>
      <c r="DS167" s="4">
        <v>7.1104702667072501E-7</v>
      </c>
      <c r="DT167" s="4">
        <v>9.5153959882535695E-5</v>
      </c>
      <c r="DU167" s="4">
        <v>4.7173161637684399E-7</v>
      </c>
      <c r="DV167" s="4">
        <v>4.78427781888799E-7</v>
      </c>
      <c r="DW167" s="4">
        <v>5.0009587753711202E-7</v>
      </c>
      <c r="DX167" s="4">
        <v>5.4440627544242196E-7</v>
      </c>
      <c r="DY167" s="4">
        <v>8.9349842843196103E-5</v>
      </c>
      <c r="DZ167" s="4">
        <v>3.1784079272673501E-7</v>
      </c>
      <c r="EA167" s="4">
        <v>3.1761714084626697E-7</v>
      </c>
      <c r="EB167" s="4">
        <v>3.17379358390259E-7</v>
      </c>
      <c r="EC167" s="4">
        <v>3.1667864157431602E-7</v>
      </c>
      <c r="ED167" s="4">
        <v>7.8239721858161605E-5</v>
      </c>
      <c r="EE167" s="3">
        <v>0.770943232057135</v>
      </c>
      <c r="EF167" s="3">
        <v>0.87326255402427699</v>
      </c>
      <c r="EG167" s="3">
        <v>1.15818736033801</v>
      </c>
      <c r="EH167" s="3">
        <v>1.8518711944845201</v>
      </c>
      <c r="EI167" s="3">
        <v>3.9213260472377498</v>
      </c>
      <c r="EJ167" s="3">
        <v>0.71461533172177405</v>
      </c>
      <c r="EK167" s="3">
        <v>0.80792124396473697</v>
      </c>
      <c r="EL167" s="3">
        <v>1.07941673150725</v>
      </c>
      <c r="EM167" s="3">
        <v>1.7526129475860699</v>
      </c>
      <c r="EN167" s="3">
        <v>3.8782693814335101</v>
      </c>
      <c r="EO167" s="3">
        <v>0.64107282502944196</v>
      </c>
      <c r="EP167" s="3">
        <v>0.72516410750036198</v>
      </c>
      <c r="EQ167" s="3">
        <v>0.97673193324181395</v>
      </c>
      <c r="ER167" s="3">
        <v>1.6301448052324801</v>
      </c>
      <c r="ES167" s="3">
        <v>3.82094791639165</v>
      </c>
      <c r="ET167" s="3">
        <v>0.53649302684310096</v>
      </c>
      <c r="EU167" s="3">
        <v>0.61031005975084796</v>
      </c>
      <c r="EV167" s="3">
        <v>0.83012115462278602</v>
      </c>
      <c r="EW167" s="3">
        <v>1.4572755911286199</v>
      </c>
      <c r="EX167" s="3">
        <v>3.7337270267315201</v>
      </c>
      <c r="EY167" s="3">
        <v>0.34821852277743698</v>
      </c>
      <c r="EZ167" s="3">
        <v>0.39839316382190199</v>
      </c>
      <c r="FA167" s="3">
        <v>0.54981076079525004</v>
      </c>
      <c r="FB167" s="3">
        <v>1.0778762709113401</v>
      </c>
      <c r="FC167" s="3">
        <v>3.5839941395059101</v>
      </c>
      <c r="FD167" s="3">
        <v>5.2616607736640999</v>
      </c>
      <c r="FE167" s="4">
        <v>5.5960028997748402E-4</v>
      </c>
      <c r="FF167" s="4">
        <v>4.7652754925979902E-4</v>
      </c>
      <c r="FG167" s="4">
        <v>4.7652754925979902E-4</v>
      </c>
      <c r="FH167" s="4">
        <v>2.7483803820467598E-4</v>
      </c>
      <c r="FI167" s="4">
        <v>1.20945136207827E-5</v>
      </c>
      <c r="FJ167" s="4">
        <v>1.20945136207827E-5</v>
      </c>
      <c r="FK167" s="4">
        <v>1.20945136207827E-5</v>
      </c>
      <c r="FL167" s="4">
        <v>1.0279606929561201E-5</v>
      </c>
      <c r="FM167" s="4">
        <v>8.1841119442829702E-6</v>
      </c>
      <c r="FN167" s="4">
        <v>1.4245689083401E-6</v>
      </c>
      <c r="FO167" s="4">
        <v>1.12517962150535E-20</v>
      </c>
      <c r="FP167" s="4">
        <v>2.6904744495176599E-19</v>
      </c>
      <c r="FQ167" s="4">
        <v>6.0724447274923203E-18</v>
      </c>
      <c r="FR167" s="4">
        <v>8.4968726108960605E-17</v>
      </c>
      <c r="FS167" s="4">
        <v>6.0908819284843999E-16</v>
      </c>
      <c r="FT167" s="4">
        <v>2.2328145312088101E-20</v>
      </c>
      <c r="FU167" s="4">
        <v>2.7842835825599502E-19</v>
      </c>
      <c r="FV167" s="4">
        <v>6.11685899715794E-18</v>
      </c>
      <c r="FW167" s="4">
        <v>8.3017002125301203E-17</v>
      </c>
      <c r="FX167" s="4">
        <v>5.7882990266497201E-16</v>
      </c>
      <c r="FY167" s="4">
        <v>8.6954468261603707E-19</v>
      </c>
      <c r="FZ167" s="4">
        <v>4.4304725335655897E-19</v>
      </c>
      <c r="GA167" s="4">
        <v>6.4379051242698301E-18</v>
      </c>
      <c r="GB167" s="4">
        <v>8.4446691467671105E-17</v>
      </c>
      <c r="GC167" s="4">
        <v>5.6076677205623599E-16</v>
      </c>
      <c r="GD167" s="4">
        <v>8.9324318986546702E-19</v>
      </c>
      <c r="GE167" s="4">
        <v>5.1465772256373796E-19</v>
      </c>
      <c r="GF167" s="4">
        <v>6.8175556697851398E-18</v>
      </c>
      <c r="GG167" s="4">
        <v>8.6473211038105395E-17</v>
      </c>
      <c r="GH167" s="4">
        <v>5.3231622317804097E-16</v>
      </c>
      <c r="GI167" s="4">
        <v>3.0771648727687301E-8</v>
      </c>
      <c r="GJ167" s="4">
        <v>7.7184187955063293E-9</v>
      </c>
      <c r="GK167" s="4">
        <v>9.1990724608449201E-10</v>
      </c>
      <c r="GL167" s="4">
        <v>6.5818791488642102E-11</v>
      </c>
      <c r="GM167" s="4">
        <v>1.26858136402247E-13</v>
      </c>
      <c r="GN167" s="4">
        <v>3.21303179786201E-15</v>
      </c>
      <c r="GO167" s="4">
        <v>8.5177377002174994E-27</v>
      </c>
      <c r="GP167" s="4">
        <v>2.0883226695831702E-25</v>
      </c>
      <c r="GQ167" s="4">
        <v>5.1011066898099699E-24</v>
      </c>
      <c r="GR167" s="4">
        <v>8.2108191491589101E-23</v>
      </c>
      <c r="GS167" s="4">
        <v>6.2359591978248197E-20</v>
      </c>
      <c r="GT167" s="4">
        <v>1.5114313499839099E-26</v>
      </c>
      <c r="GU167" s="4">
        <v>1.93009387286546E-25</v>
      </c>
      <c r="GV167" s="4">
        <v>4.5571688781833604E-24</v>
      </c>
      <c r="GW167" s="4">
        <v>7.0445938911976794E-23</v>
      </c>
      <c r="GX167" s="4">
        <v>5.7482228595072398E-20</v>
      </c>
      <c r="GY167" s="4">
        <v>5.0834801873061101E-25</v>
      </c>
      <c r="GZ167" s="4">
        <v>2.64233580420281E-25</v>
      </c>
      <c r="HA167" s="4">
        <v>4.0879285266996803E-24</v>
      </c>
      <c r="HB167" s="4">
        <v>6.0045568880267695E-23</v>
      </c>
      <c r="HC167" s="4">
        <v>5.3359178931698102E-20</v>
      </c>
      <c r="HD167" s="4">
        <v>4.2137105377284496E-25</v>
      </c>
      <c r="HE167" s="4">
        <v>2.4622655263810998E-25</v>
      </c>
      <c r="HF167" s="4">
        <v>3.4094314853393098E-24</v>
      </c>
      <c r="HG167" s="4">
        <v>4.7076558746801603E-23</v>
      </c>
      <c r="HH167" s="4">
        <v>4.75623708838416E-20</v>
      </c>
      <c r="HI167" s="4">
        <v>9.7804852251167898E-15</v>
      </c>
      <c r="HJ167" s="4">
        <v>2.4515021096828102E-15</v>
      </c>
      <c r="HK167" s="4">
        <v>2.9195957154084699E-16</v>
      </c>
      <c r="HL167" s="4">
        <v>2.0843405478686301E-17</v>
      </c>
      <c r="HM167" s="4">
        <v>9.9253453075565895E-18</v>
      </c>
      <c r="HN167" s="4">
        <v>2.6691535746147E-19</v>
      </c>
      <c r="HO167" s="4">
        <v>1.2555203614552E-14</v>
      </c>
      <c r="HP167" s="3">
        <v>53.088763636363602</v>
      </c>
      <c r="HQ167" s="3">
        <v>476679.707509881</v>
      </c>
      <c r="HR167" s="3">
        <v>4.2779717918313498</v>
      </c>
      <c r="HS167" s="3">
        <v>0.95193595842217005</v>
      </c>
      <c r="HT167" s="3" t="s">
        <v>66</v>
      </c>
    </row>
    <row r="168" spans="1:228" x14ac:dyDescent="0.25">
      <c r="A168" s="3">
        <v>34</v>
      </c>
      <c r="B168" s="3">
        <v>1.45690714411093E-2</v>
      </c>
      <c r="C168" s="4">
        <v>8.28962884877068E-5</v>
      </c>
      <c r="D168" s="4">
        <v>1.9160828942753801E-8</v>
      </c>
      <c r="E168" s="3">
        <v>928.69957457491205</v>
      </c>
      <c r="F168" s="3">
        <v>20.5177957714996</v>
      </c>
      <c r="G168" s="3">
        <v>17.949938337253801</v>
      </c>
      <c r="H168" s="3">
        <v>46756.066128289</v>
      </c>
      <c r="I168" s="3">
        <v>4.1035690827004601</v>
      </c>
      <c r="J168" s="3">
        <v>0.93034728111035103</v>
      </c>
      <c r="K168" s="3">
        <v>0.92871771707723805</v>
      </c>
      <c r="L168" s="3">
        <v>288.694321010132</v>
      </c>
      <c r="M168" s="3">
        <v>0.64664879850236701</v>
      </c>
      <c r="N168" s="3">
        <v>1.11603982978752</v>
      </c>
      <c r="O168" s="3">
        <v>82.869811378022305</v>
      </c>
      <c r="P168" s="4">
        <v>5.5960028997748402E-4</v>
      </c>
      <c r="Q168" s="4">
        <v>5.5961869541089901E-4</v>
      </c>
      <c r="R168" s="3">
        <v>25</v>
      </c>
      <c r="S168" s="3">
        <v>7.5814415870697302E-2</v>
      </c>
      <c r="T168" s="4">
        <v>6.2057604637615196E-5</v>
      </c>
      <c r="U168" s="3">
        <v>0</v>
      </c>
      <c r="V168" s="3">
        <v>-5.55</v>
      </c>
      <c r="W168" s="3">
        <v>0</v>
      </c>
      <c r="X168" s="4">
        <v>9.1719917182949104E-5</v>
      </c>
      <c r="Y168" s="4">
        <v>9.4871939002530306E-5</v>
      </c>
      <c r="Z168" s="3">
        <v>0.15782583925523899</v>
      </c>
      <c r="AA168" s="3">
        <v>7.5303045715780503E-3</v>
      </c>
      <c r="AB168" s="3">
        <v>2.6828732311428502E-3</v>
      </c>
      <c r="AC168" s="3">
        <v>2.8521482252460602E-3</v>
      </c>
      <c r="AD168" s="3">
        <v>2.9889040891447698E-3</v>
      </c>
      <c r="AE168" s="3">
        <v>2.7065441291083802E-3</v>
      </c>
      <c r="AF168" s="3">
        <v>0.19123811260183901</v>
      </c>
      <c r="AG168" s="3">
        <v>2.1889877090467201E-3</v>
      </c>
      <c r="AH168" s="3">
        <v>2.36737114406259E-3</v>
      </c>
      <c r="AI168" s="3">
        <v>2.6500233537206002E-3</v>
      </c>
      <c r="AJ168" s="3">
        <v>2.4014390162513301E-3</v>
      </c>
      <c r="AK168" s="3">
        <v>0.18700552691515701</v>
      </c>
      <c r="AL168" s="3">
        <v>1.82557920879154E-3</v>
      </c>
      <c r="AM168" s="3">
        <v>1.9961972285885E-3</v>
      </c>
      <c r="AN168" s="3">
        <v>2.3389078255770402E-3</v>
      </c>
      <c r="AO168" s="3">
        <v>2.1016407829787002E-3</v>
      </c>
      <c r="AP168" s="3">
        <v>0.18041085239979099</v>
      </c>
      <c r="AQ168" s="3">
        <v>1.5581317035621299E-3</v>
      </c>
      <c r="AR168" s="3">
        <v>1.6674856517674801E-3</v>
      </c>
      <c r="AS168" s="3">
        <v>1.88007430728398E-3</v>
      </c>
      <c r="AT168" s="3">
        <v>1.7429081163711599E-3</v>
      </c>
      <c r="AU168" s="3">
        <v>0.171284696299634</v>
      </c>
      <c r="AV168" s="4">
        <v>9.8225412213066702E-4</v>
      </c>
      <c r="AW168" s="3">
        <v>1.04457220871519E-3</v>
      </c>
      <c r="AX168" s="3">
        <v>1.16135937466657E-3</v>
      </c>
      <c r="AY168" s="3">
        <v>1.16175188997605E-3</v>
      </c>
      <c r="AZ168" s="3">
        <v>0.15394724240313801</v>
      </c>
      <c r="BA168" s="3">
        <v>1744.02378082418</v>
      </c>
      <c r="BB168" s="3">
        <v>1837.4668248953101</v>
      </c>
      <c r="BC168" s="3">
        <v>1816.9596426363</v>
      </c>
      <c r="BD168" s="3">
        <v>1438.06533362818</v>
      </c>
      <c r="BE168" s="3">
        <v>923.55589412389395</v>
      </c>
      <c r="BF168" s="3">
        <v>1585.62414501935</v>
      </c>
      <c r="BG168" s="3">
        <v>1699.15064478371</v>
      </c>
      <c r="BH168" s="3">
        <v>1813.6866555207801</v>
      </c>
      <c r="BI168" s="3">
        <v>1452.44600849628</v>
      </c>
      <c r="BJ168" s="3">
        <v>930.52128480364297</v>
      </c>
      <c r="BK168" s="3">
        <v>1518.4770058614099</v>
      </c>
      <c r="BL168" s="3">
        <v>1649.5935286311001</v>
      </c>
      <c r="BM168" s="3">
        <v>1866.23549937859</v>
      </c>
      <c r="BN168" s="3">
        <v>1515.21345197344</v>
      </c>
      <c r="BO168" s="3">
        <v>936.18754826249801</v>
      </c>
      <c r="BP168" s="3">
        <v>1578.6675760129899</v>
      </c>
      <c r="BQ168" s="3">
        <v>1687.6992987158001</v>
      </c>
      <c r="BR168" s="3">
        <v>1868.39879898507</v>
      </c>
      <c r="BS168" s="3">
        <v>1636.2525965669699</v>
      </c>
      <c r="BT168" s="3">
        <v>945.47913098489096</v>
      </c>
      <c r="BU168" s="3">
        <v>1430.1881740707199</v>
      </c>
      <c r="BV168" s="3">
        <v>1541.1946051212799</v>
      </c>
      <c r="BW168" s="3">
        <v>1767.8617139939299</v>
      </c>
      <c r="BX168" s="3">
        <v>1860.4072295295</v>
      </c>
      <c r="BY168" s="3">
        <v>967.78393238896899</v>
      </c>
      <c r="BZ168" s="3">
        <v>635.31272500363696</v>
      </c>
      <c r="CA168" s="3">
        <v>2.85350463575007E-3</v>
      </c>
      <c r="CB168" s="3">
        <v>3.4143436269089097E-2</v>
      </c>
      <c r="CC168" s="3">
        <v>5.8230927666697199E-2</v>
      </c>
      <c r="CD168" s="3">
        <v>2.7849115289564901E-2</v>
      </c>
      <c r="CE168" s="3">
        <v>3.7275258001500298E-2</v>
      </c>
      <c r="CF168" s="3">
        <v>1.08948033413969E-3</v>
      </c>
      <c r="CG168" s="3">
        <v>1.0974604407243399E-2</v>
      </c>
      <c r="CH168" s="3">
        <v>7.7059281632944607E-2</v>
      </c>
      <c r="CI168" s="3">
        <v>2.8645959217480099E-2</v>
      </c>
      <c r="CJ168" s="3">
        <v>4.0573653483832503E-2</v>
      </c>
      <c r="CK168" s="4">
        <v>6.7777961051729198E-4</v>
      </c>
      <c r="CL168" s="3">
        <v>4.2360017922898896E-3</v>
      </c>
      <c r="CM168" s="3">
        <v>0.107577593621733</v>
      </c>
      <c r="CN168" s="3">
        <v>4.2372531478509598E-2</v>
      </c>
      <c r="CO168" s="3">
        <v>4.3271084660481997E-2</v>
      </c>
      <c r="CP168" s="4">
        <v>5.6837227036099502E-4</v>
      </c>
      <c r="CQ168" s="3">
        <v>3.3028507421556299E-3</v>
      </c>
      <c r="CR168" s="3">
        <v>6.7170111589912401E-2</v>
      </c>
      <c r="CS168" s="3">
        <v>7.8724021769781993E-2</v>
      </c>
      <c r="CT168" s="3">
        <v>4.8163991236794601E-2</v>
      </c>
      <c r="CU168" s="4">
        <v>3.5381972475778602E-4</v>
      </c>
      <c r="CV168" s="3">
        <v>1.0752968175547399E-3</v>
      </c>
      <c r="CW168" s="3">
        <v>1.6593398961845598E-2</v>
      </c>
      <c r="CX168" s="3">
        <v>0.13172768989963701</v>
      </c>
      <c r="CY168" s="3">
        <v>6.5602863156790606E-2</v>
      </c>
      <c r="CZ168" s="4">
        <v>2.34652838985383E-4</v>
      </c>
      <c r="DA168" s="4">
        <v>1.10194809742217E-4</v>
      </c>
      <c r="DB168" s="4">
        <v>1.06661136600272E-4</v>
      </c>
      <c r="DC168" s="4">
        <v>1.01952956157564E-4</v>
      </c>
      <c r="DD168" s="4">
        <v>9.5449318035885198E-5</v>
      </c>
      <c r="DE168" s="4">
        <v>8.3284464803928999E-5</v>
      </c>
      <c r="DF168" s="4">
        <v>7.5701137288833901E-7</v>
      </c>
      <c r="DG168" s="4">
        <v>7.7619122900704395E-7</v>
      </c>
      <c r="DH168" s="4">
        <v>8.4004168316514698E-7</v>
      </c>
      <c r="DI168" s="4">
        <v>9.66334264989413E-7</v>
      </c>
      <c r="DJ168" s="4">
        <v>1.0685523119216701E-4</v>
      </c>
      <c r="DK168" s="4">
        <v>6.7691755354424595E-7</v>
      </c>
      <c r="DL168" s="4">
        <v>6.9321023366839301E-7</v>
      </c>
      <c r="DM168" s="4">
        <v>7.4501780739113797E-7</v>
      </c>
      <c r="DN168" s="4">
        <v>8.4857242623203297E-7</v>
      </c>
      <c r="DO168" s="4">
        <v>1.03697418579437E-4</v>
      </c>
      <c r="DP168" s="4">
        <v>5.8461402719551896E-7</v>
      </c>
      <c r="DQ168" s="4">
        <v>5.9640044807507005E-7</v>
      </c>
      <c r="DR168" s="4">
        <v>6.3497806317289001E-7</v>
      </c>
      <c r="DS168" s="4">
        <v>7.1104702667072501E-7</v>
      </c>
      <c r="DT168" s="4">
        <v>9.9425916592450503E-5</v>
      </c>
      <c r="DU168" s="4">
        <v>4.7173161637684399E-7</v>
      </c>
      <c r="DV168" s="4">
        <v>4.7842778188879805E-7</v>
      </c>
      <c r="DW168" s="4">
        <v>5.0009587753711096E-7</v>
      </c>
      <c r="DX168" s="4">
        <v>5.4440627544242302E-7</v>
      </c>
      <c r="DY168" s="4">
        <v>9.3454656484639995E-5</v>
      </c>
      <c r="DZ168" s="4">
        <v>3.1784079272673601E-7</v>
      </c>
      <c r="EA168" s="4">
        <v>3.1761714084626697E-7</v>
      </c>
      <c r="EB168" s="4">
        <v>3.1737935839026E-7</v>
      </c>
      <c r="EC168" s="4">
        <v>3.1667864157431602E-7</v>
      </c>
      <c r="ED168" s="4">
        <v>8.2014948870391403E-5</v>
      </c>
      <c r="EE168" s="3">
        <v>0.78407481382962496</v>
      </c>
      <c r="EF168" s="3">
        <v>0.88884124767005601</v>
      </c>
      <c r="EG168" s="3">
        <v>1.17870001470496</v>
      </c>
      <c r="EH168" s="3">
        <v>1.8830118537473901</v>
      </c>
      <c r="EI168" s="3">
        <v>3.9566673403675399</v>
      </c>
      <c r="EJ168" s="3">
        <v>0.727375077031999</v>
      </c>
      <c r="EK168" s="3">
        <v>0.82306477432754999</v>
      </c>
      <c r="EL168" s="3">
        <v>1.0999623430969301</v>
      </c>
      <c r="EM168" s="3">
        <v>1.7842183705428201</v>
      </c>
      <c r="EN168" s="3">
        <v>3.9149299729776099</v>
      </c>
      <c r="EO168" s="3">
        <v>0.65322123253277498</v>
      </c>
      <c r="EP168" s="3">
        <v>0.73944238142608498</v>
      </c>
      <c r="EQ168" s="3">
        <v>0.99754946450078896</v>
      </c>
      <c r="ER168" s="3">
        <v>1.6617982997157501</v>
      </c>
      <c r="ES168" s="3">
        <v>3.8593567254717698</v>
      </c>
      <c r="ET168" s="3">
        <v>0.54779345971379201</v>
      </c>
      <c r="EU168" s="3">
        <v>0.623557772345952</v>
      </c>
      <c r="EV168" s="3">
        <v>0.84949342938396899</v>
      </c>
      <c r="EW168" s="3">
        <v>1.4882346623281799</v>
      </c>
      <c r="EX168" s="3">
        <v>3.7747814959934201</v>
      </c>
      <c r="EY168" s="3">
        <v>0.35717833731350102</v>
      </c>
      <c r="EZ168" s="3">
        <v>0.408863885381203</v>
      </c>
      <c r="FA168" s="3">
        <v>0.56513829217514799</v>
      </c>
      <c r="FB168" s="3">
        <v>1.1063416965814701</v>
      </c>
      <c r="FC168" s="3">
        <v>3.62924462511597</v>
      </c>
      <c r="FD168" s="3">
        <v>5.2616607736641603</v>
      </c>
      <c r="FE168" s="4">
        <v>5.5960028997748402E-4</v>
      </c>
      <c r="FF168" s="4">
        <v>4.9754268533986896E-4</v>
      </c>
      <c r="FG168" s="4">
        <v>4.9754268533986896E-4</v>
      </c>
      <c r="FH168" s="4">
        <v>1.8756411897581399E-4</v>
      </c>
      <c r="FI168" s="4">
        <v>1.20945136207827E-5</v>
      </c>
      <c r="FJ168" s="4">
        <v>1.20945136207827E-5</v>
      </c>
      <c r="FK168" s="4">
        <v>1.20945136207827E-5</v>
      </c>
      <c r="FL168" s="4">
        <v>9.5685599028905397E-6</v>
      </c>
      <c r="FM168" s="4">
        <v>7.8674333027086593E-6</v>
      </c>
      <c r="FN168" s="4">
        <v>1.1071895499498399E-6</v>
      </c>
      <c r="FO168" s="4">
        <v>1.4873700596969501E-20</v>
      </c>
      <c r="FP168" s="4">
        <v>3.4383568259255198E-19</v>
      </c>
      <c r="FQ168" s="4">
        <v>7.6171805543397398E-18</v>
      </c>
      <c r="FR168" s="4">
        <v>1.03897990344236E-16</v>
      </c>
      <c r="FS168" s="4">
        <v>7.1840776263880696E-16</v>
      </c>
      <c r="FT168" s="4">
        <v>2.4664984166819699E-20</v>
      </c>
      <c r="FU168" s="4">
        <v>3.5866253524857199E-19</v>
      </c>
      <c r="FV168" s="4">
        <v>7.7537601722184496E-18</v>
      </c>
      <c r="FW168" s="4">
        <v>1.02465459443768E-16</v>
      </c>
      <c r="FX168" s="4">
        <v>6.8770717742067698E-16</v>
      </c>
      <c r="FY168" s="4">
        <v>5.8931629084043404E-19</v>
      </c>
      <c r="FZ168" s="4">
        <v>4.8527492315901501E-19</v>
      </c>
      <c r="GA168" s="4">
        <v>8.2348313369870796E-18</v>
      </c>
      <c r="GB168" s="4">
        <v>1.05033527408619E-16</v>
      </c>
      <c r="GC168" s="4">
        <v>6.7017961102040198E-16</v>
      </c>
      <c r="GD168" s="4">
        <v>6.4724651209416303E-19</v>
      </c>
      <c r="GE168" s="4">
        <v>5.7066421531472498E-19</v>
      </c>
      <c r="GF168" s="4">
        <v>8.8477574180276298E-18</v>
      </c>
      <c r="GG168" s="4">
        <v>1.08908307304887E-16</v>
      </c>
      <c r="GH168" s="4">
        <v>6.4238735491548396E-16</v>
      </c>
      <c r="GI168" s="4">
        <v>1.8305921442502102E-8</v>
      </c>
      <c r="GJ168" s="4">
        <v>4.5147709116144703E-9</v>
      </c>
      <c r="GK168" s="4">
        <v>5.3610095464148902E-10</v>
      </c>
      <c r="GL168" s="4">
        <v>3.8563679229496199E-11</v>
      </c>
      <c r="GM168" s="4">
        <v>1.17706969576293E-13</v>
      </c>
      <c r="GN168" s="4">
        <v>3.2132392157256399E-15</v>
      </c>
      <c r="GO168" s="4">
        <v>1.1259560508842001E-26</v>
      </c>
      <c r="GP168" s="4">
        <v>2.6688224104798901E-25</v>
      </c>
      <c r="GQ168" s="4">
        <v>6.3987491738403799E-24</v>
      </c>
      <c r="GR168" s="4">
        <v>1.00400188133174E-22</v>
      </c>
      <c r="GS168" s="4">
        <v>7.6765627567017795E-20</v>
      </c>
      <c r="GT168" s="4">
        <v>1.6696160740411199E-26</v>
      </c>
      <c r="GU168" s="4">
        <v>2.48628539867761E-25</v>
      </c>
      <c r="GV168" s="4">
        <v>5.7766894025429202E-24</v>
      </c>
      <c r="GW168" s="4">
        <v>8.6949363525178401E-23</v>
      </c>
      <c r="GX168" s="4">
        <v>7.1313459037075094E-20</v>
      </c>
      <c r="GY168" s="4">
        <v>3.4452257008015199E-25</v>
      </c>
      <c r="GZ168" s="4">
        <v>2.8941818161163202E-25</v>
      </c>
      <c r="HA168" s="4">
        <v>5.2289372529154796E-24</v>
      </c>
      <c r="HB168" s="4">
        <v>7.4683777364636699E-23</v>
      </c>
      <c r="HC168" s="4">
        <v>6.6633222107275403E-20</v>
      </c>
      <c r="HD168" s="4">
        <v>3.0532664334445402E-25</v>
      </c>
      <c r="HE168" s="4">
        <v>2.7302161473633599E-25</v>
      </c>
      <c r="HF168" s="4">
        <v>4.4247270102040197E-24</v>
      </c>
      <c r="HG168" s="4">
        <v>5.9290365944592796E-23</v>
      </c>
      <c r="HH168" s="4">
        <v>6.0034089583703095E-20</v>
      </c>
      <c r="HI168" s="4">
        <v>5.8183685828782302E-15</v>
      </c>
      <c r="HJ168" s="4">
        <v>1.43396862852288E-15</v>
      </c>
      <c r="HK168" s="4">
        <v>1.7014737701652201E-16</v>
      </c>
      <c r="HL168" s="4">
        <v>1.2212293552504501E-17</v>
      </c>
      <c r="HM168" s="4">
        <v>9.6537310914884193E-18</v>
      </c>
      <c r="HN168" s="4">
        <v>1.9940592885558301E-19</v>
      </c>
      <c r="HO168" s="4">
        <v>7.4448251102973406E-15</v>
      </c>
      <c r="HP168" s="3">
        <v>55.7628905263158</v>
      </c>
      <c r="HQ168" s="3">
        <v>493696.16491228098</v>
      </c>
      <c r="HR168" s="3">
        <v>4.3963720701754401</v>
      </c>
      <c r="HS168" s="3">
        <v>0.96680564128167801</v>
      </c>
      <c r="HT168" s="3" t="s">
        <v>66</v>
      </c>
    </row>
    <row r="169" spans="1:228" x14ac:dyDescent="0.25">
      <c r="A169" s="3">
        <v>35</v>
      </c>
      <c r="B169" s="3">
        <v>1.46568369317184E-2</v>
      </c>
      <c r="C169" s="4">
        <v>8.5869484551968605E-5</v>
      </c>
      <c r="D169" s="4">
        <v>1.8094144909860699E-8</v>
      </c>
      <c r="E169" s="3">
        <v>917.13298588176804</v>
      </c>
      <c r="F169" s="3">
        <v>19.5928969328317</v>
      </c>
      <c r="G169" s="3">
        <v>17.129965417493398</v>
      </c>
      <c r="H169" s="3">
        <v>51485.212105422201</v>
      </c>
      <c r="I169" s="3">
        <v>4.5186248995455696</v>
      </c>
      <c r="J169" s="3">
        <v>0.858602448295959</v>
      </c>
      <c r="K169" s="3">
        <v>0.85835500241922302</v>
      </c>
      <c r="L169" s="3">
        <v>289.55292345842798</v>
      </c>
      <c r="M169" s="3">
        <v>0.648571989231021</v>
      </c>
      <c r="N169" s="3">
        <v>1.0658409768421</v>
      </c>
      <c r="O169" s="3">
        <v>83.935652354864402</v>
      </c>
      <c r="P169" s="4">
        <v>5.59600289977485E-4</v>
      </c>
      <c r="Q169" s="4">
        <v>5.5961869541089901E-4</v>
      </c>
      <c r="R169" s="3">
        <v>25</v>
      </c>
      <c r="S169" s="3">
        <v>4.8873202985757501E-2</v>
      </c>
      <c r="T169" s="4">
        <v>4.0116581838916301E-5</v>
      </c>
      <c r="U169" s="3">
        <v>0</v>
      </c>
      <c r="V169" s="3">
        <v>-5.55</v>
      </c>
      <c r="W169" s="3">
        <v>0</v>
      </c>
      <c r="X169" s="4">
        <v>9.2378501944099297E-5</v>
      </c>
      <c r="Y169" s="4">
        <v>9.5528640809028505E-5</v>
      </c>
      <c r="Z169" s="3">
        <v>0.158809187331301</v>
      </c>
      <c r="AA169" s="3">
        <v>7.4824603832413898E-3</v>
      </c>
      <c r="AB169" s="3">
        <v>2.7052495214099801E-3</v>
      </c>
      <c r="AC169" s="3">
        <v>2.8728056189580601E-3</v>
      </c>
      <c r="AD169" s="3">
        <v>2.9741002414766199E-3</v>
      </c>
      <c r="AE169" s="3">
        <v>2.68382389555433E-3</v>
      </c>
      <c r="AF169" s="3">
        <v>0.19689213965880201</v>
      </c>
      <c r="AG169" s="3">
        <v>2.2109373813587198E-3</v>
      </c>
      <c r="AH169" s="3">
        <v>2.3838139946005198E-3</v>
      </c>
      <c r="AI169" s="3">
        <v>2.6371945532028401E-3</v>
      </c>
      <c r="AJ169" s="3">
        <v>2.3811620804987002E-3</v>
      </c>
      <c r="AK169" s="3">
        <v>0.192559964231308</v>
      </c>
      <c r="AL169" s="3">
        <v>1.8488165698194901E-3</v>
      </c>
      <c r="AM169" s="3">
        <v>2.0194511241165098E-3</v>
      </c>
      <c r="AN169" s="3">
        <v>2.3479225961833901E-3</v>
      </c>
      <c r="AO169" s="3">
        <v>2.0880605162684799E-3</v>
      </c>
      <c r="AP169" s="3">
        <v>0.18583991830857099</v>
      </c>
      <c r="AQ169" s="3">
        <v>1.5749164065940399E-3</v>
      </c>
      <c r="AR169" s="3">
        <v>1.6856221356973101E-3</v>
      </c>
      <c r="AS169" s="3">
        <v>1.8984224519907301E-3</v>
      </c>
      <c r="AT169" s="3">
        <v>1.7324168366713601E-3</v>
      </c>
      <c r="AU169" s="3">
        <v>0.17654508477459799</v>
      </c>
      <c r="AV169" s="4">
        <v>9.9631728296674989E-4</v>
      </c>
      <c r="AW169" s="3">
        <v>1.0586909378165199E-3</v>
      </c>
      <c r="AX169" s="3">
        <v>1.1724429013554799E-3</v>
      </c>
      <c r="AY169" s="3">
        <v>1.1536463403099999E-3</v>
      </c>
      <c r="AZ169" s="3">
        <v>0.15886387647316899</v>
      </c>
      <c r="BA169" s="3">
        <v>1742.7690922201</v>
      </c>
      <c r="BB169" s="3">
        <v>1833.2234338784799</v>
      </c>
      <c r="BC169" s="3">
        <v>1787.84506520381</v>
      </c>
      <c r="BD169" s="3">
        <v>1409.7236113583299</v>
      </c>
      <c r="BE169" s="3">
        <v>900.90989975159198</v>
      </c>
      <c r="BF169" s="3">
        <v>1586.76904524052</v>
      </c>
      <c r="BG169" s="3">
        <v>1694.5676095298199</v>
      </c>
      <c r="BH169" s="3">
        <v>1784.9982834023699</v>
      </c>
      <c r="BI169" s="3">
        <v>1423.7871069877899</v>
      </c>
      <c r="BJ169" s="3">
        <v>907.39515905365101</v>
      </c>
      <c r="BK169" s="3">
        <v>1523.5362571616599</v>
      </c>
      <c r="BL169" s="3">
        <v>1653.7072034063799</v>
      </c>
      <c r="BM169" s="3">
        <v>1856.0379921730901</v>
      </c>
      <c r="BN169" s="3">
        <v>1488.72494629281</v>
      </c>
      <c r="BO169" s="3">
        <v>912.68014519092799</v>
      </c>
      <c r="BP169" s="3">
        <v>1580.8898410305001</v>
      </c>
      <c r="BQ169" s="3">
        <v>1690.04402658716</v>
      </c>
      <c r="BR169" s="3">
        <v>1868.34111337543</v>
      </c>
      <c r="BS169" s="3">
        <v>1608.23852471038</v>
      </c>
      <c r="BT169" s="3">
        <v>921.39586710154697</v>
      </c>
      <c r="BU169" s="3">
        <v>1437.33192447293</v>
      </c>
      <c r="BV169" s="3">
        <v>1548.13865019594</v>
      </c>
      <c r="BW169" s="3">
        <v>1768.6871665434701</v>
      </c>
      <c r="BX169" s="3">
        <v>1827.9231413264999</v>
      </c>
      <c r="BY169" s="3">
        <v>942.24114203742295</v>
      </c>
      <c r="BZ169" s="3">
        <v>626.28925103168694</v>
      </c>
      <c r="CA169" s="3">
        <v>3.2778174856979898E-3</v>
      </c>
      <c r="CB169" s="3">
        <v>3.9721701974112497E-2</v>
      </c>
      <c r="CC169" s="3">
        <v>5.42370873614949E-2</v>
      </c>
      <c r="CD169" s="3">
        <v>2.79130025949531E-2</v>
      </c>
      <c r="CE169" s="3">
        <v>2.6650240470203802E-2</v>
      </c>
      <c r="CF169" s="3">
        <v>1.3411193717252001E-3</v>
      </c>
      <c r="CG169" s="3">
        <v>1.3455798317817701E-2</v>
      </c>
      <c r="CH169" s="3">
        <v>7.3199446884054206E-2</v>
      </c>
      <c r="CI169" s="3">
        <v>2.8514226310805201E-2</v>
      </c>
      <c r="CJ169" s="3">
        <v>2.88603941256102E-2</v>
      </c>
      <c r="CK169" s="4">
        <v>7.3546642237487503E-4</v>
      </c>
      <c r="CL169" s="3">
        <v>4.7116193456642197E-3</v>
      </c>
      <c r="CM169" s="3">
        <v>0.10275250266404599</v>
      </c>
      <c r="CN169" s="3">
        <v>3.8904206843504797E-2</v>
      </c>
      <c r="CO169" s="3">
        <v>3.0775823270932499E-2</v>
      </c>
      <c r="CP169" s="4">
        <v>6.2112171211880997E-4</v>
      </c>
      <c r="CQ169" s="3">
        <v>3.5195192147278098E-3</v>
      </c>
      <c r="CR169" s="3">
        <v>7.3208089109026694E-2</v>
      </c>
      <c r="CS169" s="3">
        <v>7.5426126227552903E-2</v>
      </c>
      <c r="CT169" s="3">
        <v>3.4246923554023902E-2</v>
      </c>
      <c r="CU169" s="4">
        <v>3.6810930320418901E-4</v>
      </c>
      <c r="CV169" s="3">
        <v>1.24820082726179E-3</v>
      </c>
      <c r="CW169" s="3">
        <v>1.88923310879179E-2</v>
      </c>
      <c r="CX169" s="3">
        <v>0.12894310070315301</v>
      </c>
      <c r="CY169" s="3">
        <v>4.6933648144635798E-2</v>
      </c>
      <c r="CZ169" s="4">
        <v>1.44824969336987E-4</v>
      </c>
      <c r="DA169" s="4">
        <v>1.14861101445057E-4</v>
      </c>
      <c r="DB169" s="4">
        <v>1.1124146192005401E-4</v>
      </c>
      <c r="DC169" s="4">
        <v>1.0641208168141501E-4</v>
      </c>
      <c r="DD169" s="4">
        <v>9.9736529452177394E-5</v>
      </c>
      <c r="DE169" s="4">
        <v>8.7232533639863995E-5</v>
      </c>
      <c r="DF169" s="4">
        <v>7.5701137288833795E-7</v>
      </c>
      <c r="DG169" s="4">
        <v>7.7619122900704395E-7</v>
      </c>
      <c r="DH169" s="4">
        <v>8.4004168316514603E-7</v>
      </c>
      <c r="DI169" s="4">
        <v>9.6633426498941406E-7</v>
      </c>
      <c r="DJ169" s="4">
        <v>1.11521522895007E-4</v>
      </c>
      <c r="DK169" s="4">
        <v>6.7691755354424595E-7</v>
      </c>
      <c r="DL169" s="4">
        <v>6.9321023366839301E-7</v>
      </c>
      <c r="DM169" s="4">
        <v>7.4501780739113797E-7</v>
      </c>
      <c r="DN169" s="4">
        <v>8.4857242623203297E-7</v>
      </c>
      <c r="DO169" s="4">
        <v>1.08277743899218E-4</v>
      </c>
      <c r="DP169" s="4">
        <v>5.8461402719552002E-7</v>
      </c>
      <c r="DQ169" s="4">
        <v>5.96400448075071E-7</v>
      </c>
      <c r="DR169" s="4">
        <v>6.3497806317289001E-7</v>
      </c>
      <c r="DS169" s="4">
        <v>7.1104702667072501E-7</v>
      </c>
      <c r="DT169" s="4">
        <v>1.0388504211630101E-4</v>
      </c>
      <c r="DU169" s="4">
        <v>4.7173161637684399E-7</v>
      </c>
      <c r="DV169" s="4">
        <v>4.7842778188879805E-7</v>
      </c>
      <c r="DW169" s="4">
        <v>5.0009587753711096E-7</v>
      </c>
      <c r="DX169" s="4">
        <v>5.4440627544242302E-7</v>
      </c>
      <c r="DY169" s="4">
        <v>9.77418679009323E-5</v>
      </c>
      <c r="DZ169" s="4">
        <v>3.1784079272673601E-7</v>
      </c>
      <c r="EA169" s="4">
        <v>3.1761714084626798E-7</v>
      </c>
      <c r="EB169" s="4">
        <v>3.1737935839026E-7</v>
      </c>
      <c r="EC169" s="4">
        <v>3.1667864157431602E-7</v>
      </c>
      <c r="ED169" s="4">
        <v>8.5963017706326399E-5</v>
      </c>
      <c r="EE169" s="3">
        <v>0.79767286150413896</v>
      </c>
      <c r="EF169" s="3">
        <v>0.90496938355284595</v>
      </c>
      <c r="EG169" s="3">
        <v>1.1997862157877599</v>
      </c>
      <c r="EH169" s="3">
        <v>1.9146308182466201</v>
      </c>
      <c r="EI169" s="3">
        <v>3.9914214706625901</v>
      </c>
      <c r="EJ169" s="3">
        <v>0.74061454008928496</v>
      </c>
      <c r="EK169" s="3">
        <v>0.83876384387311498</v>
      </c>
      <c r="EL169" s="3">
        <v>1.1210409521006099</v>
      </c>
      <c r="EM169" s="3">
        <v>1.81634675587073</v>
      </c>
      <c r="EN169" s="3">
        <v>3.9509869964036799</v>
      </c>
      <c r="EO169" s="3">
        <v>0.66580646829165502</v>
      </c>
      <c r="EP169" s="3">
        <v>0.75428814589153703</v>
      </c>
      <c r="EQ169" s="3">
        <v>1.01889720300897</v>
      </c>
      <c r="ER169" s="3">
        <v>1.6942139116947901</v>
      </c>
      <c r="ES169" s="3">
        <v>3.8971396608186999</v>
      </c>
      <c r="ET169" s="3">
        <v>0.55951115684152497</v>
      </c>
      <c r="EU169" s="3">
        <v>0.63728047201521099</v>
      </c>
      <c r="EV169" s="3">
        <v>0.86958311716315395</v>
      </c>
      <c r="EW169" s="3">
        <v>1.5199447249186799</v>
      </c>
      <c r="EX169" s="3">
        <v>3.8151772601051599</v>
      </c>
      <c r="EY169" s="3">
        <v>0.36649700635972099</v>
      </c>
      <c r="EZ169" s="3">
        <v>0.41977090142788198</v>
      </c>
      <c r="FA169" s="3">
        <v>0.58111017937210696</v>
      </c>
      <c r="FB169" s="3">
        <v>1.1352921446734201</v>
      </c>
      <c r="FC169" s="3">
        <v>3.6738182954009799</v>
      </c>
      <c r="FD169" s="3">
        <v>5.2616607736640404</v>
      </c>
      <c r="FE169" s="4">
        <v>5.59600289977485E-4</v>
      </c>
      <c r="FF169" s="4">
        <v>5.1948370813856802E-4</v>
      </c>
      <c r="FG169" s="4">
        <v>5.1948370813856802E-4</v>
      </c>
      <c r="FH169" s="4">
        <v>1.9579939922804101E-4</v>
      </c>
      <c r="FI169" s="4">
        <v>1.20945136207827E-5</v>
      </c>
      <c r="FJ169" s="4">
        <v>1.20945136207827E-5</v>
      </c>
      <c r="FK169" s="4">
        <v>1.20945136207827E-5</v>
      </c>
      <c r="FL169" s="4">
        <v>9.5685599028905397E-6</v>
      </c>
      <c r="FM169" s="4">
        <v>7.1224154953175202E-6</v>
      </c>
      <c r="FN169" s="4">
        <v>6.3545793357300399E-7</v>
      </c>
      <c r="FO169" s="4">
        <v>1.89805531112666E-20</v>
      </c>
      <c r="FP169" s="4">
        <v>4.2643572513809699E-19</v>
      </c>
      <c r="FQ169" s="4">
        <v>9.2806766615754198E-18</v>
      </c>
      <c r="FR169" s="4">
        <v>1.2372277667929799E-16</v>
      </c>
      <c r="FS169" s="4">
        <v>8.2969765820332204E-16</v>
      </c>
      <c r="FT169" s="4">
        <v>2.8125238213631501E-20</v>
      </c>
      <c r="FU169" s="4">
        <v>4.4805423955332298E-19</v>
      </c>
      <c r="FV169" s="4">
        <v>9.5314614036791097E-18</v>
      </c>
      <c r="FW169" s="4">
        <v>1.2301530889396801E-16</v>
      </c>
      <c r="FX169" s="4">
        <v>7.9958750435237902E-16</v>
      </c>
      <c r="FY169" s="4">
        <v>4.0412623030915601E-19</v>
      </c>
      <c r="FZ169" s="4">
        <v>5.53197570875254E-19</v>
      </c>
      <c r="GA169" s="4">
        <v>1.02018633733166E-17</v>
      </c>
      <c r="GB169" s="4">
        <v>1.2695384245021599E-16</v>
      </c>
      <c r="GC169" s="4">
        <v>7.8350311318183205E-16</v>
      </c>
      <c r="GD169" s="4">
        <v>4.7180637165182802E-19</v>
      </c>
      <c r="GE169" s="4">
        <v>6.5321548227880296E-19</v>
      </c>
      <c r="GF169" s="4">
        <v>1.1106619737767E-17</v>
      </c>
      <c r="GG169" s="4">
        <v>1.3311692530721699E-16</v>
      </c>
      <c r="GH169" s="4">
        <v>7.5801319420877703E-16</v>
      </c>
      <c r="GI169" s="4">
        <v>1.05943168789457E-8</v>
      </c>
      <c r="GJ169" s="4">
        <v>2.5654804701985398E-9</v>
      </c>
      <c r="GK169" s="4">
        <v>3.0299900605297698E-10</v>
      </c>
      <c r="GL169" s="4">
        <v>2.18748714834353E-11</v>
      </c>
      <c r="GM169" s="4">
        <v>1.1011045410054E-13</v>
      </c>
      <c r="GN169" s="4">
        <v>3.2133940818542101E-15</v>
      </c>
      <c r="GO169" s="4">
        <v>1.43684945689399E-26</v>
      </c>
      <c r="GP169" s="4">
        <v>3.3099566958744899E-25</v>
      </c>
      <c r="GQ169" s="4">
        <v>7.7961552437013097E-24</v>
      </c>
      <c r="GR169" s="4">
        <v>1.19557558464839E-22</v>
      </c>
      <c r="GS169" s="4">
        <v>9.2529146385255604E-20</v>
      </c>
      <c r="GT169" s="4">
        <v>1.9038467444420599E-26</v>
      </c>
      <c r="GU169" s="4">
        <v>3.10595784096874E-25</v>
      </c>
      <c r="GV169" s="4">
        <v>7.1011084762022698E-24</v>
      </c>
      <c r="GW169" s="4">
        <v>1.04387399131837E-22</v>
      </c>
      <c r="GX169" s="4">
        <v>8.6577531021282495E-20</v>
      </c>
      <c r="GY169" s="4">
        <v>2.3625786299637999E-25</v>
      </c>
      <c r="GZ169" s="4">
        <v>3.2992727914404198E-25</v>
      </c>
      <c r="HA169" s="4">
        <v>6.4779594455430699E-24</v>
      </c>
      <c r="HB169" s="4">
        <v>9.0270152198650202E-23</v>
      </c>
      <c r="HC169" s="4">
        <v>8.1394253911147797E-20</v>
      </c>
      <c r="HD169" s="4">
        <v>2.2256598231621101E-25</v>
      </c>
      <c r="HE169" s="4">
        <v>3.1251643428206901E-25</v>
      </c>
      <c r="HF169" s="4">
        <v>5.5543747442296199E-24</v>
      </c>
      <c r="HG169" s="4">
        <v>7.2469689504849404E-23</v>
      </c>
      <c r="HH169" s="4">
        <v>7.40896254955181E-20</v>
      </c>
      <c r="HI169" s="4">
        <v>3.3673060752023399E-15</v>
      </c>
      <c r="HJ169" s="4">
        <v>8.1484057184140097E-16</v>
      </c>
      <c r="HK169" s="4">
        <v>9.6165630133980694E-17</v>
      </c>
      <c r="HL169" s="4">
        <v>6.9273045859870699E-18</v>
      </c>
      <c r="HM169" s="4">
        <v>9.4654269154964198E-18</v>
      </c>
      <c r="HN169" s="4">
        <v>1.28910386665393E-19</v>
      </c>
      <c r="HO169" s="4">
        <v>4.29516892501335E-15</v>
      </c>
      <c r="HP169" s="3">
        <v>58.157781793372301</v>
      </c>
      <c r="HQ169" s="3">
        <v>507128.38401559403</v>
      </c>
      <c r="HR169" s="3">
        <v>4.5095153216374202</v>
      </c>
      <c r="HS169" s="3">
        <v>0.98193100190974603</v>
      </c>
      <c r="HT169" s="3" t="s">
        <v>66</v>
      </c>
    </row>
    <row r="170" spans="1:228" x14ac:dyDescent="0.25">
      <c r="A170" s="3">
        <v>36</v>
      </c>
      <c r="B170" s="3">
        <v>1.47446024223275E-2</v>
      </c>
      <c r="C170" s="4">
        <v>8.8910594726859896E-5</v>
      </c>
      <c r="D170" s="4">
        <v>1.70754755213385E-8</v>
      </c>
      <c r="E170" s="3">
        <v>905.84391772095205</v>
      </c>
      <c r="F170" s="3">
        <v>18.722871582155499</v>
      </c>
      <c r="G170" s="3">
        <v>16.355242051875301</v>
      </c>
      <c r="H170" s="3">
        <v>53050.686918786698</v>
      </c>
      <c r="I170" s="3">
        <v>4.6560195645766802</v>
      </c>
      <c r="J170" s="3">
        <v>0.80779143231536599</v>
      </c>
      <c r="K170" s="3">
        <v>0.808355353250238</v>
      </c>
      <c r="L170" s="3">
        <v>290.360714890743</v>
      </c>
      <c r="M170" s="3">
        <v>0.65038136794453205</v>
      </c>
      <c r="N170" s="3">
        <v>1.0208129430019399</v>
      </c>
      <c r="O170" s="3">
        <v>84.956465297866401</v>
      </c>
      <c r="P170" s="4">
        <v>5.59600289977485E-4</v>
      </c>
      <c r="Q170" s="4">
        <v>5.5961869541089901E-4</v>
      </c>
      <c r="R170" s="3">
        <v>25</v>
      </c>
      <c r="S170" s="3">
        <v>2.2742624970297099E-2</v>
      </c>
      <c r="T170" s="4">
        <v>1.8724482015148999E-5</v>
      </c>
      <c r="U170" s="3">
        <v>0</v>
      </c>
      <c r="V170" s="3">
        <v>-5.55</v>
      </c>
      <c r="W170" s="3">
        <v>0</v>
      </c>
      <c r="X170" s="4">
        <v>9.3032931325235003E-5</v>
      </c>
      <c r="Y170" s="4">
        <v>9.6181222604982603E-5</v>
      </c>
      <c r="Z170" s="3">
        <v>0.15978648386217101</v>
      </c>
      <c r="AA170" s="3">
        <v>7.4355169831004098E-3</v>
      </c>
      <c r="AB170" s="3">
        <v>2.7291527676618502E-3</v>
      </c>
      <c r="AC170" s="3">
        <v>2.89697520656614E-3</v>
      </c>
      <c r="AD170" s="3">
        <v>2.9597884013681198E-3</v>
      </c>
      <c r="AE170" s="3">
        <v>2.6606331196485302E-3</v>
      </c>
      <c r="AF170" s="3">
        <v>0.20275750500645801</v>
      </c>
      <c r="AG170" s="3">
        <v>2.2331284687826499E-3</v>
      </c>
      <c r="AH170" s="3">
        <v>2.4005141450402201E-3</v>
      </c>
      <c r="AI170" s="3">
        <v>2.6239971664584198E-3</v>
      </c>
      <c r="AJ170" s="3">
        <v>2.3604122659315898E-3</v>
      </c>
      <c r="AK170" s="3">
        <v>0.19832164791860701</v>
      </c>
      <c r="AL170" s="3">
        <v>1.8723902962899199E-3</v>
      </c>
      <c r="AM170" s="3">
        <v>2.0410005668914598E-3</v>
      </c>
      <c r="AN170" s="3">
        <v>2.3488317597404299E-3</v>
      </c>
      <c r="AO170" s="3">
        <v>2.0730606652538102E-3</v>
      </c>
      <c r="AP170" s="3">
        <v>0.191472111711739</v>
      </c>
      <c r="AQ170" s="3">
        <v>1.59234504389717E-3</v>
      </c>
      <c r="AR170" s="3">
        <v>1.7048590314481199E-3</v>
      </c>
      <c r="AS170" s="3">
        <v>1.9195714256386501E-3</v>
      </c>
      <c r="AT170" s="3">
        <v>1.7226912606949701E-3</v>
      </c>
      <c r="AU170" s="3">
        <v>0.181062367819944</v>
      </c>
      <c r="AV170" s="3">
        <v>1.0106494599529199E-3</v>
      </c>
      <c r="AW170" s="3">
        <v>1.0729797152620999E-3</v>
      </c>
      <c r="AX170" s="3">
        <v>1.18354973498153E-3</v>
      </c>
      <c r="AY170" s="3">
        <v>1.1455293817203701E-3</v>
      </c>
      <c r="AZ170" s="3">
        <v>0.163091682518968</v>
      </c>
      <c r="BA170" s="3">
        <v>1742.4128578116899</v>
      </c>
      <c r="BB170" s="3">
        <v>1831.23960490538</v>
      </c>
      <c r="BC170" s="3">
        <v>1759.5103487655199</v>
      </c>
      <c r="BD170" s="3">
        <v>1381.63882683264</v>
      </c>
      <c r="BE170" s="3">
        <v>879.16020759565401</v>
      </c>
      <c r="BF170" s="3">
        <v>1587.9596521821099</v>
      </c>
      <c r="BG170" s="3">
        <v>1690.0349767033799</v>
      </c>
      <c r="BH170" s="3">
        <v>1756.4519783103301</v>
      </c>
      <c r="BI170" s="3">
        <v>1395.3404206929499</v>
      </c>
      <c r="BJ170" s="3">
        <v>885.19269834515705</v>
      </c>
      <c r="BK170" s="3">
        <v>1528.7831612181501</v>
      </c>
      <c r="BL170" s="3">
        <v>1656.1558139768699</v>
      </c>
      <c r="BM170" s="3">
        <v>1838.4006062528599</v>
      </c>
      <c r="BN170" s="3">
        <v>1461.5595608400699</v>
      </c>
      <c r="BO170" s="3">
        <v>890.12125762808796</v>
      </c>
      <c r="BP170" s="3">
        <v>1583.6465443827501</v>
      </c>
      <c r="BQ170" s="3">
        <v>1693.4086140023701</v>
      </c>
      <c r="BR170" s="3">
        <v>1871.2128097363</v>
      </c>
      <c r="BS170" s="3">
        <v>1581.4433891055101</v>
      </c>
      <c r="BT170" s="3">
        <v>900.25558291587902</v>
      </c>
      <c r="BU170" s="3">
        <v>1444.77340444222</v>
      </c>
      <c r="BV170" s="3">
        <v>1555.1059834371399</v>
      </c>
      <c r="BW170" s="3">
        <v>1769.1361877197101</v>
      </c>
      <c r="BX170" s="3">
        <v>1795.7205601276901</v>
      </c>
      <c r="BY170" s="3">
        <v>919.940882235917</v>
      </c>
      <c r="BZ170" s="3">
        <v>617.26835794634906</v>
      </c>
      <c r="CA170" s="3">
        <v>3.7004199904828701E-3</v>
      </c>
      <c r="CB170" s="3">
        <v>4.7079202523274501E-2</v>
      </c>
      <c r="CC170" s="3">
        <v>4.9999200181356597E-2</v>
      </c>
      <c r="CD170" s="3">
        <v>2.75091138363904E-2</v>
      </c>
      <c r="CE170" s="3">
        <v>1.9217469137737801E-2</v>
      </c>
      <c r="CF170" s="3">
        <v>1.6659952659487901E-3</v>
      </c>
      <c r="CG170" s="3">
        <v>1.63665973124652E-2</v>
      </c>
      <c r="CH170" s="3">
        <v>6.9517693798926403E-2</v>
      </c>
      <c r="CI170" s="3">
        <v>2.8119472848403399E-2</v>
      </c>
      <c r="CJ170" s="3">
        <v>2.0685337778481E-2</v>
      </c>
      <c r="CK170" s="4">
        <v>8.04637045414224E-4</v>
      </c>
      <c r="CL170" s="3">
        <v>5.3708581447212602E-3</v>
      </c>
      <c r="CM170" s="3">
        <v>9.5291395538203205E-2</v>
      </c>
      <c r="CN170" s="3">
        <v>3.6245662950068001E-2</v>
      </c>
      <c r="CO170" s="3">
        <v>2.20447000938346E-2</v>
      </c>
      <c r="CP170" s="4">
        <v>6.7680876527387301E-4</v>
      </c>
      <c r="CQ170" s="3">
        <v>3.7116987064751399E-3</v>
      </c>
      <c r="CR170" s="3">
        <v>8.0666413603486906E-2</v>
      </c>
      <c r="CS170" s="3">
        <v>7.1644865885460096E-2</v>
      </c>
      <c r="CT170" s="3">
        <v>2.4503859444310501E-2</v>
      </c>
      <c r="CU170" s="4">
        <v>3.91800472003767E-4</v>
      </c>
      <c r="CV170" s="3">
        <v>1.4440932331554099E-3</v>
      </c>
      <c r="CW170" s="3">
        <v>2.1358598486012698E-2</v>
      </c>
      <c r="CX170" s="3">
        <v>0.12613824704405199</v>
      </c>
      <c r="CY170" s="3">
        <v>3.3559455287242898E-2</v>
      </c>
      <c r="CZ170" s="4">
        <v>7.7834942184829004E-5</v>
      </c>
      <c r="DA170" s="4">
        <v>1.19715109588818E-4</v>
      </c>
      <c r="DB170" s="4">
        <v>1.16007275435377E-4</v>
      </c>
      <c r="DC170" s="4">
        <v>1.1105356658623E-4</v>
      </c>
      <c r="DD170" s="4">
        <v>1.03446738146159E-4</v>
      </c>
      <c r="DE170" s="4">
        <v>9.0653118205750405E-5</v>
      </c>
      <c r="DF170" s="4">
        <v>7.5701137288833795E-7</v>
      </c>
      <c r="DG170" s="4">
        <v>7.7619122900704395E-7</v>
      </c>
      <c r="DH170" s="4">
        <v>8.4004168316514497E-7</v>
      </c>
      <c r="DI170" s="4">
        <v>9.6633426498941406E-7</v>
      </c>
      <c r="DJ170" s="4">
        <v>1.16375531038768E-4</v>
      </c>
      <c r="DK170" s="4">
        <v>6.7691755354424595E-7</v>
      </c>
      <c r="DL170" s="4">
        <v>6.9321023366839301E-7</v>
      </c>
      <c r="DM170" s="4">
        <v>7.4501780739113797E-7</v>
      </c>
      <c r="DN170" s="4">
        <v>8.4857242623203403E-7</v>
      </c>
      <c r="DO170" s="4">
        <v>1.1304355741454101E-4</v>
      </c>
      <c r="DP170" s="4">
        <v>5.8461402719552097E-7</v>
      </c>
      <c r="DQ170" s="4">
        <v>5.96400448075071E-7</v>
      </c>
      <c r="DR170" s="4">
        <v>6.3497806317289001E-7</v>
      </c>
      <c r="DS170" s="4">
        <v>7.1104702667072396E-7</v>
      </c>
      <c r="DT170" s="4">
        <v>1.0852652702111501E-4</v>
      </c>
      <c r="DU170" s="4">
        <v>4.71731616376845E-7</v>
      </c>
      <c r="DV170" s="4">
        <v>4.7842778188879805E-7</v>
      </c>
      <c r="DW170" s="4">
        <v>5.0009587753711096E-7</v>
      </c>
      <c r="DX170" s="4">
        <v>5.4440627544242302E-7</v>
      </c>
      <c r="DY170" s="4">
        <v>1.01452076594914E-4</v>
      </c>
      <c r="DZ170" s="4">
        <v>3.1784079272673601E-7</v>
      </c>
      <c r="EA170" s="4">
        <v>3.1761714084626697E-7</v>
      </c>
      <c r="EB170" s="4">
        <v>3.1737935839026101E-7</v>
      </c>
      <c r="EC170" s="4">
        <v>3.1667864157431602E-7</v>
      </c>
      <c r="ED170" s="4">
        <v>8.9383602272212904E-5</v>
      </c>
      <c r="EE170" s="3">
        <v>0.81171671779099697</v>
      </c>
      <c r="EF170" s="3">
        <v>0.92163566171880296</v>
      </c>
      <c r="EG170" s="3">
        <v>1.2214162224749701</v>
      </c>
      <c r="EH170" s="3">
        <v>1.94662073244244</v>
      </c>
      <c r="EI170" s="3">
        <v>4.0254893012688902</v>
      </c>
      <c r="EJ170" s="3">
        <v>0.75432058463892704</v>
      </c>
      <c r="EK170" s="3">
        <v>0.85499608934972704</v>
      </c>
      <c r="EL170" s="3">
        <v>1.14263548989196</v>
      </c>
      <c r="EM170" s="3">
        <v>1.84887942822701</v>
      </c>
      <c r="EN170" s="3">
        <v>3.9863366359127901</v>
      </c>
      <c r="EO170" s="3">
        <v>0.67882938074308496</v>
      </c>
      <c r="EP170" s="3">
        <v>0.76970270620772996</v>
      </c>
      <c r="EQ170" s="3">
        <v>1.04068209251386</v>
      </c>
      <c r="ER170" s="3">
        <v>1.7272697110853099</v>
      </c>
      <c r="ES170" s="3">
        <v>3.9341883375883202</v>
      </c>
      <c r="ET170" s="3">
        <v>0.57163127596672902</v>
      </c>
      <c r="EU170" s="3">
        <v>0.65145511688448998</v>
      </c>
      <c r="EV170" s="3">
        <v>0.89038864454035405</v>
      </c>
      <c r="EW170" s="3">
        <v>1.5523294706658299</v>
      </c>
      <c r="EX170" s="3">
        <v>3.8471060308785501</v>
      </c>
      <c r="EY170" s="3">
        <v>0.37617114406967</v>
      </c>
      <c r="EZ170" s="3">
        <v>0.43110590297384799</v>
      </c>
      <c r="FA170" s="3">
        <v>0.59769650674138497</v>
      </c>
      <c r="FB170" s="3">
        <v>1.16476124337341</v>
      </c>
      <c r="FC170" s="3">
        <v>3.70905024407601</v>
      </c>
      <c r="FD170" s="3">
        <v>5.2616607736639498</v>
      </c>
      <c r="FE170" s="4">
        <v>5.59600289977485E-4</v>
      </c>
      <c r="FF170" s="4">
        <v>5.4087580796233496E-4</v>
      </c>
      <c r="FG170" s="4">
        <v>5.4087580796233496E-4</v>
      </c>
      <c r="FH170" s="4">
        <v>2.0293019248791001E-4</v>
      </c>
      <c r="FI170" s="4">
        <v>1.20945136207827E-5</v>
      </c>
      <c r="FJ170" s="4">
        <v>1.20945136207827E-5</v>
      </c>
      <c r="FK170" s="4">
        <v>1.20945136207827E-5</v>
      </c>
      <c r="FL170" s="4">
        <v>9.5685599028905397E-6</v>
      </c>
      <c r="FM170" s="4">
        <v>7.1224154953175202E-6</v>
      </c>
      <c r="FN170" s="4">
        <v>6.3545793357300304E-7</v>
      </c>
      <c r="FO170" s="4">
        <v>2.3349845964019001E-20</v>
      </c>
      <c r="FP170" s="4">
        <v>5.1290849029751197E-19</v>
      </c>
      <c r="FQ170" s="4">
        <v>1.0990591226104499E-17</v>
      </c>
      <c r="FR170" s="4">
        <v>1.4371245648200801E-16</v>
      </c>
      <c r="FS170" s="4">
        <v>9.3977404036364609E-16</v>
      </c>
      <c r="FT170" s="4">
        <v>3.2229075594142399E-20</v>
      </c>
      <c r="FU170" s="4">
        <v>5.4232154315813196E-19</v>
      </c>
      <c r="FV170" s="4">
        <v>1.1373255727480301E-17</v>
      </c>
      <c r="FW170" s="4">
        <v>1.43903937791303E-16</v>
      </c>
      <c r="FX170" s="4">
        <v>9.1114178687527297E-16</v>
      </c>
      <c r="FY170" s="4">
        <v>2.83059100932529E-19</v>
      </c>
      <c r="FZ170" s="4">
        <v>6.3760135909586002E-19</v>
      </c>
      <c r="GA170" s="4">
        <v>1.22516208127593E-17</v>
      </c>
      <c r="GB170" s="4">
        <v>1.4938521536401101E-16</v>
      </c>
      <c r="GC170" s="4">
        <v>8.9723165155899197E-16</v>
      </c>
      <c r="GD170" s="4">
        <v>3.4841591157506201E-19</v>
      </c>
      <c r="GE170" s="4">
        <v>7.5238657146500403E-19</v>
      </c>
      <c r="GF170" s="4">
        <v>1.34991818310158E-17</v>
      </c>
      <c r="GG170" s="4">
        <v>1.5818250919657E-16</v>
      </c>
      <c r="GH170" s="4">
        <v>8.5801051288525799E-16</v>
      </c>
      <c r="GI170" s="4">
        <v>5.9402368906241303E-9</v>
      </c>
      <c r="GJ170" s="4">
        <v>1.4094271756995099E-9</v>
      </c>
      <c r="GK170" s="4">
        <v>1.65072176571951E-10</v>
      </c>
      <c r="GL170" s="4">
        <v>1.19240974167921E-11</v>
      </c>
      <c r="GM170" s="4">
        <v>1.04270750638355E-13</v>
      </c>
      <c r="GN170" s="4">
        <v>3.2135098145824398E-15</v>
      </c>
      <c r="GO170" s="4">
        <v>1.76760989499532E-26</v>
      </c>
      <c r="GP170" s="4">
        <v>3.9811507145217301E-25</v>
      </c>
      <c r="GQ170" s="4">
        <v>9.2325547525569095E-24</v>
      </c>
      <c r="GR170" s="4">
        <v>1.38874271004365E-22</v>
      </c>
      <c r="GS170" s="4">
        <v>1.0936670300376801E-19</v>
      </c>
      <c r="GT170" s="4">
        <v>2.18164270041794E-26</v>
      </c>
      <c r="GU170" s="4">
        <v>3.7594284365605199E-25</v>
      </c>
      <c r="GV170" s="4">
        <v>8.4732780449861097E-24</v>
      </c>
      <c r="GW170" s="4">
        <v>1.2211291363591001E-22</v>
      </c>
      <c r="GX170" s="4">
        <v>1.02998708897422E-19</v>
      </c>
      <c r="GY170" s="4">
        <v>1.65480320930509E-25</v>
      </c>
      <c r="GZ170" s="4">
        <v>3.8026573625804498E-25</v>
      </c>
      <c r="HA170" s="4">
        <v>7.7795104544145805E-24</v>
      </c>
      <c r="HB170" s="4">
        <v>1.0621991321314599E-22</v>
      </c>
      <c r="HC170" s="4">
        <v>9.7373435077117404E-20</v>
      </c>
      <c r="HD170" s="4">
        <v>1.64358801138716E-25</v>
      </c>
      <c r="HE170" s="4">
        <v>3.59962638508919E-25</v>
      </c>
      <c r="HF170" s="4">
        <v>6.7508851838149106E-24</v>
      </c>
      <c r="HG170" s="4">
        <v>8.6115550671841705E-23</v>
      </c>
      <c r="HH170" s="4">
        <v>8.7046948272477199E-20</v>
      </c>
      <c r="HI170" s="4">
        <v>1.8880496023005701E-15</v>
      </c>
      <c r="HJ170" s="4">
        <v>4.4765822977671103E-16</v>
      </c>
      <c r="HK170" s="4">
        <v>5.23905014884897E-17</v>
      </c>
      <c r="HL170" s="4">
        <v>3.7761069719495598E-18</v>
      </c>
      <c r="HM170" s="4">
        <v>9.3200953036838903E-18</v>
      </c>
      <c r="HN170" s="4">
        <v>6.0171306728653901E-20</v>
      </c>
      <c r="HO170" s="4">
        <v>2.4016519803858799E-15</v>
      </c>
      <c r="HP170" s="3">
        <v>60.149304405458103</v>
      </c>
      <c r="HQ170" s="3">
        <v>515385.48460038903</v>
      </c>
      <c r="HR170" s="3">
        <v>4.61245452241715</v>
      </c>
      <c r="HS170" s="3">
        <v>0.99728113182391598</v>
      </c>
      <c r="HT170" s="3" t="s">
        <v>66</v>
      </c>
    </row>
    <row r="171" spans="1:228" x14ac:dyDescent="0.25">
      <c r="A171" s="3">
        <v>37</v>
      </c>
      <c r="B171" s="3">
        <v>1.48323679129366E-2</v>
      </c>
      <c r="C171" s="4">
        <v>9.2018144144290605E-5</v>
      </c>
      <c r="D171" s="4">
        <v>1.6103015727457101E-8</v>
      </c>
      <c r="E171" s="3">
        <v>895.08605682397103</v>
      </c>
      <c r="F171" s="3">
        <v>17.8963061723355</v>
      </c>
      <c r="G171" s="3">
        <v>15.619990461745401</v>
      </c>
      <c r="H171" s="3">
        <v>60969.905735918102</v>
      </c>
      <c r="I171" s="3">
        <v>5.3510536893029803</v>
      </c>
      <c r="J171" s="3">
        <v>0.77666049960445305</v>
      </c>
      <c r="K171" s="3">
        <v>0.77795026686491597</v>
      </c>
      <c r="L171" s="3">
        <v>291.13737539034798</v>
      </c>
      <c r="M171" s="3">
        <v>0.65212101622426399</v>
      </c>
      <c r="N171" s="3">
        <v>0.98148058508196701</v>
      </c>
      <c r="O171" s="3">
        <v>85.937945882948398</v>
      </c>
      <c r="P171" s="4">
        <v>5.59600289977485E-4</v>
      </c>
      <c r="Q171" s="4">
        <v>5.5961869541089901E-4</v>
      </c>
      <c r="R171" s="3">
        <v>25</v>
      </c>
      <c r="S171" s="3">
        <v>1.06368762261809E-2</v>
      </c>
      <c r="T171" s="4">
        <v>8.7828798861454706E-6</v>
      </c>
      <c r="U171" s="3">
        <v>0</v>
      </c>
      <c r="V171" s="3">
        <v>-5.55</v>
      </c>
      <c r="W171" s="3">
        <v>0</v>
      </c>
      <c r="X171" s="4">
        <v>9.3683283027618693E-5</v>
      </c>
      <c r="Y171" s="4">
        <v>9.6829760997712793E-5</v>
      </c>
      <c r="Z171" s="3">
        <v>0.160757839215522</v>
      </c>
      <c r="AA171" s="3">
        <v>7.3894464467681399E-3</v>
      </c>
      <c r="AB171" s="3">
        <v>2.7557497811797099E-3</v>
      </c>
      <c r="AC171" s="3">
        <v>2.9283927283602798E-3</v>
      </c>
      <c r="AD171" s="3">
        <v>2.9469297859127399E-3</v>
      </c>
      <c r="AE171" s="3">
        <v>2.6370783085616E-3</v>
      </c>
      <c r="AF171" s="3">
        <v>0.20886181434132001</v>
      </c>
      <c r="AG171" s="3">
        <v>2.2560523850446101E-3</v>
      </c>
      <c r="AH171" s="3">
        <v>2.4182707271992402E-3</v>
      </c>
      <c r="AI171" s="3">
        <v>2.61103760110247E-3</v>
      </c>
      <c r="AJ171" s="3">
        <v>2.3392828391897401E-3</v>
      </c>
      <c r="AK171" s="3">
        <v>0.203278457778862</v>
      </c>
      <c r="AL171" s="3">
        <v>1.89628746104171E-3</v>
      </c>
      <c r="AM171" s="3">
        <v>2.0609641669684098E-3</v>
      </c>
      <c r="AN171" s="3">
        <v>2.34417952665021E-3</v>
      </c>
      <c r="AO171" s="3">
        <v>2.0584239905506699E-3</v>
      </c>
      <c r="AP171" s="3">
        <v>0.19237656149387899</v>
      </c>
      <c r="AQ171" s="3">
        <v>1.6107509235534501E-3</v>
      </c>
      <c r="AR171" s="3">
        <v>1.7258530545185E-3</v>
      </c>
      <c r="AS171" s="3">
        <v>1.9454905911228601E-3</v>
      </c>
      <c r="AT171" s="3">
        <v>1.71657543046703E-3</v>
      </c>
      <c r="AU171" s="3">
        <v>0.18103379353429699</v>
      </c>
      <c r="AV171" s="3">
        <v>1.0253905120350801E-3</v>
      </c>
      <c r="AW171" s="3">
        <v>1.0876302099031201E-3</v>
      </c>
      <c r="AX171" s="3">
        <v>1.1950998741004301E-3</v>
      </c>
      <c r="AY171" s="3">
        <v>1.1396501236683001E-3</v>
      </c>
      <c r="AZ171" s="3">
        <v>0.163113406443297</v>
      </c>
      <c r="BA171" s="3">
        <v>1743.33649133382</v>
      </c>
      <c r="BB171" s="3">
        <v>1833.62684918629</v>
      </c>
      <c r="BC171" s="3">
        <v>1732.17822434913</v>
      </c>
      <c r="BD171" s="3">
        <v>1353.5936938094901</v>
      </c>
      <c r="BE171" s="3">
        <v>858.22693856662795</v>
      </c>
      <c r="BF171" s="3">
        <v>1589.19600090668</v>
      </c>
      <c r="BG171" s="3">
        <v>1685.7681736781799</v>
      </c>
      <c r="BH171" s="3">
        <v>1728.1230625513999</v>
      </c>
      <c r="BI171" s="3">
        <v>1366.8866289034499</v>
      </c>
      <c r="BJ171" s="3">
        <v>865.54150272636002</v>
      </c>
      <c r="BK171" s="3">
        <v>1533.8489896460101</v>
      </c>
      <c r="BL171" s="3">
        <v>1656.6582781700399</v>
      </c>
      <c r="BM171" s="3">
        <v>1815.4331891329</v>
      </c>
      <c r="BN171" s="3">
        <v>1434.6773505152401</v>
      </c>
      <c r="BO171" s="3">
        <v>877.62296265979705</v>
      </c>
      <c r="BP171" s="3">
        <v>1586.9283469222401</v>
      </c>
      <c r="BQ171" s="3">
        <v>1698.11507736319</v>
      </c>
      <c r="BR171" s="3">
        <v>1878.7036389518501</v>
      </c>
      <c r="BS171" s="3">
        <v>1558.0511742148001</v>
      </c>
      <c r="BT171" s="3">
        <v>889.67774416068096</v>
      </c>
      <c r="BU171" s="3">
        <v>1452.37491042037</v>
      </c>
      <c r="BV171" s="3">
        <v>1562.0249883015199</v>
      </c>
      <c r="BW171" s="3">
        <v>1769.4912060458701</v>
      </c>
      <c r="BX171" s="3">
        <v>1766.8781562617401</v>
      </c>
      <c r="BY171" s="3">
        <v>909.39012761619404</v>
      </c>
      <c r="BZ171" s="3">
        <v>608.36490433126903</v>
      </c>
      <c r="CA171" s="3">
        <v>4.07145446492496E-3</v>
      </c>
      <c r="CB171" s="3">
        <v>5.8336054753349298E-2</v>
      </c>
      <c r="CC171" s="3">
        <v>4.5326655455689299E-2</v>
      </c>
      <c r="CD171" s="3">
        <v>2.6368695392714199E-2</v>
      </c>
      <c r="CE171" s="3">
        <v>1.4019817949529599E-2</v>
      </c>
      <c r="CF171" s="3">
        <v>2.0688105522841298E-3</v>
      </c>
      <c r="CG171" s="3">
        <v>1.9743525621508599E-2</v>
      </c>
      <c r="CH171" s="3">
        <v>6.5784830191687405E-2</v>
      </c>
      <c r="CI171" s="3">
        <v>2.7140580863112801E-2</v>
      </c>
      <c r="CJ171" s="3">
        <v>1.4989243986233801E-2</v>
      </c>
      <c r="CK171" s="4">
        <v>8.9301579132095E-4</v>
      </c>
      <c r="CL171" s="3">
        <v>6.2636043004462502E-3</v>
      </c>
      <c r="CM171" s="3">
        <v>8.8093532321946097E-2</v>
      </c>
      <c r="CN171" s="3">
        <v>3.4322060481257598E-2</v>
      </c>
      <c r="CO171" s="3">
        <v>1.5955753134507498E-2</v>
      </c>
      <c r="CP171" s="4">
        <v>7.3234157922219502E-4</v>
      </c>
      <c r="CQ171" s="3">
        <v>3.8513378408234701E-3</v>
      </c>
      <c r="CR171" s="3">
        <v>9.0395141671938795E-2</v>
      </c>
      <c r="CS171" s="3">
        <v>6.7174046675572599E-2</v>
      </c>
      <c r="CT171" s="3">
        <v>1.7750374994028199E-2</v>
      </c>
      <c r="CU171" s="4">
        <v>4.24940829926112E-4</v>
      </c>
      <c r="CV171" s="3">
        <v>1.65863597708765E-3</v>
      </c>
      <c r="CW171" s="3">
        <v>2.39171712134175E-2</v>
      </c>
      <c r="CX171" s="3">
        <v>0.123076683457171</v>
      </c>
      <c r="CY171" s="3">
        <v>2.4271860100993602E-2</v>
      </c>
      <c r="CZ171" s="4">
        <v>3.03300037582943E-5</v>
      </c>
      <c r="DA171" s="4">
        <v>1.2475526085965001E-4</v>
      </c>
      <c r="DB171" s="4">
        <v>1.20119415503783E-4</v>
      </c>
      <c r="DC171" s="4">
        <v>1.1184287737599499E-4</v>
      </c>
      <c r="DD171" s="4">
        <v>1.03446738146159E-4</v>
      </c>
      <c r="DE171" s="4">
        <v>9.06531182057505E-5</v>
      </c>
      <c r="DF171" s="4">
        <v>7.5701137288833795E-7</v>
      </c>
      <c r="DG171" s="4">
        <v>7.7619122900704395E-7</v>
      </c>
      <c r="DH171" s="4">
        <v>8.4004168316514497E-7</v>
      </c>
      <c r="DI171" s="4">
        <v>9.6633426498941406E-7</v>
      </c>
      <c r="DJ171" s="4">
        <v>1.2141568230960101E-4</v>
      </c>
      <c r="DK171" s="4">
        <v>6.7691755354424595E-7</v>
      </c>
      <c r="DL171" s="4">
        <v>6.9321023366839301E-7</v>
      </c>
      <c r="DM171" s="4">
        <v>7.4501780739113797E-7</v>
      </c>
      <c r="DN171" s="4">
        <v>8.4857242623203498E-7</v>
      </c>
      <c r="DO171" s="4">
        <v>1.1715569748294699E-4</v>
      </c>
      <c r="DP171" s="4">
        <v>5.8461402719552097E-7</v>
      </c>
      <c r="DQ171" s="4">
        <v>5.96400448075071E-7</v>
      </c>
      <c r="DR171" s="4">
        <v>6.3497806317289001E-7</v>
      </c>
      <c r="DS171" s="4">
        <v>7.1104702667072501E-7</v>
      </c>
      <c r="DT171" s="4">
        <v>1.0931583781088E-4</v>
      </c>
      <c r="DU171" s="4">
        <v>4.7173161637684399E-7</v>
      </c>
      <c r="DV171" s="4">
        <v>4.7842778188879699E-7</v>
      </c>
      <c r="DW171" s="4">
        <v>5.0009587753711096E-7</v>
      </c>
      <c r="DX171" s="4">
        <v>5.4440627544242302E-7</v>
      </c>
      <c r="DY171" s="4">
        <v>1.01452076594914E-4</v>
      </c>
      <c r="DZ171" s="4">
        <v>3.1784079272673601E-7</v>
      </c>
      <c r="EA171" s="4">
        <v>3.1761714084626697E-7</v>
      </c>
      <c r="EB171" s="4">
        <v>3.1737935839026101E-7</v>
      </c>
      <c r="EC171" s="4">
        <v>3.1667864157431602E-7</v>
      </c>
      <c r="ED171" s="4">
        <v>8.9383602272212904E-5</v>
      </c>
      <c r="EE171" s="3">
        <v>0.82617990961795396</v>
      </c>
      <c r="EF171" s="3">
        <v>0.93884130417081502</v>
      </c>
      <c r="EG171" s="3">
        <v>1.2435619173497701</v>
      </c>
      <c r="EH171" s="3">
        <v>1.9788619739673401</v>
      </c>
      <c r="EI171" s="3">
        <v>4.0588202665199704</v>
      </c>
      <c r="EJ171" s="3">
        <v>0.76847886713385405</v>
      </c>
      <c r="EK171" s="3">
        <v>0.87174318528624095</v>
      </c>
      <c r="EL171" s="3">
        <v>1.1647314828515201</v>
      </c>
      <c r="EM171" s="3">
        <v>1.8816929262025199</v>
      </c>
      <c r="EN171" s="3">
        <v>4.0141311580857097</v>
      </c>
      <c r="EO171" s="3">
        <v>0.69229180920496203</v>
      </c>
      <c r="EP171" s="3">
        <v>0.78567083657634096</v>
      </c>
      <c r="EQ171" s="3">
        <v>1.0628287295807199</v>
      </c>
      <c r="ER171" s="3">
        <v>1.7598328036914701</v>
      </c>
      <c r="ES171" s="3">
        <v>3.9347051143562801</v>
      </c>
      <c r="ET171" s="3">
        <v>0.58413703975038</v>
      </c>
      <c r="EU171" s="3">
        <v>0.66605092892939499</v>
      </c>
      <c r="EV171" s="3">
        <v>0.91186519220381801</v>
      </c>
      <c r="EW171" s="3">
        <v>1.58337653957067</v>
      </c>
      <c r="EX171" s="3">
        <v>3.8402757267768699</v>
      </c>
      <c r="EY171" s="3">
        <v>0.38619691134902701</v>
      </c>
      <c r="EZ171" s="3">
        <v>0.44285717613581299</v>
      </c>
      <c r="FA171" s="3">
        <v>0.61481979443889201</v>
      </c>
      <c r="FB171" s="3">
        <v>1.19291655099688</v>
      </c>
      <c r="FC171" s="3">
        <v>3.7013401177516698</v>
      </c>
      <c r="FD171" s="3">
        <v>5.2616607736639498</v>
      </c>
      <c r="FE171" s="4">
        <v>5.59600289977485E-4</v>
      </c>
      <c r="FF171" s="4">
        <v>5.5081741009133903E-4</v>
      </c>
      <c r="FG171" s="4">
        <v>5.5081741009133903E-4</v>
      </c>
      <c r="FH171" s="4">
        <v>2.0293019248791001E-4</v>
      </c>
      <c r="FI171" s="4">
        <v>1.20945136207827E-5</v>
      </c>
      <c r="FJ171" s="4">
        <v>1.20945136207827E-5</v>
      </c>
      <c r="FK171" s="4">
        <v>1.20945136207827E-5</v>
      </c>
      <c r="FL171" s="4">
        <v>9.5685599028905397E-6</v>
      </c>
      <c r="FM171" s="4">
        <v>7.1224154953175202E-6</v>
      </c>
      <c r="FN171" s="4">
        <v>6.3545793357300304E-7</v>
      </c>
      <c r="FO171" s="4">
        <v>2.7860714021582499E-20</v>
      </c>
      <c r="FP171" s="4">
        <v>6.0058328198455501E-19</v>
      </c>
      <c r="FQ171" s="4">
        <v>1.2698564581428699E-17</v>
      </c>
      <c r="FR171" s="4">
        <v>1.63306444895948E-16</v>
      </c>
      <c r="FS171" s="4">
        <v>1.0460073043501801E-15</v>
      </c>
      <c r="FT171" s="4">
        <v>3.6689333004508097E-20</v>
      </c>
      <c r="FU171" s="4">
        <v>6.3833062769456404E-19</v>
      </c>
      <c r="FV171" s="4">
        <v>1.3225789320606101E-17</v>
      </c>
      <c r="FW171" s="4">
        <v>1.6453004291934801E-16</v>
      </c>
      <c r="FX171" s="4">
        <v>1.00390467639781E-15</v>
      </c>
      <c r="FY171" s="4">
        <v>2.06116658391791E-19</v>
      </c>
      <c r="FZ171" s="4">
        <v>7.3188153204952502E-19</v>
      </c>
      <c r="GA171" s="4">
        <v>1.3985314427531899E-17</v>
      </c>
      <c r="GB171" s="4">
        <v>1.6494817771991199E-16</v>
      </c>
      <c r="GC171" s="4">
        <v>9.270175882024239E-16</v>
      </c>
      <c r="GD171" s="4">
        <v>2.6176596466282698E-19</v>
      </c>
      <c r="GE171" s="4">
        <v>8.1025954715201403E-19</v>
      </c>
      <c r="GF171" s="4">
        <v>1.4981068556078401E-17</v>
      </c>
      <c r="GG171" s="4">
        <v>1.68519749758528E-16</v>
      </c>
      <c r="GH171" s="4">
        <v>8.7192527603016597E-16</v>
      </c>
      <c r="GI171" s="4">
        <v>3.21283458168333E-9</v>
      </c>
      <c r="GJ171" s="4">
        <v>7.45702580466125E-10</v>
      </c>
      <c r="GK171" s="4">
        <v>8.6385597300282301E-11</v>
      </c>
      <c r="GL171" s="4">
        <v>6.2286443747320501E-12</v>
      </c>
      <c r="GM171" s="4">
        <v>1.02733415928817E-13</v>
      </c>
      <c r="GN171" s="4">
        <v>3.2135962730496099E-15</v>
      </c>
      <c r="GO171" s="4">
        <v>2.1090877371127599E-26</v>
      </c>
      <c r="GP171" s="4">
        <v>4.6616747576467597E-25</v>
      </c>
      <c r="GQ171" s="4">
        <v>1.06673235647647E-23</v>
      </c>
      <c r="GR171" s="4">
        <v>1.5780861339655999E-22</v>
      </c>
      <c r="GS171" s="4">
        <v>1.2700169055850299E-19</v>
      </c>
      <c r="GT171" s="4">
        <v>2.4835653538581801E-26</v>
      </c>
      <c r="GU171" s="4">
        <v>4.4249732358184098E-25</v>
      </c>
      <c r="GV171" s="4">
        <v>9.8534485606551405E-24</v>
      </c>
      <c r="GW171" s="4">
        <v>1.3961565770813199E-22</v>
      </c>
      <c r="GX171" s="4">
        <v>1.17613152569779E-19</v>
      </c>
      <c r="GY171" s="4">
        <v>1.20498689734508E-25</v>
      </c>
      <c r="GZ171" s="4">
        <v>4.3649447365220602E-25</v>
      </c>
      <c r="HA171" s="4">
        <v>8.8803678680580899E-24</v>
      </c>
      <c r="HB171" s="4">
        <v>1.1728591132249799E-22</v>
      </c>
      <c r="HC171" s="4">
        <v>1.0133770431977E-19</v>
      </c>
      <c r="HD171" s="4">
        <v>1.23483281622839E-25</v>
      </c>
      <c r="HE171" s="4">
        <v>3.8765067789816002E-25</v>
      </c>
      <c r="HF171" s="4">
        <v>7.4919706259956594E-24</v>
      </c>
      <c r="HG171" s="4">
        <v>9.1743209304529903E-23</v>
      </c>
      <c r="HH171" s="4">
        <v>8.84586298888546E-20</v>
      </c>
      <c r="HI171" s="4">
        <v>1.0211698903421E-15</v>
      </c>
      <c r="HJ171" s="4">
        <v>2.3684792152933399E-16</v>
      </c>
      <c r="HK171" s="4">
        <v>2.7417005445323001E-17</v>
      </c>
      <c r="HL171" s="4">
        <v>1.9724786394396501E-18</v>
      </c>
      <c r="HM171" s="4">
        <v>9.1826827894472207E-18</v>
      </c>
      <c r="HN171" s="4">
        <v>2.8224630068759501E-20</v>
      </c>
      <c r="HO171" s="4">
        <v>1.2970531599222701E-15</v>
      </c>
      <c r="HP171" s="3">
        <v>60.642752337981896</v>
      </c>
      <c r="HQ171" s="3">
        <v>464435.07095980103</v>
      </c>
      <c r="HR171" s="3">
        <v>4.7250065791632396</v>
      </c>
      <c r="HS171" s="3">
        <v>1.0128220547472899</v>
      </c>
      <c r="HT171" s="3" t="s">
        <v>66</v>
      </c>
    </row>
    <row r="172" spans="1:228" x14ac:dyDescent="0.25">
      <c r="A172" s="3">
        <v>38</v>
      </c>
      <c r="B172" s="3">
        <v>1.4920133403545701E-2</v>
      </c>
      <c r="C172" s="4">
        <v>9.5190629140121702E-5</v>
      </c>
      <c r="D172" s="4">
        <v>1.5174458919097701E-8</v>
      </c>
      <c r="E172" s="3">
        <v>884.68961835110997</v>
      </c>
      <c r="F172" s="3">
        <v>17.112603475514199</v>
      </c>
      <c r="G172" s="3">
        <v>14.9248831839885</v>
      </c>
      <c r="H172" s="3">
        <v>101697.166013908</v>
      </c>
      <c r="I172" s="3">
        <v>8.9255016687650297</v>
      </c>
      <c r="J172" s="3">
        <v>0.74923947777485</v>
      </c>
      <c r="K172" s="3">
        <v>0.75219543124673405</v>
      </c>
      <c r="L172" s="3">
        <v>291.88661486812299</v>
      </c>
      <c r="M172" s="3">
        <v>0.65379924393029698</v>
      </c>
      <c r="N172" s="3">
        <v>0.93806884332358598</v>
      </c>
      <c r="O172" s="3">
        <v>86.876014726271904</v>
      </c>
      <c r="P172" s="4">
        <v>5.59600289977485E-4</v>
      </c>
      <c r="Q172" s="4">
        <v>5.5961869541089901E-4</v>
      </c>
      <c r="R172" s="3">
        <v>25</v>
      </c>
      <c r="S172" s="3">
        <v>5.3595569413517402E-3</v>
      </c>
      <c r="T172" s="4">
        <v>4.4302425514945802E-6</v>
      </c>
      <c r="U172" s="3">
        <v>0</v>
      </c>
      <c r="V172" s="3">
        <v>-5.55</v>
      </c>
      <c r="W172" s="3">
        <v>0</v>
      </c>
      <c r="X172" s="4">
        <v>9.4329632360005597E-5</v>
      </c>
      <c r="Y172" s="4">
        <v>9.7474330248835801E-5</v>
      </c>
      <c r="Z172" s="3">
        <v>0.161723360444468</v>
      </c>
      <c r="AA172" s="3">
        <v>7.3442220472954602E-3</v>
      </c>
      <c r="AB172" s="3">
        <v>2.7854815265731399E-3</v>
      </c>
      <c r="AC172" s="3">
        <v>2.9685075132971201E-3</v>
      </c>
      <c r="AD172" s="3">
        <v>2.9353432339034201E-3</v>
      </c>
      <c r="AE172" s="3">
        <v>2.61221238465797E-3</v>
      </c>
      <c r="AF172" s="3">
        <v>0.21409500701062401</v>
      </c>
      <c r="AG172" s="3">
        <v>2.2796209191475298E-3</v>
      </c>
      <c r="AH172" s="3">
        <v>2.4372242235046102E-3</v>
      </c>
      <c r="AI172" s="3">
        <v>2.59803338481544E-3</v>
      </c>
      <c r="AJ172" s="3">
        <v>2.3193666753464201E-3</v>
      </c>
      <c r="AK172" s="3">
        <v>0.203199973535026</v>
      </c>
      <c r="AL172" s="3">
        <v>1.92003502679076E-3</v>
      </c>
      <c r="AM172" s="3">
        <v>2.0793170778372698E-3</v>
      </c>
      <c r="AN172" s="3">
        <v>2.3362196277607098E-3</v>
      </c>
      <c r="AO172" s="3">
        <v>2.0453494762302299E-3</v>
      </c>
      <c r="AP172" s="3">
        <v>0.192323783593432</v>
      </c>
      <c r="AQ172" s="3">
        <v>1.62994665359214E-3</v>
      </c>
      <c r="AR172" s="3">
        <v>1.74758104110989E-3</v>
      </c>
      <c r="AS172" s="3">
        <v>1.9689368490780502E-3</v>
      </c>
      <c r="AT172" s="3">
        <v>1.7116844314536499E-3</v>
      </c>
      <c r="AU172" s="3">
        <v>0.18101824837038799</v>
      </c>
      <c r="AV172" s="3">
        <v>1.0403991880617699E-3</v>
      </c>
      <c r="AW172" s="3">
        <v>1.1025266052620199E-3</v>
      </c>
      <c r="AX172" s="3">
        <v>1.2070646928632801E-3</v>
      </c>
      <c r="AY172" s="3">
        <v>1.13519925785941E-3</v>
      </c>
      <c r="AZ172" s="3">
        <v>0.16314338060828601</v>
      </c>
      <c r="BA172" s="3">
        <v>1746.11919970035</v>
      </c>
      <c r="BB172" s="3">
        <v>1841.56231574458</v>
      </c>
      <c r="BC172" s="3">
        <v>1706.0465830333901</v>
      </c>
      <c r="BD172" s="3">
        <v>1325.37553789598</v>
      </c>
      <c r="BE172" s="3">
        <v>839.65489362387905</v>
      </c>
      <c r="BF172" s="3">
        <v>1590.6824346815499</v>
      </c>
      <c r="BG172" s="3">
        <v>1682.1656554301301</v>
      </c>
      <c r="BH172" s="3">
        <v>1700.1475802413199</v>
      </c>
      <c r="BI172" s="3">
        <v>1339.5624003038499</v>
      </c>
      <c r="BJ172" s="3">
        <v>855.19503631273005</v>
      </c>
      <c r="BK172" s="3">
        <v>1538.5912064742099</v>
      </c>
      <c r="BL172" s="3">
        <v>1655.5167700603499</v>
      </c>
      <c r="BM172" s="3">
        <v>1789.6891394484101</v>
      </c>
      <c r="BN172" s="3">
        <v>1409.17864694938</v>
      </c>
      <c r="BO172" s="3">
        <v>867.22881248687202</v>
      </c>
      <c r="BP172" s="3">
        <v>1590.8231872430199</v>
      </c>
      <c r="BQ172" s="3">
        <v>1703.4023536648599</v>
      </c>
      <c r="BR172" s="3">
        <v>1883.5527832411501</v>
      </c>
      <c r="BS172" s="3">
        <v>1536.08056171114</v>
      </c>
      <c r="BT172" s="3">
        <v>879.30469844176503</v>
      </c>
      <c r="BU172" s="3">
        <v>1460.16260992359</v>
      </c>
      <c r="BV172" s="3">
        <v>1568.99029432775</v>
      </c>
      <c r="BW172" s="3">
        <v>1770.0496258633</v>
      </c>
      <c r="BX172" s="3">
        <v>1740.4732186061799</v>
      </c>
      <c r="BY172" s="3">
        <v>899.02480852547603</v>
      </c>
      <c r="BZ172" s="3">
        <v>600.67462570968303</v>
      </c>
      <c r="CA172" s="3">
        <v>4.28395665141323E-3</v>
      </c>
      <c r="CB172" s="3">
        <v>7.2721247391763097E-2</v>
      </c>
      <c r="CC172" s="3">
        <v>3.9964214941015298E-2</v>
      </c>
      <c r="CD172" s="3">
        <v>2.42178805248821E-2</v>
      </c>
      <c r="CE172" s="3">
        <v>1.03430283545442E-2</v>
      </c>
      <c r="CF172" s="3">
        <v>2.5483599121382998E-3</v>
      </c>
      <c r="CG172" s="3">
        <v>2.3706210249556599E-2</v>
      </c>
      <c r="CH172" s="3">
        <v>6.1970527277337699E-2</v>
      </c>
      <c r="CI172" s="3">
        <v>2.5245275157135001E-2</v>
      </c>
      <c r="CJ172" s="3">
        <v>1.1031410736224601E-2</v>
      </c>
      <c r="CK172" s="3">
        <v>1.0129815305526201E-3</v>
      </c>
      <c r="CL172" s="3">
        <v>7.4483597301015997E-3</v>
      </c>
      <c r="CM172" s="3">
        <v>8.2129426984162507E-2</v>
      </c>
      <c r="CN172" s="3">
        <v>3.2383115926364801E-2</v>
      </c>
      <c r="CO172" s="3">
        <v>1.18550911472734E-2</v>
      </c>
      <c r="CP172" s="4">
        <v>7.8296299139968197E-4</v>
      </c>
      <c r="CQ172" s="3">
        <v>3.8943325039341101E-3</v>
      </c>
      <c r="CR172" s="3">
        <v>9.35909607794667E-2</v>
      </c>
      <c r="CS172" s="3">
        <v>6.0969978388570101E-2</v>
      </c>
      <c r="CT172" s="3">
        <v>1.32049935523923E-2</v>
      </c>
      <c r="CU172" s="4">
        <v>4.6699176109576902E-4</v>
      </c>
      <c r="CV172" s="3">
        <v>1.8852167624226401E-3</v>
      </c>
      <c r="CW172" s="3">
        <v>2.6440742184537101E-2</v>
      </c>
      <c r="CX172" s="3">
        <v>0.118993467890064</v>
      </c>
      <c r="CY172" s="3">
        <v>1.8136826528742399E-2</v>
      </c>
      <c r="CZ172" s="4">
        <v>1.19179177587858E-5</v>
      </c>
      <c r="DA172" s="4">
        <v>1.29107898194302E-4</v>
      </c>
      <c r="DB172" s="4">
        <v>1.20119415503783E-4</v>
      </c>
      <c r="DC172" s="4">
        <v>1.1184287737599499E-4</v>
      </c>
      <c r="DD172" s="4">
        <v>1.03446738146159E-4</v>
      </c>
      <c r="DE172" s="4">
        <v>9.06531182057505E-5</v>
      </c>
      <c r="DF172" s="4">
        <v>7.5701137288833795E-7</v>
      </c>
      <c r="DG172" s="4">
        <v>7.7619122900704395E-7</v>
      </c>
      <c r="DH172" s="4">
        <v>8.4004168316514497E-7</v>
      </c>
      <c r="DI172" s="4">
        <v>9.6633426498941406E-7</v>
      </c>
      <c r="DJ172" s="4">
        <v>1.2576831964425199E-4</v>
      </c>
      <c r="DK172" s="4">
        <v>6.7691755354424595E-7</v>
      </c>
      <c r="DL172" s="4">
        <v>6.9321023366839301E-7</v>
      </c>
      <c r="DM172" s="4">
        <v>7.4501780739113797E-7</v>
      </c>
      <c r="DN172" s="4">
        <v>8.4857242623203498E-7</v>
      </c>
      <c r="DO172" s="4">
        <v>1.1715569748294699E-4</v>
      </c>
      <c r="DP172" s="4">
        <v>5.8461402719552097E-7</v>
      </c>
      <c r="DQ172" s="4">
        <v>5.96400448075071E-7</v>
      </c>
      <c r="DR172" s="4">
        <v>6.3497806317288895E-7</v>
      </c>
      <c r="DS172" s="4">
        <v>7.1104702667072597E-7</v>
      </c>
      <c r="DT172" s="4">
        <v>1.0931583781088E-4</v>
      </c>
      <c r="DU172" s="4">
        <v>4.7173161637684299E-7</v>
      </c>
      <c r="DV172" s="4">
        <v>4.7842778188879699E-7</v>
      </c>
      <c r="DW172" s="4">
        <v>5.0009587753711096E-7</v>
      </c>
      <c r="DX172" s="4">
        <v>5.4440627544242302E-7</v>
      </c>
      <c r="DY172" s="4">
        <v>1.01452076594914E-4</v>
      </c>
      <c r="DZ172" s="4">
        <v>3.1784079272673601E-7</v>
      </c>
      <c r="EA172" s="4">
        <v>3.1761714084626798E-7</v>
      </c>
      <c r="EB172" s="4">
        <v>3.1737935839026101E-7</v>
      </c>
      <c r="EC172" s="4">
        <v>3.1667864157431602E-7</v>
      </c>
      <c r="ED172" s="4">
        <v>8.9383602272212904E-5</v>
      </c>
      <c r="EE172" s="3">
        <v>0.841054022265186</v>
      </c>
      <c r="EF172" s="3">
        <v>0.95661339846247595</v>
      </c>
      <c r="EG172" s="3">
        <v>1.26623270198101</v>
      </c>
      <c r="EH172" s="3">
        <v>2.0112680799956402</v>
      </c>
      <c r="EI172" s="3">
        <v>4.0850443794991502</v>
      </c>
      <c r="EJ172" s="3">
        <v>0.783092758393935</v>
      </c>
      <c r="EK172" s="3">
        <v>0.88901139860876899</v>
      </c>
      <c r="EL172" s="3">
        <v>1.18728886163356</v>
      </c>
      <c r="EM172" s="3">
        <v>1.91285678593122</v>
      </c>
      <c r="EN172" s="3">
        <v>4.0077357993126999</v>
      </c>
      <c r="EO172" s="3">
        <v>0.70621063992229405</v>
      </c>
      <c r="EP172" s="3">
        <v>0.80217793845151297</v>
      </c>
      <c r="EQ172" s="3">
        <v>1.0852086726110699</v>
      </c>
      <c r="ER172" s="3">
        <v>1.7903285915068801</v>
      </c>
      <c r="ES172" s="3">
        <v>3.9281948881029698</v>
      </c>
      <c r="ET172" s="3">
        <v>0.59703121885805499</v>
      </c>
      <c r="EU172" s="3">
        <v>0.68109839292027097</v>
      </c>
      <c r="EV172" s="3">
        <v>0.93378066518238301</v>
      </c>
      <c r="EW172" s="3">
        <v>1.61281408006991</v>
      </c>
      <c r="EX172" s="3">
        <v>3.83362970312491</v>
      </c>
      <c r="EY172" s="3">
        <v>0.39658203986919999</v>
      </c>
      <c r="EZ172" s="3">
        <v>0.45502016766979198</v>
      </c>
      <c r="FA172" s="3">
        <v>0.63235195336296601</v>
      </c>
      <c r="FB172" s="3">
        <v>1.21963812769661</v>
      </c>
      <c r="FC172" s="3">
        <v>3.6938496973493899</v>
      </c>
      <c r="FD172" s="3">
        <v>5.2616607736617498</v>
      </c>
      <c r="FE172" s="4">
        <v>5.59600289977485E-4</v>
      </c>
      <c r="FF172" s="4">
        <v>5.5517004742599001E-4</v>
      </c>
      <c r="FG172" s="4">
        <v>5.5517004742599001E-4</v>
      </c>
      <c r="FH172" s="4">
        <v>2.0293019248791001E-4</v>
      </c>
      <c r="FI172" s="4">
        <v>1.20945136207827E-5</v>
      </c>
      <c r="FJ172" s="4">
        <v>1.20945136207827E-5</v>
      </c>
      <c r="FK172" s="4">
        <v>1.20945136207827E-5</v>
      </c>
      <c r="FL172" s="4">
        <v>9.5685599028905397E-6</v>
      </c>
      <c r="FM172" s="4">
        <v>7.1224154953175202E-6</v>
      </c>
      <c r="FN172" s="4">
        <v>6.3545793357300399E-7</v>
      </c>
      <c r="FO172" s="4">
        <v>3.2404775200225097E-20</v>
      </c>
      <c r="FP172" s="4">
        <v>6.9052261137045199E-19</v>
      </c>
      <c r="FQ172" s="4">
        <v>1.43978439837452E-17</v>
      </c>
      <c r="FR172" s="4">
        <v>1.82277835675894E-16</v>
      </c>
      <c r="FS172" s="4">
        <v>1.13212132448116E-15</v>
      </c>
      <c r="FT172" s="4">
        <v>4.0759742284103199E-20</v>
      </c>
      <c r="FU172" s="4">
        <v>7.0256365728650198E-19</v>
      </c>
      <c r="FV172" s="4">
        <v>1.4357757738017301E-17</v>
      </c>
      <c r="FW172" s="4">
        <v>1.72922209546822E-16</v>
      </c>
      <c r="FX172" s="4">
        <v>1.0158734796082E-15</v>
      </c>
      <c r="FY172" s="4">
        <v>1.5533794395335299E-19</v>
      </c>
      <c r="FZ172" s="4">
        <v>7.3980378382028499E-19</v>
      </c>
      <c r="GA172" s="4">
        <v>1.4472897011294901E-17</v>
      </c>
      <c r="GB172" s="4">
        <v>1.6800136735584E-16</v>
      </c>
      <c r="GC172" s="4">
        <v>9.3773767871905393E-16</v>
      </c>
      <c r="GD172" s="4">
        <v>1.97388345471268E-19</v>
      </c>
      <c r="GE172" s="4">
        <v>8.2648987097130404E-19</v>
      </c>
      <c r="GF172" s="4">
        <v>1.5481127128050599E-17</v>
      </c>
      <c r="GG172" s="4">
        <v>1.7185442191075701E-16</v>
      </c>
      <c r="GH172" s="4">
        <v>8.82958565224512E-16</v>
      </c>
      <c r="GI172" s="4">
        <v>1.66878024131895E-9</v>
      </c>
      <c r="GJ172" s="4">
        <v>3.7892511152485699E-10</v>
      </c>
      <c r="GK172" s="4">
        <v>4.33688163206783E-11</v>
      </c>
      <c r="GL172" s="4">
        <v>3.12263227575563E-12</v>
      </c>
      <c r="GM172" s="4">
        <v>1.01115100566433E-13</v>
      </c>
      <c r="GN172" s="4">
        <v>3.2136607487891002E-15</v>
      </c>
      <c r="GO172" s="4">
        <v>2.4530783362460401E-26</v>
      </c>
      <c r="GP172" s="4">
        <v>5.3597759437678404E-25</v>
      </c>
      <c r="GQ172" s="4">
        <v>1.2094789094054399E-23</v>
      </c>
      <c r="GR172" s="4">
        <v>1.7614131836172599E-22</v>
      </c>
      <c r="GS172" s="4">
        <v>1.4238499661342099E-19</v>
      </c>
      <c r="GT172" s="4">
        <v>2.7590985030049103E-26</v>
      </c>
      <c r="GU172" s="4">
        <v>4.8702431703449696E-25</v>
      </c>
      <c r="GV172" s="4">
        <v>1.0696785189030801E-23</v>
      </c>
      <c r="GW172" s="4">
        <v>1.4673701890455099E-22</v>
      </c>
      <c r="GX172" s="4">
        <v>1.1901536605792699E-19</v>
      </c>
      <c r="GY172" s="4">
        <v>9.0812740990842303E-26</v>
      </c>
      <c r="GZ172" s="4">
        <v>4.4121930815805101E-25</v>
      </c>
      <c r="HA172" s="4">
        <v>9.1899721127327803E-24</v>
      </c>
      <c r="HB172" s="4">
        <v>1.1945687273498599E-22</v>
      </c>
      <c r="HC172" s="4">
        <v>1.02509579996004E-19</v>
      </c>
      <c r="HD172" s="4">
        <v>9.3114323263112501E-26</v>
      </c>
      <c r="HE172" s="4">
        <v>3.9541571572235901E-25</v>
      </c>
      <c r="HF172" s="4">
        <v>7.7420478563660403E-24</v>
      </c>
      <c r="HG172" s="4">
        <v>9.3558625750746505E-23</v>
      </c>
      <c r="HH172" s="4">
        <v>8.9577979989293095E-20</v>
      </c>
      <c r="HI172" s="4">
        <v>5.3040643478753198E-16</v>
      </c>
      <c r="HJ172" s="4">
        <v>1.20353110517378E-16</v>
      </c>
      <c r="HK172" s="4">
        <v>1.37643670980019E-17</v>
      </c>
      <c r="HL172" s="4">
        <v>9.8887094722241197E-19</v>
      </c>
      <c r="HM172" s="4">
        <v>9.0380319327448598E-18</v>
      </c>
      <c r="HN172" s="4">
        <v>1.4237296595353401E-20</v>
      </c>
      <c r="HO172" s="4">
        <v>6.7501911821524799E-16</v>
      </c>
      <c r="HP172" s="3">
        <v>63.340721208577001</v>
      </c>
      <c r="HQ172" s="3">
        <v>543187.782846004</v>
      </c>
      <c r="HR172" s="3">
        <v>4.7942499239766097</v>
      </c>
      <c r="HS172" s="3">
        <v>1.0285204484244199</v>
      </c>
      <c r="HT172" s="3" t="s">
        <v>66</v>
      </c>
    </row>
    <row r="173" spans="1:228" x14ac:dyDescent="0.25">
      <c r="A173" s="3">
        <v>39</v>
      </c>
      <c r="B173" s="3">
        <v>1.5007898894154799E-2</v>
      </c>
      <c r="C173" s="4">
        <v>9.8426518303144296E-5</v>
      </c>
      <c r="D173" s="4">
        <v>1.42879504544575E-8</v>
      </c>
      <c r="E173" s="3">
        <v>874.59986706233803</v>
      </c>
      <c r="F173" s="3">
        <v>16.375061628998701</v>
      </c>
      <c r="G173" s="3">
        <v>14.2680510775494</v>
      </c>
      <c r="H173" s="3">
        <v>80713.5898063325</v>
      </c>
      <c r="I173" s="3">
        <v>7.08386780817382</v>
      </c>
      <c r="J173" s="3">
        <v>0.71081205596615804</v>
      </c>
      <c r="K173" s="3">
        <v>0.71396506574204499</v>
      </c>
      <c r="L173" s="3">
        <v>292.59742692408901</v>
      </c>
      <c r="M173" s="3">
        <v>0.655391397736244</v>
      </c>
      <c r="N173" s="3">
        <v>0.89498764710526202</v>
      </c>
      <c r="O173" s="3">
        <v>87.7710023733772</v>
      </c>
      <c r="P173" s="4">
        <v>5.59600289977485E-4</v>
      </c>
      <c r="Q173" s="4">
        <v>5.5961869541089901E-4</v>
      </c>
      <c r="R173" s="3">
        <v>25</v>
      </c>
      <c r="S173" s="3">
        <v>5.3484327871709996E-3</v>
      </c>
      <c r="T173" s="4">
        <v>4.4302425514945802E-6</v>
      </c>
      <c r="U173" s="3">
        <v>0</v>
      </c>
      <c r="V173" s="3">
        <v>-5.55</v>
      </c>
      <c r="W173" s="3">
        <v>0</v>
      </c>
      <c r="X173" s="4">
        <v>9.4972052340555905E-5</v>
      </c>
      <c r="Y173" s="4">
        <v>9.8115002373632396E-5</v>
      </c>
      <c r="Z173" s="3">
        <v>0.16268315142527601</v>
      </c>
      <c r="AA173" s="3">
        <v>7.2998181899321399E-3</v>
      </c>
      <c r="AB173" s="3">
        <v>2.81638416868119E-3</v>
      </c>
      <c r="AC173" s="3">
        <v>2.9943866150717699E-3</v>
      </c>
      <c r="AD173" s="3">
        <v>2.9223180438981799E-3</v>
      </c>
      <c r="AE173" s="3">
        <v>2.58842999535346E-3</v>
      </c>
      <c r="AF173" s="3">
        <v>0.214021417798471</v>
      </c>
      <c r="AG173" s="3">
        <v>2.3040230052747898E-3</v>
      </c>
      <c r="AH173" s="3">
        <v>2.45830616637709E-3</v>
      </c>
      <c r="AI173" s="3">
        <v>2.5858545013621101E-3</v>
      </c>
      <c r="AJ173" s="3">
        <v>2.3002138604731499E-3</v>
      </c>
      <c r="AK173" s="3">
        <v>0.20313471315547799</v>
      </c>
      <c r="AL173" s="3">
        <v>1.9433774683941499E-3</v>
      </c>
      <c r="AM173" s="3">
        <v>2.0965268891298501E-3</v>
      </c>
      <c r="AN173" s="3">
        <v>2.3272394598023898E-3</v>
      </c>
      <c r="AO173" s="3">
        <v>2.0327008089036599E-3</v>
      </c>
      <c r="AP173" s="3">
        <v>0.19228398634226501</v>
      </c>
      <c r="AQ173" s="3">
        <v>1.64995716379047E-3</v>
      </c>
      <c r="AR173" s="3">
        <v>1.7702635450799801E-3</v>
      </c>
      <c r="AS173" s="3">
        <v>1.98992011838355E-3</v>
      </c>
      <c r="AT173" s="3">
        <v>1.7079555990613701E-3</v>
      </c>
      <c r="AU173" s="3">
        <v>0.18101577552474599</v>
      </c>
      <c r="AV173" s="3">
        <v>1.05557872819539E-3</v>
      </c>
      <c r="AW173" s="3">
        <v>1.1176252928199501E-3</v>
      </c>
      <c r="AX173" s="3">
        <v>1.21958616902375E-3</v>
      </c>
      <c r="AY173" s="3">
        <v>1.1322842234760501E-3</v>
      </c>
      <c r="AZ173" s="3">
        <v>0.16318274242643499</v>
      </c>
      <c r="BA173" s="3">
        <v>1749.78253337509</v>
      </c>
      <c r="BB173" s="3">
        <v>1841.79205029588</v>
      </c>
      <c r="BC173" s="3">
        <v>1679.75468365096</v>
      </c>
      <c r="BD173" s="3">
        <v>1298.2278938588399</v>
      </c>
      <c r="BE173" s="3">
        <v>829.69415274855498</v>
      </c>
      <c r="BF173" s="3">
        <v>1592.5626533177799</v>
      </c>
      <c r="BG173" s="3">
        <v>1679.91181749459</v>
      </c>
      <c r="BH173" s="3">
        <v>1673.17503907889</v>
      </c>
      <c r="BI173" s="3">
        <v>1313.1739421171501</v>
      </c>
      <c r="BJ173" s="3">
        <v>845.06872539963194</v>
      </c>
      <c r="BK173" s="3">
        <v>1542.8074816076901</v>
      </c>
      <c r="BL173" s="3">
        <v>1653.1864028248699</v>
      </c>
      <c r="BM173" s="3">
        <v>1763.3131627800601</v>
      </c>
      <c r="BN173" s="3">
        <v>1384.38567989393</v>
      </c>
      <c r="BO173" s="3">
        <v>857.05768619261903</v>
      </c>
      <c r="BP173" s="3">
        <v>1595.4247077029099</v>
      </c>
      <c r="BQ173" s="3">
        <v>1709.9727428265001</v>
      </c>
      <c r="BR173" s="3">
        <v>1888.6635231647299</v>
      </c>
      <c r="BS173" s="3">
        <v>1515.9456637496801</v>
      </c>
      <c r="BT173" s="3">
        <v>869.15861707318004</v>
      </c>
      <c r="BU173" s="3">
        <v>1467.9926998487699</v>
      </c>
      <c r="BV173" s="3">
        <v>1575.94564413904</v>
      </c>
      <c r="BW173" s="3">
        <v>1771.0736664567801</v>
      </c>
      <c r="BX173" s="3">
        <v>1716.7931284061201</v>
      </c>
      <c r="BY173" s="3">
        <v>888.87369176696905</v>
      </c>
      <c r="BZ173" s="3">
        <v>592.52760232566595</v>
      </c>
      <c r="CA173" s="3">
        <v>5.2000834281498102E-3</v>
      </c>
      <c r="CB173" s="3">
        <v>6.7990779634325496E-2</v>
      </c>
      <c r="CC173" s="3">
        <v>3.4229209397582797E-2</v>
      </c>
      <c r="CD173" s="3">
        <v>2.1165460805421699E-2</v>
      </c>
      <c r="CE173" s="3">
        <v>7.7389983951476797E-3</v>
      </c>
      <c r="CF173" s="3">
        <v>3.1022647392806501E-3</v>
      </c>
      <c r="CG173" s="3">
        <v>2.86125770584615E-2</v>
      </c>
      <c r="CH173" s="3">
        <v>5.8084245223871102E-2</v>
      </c>
      <c r="CI173" s="3">
        <v>2.1925117640911301E-2</v>
      </c>
      <c r="CJ173" s="3">
        <v>8.4163111263499905E-3</v>
      </c>
      <c r="CK173" s="3">
        <v>1.1786630742234201E-3</v>
      </c>
      <c r="CL173" s="3">
        <v>8.9700255421351002E-3</v>
      </c>
      <c r="CM173" s="3">
        <v>7.7081030609795403E-2</v>
      </c>
      <c r="CN173" s="3">
        <v>2.9841564322432901E-2</v>
      </c>
      <c r="CO173" s="3">
        <v>8.9755613087554292E-3</v>
      </c>
      <c r="CP173" s="4">
        <v>8.9259268328900599E-4</v>
      </c>
      <c r="CQ173" s="3">
        <v>4.7767669630768197E-3</v>
      </c>
      <c r="CR173" s="3">
        <v>9.7205811944257703E-2</v>
      </c>
      <c r="CS173" s="3">
        <v>5.5075339677811898E-2</v>
      </c>
      <c r="CT173" s="3">
        <v>1.0244985708240501E-2</v>
      </c>
      <c r="CU173" s="4">
        <v>5.1692333727604203E-4</v>
      </c>
      <c r="CV173" s="3">
        <v>2.1181854126035501E-3</v>
      </c>
      <c r="CW173" s="3">
        <v>2.8828385661820301E-2</v>
      </c>
      <c r="CX173" s="3">
        <v>0.114481801938053</v>
      </c>
      <c r="CY173" s="3">
        <v>1.4154294695719801E-2</v>
      </c>
      <c r="CZ173" s="4">
        <v>5.0756371644533599E-6</v>
      </c>
      <c r="DA173" s="4">
        <v>1.29107898194302E-4</v>
      </c>
      <c r="DB173" s="4">
        <v>1.20119415503783E-4</v>
      </c>
      <c r="DC173" s="4">
        <v>1.1184287737599499E-4</v>
      </c>
      <c r="DD173" s="4">
        <v>1.03446738146159E-4</v>
      </c>
      <c r="DE173" s="4">
        <v>9.0653118205750595E-5</v>
      </c>
      <c r="DF173" s="4">
        <v>7.5701137288833795E-7</v>
      </c>
      <c r="DG173" s="4">
        <v>7.76191229007043E-7</v>
      </c>
      <c r="DH173" s="4">
        <v>8.4004168316514497E-7</v>
      </c>
      <c r="DI173" s="4">
        <v>9.66334264989413E-7</v>
      </c>
      <c r="DJ173" s="4">
        <v>1.2576831964425199E-4</v>
      </c>
      <c r="DK173" s="4">
        <v>6.7691755354424595E-7</v>
      </c>
      <c r="DL173" s="4">
        <v>6.9321023366839301E-7</v>
      </c>
      <c r="DM173" s="4">
        <v>7.4501780739113797E-7</v>
      </c>
      <c r="DN173" s="4">
        <v>8.4857242623203498E-7</v>
      </c>
      <c r="DO173" s="4">
        <v>1.1715569748294699E-4</v>
      </c>
      <c r="DP173" s="4">
        <v>5.8461402719552097E-7</v>
      </c>
      <c r="DQ173" s="4">
        <v>5.96400448075071E-7</v>
      </c>
      <c r="DR173" s="4">
        <v>6.3497806317289001E-7</v>
      </c>
      <c r="DS173" s="4">
        <v>7.1104702667072597E-7</v>
      </c>
      <c r="DT173" s="4">
        <v>1.0931583781088E-4</v>
      </c>
      <c r="DU173" s="4">
        <v>4.7173161637684299E-7</v>
      </c>
      <c r="DV173" s="4">
        <v>4.7842778188879699E-7</v>
      </c>
      <c r="DW173" s="4">
        <v>5.0009587753711001E-7</v>
      </c>
      <c r="DX173" s="4">
        <v>5.4440627544242302E-7</v>
      </c>
      <c r="DY173" s="4">
        <v>1.01452076594914E-4</v>
      </c>
      <c r="DZ173" s="4">
        <v>3.1784079272673601E-7</v>
      </c>
      <c r="EA173" s="4">
        <v>3.1761714084626697E-7</v>
      </c>
      <c r="EB173" s="4">
        <v>3.1737935839026101E-7</v>
      </c>
      <c r="EC173" s="4">
        <v>3.1667864157431602E-7</v>
      </c>
      <c r="ED173" s="4">
        <v>8.9383602272212999E-5</v>
      </c>
      <c r="EE173" s="3">
        <v>0.85628069921793004</v>
      </c>
      <c r="EF173" s="3">
        <v>0.97473929532233505</v>
      </c>
      <c r="EG173" s="3">
        <v>1.2892626494658299</v>
      </c>
      <c r="EH173" s="3">
        <v>2.0417650317070102</v>
      </c>
      <c r="EI173" s="3">
        <v>4.07896498832147</v>
      </c>
      <c r="EJ173" s="3">
        <v>0.79805582869644198</v>
      </c>
      <c r="EK173" s="3">
        <v>0.90667476948382697</v>
      </c>
      <c r="EL173" s="3">
        <v>1.21000448543678</v>
      </c>
      <c r="EM173" s="3">
        <v>1.94177504657898</v>
      </c>
      <c r="EN173" s="3">
        <v>4.0015494540761498</v>
      </c>
      <c r="EO173" s="3">
        <v>0.72049457351107704</v>
      </c>
      <c r="EP173" s="3">
        <v>0.81907743083857298</v>
      </c>
      <c r="EQ173" s="3">
        <v>1.10757731144279</v>
      </c>
      <c r="ER173" s="3">
        <v>1.8190980312042599</v>
      </c>
      <c r="ES173" s="3">
        <v>3.92189765144263</v>
      </c>
      <c r="ET173" s="3">
        <v>0.61022363655704903</v>
      </c>
      <c r="EU173" s="3">
        <v>0.69650052375344895</v>
      </c>
      <c r="EV173" s="3">
        <v>0.95582540203310995</v>
      </c>
      <c r="EW173" s="3">
        <v>1.6410408889761401</v>
      </c>
      <c r="EX173" s="3">
        <v>3.82720082716946</v>
      </c>
      <c r="EY173" s="3">
        <v>0.40725533442553302</v>
      </c>
      <c r="EZ173" s="3">
        <v>0.46749346504233502</v>
      </c>
      <c r="FA173" s="3">
        <v>0.65010498393435701</v>
      </c>
      <c r="FB173" s="3">
        <v>1.2454100228546301</v>
      </c>
      <c r="FC173" s="3">
        <v>3.6866135612255202</v>
      </c>
      <c r="FD173" s="3">
        <v>5.2616607736581003</v>
      </c>
      <c r="FE173" s="4">
        <v>5.59600289977485E-4</v>
      </c>
      <c r="FF173" s="4">
        <v>5.5517004742599001E-4</v>
      </c>
      <c r="FG173" s="4">
        <v>5.5517004742599001E-4</v>
      </c>
      <c r="FH173" s="4">
        <v>2.0293019248791001E-4</v>
      </c>
      <c r="FI173" s="4">
        <v>1.20945136207827E-5</v>
      </c>
      <c r="FJ173" s="4">
        <v>1.20945136207827E-5</v>
      </c>
      <c r="FK173" s="4">
        <v>1.20945136207827E-5</v>
      </c>
      <c r="FL173" s="4">
        <v>9.5685599028905397E-6</v>
      </c>
      <c r="FM173" s="4">
        <v>6.4874374321446302E-6</v>
      </c>
      <c r="FN173" s="4">
        <v>6.3545793357300399E-7</v>
      </c>
      <c r="FO173" s="4">
        <v>3.5641440741107198E-20</v>
      </c>
      <c r="FP173" s="4">
        <v>7.35696130734083E-19</v>
      </c>
      <c r="FQ173" s="4">
        <v>1.5233715011829499E-17</v>
      </c>
      <c r="FR173" s="4">
        <v>1.88663069471977E-16</v>
      </c>
      <c r="FS173" s="4">
        <v>1.1415364264972099E-15</v>
      </c>
      <c r="FT173" s="4">
        <v>4.0926876137585198E-20</v>
      </c>
      <c r="FU173" s="4">
        <v>7.1698804647111896E-19</v>
      </c>
      <c r="FV173" s="4">
        <v>1.4574207654132999E-17</v>
      </c>
      <c r="FW173" s="4">
        <v>1.74599832346689E-16</v>
      </c>
      <c r="FX173" s="4">
        <v>1.0253870574710601E-15</v>
      </c>
      <c r="FY173" s="4">
        <v>1.21651947444484E-19</v>
      </c>
      <c r="FZ173" s="4">
        <v>7.48135976915292E-19</v>
      </c>
      <c r="GA173" s="4">
        <v>1.46808314853156E-17</v>
      </c>
      <c r="GB173" s="4">
        <v>1.6967143113732401E-16</v>
      </c>
      <c r="GC173" s="4">
        <v>9.4641686068574306E-16</v>
      </c>
      <c r="GD173" s="4">
        <v>1.50992280159694E-19</v>
      </c>
      <c r="GE173" s="4">
        <v>8.2973465368664404E-19</v>
      </c>
      <c r="GF173" s="4">
        <v>1.5752340025529999E-17</v>
      </c>
      <c r="GG173" s="4">
        <v>1.7391857605338501E-16</v>
      </c>
      <c r="GH173" s="4">
        <v>8.9275522859691997E-16</v>
      </c>
      <c r="GI173" s="4">
        <v>8.2903393187634301E-10</v>
      </c>
      <c r="GJ173" s="4">
        <v>1.8323233080621899E-10</v>
      </c>
      <c r="GK173" s="4">
        <v>2.0573799552260201E-11</v>
      </c>
      <c r="GL173" s="4">
        <v>1.4740595923206099E-12</v>
      </c>
      <c r="GM173" s="4">
        <v>9.9536080736728101E-14</v>
      </c>
      <c r="GN173" s="4">
        <v>3.2137088162113698E-15</v>
      </c>
      <c r="GO173" s="4">
        <v>2.6980975987143899E-26</v>
      </c>
      <c r="GP173" s="4">
        <v>5.7104088389021398E-25</v>
      </c>
      <c r="GQ173" s="4">
        <v>1.27969555993954E-23</v>
      </c>
      <c r="GR173" s="4">
        <v>1.8231158856884999E-22</v>
      </c>
      <c r="GS173" s="4">
        <v>1.43569118173259E-19</v>
      </c>
      <c r="GT173" s="4">
        <v>2.7704120869262602E-26</v>
      </c>
      <c r="GU173" s="4">
        <v>4.9702345123168897E-25</v>
      </c>
      <c r="GV173" s="4">
        <v>1.0858044230945299E-23</v>
      </c>
      <c r="GW173" s="4">
        <v>1.48160603354137E-22</v>
      </c>
      <c r="GX173" s="4">
        <v>1.2012993590800901E-19</v>
      </c>
      <c r="GY173" s="4">
        <v>7.1119434911697699E-26</v>
      </c>
      <c r="GZ173" s="4">
        <v>4.4618863185336096E-25</v>
      </c>
      <c r="HA173" s="4">
        <v>9.3220059423132895E-24</v>
      </c>
      <c r="HB173" s="4">
        <v>1.20644366621161E-22</v>
      </c>
      <c r="HC173" s="4">
        <v>1.03458352044205E-19</v>
      </c>
      <c r="HD173" s="4">
        <v>7.12278323801579E-26</v>
      </c>
      <c r="HE173" s="4">
        <v>3.96968109919571E-25</v>
      </c>
      <c r="HF173" s="4">
        <v>7.8776803083304093E-24</v>
      </c>
      <c r="HG173" s="4">
        <v>9.4682364219473697E-23</v>
      </c>
      <c r="HH173" s="4">
        <v>9.0571871832125098E-20</v>
      </c>
      <c r="HI173" s="4">
        <v>2.6350080210493998E-16</v>
      </c>
      <c r="HJ173" s="4">
        <v>5.8197729021268894E-17</v>
      </c>
      <c r="HK173" s="4">
        <v>6.5296993015461999E-18</v>
      </c>
      <c r="HL173" s="4">
        <v>4.66803189295684E-19</v>
      </c>
      <c r="HM173" s="4">
        <v>8.8968934523065899E-18</v>
      </c>
      <c r="HN173" s="4">
        <v>1.4237509545692899E-20</v>
      </c>
      <c r="HO173" s="4">
        <v>3.3806448261872302E-16</v>
      </c>
      <c r="HP173" s="3">
        <v>64.541046842105203</v>
      </c>
      <c r="HQ173" s="3">
        <v>543833.34736842103</v>
      </c>
      <c r="HR173" s="3">
        <v>4.8596511052631497</v>
      </c>
      <c r="HS173" s="3">
        <v>1.04426126496149</v>
      </c>
      <c r="HT173" s="3" t="s">
        <v>66</v>
      </c>
    </row>
    <row r="174" spans="1:228" x14ac:dyDescent="0.25">
      <c r="A174" s="3">
        <v>40</v>
      </c>
      <c r="B174" s="3">
        <v>1.50956643847639E-2</v>
      </c>
      <c r="C174" s="4">
        <v>1.01724253549169E-4</v>
      </c>
      <c r="D174" s="4">
        <v>1.34416076438549E-8</v>
      </c>
      <c r="E174" s="3">
        <v>864.73546601976398</v>
      </c>
      <c r="F174" s="3">
        <v>15.678636694066</v>
      </c>
      <c r="G174" s="3">
        <v>13.648366837619699</v>
      </c>
      <c r="H174" s="3">
        <v>56346.115792437202</v>
      </c>
      <c r="I174" s="3">
        <v>4.9452444964399902</v>
      </c>
      <c r="J174" s="3">
        <v>0.67424739655880395</v>
      </c>
      <c r="K174" s="3">
        <v>0.67741664666823997</v>
      </c>
      <c r="L174" s="3">
        <v>293.271674320648</v>
      </c>
      <c r="M174" s="3">
        <v>0.65690165005902101</v>
      </c>
      <c r="N174" s="3">
        <v>0.85643131493567204</v>
      </c>
      <c r="O174" s="3">
        <v>88.627433688312905</v>
      </c>
      <c r="P174" s="4">
        <v>5.59600289977485E-4</v>
      </c>
      <c r="Q174" s="4">
        <v>5.5961869541089901E-4</v>
      </c>
      <c r="R174" s="3">
        <v>25</v>
      </c>
      <c r="S174" s="3">
        <v>5.3376698471115499E-3</v>
      </c>
      <c r="T174" s="4">
        <v>4.4302425514945904E-6</v>
      </c>
      <c r="U174" s="3">
        <v>0</v>
      </c>
      <c r="V174" s="3">
        <v>-5.55</v>
      </c>
      <c r="W174" s="3">
        <v>0</v>
      </c>
      <c r="X174" s="4">
        <v>9.5610613793230896E-5</v>
      </c>
      <c r="Y174" s="4">
        <v>9.8751847235066599E-5</v>
      </c>
      <c r="Z174" s="3">
        <v>0.16363731298779899</v>
      </c>
      <c r="AA174" s="3">
        <v>7.2562103511812697E-3</v>
      </c>
      <c r="AB174" s="3">
        <v>2.8465300094653698E-3</v>
      </c>
      <c r="AC174" s="3">
        <v>3.0151984311731E-3</v>
      </c>
      <c r="AD174" s="3">
        <v>2.9081525842987702E-3</v>
      </c>
      <c r="AE174" s="3">
        <v>2.56444943723236E-3</v>
      </c>
      <c r="AF174" s="3">
        <v>0.21394932727599</v>
      </c>
      <c r="AG174" s="3">
        <v>2.3296444661506802E-3</v>
      </c>
      <c r="AH174" s="3">
        <v>2.4827186080306398E-3</v>
      </c>
      <c r="AI174" s="3">
        <v>2.5738966174781198E-3</v>
      </c>
      <c r="AJ174" s="3">
        <v>2.2803889240367199E-3</v>
      </c>
      <c r="AK174" s="3">
        <v>0.203070572068415</v>
      </c>
      <c r="AL174" s="3">
        <v>1.9662403130952201E-3</v>
      </c>
      <c r="AM174" s="3">
        <v>2.11293719610788E-3</v>
      </c>
      <c r="AN174" s="3">
        <v>2.3171276266141902E-3</v>
      </c>
      <c r="AO174" s="3">
        <v>2.0195709538618498E-3</v>
      </c>
      <c r="AP174" s="3">
        <v>0.19224617879341199</v>
      </c>
      <c r="AQ174" s="3">
        <v>1.67051652429942E-3</v>
      </c>
      <c r="AR174" s="3">
        <v>1.79266436054179E-3</v>
      </c>
      <c r="AS174" s="3">
        <v>2.0077588886434098E-3</v>
      </c>
      <c r="AT174" s="3">
        <v>1.70377561915351E-3</v>
      </c>
      <c r="AU174" s="3">
        <v>0.181016088843757</v>
      </c>
      <c r="AV174" s="3">
        <v>1.0708848818072501E-3</v>
      </c>
      <c r="AW174" s="3">
        <v>1.1328641189032301E-3</v>
      </c>
      <c r="AX174" s="3">
        <v>1.23224283074975E-3</v>
      </c>
      <c r="AY174" s="3">
        <v>1.12956015904073E-3</v>
      </c>
      <c r="AZ174" s="3">
        <v>0.163223040486212</v>
      </c>
      <c r="BA174" s="3">
        <v>1753.0788515545</v>
      </c>
      <c r="BB174" s="3">
        <v>1838.4401721053</v>
      </c>
      <c r="BC174" s="3">
        <v>1653.3285755733</v>
      </c>
      <c r="BD174" s="3">
        <v>1271.6697558476201</v>
      </c>
      <c r="BE174" s="3">
        <v>819.96517772210098</v>
      </c>
      <c r="BF174" s="3">
        <v>1595.2301914274999</v>
      </c>
      <c r="BG174" s="3">
        <v>1679.97811204291</v>
      </c>
      <c r="BH174" s="3">
        <v>1646.92481114618</v>
      </c>
      <c r="BI174" s="3">
        <v>1287.05015398449</v>
      </c>
      <c r="BJ174" s="3">
        <v>835.17667981746195</v>
      </c>
      <c r="BK174" s="3">
        <v>1546.5624788878799</v>
      </c>
      <c r="BL174" s="3">
        <v>1650.12738405498</v>
      </c>
      <c r="BM174" s="3">
        <v>1736.47463043126</v>
      </c>
      <c r="BN174" s="3">
        <v>1359.80438036685</v>
      </c>
      <c r="BO174" s="3">
        <v>847.126109015309</v>
      </c>
      <c r="BP174" s="3">
        <v>1600.62928598037</v>
      </c>
      <c r="BQ174" s="3">
        <v>1716.4709834799901</v>
      </c>
      <c r="BR174" s="3">
        <v>1890.19238028175</v>
      </c>
      <c r="BS174" s="3">
        <v>1495.77281165668</v>
      </c>
      <c r="BT174" s="3">
        <v>859.25647071594005</v>
      </c>
      <c r="BU174" s="3">
        <v>1475.9126277417199</v>
      </c>
      <c r="BV174" s="3">
        <v>1582.9406105944699</v>
      </c>
      <c r="BW174" s="3">
        <v>1772.1404260465799</v>
      </c>
      <c r="BX174" s="3">
        <v>1693.8335514709299</v>
      </c>
      <c r="BY174" s="3">
        <v>878.958934855336</v>
      </c>
      <c r="BZ174" s="3">
        <v>584.60453118944895</v>
      </c>
      <c r="CA174" s="3">
        <v>5.3422967883538499E-3</v>
      </c>
      <c r="CB174" s="3">
        <v>6.7148749080031905E-2</v>
      </c>
      <c r="CC174" s="3">
        <v>2.9264747182957501E-2</v>
      </c>
      <c r="CD174" s="3">
        <v>1.6671324047594499E-2</v>
      </c>
      <c r="CE174" s="3">
        <v>6.0372803798429599E-3</v>
      </c>
      <c r="CF174" s="3">
        <v>3.7105076513306301E-3</v>
      </c>
      <c r="CG174" s="3">
        <v>3.5141633089013399E-2</v>
      </c>
      <c r="CH174" s="3">
        <v>5.3699813093633801E-2</v>
      </c>
      <c r="CI174" s="3">
        <v>1.7776894027104001E-2</v>
      </c>
      <c r="CJ174" s="3">
        <v>6.4148029512409704E-3</v>
      </c>
      <c r="CK174" s="3">
        <v>1.3977041662773799E-3</v>
      </c>
      <c r="CL174" s="3">
        <v>1.0811460472322201E-2</v>
      </c>
      <c r="CM174" s="3">
        <v>7.2162516990714007E-2</v>
      </c>
      <c r="CN174" s="3">
        <v>2.6982096974862001E-2</v>
      </c>
      <c r="CO174" s="3">
        <v>6.9439879362995704E-3</v>
      </c>
      <c r="CP174" s="4">
        <v>9.53808970258207E-4</v>
      </c>
      <c r="CQ174" s="3">
        <v>5.1046985205938002E-3</v>
      </c>
      <c r="CR174" s="3">
        <v>9.7546089295857299E-2</v>
      </c>
      <c r="CS174" s="3">
        <v>4.85571994324085E-2</v>
      </c>
      <c r="CT174" s="3">
        <v>8.09132285731806E-3</v>
      </c>
      <c r="CU174" s="4">
        <v>5.7236901906110305E-4</v>
      </c>
      <c r="CV174" s="3">
        <v>2.3444723714179899E-3</v>
      </c>
      <c r="CW174" s="3">
        <v>3.0962959527422802E-2</v>
      </c>
      <c r="CX174" s="3">
        <v>0.109301891189196</v>
      </c>
      <c r="CY174" s="3">
        <v>1.13024741722256E-2</v>
      </c>
      <c r="CZ174" s="4">
        <v>4.2963714654842201E-6</v>
      </c>
      <c r="DA174" s="4">
        <v>1.29107898194302E-4</v>
      </c>
      <c r="DB174" s="4">
        <v>1.20119415503783E-4</v>
      </c>
      <c r="DC174" s="4">
        <v>1.1184287737599499E-4</v>
      </c>
      <c r="DD174" s="4">
        <v>1.03446738146159E-4</v>
      </c>
      <c r="DE174" s="4">
        <v>9.0653118205750595E-5</v>
      </c>
      <c r="DF174" s="4">
        <v>7.5701137288833795E-7</v>
      </c>
      <c r="DG174" s="4">
        <v>7.76191229007043E-7</v>
      </c>
      <c r="DH174" s="4">
        <v>8.4004168316514497E-7</v>
      </c>
      <c r="DI174" s="4">
        <v>9.6633426498941406E-7</v>
      </c>
      <c r="DJ174" s="4">
        <v>1.2576831964425199E-4</v>
      </c>
      <c r="DK174" s="4">
        <v>6.7691755354424701E-7</v>
      </c>
      <c r="DL174" s="4">
        <v>6.9321023366839301E-7</v>
      </c>
      <c r="DM174" s="4">
        <v>7.4501780739113797E-7</v>
      </c>
      <c r="DN174" s="4">
        <v>8.4857242623203498E-7</v>
      </c>
      <c r="DO174" s="4">
        <v>1.1715569748294699E-4</v>
      </c>
      <c r="DP174" s="4">
        <v>5.8461402719552097E-7</v>
      </c>
      <c r="DQ174" s="4">
        <v>5.96400448075071E-7</v>
      </c>
      <c r="DR174" s="4">
        <v>6.3497806317289001E-7</v>
      </c>
      <c r="DS174" s="4">
        <v>7.1104702667072703E-7</v>
      </c>
      <c r="DT174" s="4">
        <v>1.0931583781088E-4</v>
      </c>
      <c r="DU174" s="4">
        <v>4.7173161637684299E-7</v>
      </c>
      <c r="DV174" s="4">
        <v>4.7842778188879699E-7</v>
      </c>
      <c r="DW174" s="4">
        <v>5.0009587753711096E-7</v>
      </c>
      <c r="DX174" s="4">
        <v>5.4440627544242302E-7</v>
      </c>
      <c r="DY174" s="4">
        <v>1.01452076594914E-4</v>
      </c>
      <c r="DZ174" s="4">
        <v>3.1784079272673601E-7</v>
      </c>
      <c r="EA174" s="4">
        <v>3.1761714084626697E-7</v>
      </c>
      <c r="EB174" s="4">
        <v>3.1737935839026101E-7</v>
      </c>
      <c r="EC174" s="4">
        <v>3.1667864157431602E-7</v>
      </c>
      <c r="ED174" s="4">
        <v>8.9383602272213094E-5</v>
      </c>
      <c r="EE174" s="3">
        <v>0.87188956217630498</v>
      </c>
      <c r="EF174" s="3">
        <v>0.99322513360715703</v>
      </c>
      <c r="EG174" s="3">
        <v>1.3125336144920501</v>
      </c>
      <c r="EH174" s="3">
        <v>2.0700488277492899</v>
      </c>
      <c r="EI174" s="3">
        <v>4.0730713988037301</v>
      </c>
      <c r="EJ174" s="3">
        <v>0.81338046823630805</v>
      </c>
      <c r="EK174" s="3">
        <v>0.92475346307597195</v>
      </c>
      <c r="EL174" s="3">
        <v>1.2328301879491299</v>
      </c>
      <c r="EM174" s="3">
        <v>1.9689884372553299</v>
      </c>
      <c r="EN174" s="3">
        <v>3.9955474341747399</v>
      </c>
      <c r="EO174" s="3">
        <v>0.73516378373986002</v>
      </c>
      <c r="EP174" s="3">
        <v>0.83636559926757004</v>
      </c>
      <c r="EQ174" s="3">
        <v>1.1299445924196601</v>
      </c>
      <c r="ER174" s="3">
        <v>1.8465432584400201</v>
      </c>
      <c r="ES174" s="3">
        <v>3.9157903095754301</v>
      </c>
      <c r="ET174" s="3">
        <v>0.62373688581723896</v>
      </c>
      <c r="EU174" s="3">
        <v>0.71226998355984295</v>
      </c>
      <c r="EV174" s="3">
        <v>0.97796858052415303</v>
      </c>
      <c r="EW174" s="3">
        <v>1.66841651645831</v>
      </c>
      <c r="EX174" s="3">
        <v>3.8209678646374101</v>
      </c>
      <c r="EY174" s="3">
        <v>0.418230519193663</v>
      </c>
      <c r="EZ174" s="3">
        <v>0.48028113961261898</v>
      </c>
      <c r="FA174" s="3">
        <v>0.668093819793245</v>
      </c>
      <c r="FB174" s="3">
        <v>1.2706135964829399</v>
      </c>
      <c r="FC174" s="3">
        <v>3.6796066337593998</v>
      </c>
      <c r="FD174" s="3">
        <v>5.2616607736579502</v>
      </c>
      <c r="FE174" s="4">
        <v>5.59600289977485E-4</v>
      </c>
      <c r="FF174" s="4">
        <v>5.5517004742599099E-4</v>
      </c>
      <c r="FG174" s="4">
        <v>5.5517004742599099E-4</v>
      </c>
      <c r="FH174" s="4">
        <v>2.0293019248791001E-4</v>
      </c>
      <c r="FI174" s="4">
        <v>1.20945136207827E-5</v>
      </c>
      <c r="FJ174" s="4">
        <v>1.20945136207827E-5</v>
      </c>
      <c r="FK174" s="4">
        <v>1.20945136207827E-5</v>
      </c>
      <c r="FL174" s="4">
        <v>9.0241536274481198E-6</v>
      </c>
      <c r="FM174" s="4">
        <v>6.4874374321446302E-6</v>
      </c>
      <c r="FN174" s="4">
        <v>6.3545793357300399E-7</v>
      </c>
      <c r="FO174" s="4">
        <v>3.6566120906973001E-20</v>
      </c>
      <c r="FP174" s="4">
        <v>7.5188173235106801E-19</v>
      </c>
      <c r="FQ174" s="4">
        <v>1.5457644950959499E-17</v>
      </c>
      <c r="FR174" s="4">
        <v>1.9010818717837101E-16</v>
      </c>
      <c r="FS174" s="4">
        <v>1.14893205247113E-15</v>
      </c>
      <c r="FT174" s="4">
        <v>4.11844020148863E-20</v>
      </c>
      <c r="FU174" s="4">
        <v>7.3311315639641502E-19</v>
      </c>
      <c r="FV174" s="4">
        <v>1.4800718725271498E-17</v>
      </c>
      <c r="FW174" s="4">
        <v>1.7616221916311199E-16</v>
      </c>
      <c r="FX174" s="4">
        <v>1.03335002888149E-15</v>
      </c>
      <c r="FY174" s="4">
        <v>1.00304438022408E-19</v>
      </c>
      <c r="FZ174" s="4">
        <v>7.6004226153882897E-19</v>
      </c>
      <c r="GA174" s="4">
        <v>1.4896197731215399E-17</v>
      </c>
      <c r="GB174" s="4">
        <v>1.71232151507283E-16</v>
      </c>
      <c r="GC174" s="4">
        <v>9.536764862096249E-16</v>
      </c>
      <c r="GD174" s="4">
        <v>1.19391823994596E-19</v>
      </c>
      <c r="GE174" s="4">
        <v>8.3816355796376396E-19</v>
      </c>
      <c r="GF174" s="4">
        <v>1.6034479852919999E-17</v>
      </c>
      <c r="GG174" s="4">
        <v>1.7594000044595099E-16</v>
      </c>
      <c r="GH174" s="4">
        <v>9.0153955930189807E-16</v>
      </c>
      <c r="GI174" s="4">
        <v>3.9199998943249501E-10</v>
      </c>
      <c r="GJ174" s="4">
        <v>8.4459036241604203E-11</v>
      </c>
      <c r="GK174" s="4">
        <v>9.3104776084442401E-12</v>
      </c>
      <c r="GL174" s="4">
        <v>6.7067501364529101E-13</v>
      </c>
      <c r="GM174" s="4">
        <v>9.8127135311721099E-14</v>
      </c>
      <c r="GN174" s="4">
        <v>3.2137447288153601E-15</v>
      </c>
      <c r="GO174" s="4">
        <v>2.7680969388988598E-26</v>
      </c>
      <c r="GP174" s="4">
        <v>5.83604005901521E-25</v>
      </c>
      <c r="GQ174" s="4">
        <v>1.2985066082373199E-23</v>
      </c>
      <c r="GR174" s="4">
        <v>1.8370805532548101E-22</v>
      </c>
      <c r="GS174" s="4">
        <v>1.4449925362471601E-19</v>
      </c>
      <c r="GT174" s="4">
        <v>2.7878444656099602E-26</v>
      </c>
      <c r="GU174" s="4">
        <v>5.0820154245093203E-25</v>
      </c>
      <c r="GV174" s="4">
        <v>1.10267990125147E-23</v>
      </c>
      <c r="GW174" s="4">
        <v>1.49486401725661E-22</v>
      </c>
      <c r="GX174" s="4">
        <v>1.2106284337763501E-19</v>
      </c>
      <c r="GY174" s="4">
        <v>5.8639381457864002E-26</v>
      </c>
      <c r="GZ174" s="4">
        <v>4.53289545337748E-25</v>
      </c>
      <c r="HA174" s="4">
        <v>9.4587587840075607E-24</v>
      </c>
      <c r="HB174" s="4">
        <v>1.21754112199685E-22</v>
      </c>
      <c r="HC174" s="4">
        <v>1.0425194409054199E-19</v>
      </c>
      <c r="HD174" s="4">
        <v>5.6320898115150797E-26</v>
      </c>
      <c r="HE174" s="4">
        <v>4.0100073189662601E-25</v>
      </c>
      <c r="HF174" s="4">
        <v>8.0187772728971506E-24</v>
      </c>
      <c r="HG174" s="4">
        <v>9.5782840344118796E-23</v>
      </c>
      <c r="HH174" s="4">
        <v>9.1463060423641499E-20</v>
      </c>
      <c r="HI174" s="4">
        <v>1.2459358739009601E-16</v>
      </c>
      <c r="HJ174" s="4">
        <v>2.6825637609689601E-17</v>
      </c>
      <c r="HK174" s="4">
        <v>2.9549534096749299E-18</v>
      </c>
      <c r="HL174" s="4">
        <v>2.12388452259027E-19</v>
      </c>
      <c r="HM174" s="4">
        <v>8.7709568348145201E-18</v>
      </c>
      <c r="HN174" s="4">
        <v>1.42376686472392E-20</v>
      </c>
      <c r="HO174" s="4">
        <v>1.6383363280412501E-16</v>
      </c>
      <c r="HP174" s="3">
        <v>65.931570311890795</v>
      </c>
      <c r="HQ174" s="3">
        <v>548641.035672514</v>
      </c>
      <c r="HR174" s="3">
        <v>4.9322509434697803</v>
      </c>
      <c r="HS174" s="3">
        <v>1.06005685071986</v>
      </c>
      <c r="HT174" s="3" t="s">
        <v>66</v>
      </c>
    </row>
    <row r="175" spans="1:228" x14ac:dyDescent="0.25">
      <c r="A175" s="3">
        <v>41</v>
      </c>
      <c r="B175" s="3">
        <v>1.5183429875373E-2</v>
      </c>
      <c r="C175" s="4">
        <v>1.05082251219608E-4</v>
      </c>
      <c r="D175" s="4">
        <v>1.26335014305728E-8</v>
      </c>
      <c r="E175" s="3">
        <v>855.08813133835497</v>
      </c>
      <c r="F175" s="3">
        <v>15.0178719254565</v>
      </c>
      <c r="G175" s="3">
        <v>13.063523073366399</v>
      </c>
      <c r="H175" s="3">
        <v>60887.602564230299</v>
      </c>
      <c r="I175" s="3">
        <v>5.3438303110611098</v>
      </c>
      <c r="J175" s="3">
        <v>0.64006092669520498</v>
      </c>
      <c r="K175" s="3">
        <v>0.64311149253620203</v>
      </c>
      <c r="L175" s="3">
        <v>293.91173524734302</v>
      </c>
      <c r="M175" s="3">
        <v>0.65833532782506599</v>
      </c>
      <c r="N175" s="3">
        <v>0.81998761970175404</v>
      </c>
      <c r="O175" s="3">
        <v>89.447421308014597</v>
      </c>
      <c r="P175" s="4">
        <v>5.59600289977485E-4</v>
      </c>
      <c r="Q175" s="4">
        <v>5.5961869541089901E-4</v>
      </c>
      <c r="R175" s="3">
        <v>25</v>
      </c>
      <c r="S175" s="3">
        <v>5.3272464083231E-3</v>
      </c>
      <c r="T175" s="4">
        <v>4.4302425514945904E-6</v>
      </c>
      <c r="U175" s="3">
        <v>0</v>
      </c>
      <c r="V175" s="3">
        <v>-5.55</v>
      </c>
      <c r="W175" s="3">
        <v>0</v>
      </c>
      <c r="X175" s="4">
        <v>9.6245385439034203E-5</v>
      </c>
      <c r="Y175" s="4">
        <v>9.9384932632803704E-5</v>
      </c>
      <c r="Z175" s="3">
        <v>0.164585943039115</v>
      </c>
      <c r="AA175" s="3">
        <v>7.2133750218172296E-3</v>
      </c>
      <c r="AB175" s="3">
        <v>2.87527253772701E-3</v>
      </c>
      <c r="AC175" s="3">
        <v>3.02818963013254E-3</v>
      </c>
      <c r="AD175" s="3">
        <v>2.8926605632843602E-3</v>
      </c>
      <c r="AE175" s="3">
        <v>2.54016873638946E-3</v>
      </c>
      <c r="AF175" s="3">
        <v>0.21387869046585301</v>
      </c>
      <c r="AG175" s="3">
        <v>2.35746286414456E-3</v>
      </c>
      <c r="AH175" s="3">
        <v>2.5139152050736302E-3</v>
      </c>
      <c r="AI175" s="3">
        <v>2.5627465335777001E-3</v>
      </c>
      <c r="AJ175" s="3">
        <v>2.2598835986627199E-3</v>
      </c>
      <c r="AK175" s="3">
        <v>0.20300771154250399</v>
      </c>
      <c r="AL175" s="3">
        <v>1.98874586063741E-3</v>
      </c>
      <c r="AM175" s="3">
        <v>2.12900420094899E-3</v>
      </c>
      <c r="AN175" s="3">
        <v>2.30626972389928E-3</v>
      </c>
      <c r="AO175" s="3">
        <v>2.0054973550061601E-3</v>
      </c>
      <c r="AP175" s="3">
        <v>0.19221045078016299</v>
      </c>
      <c r="AQ175" s="3">
        <v>1.6914755099379699E-3</v>
      </c>
      <c r="AR175" s="3">
        <v>1.81425582388878E-3</v>
      </c>
      <c r="AS175" s="3">
        <v>2.0204793073492198E-3</v>
      </c>
      <c r="AT175" s="3">
        <v>1.6988479541815899E-3</v>
      </c>
      <c r="AU175" s="3">
        <v>0.181019530669905</v>
      </c>
      <c r="AV175" s="3">
        <v>1.0863331034362E-3</v>
      </c>
      <c r="AW175" s="3">
        <v>1.14823408059921E-3</v>
      </c>
      <c r="AX175" s="3">
        <v>1.2449308893136401E-3</v>
      </c>
      <c r="AY175" s="3">
        <v>1.12691836632132E-3</v>
      </c>
      <c r="AZ175" s="3">
        <v>0.16326507816240399</v>
      </c>
      <c r="BA175" s="3">
        <v>1755.51710813667</v>
      </c>
      <c r="BB175" s="3">
        <v>1829.64792651677</v>
      </c>
      <c r="BC175" s="3">
        <v>1626.6676666261701</v>
      </c>
      <c r="BD175" s="3">
        <v>1245.69574158306</v>
      </c>
      <c r="BE175" s="3">
        <v>810.46094483374497</v>
      </c>
      <c r="BF175" s="3">
        <v>1599.3546719989599</v>
      </c>
      <c r="BG175" s="3">
        <v>1684.7635162694301</v>
      </c>
      <c r="BH175" s="3">
        <v>1621.7863250790399</v>
      </c>
      <c r="BI175" s="3">
        <v>1261.2369263289199</v>
      </c>
      <c r="BJ175" s="3">
        <v>825.51269053006195</v>
      </c>
      <c r="BK175" s="3">
        <v>1549.9505761775599</v>
      </c>
      <c r="BL175" s="3">
        <v>1646.73395017553</v>
      </c>
      <c r="BM175" s="3">
        <v>1709.5438865707299</v>
      </c>
      <c r="BN175" s="3">
        <v>1335.134725746</v>
      </c>
      <c r="BO175" s="3">
        <v>837.427299006525</v>
      </c>
      <c r="BP175" s="3">
        <v>1606.2921849720101</v>
      </c>
      <c r="BQ175" s="3">
        <v>1722.2236966891701</v>
      </c>
      <c r="BR175" s="3">
        <v>1886.0418967615201</v>
      </c>
      <c r="BS175" s="3">
        <v>1475.2887861054301</v>
      </c>
      <c r="BT175" s="3">
        <v>849.59246885278003</v>
      </c>
      <c r="BU175" s="3">
        <v>1483.93297156217</v>
      </c>
      <c r="BV175" s="3">
        <v>1589.96824688584</v>
      </c>
      <c r="BW175" s="3">
        <v>1773.1357522188</v>
      </c>
      <c r="BX175" s="3">
        <v>1671.43383647223</v>
      </c>
      <c r="BY175" s="3">
        <v>869.27756427430802</v>
      </c>
      <c r="BZ175" s="3">
        <v>576.89628937112002</v>
      </c>
      <c r="CA175" s="3">
        <v>5.8324440115438102E-3</v>
      </c>
      <c r="CB175" s="3">
        <v>6.2377745438723702E-2</v>
      </c>
      <c r="CC175" s="3">
        <v>2.5238178100733099E-2</v>
      </c>
      <c r="CD175" s="3">
        <v>1.2382811418804001E-2</v>
      </c>
      <c r="CE175" s="3">
        <v>4.6788574635669902E-3</v>
      </c>
      <c r="CF175" s="3">
        <v>4.3527925353159498E-3</v>
      </c>
      <c r="CG175" s="3">
        <v>4.5507197446852603E-2</v>
      </c>
      <c r="CH175" s="3">
        <v>4.9146456643558802E-2</v>
      </c>
      <c r="CI175" s="3">
        <v>1.35690789162365E-2</v>
      </c>
      <c r="CJ175" s="3">
        <v>4.9714459166310104E-3</v>
      </c>
      <c r="CK175" s="3">
        <v>1.6792571213444199E-3</v>
      </c>
      <c r="CL175" s="3">
        <v>1.30056312998487E-2</v>
      </c>
      <c r="CM175" s="3">
        <v>6.7701049936087998E-2</v>
      </c>
      <c r="CN175" s="3">
        <v>2.3771220364760402E-2</v>
      </c>
      <c r="CO175" s="3">
        <v>5.4574942361433898E-3</v>
      </c>
      <c r="CP175" s="3">
        <v>1.0170788731328399E-3</v>
      </c>
      <c r="CQ175" s="3">
        <v>5.5237466669137902E-3</v>
      </c>
      <c r="CR175" s="3">
        <v>9.4838147472212503E-2</v>
      </c>
      <c r="CS175" s="3">
        <v>4.2852366163383303E-2</v>
      </c>
      <c r="CT175" s="3">
        <v>6.4893662604283897E-3</v>
      </c>
      <c r="CU175" s="4">
        <v>6.3217056809017303E-4</v>
      </c>
      <c r="CV175" s="3">
        <v>2.5634427419758401E-3</v>
      </c>
      <c r="CW175" s="3">
        <v>3.3013964584386102E-2</v>
      </c>
      <c r="CX175" s="3">
        <v>0.104285942311051</v>
      </c>
      <c r="CY175" s="3">
        <v>9.1693927098610503E-3</v>
      </c>
      <c r="CZ175" s="4">
        <v>3.6474936170316399E-6</v>
      </c>
      <c r="DA175" s="4">
        <v>1.29107898194302E-4</v>
      </c>
      <c r="DB175" s="4">
        <v>1.20119415503783E-4</v>
      </c>
      <c r="DC175" s="4">
        <v>1.1184287737599499E-4</v>
      </c>
      <c r="DD175" s="4">
        <v>1.03446738146159E-4</v>
      </c>
      <c r="DE175" s="4">
        <v>9.0653118205750703E-5</v>
      </c>
      <c r="DF175" s="4">
        <v>7.5701137288833795E-7</v>
      </c>
      <c r="DG175" s="4">
        <v>7.76191229007043E-7</v>
      </c>
      <c r="DH175" s="4">
        <v>8.4004168316514497E-7</v>
      </c>
      <c r="DI175" s="4">
        <v>9.663342649894149E-7</v>
      </c>
      <c r="DJ175" s="4">
        <v>1.2576831964425199E-4</v>
      </c>
      <c r="DK175" s="4">
        <v>6.7691755354424701E-7</v>
      </c>
      <c r="DL175" s="4">
        <v>6.9321023366839195E-7</v>
      </c>
      <c r="DM175" s="4">
        <v>7.4501780739113797E-7</v>
      </c>
      <c r="DN175" s="4">
        <v>8.4857242623203498E-7</v>
      </c>
      <c r="DO175" s="4">
        <v>1.1715569748294699E-4</v>
      </c>
      <c r="DP175" s="4">
        <v>5.8461402719552097E-7</v>
      </c>
      <c r="DQ175" s="4">
        <v>5.9640044807507195E-7</v>
      </c>
      <c r="DR175" s="4">
        <v>6.3497806317288895E-7</v>
      </c>
      <c r="DS175" s="4">
        <v>7.1104702667072798E-7</v>
      </c>
      <c r="DT175" s="4">
        <v>1.0931583781088E-4</v>
      </c>
      <c r="DU175" s="4">
        <v>4.7173161637684198E-7</v>
      </c>
      <c r="DV175" s="4">
        <v>4.7842778188879699E-7</v>
      </c>
      <c r="DW175" s="4">
        <v>5.0009587753711096E-7</v>
      </c>
      <c r="DX175" s="4">
        <v>5.4440627544242302E-7</v>
      </c>
      <c r="DY175" s="4">
        <v>1.01452076594914E-4</v>
      </c>
      <c r="DZ175" s="4">
        <v>3.1784079272673601E-7</v>
      </c>
      <c r="EA175" s="4">
        <v>3.1761714084626697E-7</v>
      </c>
      <c r="EB175" s="4">
        <v>3.1737935839026101E-7</v>
      </c>
      <c r="EC175" s="4">
        <v>3.1667864157431602E-7</v>
      </c>
      <c r="ED175" s="4">
        <v>8.9383602272213202E-5</v>
      </c>
      <c r="EE175" s="3">
        <v>0.88791216561219499</v>
      </c>
      <c r="EF175" s="3">
        <v>1.0120542839847999</v>
      </c>
      <c r="EG175" s="3">
        <v>1.33598108299709</v>
      </c>
      <c r="EH175" s="3">
        <v>2.0966855201029899</v>
      </c>
      <c r="EI175" s="3">
        <v>4.0673426706280003</v>
      </c>
      <c r="EJ175" s="3">
        <v>0.82906746766082795</v>
      </c>
      <c r="EK175" s="3">
        <v>0.94327763649729501</v>
      </c>
      <c r="EL175" s="3">
        <v>1.2557490372931801</v>
      </c>
      <c r="EM175" s="3">
        <v>1.99487255693646</v>
      </c>
      <c r="EN175" s="3">
        <v>3.9897109650055902</v>
      </c>
      <c r="EO175" s="3">
        <v>0.75023237140587196</v>
      </c>
      <c r="EP175" s="3">
        <v>0.85404234568798998</v>
      </c>
      <c r="EQ175" s="3">
        <v>1.15234602069942</v>
      </c>
      <c r="ER175" s="3">
        <v>1.87292077349717</v>
      </c>
      <c r="ES175" s="3">
        <v>3.90985519693157</v>
      </c>
      <c r="ET175" s="3">
        <v>0.63759252549825496</v>
      </c>
      <c r="EU175" s="3">
        <v>0.72842925028359695</v>
      </c>
      <c r="EV175" s="3">
        <v>1.0001659664264899</v>
      </c>
      <c r="EW175" s="3">
        <v>1.6951925137916399</v>
      </c>
      <c r="EX175" s="3">
        <v>3.8149146758264898</v>
      </c>
      <c r="EY175" s="3">
        <v>0.42951875379649002</v>
      </c>
      <c r="EZ175" s="3">
        <v>0.493390046904783</v>
      </c>
      <c r="FA175" s="3">
        <v>0.68634184196485304</v>
      </c>
      <c r="FB175" s="3">
        <v>1.2954882779455099</v>
      </c>
      <c r="FC175" s="3">
        <v>3.6728101524417198</v>
      </c>
      <c r="FD175" s="3">
        <v>5.2616607736579102</v>
      </c>
      <c r="FE175" s="4">
        <v>5.59600289977485E-4</v>
      </c>
      <c r="FF175" s="4">
        <v>5.5517004742599001E-4</v>
      </c>
      <c r="FG175" s="4">
        <v>5.5517004742599001E-4</v>
      </c>
      <c r="FH175" s="4">
        <v>2.0293019248791001E-4</v>
      </c>
      <c r="FI175" s="4">
        <v>1.20945136207827E-5</v>
      </c>
      <c r="FJ175" s="4">
        <v>1.20945136207827E-5</v>
      </c>
      <c r="FK175" s="4">
        <v>1.20945136207827E-5</v>
      </c>
      <c r="FL175" s="4">
        <v>9.0241536274481198E-6</v>
      </c>
      <c r="FM175" s="4">
        <v>6.4874374321446302E-6</v>
      </c>
      <c r="FN175" s="4">
        <v>6.3545793357300399E-7</v>
      </c>
      <c r="FO175" s="4">
        <v>3.7629515943423003E-20</v>
      </c>
      <c r="FP175" s="4">
        <v>7.7020405297537903E-19</v>
      </c>
      <c r="FQ175" s="4">
        <v>1.5708728262315599E-17</v>
      </c>
      <c r="FR175" s="4">
        <v>1.91529753399824E-16</v>
      </c>
      <c r="FS175" s="4">
        <v>1.1545026138244099E-15</v>
      </c>
      <c r="FT175" s="4">
        <v>4.1616330750616002E-20</v>
      </c>
      <c r="FU175" s="4">
        <v>7.5174870756077801E-19</v>
      </c>
      <c r="FV175" s="4">
        <v>1.5049699815499E-17</v>
      </c>
      <c r="FW175" s="4">
        <v>1.7771477958909299E-16</v>
      </c>
      <c r="FX175" s="4">
        <v>1.0402619196117301E-15</v>
      </c>
      <c r="FY175" s="4">
        <v>8.6953226382918804E-20</v>
      </c>
      <c r="FZ175" s="4">
        <v>7.7455022564345697E-19</v>
      </c>
      <c r="GA175" s="4">
        <v>1.5122586616921501E-17</v>
      </c>
      <c r="GB175" s="4">
        <v>1.72723073021931E-16</v>
      </c>
      <c r="GC175" s="4">
        <v>9.5996232348030394E-16</v>
      </c>
      <c r="GD175" s="4">
        <v>9.7895110439902595E-20</v>
      </c>
      <c r="GE175" s="4">
        <v>8.5057788374510596E-19</v>
      </c>
      <c r="GF175" s="4">
        <v>1.6321068866612801E-17</v>
      </c>
      <c r="GG175" s="4">
        <v>1.7789339974725E-16</v>
      </c>
      <c r="GH175" s="4">
        <v>9.0933604821072702E-16</v>
      </c>
      <c r="GI175" s="4">
        <v>1.75427094347835E-10</v>
      </c>
      <c r="GJ175" s="4">
        <v>3.69247973084154E-11</v>
      </c>
      <c r="GK175" s="4">
        <v>4.0018544976434797E-12</v>
      </c>
      <c r="GL175" s="4">
        <v>2.9723256515543702E-13</v>
      </c>
      <c r="GM175" s="4">
        <v>9.6922921441387597E-14</v>
      </c>
      <c r="GN175" s="4">
        <v>3.2137715828607901E-15</v>
      </c>
      <c r="GO175" s="4">
        <v>2.8485971525454299E-26</v>
      </c>
      <c r="GP175" s="4">
        <v>5.9782563046516504E-25</v>
      </c>
      <c r="GQ175" s="4">
        <v>1.31959865298595E-23</v>
      </c>
      <c r="GR175" s="4">
        <v>1.8508176347522299E-22</v>
      </c>
      <c r="GS175" s="4">
        <v>1.45199853765593E-19</v>
      </c>
      <c r="GT175" s="4">
        <v>2.8170824799195198E-26</v>
      </c>
      <c r="GU175" s="4">
        <v>5.21119897228119E-25</v>
      </c>
      <c r="GV175" s="4">
        <v>1.1212294358437901E-23</v>
      </c>
      <c r="GW175" s="4">
        <v>1.5080386169320801E-22</v>
      </c>
      <c r="GX175" s="4">
        <v>1.21872610757062E-19</v>
      </c>
      <c r="GY175" s="4">
        <v>5.0834075853362002E-26</v>
      </c>
      <c r="GZ175" s="4">
        <v>4.6194210163040496E-25</v>
      </c>
      <c r="HA175" s="4">
        <v>9.6025107601771304E-24</v>
      </c>
      <c r="HB175" s="4">
        <v>1.2281422750967499E-22</v>
      </c>
      <c r="HC175" s="4">
        <v>1.04939085658129E-19</v>
      </c>
      <c r="HD175" s="4">
        <v>4.6180218683204798E-26</v>
      </c>
      <c r="HE175" s="4">
        <v>4.0694009024383898E-25</v>
      </c>
      <c r="HF175" s="4">
        <v>8.1620992571923602E-24</v>
      </c>
      <c r="HG175" s="4">
        <v>9.6846283182190795E-23</v>
      </c>
      <c r="HH175" s="4">
        <v>9.2254030413591495E-20</v>
      </c>
      <c r="HI175" s="4">
        <v>5.5757886733263997E-17</v>
      </c>
      <c r="HJ175" s="4">
        <v>1.1727948547426801E-17</v>
      </c>
      <c r="HK175" s="4">
        <v>1.2701060128332699E-18</v>
      </c>
      <c r="HL175" s="4">
        <v>9.4127204965073495E-20</v>
      </c>
      <c r="HM175" s="4">
        <v>8.6633198611779498E-18</v>
      </c>
      <c r="HN175" s="4">
        <v>1.4237787617173999E-20</v>
      </c>
      <c r="HO175" s="4">
        <v>7.79924915884043E-17</v>
      </c>
      <c r="HP175" s="3">
        <v>67.4869702534113</v>
      </c>
      <c r="HQ175" s="3">
        <v>557195.10721247504</v>
      </c>
      <c r="HR175" s="3">
        <v>5.0061566803118902</v>
      </c>
      <c r="HS175" s="3">
        <v>1.0759218397736201</v>
      </c>
      <c r="HT175" s="3" t="s">
        <v>66</v>
      </c>
    </row>
    <row r="176" spans="1:228" x14ac:dyDescent="0.25">
      <c r="A176" s="3">
        <v>42</v>
      </c>
      <c r="B176" s="3">
        <v>1.5271195365981999E-2</v>
      </c>
      <c r="C176" s="4">
        <v>1.0849890320388E-4</v>
      </c>
      <c r="D176" s="4">
        <v>1.18619786708765E-8</v>
      </c>
      <c r="E176" s="3">
        <v>845.68742626068695</v>
      </c>
      <c r="F176" s="3">
        <v>14.3843550258423</v>
      </c>
      <c r="G176" s="3">
        <v>12.511795357841899</v>
      </c>
      <c r="H176" s="3">
        <v>48295.119616246098</v>
      </c>
      <c r="I176" s="3">
        <v>4.2386448671446502</v>
      </c>
      <c r="J176" s="3">
        <v>0.62131878196818102</v>
      </c>
      <c r="K176" s="3">
        <v>0.62426587558125601</v>
      </c>
      <c r="L176" s="3">
        <v>294.53305402931102</v>
      </c>
      <c r="M176" s="3">
        <v>0.65972702490605095</v>
      </c>
      <c r="N176" s="3">
        <v>0.78382668887719198</v>
      </c>
      <c r="O176" s="3">
        <v>90.231247996891796</v>
      </c>
      <c r="P176" s="4">
        <v>5.59600289977485E-4</v>
      </c>
      <c r="Q176" s="4">
        <v>5.5961869541089901E-4</v>
      </c>
      <c r="R176" s="3">
        <v>25</v>
      </c>
      <c r="S176" s="3">
        <v>5.3170476250520102E-3</v>
      </c>
      <c r="T176" s="4">
        <v>4.4302425514945904E-6</v>
      </c>
      <c r="U176" s="3">
        <v>0</v>
      </c>
      <c r="V176" s="3">
        <v>-5.55</v>
      </c>
      <c r="W176" s="3">
        <v>0</v>
      </c>
      <c r="X176" s="4">
        <v>9.6876433982430002E-5</v>
      </c>
      <c r="Y176" s="4">
        <v>1.00014324387548E-4</v>
      </c>
      <c r="Z176" s="3">
        <v>0.16552913668077401</v>
      </c>
      <c r="AA176" s="3">
        <v>7.1712896535658403E-3</v>
      </c>
      <c r="AB176" s="3">
        <v>2.9019497918037398E-3</v>
      </c>
      <c r="AC176" s="3">
        <v>3.0319446457272598E-3</v>
      </c>
      <c r="AD176" s="3">
        <v>2.8757912200703499E-3</v>
      </c>
      <c r="AE176" s="3">
        <v>2.51691171358322E-3</v>
      </c>
      <c r="AF176" s="3">
        <v>0.213805636240952</v>
      </c>
      <c r="AG176" s="3">
        <v>2.3904115878203899E-3</v>
      </c>
      <c r="AH176" s="3">
        <v>2.5659589359623199E-3</v>
      </c>
      <c r="AI176" s="3">
        <v>2.5550220667567101E-3</v>
      </c>
      <c r="AJ176" s="3">
        <v>2.2400014990558701E-3</v>
      </c>
      <c r="AK176" s="3">
        <v>0.20294234418634499</v>
      </c>
      <c r="AL176" s="3">
        <v>2.0110237108936198E-3</v>
      </c>
      <c r="AM176" s="3">
        <v>2.1451591546121601E-3</v>
      </c>
      <c r="AN176" s="3">
        <v>2.2948937313265099E-3</v>
      </c>
      <c r="AO176" s="3">
        <v>1.9900824237453602E-3</v>
      </c>
      <c r="AP176" s="3">
        <v>0.19217268053587599</v>
      </c>
      <c r="AQ176" s="3">
        <v>1.71258543171102E-3</v>
      </c>
      <c r="AR176" s="3">
        <v>1.8344823019508199E-3</v>
      </c>
      <c r="AS176" s="3">
        <v>2.0270161395350601E-3</v>
      </c>
      <c r="AT176" s="3">
        <v>1.69286347142558E-3</v>
      </c>
      <c r="AU176" s="3">
        <v>0.18102249517048999</v>
      </c>
      <c r="AV176" s="3">
        <v>1.10189631148018E-3</v>
      </c>
      <c r="AW176" s="3">
        <v>1.16370357005947E-3</v>
      </c>
      <c r="AX176" s="3">
        <v>1.25768112480421E-3</v>
      </c>
      <c r="AY176" s="3">
        <v>1.12439794041691E-3</v>
      </c>
      <c r="AZ176" s="3">
        <v>0.16330601934992101</v>
      </c>
      <c r="BA176" s="3">
        <v>1756.6685172458899</v>
      </c>
      <c r="BB176" s="3">
        <v>1814.64118030952</v>
      </c>
      <c r="BC176" s="3">
        <v>1599.7809826151299</v>
      </c>
      <c r="BD176" s="3">
        <v>1220.9079805671699</v>
      </c>
      <c r="BE176" s="3">
        <v>801.18893909768406</v>
      </c>
      <c r="BF176" s="3">
        <v>1607.0323718961399</v>
      </c>
      <c r="BG176" s="3">
        <v>1704.14881303282</v>
      </c>
      <c r="BH176" s="3">
        <v>1599.5178129344399</v>
      </c>
      <c r="BI176" s="3">
        <v>1236.49472399557</v>
      </c>
      <c r="BJ176" s="3">
        <v>816.083984746959</v>
      </c>
      <c r="BK176" s="3">
        <v>1553.1238735217501</v>
      </c>
      <c r="BL176" s="3">
        <v>1643.4218216767499</v>
      </c>
      <c r="BM176" s="3">
        <v>1682.79709593814</v>
      </c>
      <c r="BN176" s="3">
        <v>1310.1815445662101</v>
      </c>
      <c r="BO176" s="3">
        <v>827.96609381292103</v>
      </c>
      <c r="BP176" s="3">
        <v>1612.2082390411899</v>
      </c>
      <c r="BQ176" s="3">
        <v>1726.6310834962701</v>
      </c>
      <c r="BR176" s="3">
        <v>1875.2504403401799</v>
      </c>
      <c r="BS176" s="3">
        <v>1454.2682422637299</v>
      </c>
      <c r="BT176" s="3">
        <v>840.17264498599502</v>
      </c>
      <c r="BU176" s="3">
        <v>1492.05715271181</v>
      </c>
      <c r="BV176" s="3">
        <v>1597.0423852071101</v>
      </c>
      <c r="BW176" s="3">
        <v>1774.1904790593401</v>
      </c>
      <c r="BX176" s="3">
        <v>1649.71475338304</v>
      </c>
      <c r="BY176" s="3">
        <v>859.83822927390099</v>
      </c>
      <c r="BZ176" s="3">
        <v>569.40438823703596</v>
      </c>
      <c r="CA176" s="3">
        <v>6.8232577025038E-3</v>
      </c>
      <c r="CB176" s="3">
        <v>5.4529601970393297E-2</v>
      </c>
      <c r="CC176" s="3">
        <v>2.2226667141879399E-2</v>
      </c>
      <c r="CD176" s="3">
        <v>9.3766403977694202E-3</v>
      </c>
      <c r="CE176" s="3">
        <v>3.6600937005282202E-3</v>
      </c>
      <c r="CF176" s="3">
        <v>4.9807477732373099E-3</v>
      </c>
      <c r="CG176" s="3">
        <v>7.0358679931252194E-2</v>
      </c>
      <c r="CH176" s="3">
        <v>4.40709473095591E-2</v>
      </c>
      <c r="CI176" s="3">
        <v>1.0181185074362401E-2</v>
      </c>
      <c r="CJ176" s="3">
        <v>3.8979706836776901E-3</v>
      </c>
      <c r="CK176" s="3">
        <v>2.0300214006377902E-3</v>
      </c>
      <c r="CL176" s="3">
        <v>1.5625373660228498E-2</v>
      </c>
      <c r="CM176" s="3">
        <v>6.3561685046055902E-2</v>
      </c>
      <c r="CN176" s="3">
        <v>2.0085761083716298E-2</v>
      </c>
      <c r="CO176" s="3">
        <v>4.3282350685664899E-3</v>
      </c>
      <c r="CP176" s="3">
        <v>1.0899878065302401E-3</v>
      </c>
      <c r="CQ176" s="3">
        <v>6.1007025776570398E-3</v>
      </c>
      <c r="CR176" s="3">
        <v>8.9586820018608002E-2</v>
      </c>
      <c r="CS176" s="3">
        <v>3.8035368472852202E-2</v>
      </c>
      <c r="CT176" s="3">
        <v>5.2644899829417096E-3</v>
      </c>
      <c r="CU176" s="4">
        <v>6.9527220638604295E-4</v>
      </c>
      <c r="CV176" s="3">
        <v>2.7765551274886399E-3</v>
      </c>
      <c r="CW176" s="3">
        <v>3.5085007789561397E-2</v>
      </c>
      <c r="CX176" s="3">
        <v>9.9404218831729799E-2</v>
      </c>
      <c r="CY176" s="3">
        <v>7.54038872598528E-3</v>
      </c>
      <c r="CZ176" s="4">
        <v>3.10248407259239E-6</v>
      </c>
      <c r="DA176" s="4">
        <v>1.29107898194302E-4</v>
      </c>
      <c r="DB176" s="4">
        <v>1.20119415503783E-4</v>
      </c>
      <c r="DC176" s="4">
        <v>1.1184287737599401E-4</v>
      </c>
      <c r="DD176" s="4">
        <v>1.03446738146159E-4</v>
      </c>
      <c r="DE176" s="4">
        <v>9.0653118205750595E-5</v>
      </c>
      <c r="DF176" s="4">
        <v>7.5701137288833795E-7</v>
      </c>
      <c r="DG176" s="4">
        <v>7.76191229007043E-7</v>
      </c>
      <c r="DH176" s="4">
        <v>8.4004168316514497E-7</v>
      </c>
      <c r="DI176" s="4">
        <v>9.66334264989413E-7</v>
      </c>
      <c r="DJ176" s="4">
        <v>1.2576831964425199E-4</v>
      </c>
      <c r="DK176" s="4">
        <v>6.7691755354424796E-7</v>
      </c>
      <c r="DL176" s="4">
        <v>6.9321023366839195E-7</v>
      </c>
      <c r="DM176" s="4">
        <v>7.4501780739113797E-7</v>
      </c>
      <c r="DN176" s="4">
        <v>8.4857242623203604E-7</v>
      </c>
      <c r="DO176" s="4">
        <v>1.1715569748294699E-4</v>
      </c>
      <c r="DP176" s="4">
        <v>5.8461402719552097E-7</v>
      </c>
      <c r="DQ176" s="4">
        <v>5.96400448075071E-7</v>
      </c>
      <c r="DR176" s="4">
        <v>6.3497806317288895E-7</v>
      </c>
      <c r="DS176" s="4">
        <v>7.1104702667072703E-7</v>
      </c>
      <c r="DT176" s="4">
        <v>1.0931583781088E-4</v>
      </c>
      <c r="DU176" s="4">
        <v>4.7173161637684299E-7</v>
      </c>
      <c r="DV176" s="4">
        <v>4.7842778188879805E-7</v>
      </c>
      <c r="DW176" s="4">
        <v>5.0009587753711001E-7</v>
      </c>
      <c r="DX176" s="4">
        <v>5.4440627544242302E-7</v>
      </c>
      <c r="DY176" s="4">
        <v>1.01452076594914E-4</v>
      </c>
      <c r="DZ176" s="4">
        <v>3.1784079272673601E-7</v>
      </c>
      <c r="EA176" s="4">
        <v>3.1761714084626697E-7</v>
      </c>
      <c r="EB176" s="4">
        <v>3.1737935839026101E-7</v>
      </c>
      <c r="EC176" s="4">
        <v>3.1667864157431602E-7</v>
      </c>
      <c r="ED176" s="4">
        <v>8.9383602272213094E-5</v>
      </c>
      <c r="EE176" s="3">
        <v>0.904361307470267</v>
      </c>
      <c r="EF176" s="3">
        <v>1.03118428951059</v>
      </c>
      <c r="EG176" s="3">
        <v>1.35953441815136</v>
      </c>
      <c r="EH176" s="3">
        <v>2.1221191143314302</v>
      </c>
      <c r="EI176" s="3">
        <v>4.0617679272450102</v>
      </c>
      <c r="EJ176" s="3">
        <v>0.84506246196893298</v>
      </c>
      <c r="EK176" s="3">
        <v>0.96231937677384605</v>
      </c>
      <c r="EL176" s="3">
        <v>1.2787040420811</v>
      </c>
      <c r="EM176" s="3">
        <v>2.0197122040017201</v>
      </c>
      <c r="EN176" s="3">
        <v>3.9840304615954998</v>
      </c>
      <c r="EO176" s="3">
        <v>0.76569468816964104</v>
      </c>
      <c r="EP176" s="3">
        <v>0.872094653062642</v>
      </c>
      <c r="EQ176" s="3">
        <v>1.1748060087543</v>
      </c>
      <c r="ER176" s="3">
        <v>1.89837133625402</v>
      </c>
      <c r="ES176" s="3">
        <v>3.9040839667973799</v>
      </c>
      <c r="ET176" s="3">
        <v>0.65179847095135501</v>
      </c>
      <c r="EU176" s="3">
        <v>0.74498530625571002</v>
      </c>
      <c r="EV176" s="3">
        <v>1.0223575531826701</v>
      </c>
      <c r="EW176" s="3">
        <v>1.72149838878155</v>
      </c>
      <c r="EX176" s="3">
        <v>3.8090343819469701</v>
      </c>
      <c r="EY176" s="3">
        <v>0.44111810830465098</v>
      </c>
      <c r="EZ176" s="3">
        <v>0.50681475944980403</v>
      </c>
      <c r="FA176" s="3">
        <v>0.70485689473461499</v>
      </c>
      <c r="FB176" s="3">
        <v>1.3201723829915599</v>
      </c>
      <c r="FC176" s="3">
        <v>3.6662158565316401</v>
      </c>
      <c r="FD176" s="3">
        <v>5.2616607736578</v>
      </c>
      <c r="FE176" s="4">
        <v>5.59600289977485E-4</v>
      </c>
      <c r="FF176" s="4">
        <v>5.5517004742599001E-4</v>
      </c>
      <c r="FG176" s="4">
        <v>5.5517004742599001E-4</v>
      </c>
      <c r="FH176" s="4">
        <v>2.0293019248791001E-4</v>
      </c>
      <c r="FI176" s="4">
        <v>1.20945136207827E-5</v>
      </c>
      <c r="FJ176" s="4">
        <v>1.20945136207827E-5</v>
      </c>
      <c r="FK176" s="4">
        <v>1.20945136207827E-5</v>
      </c>
      <c r="FL176" s="4">
        <v>9.0241536274481198E-6</v>
      </c>
      <c r="FM176" s="4">
        <v>6.4874374321446302E-6</v>
      </c>
      <c r="FN176" s="4">
        <v>6.3545793357300399E-7</v>
      </c>
      <c r="FO176" s="4">
        <v>3.9025662327677498E-20</v>
      </c>
      <c r="FP176" s="4">
        <v>7.9381882859410496E-19</v>
      </c>
      <c r="FQ176" s="4">
        <v>1.6011560488557299E-17</v>
      </c>
      <c r="FR176" s="4">
        <v>1.93070627002429E-16</v>
      </c>
      <c r="FS176" s="4">
        <v>1.1578621558392201E-15</v>
      </c>
      <c r="FT176" s="4">
        <v>4.36547354389326E-20</v>
      </c>
      <c r="FU176" s="4">
        <v>7.8299476745785001E-19</v>
      </c>
      <c r="FV176" s="4">
        <v>1.5314497273669301E-17</v>
      </c>
      <c r="FW176" s="4">
        <v>1.79191851367588E-16</v>
      </c>
      <c r="FX176" s="4">
        <v>1.0456429122173699E-15</v>
      </c>
      <c r="FY176" s="4">
        <v>7.8394695782449902E-20</v>
      </c>
      <c r="FZ176" s="4">
        <v>7.8913634135603704E-19</v>
      </c>
      <c r="GA176" s="4">
        <v>1.5336531792747901E-17</v>
      </c>
      <c r="GB176" s="4">
        <v>1.74042145062953E-16</v>
      </c>
      <c r="GC176" s="4">
        <v>9.6566884776808095E-16</v>
      </c>
      <c r="GD176" s="4">
        <v>8.36006828150238E-20</v>
      </c>
      <c r="GE176" s="4">
        <v>8.6411109075550703E-19</v>
      </c>
      <c r="GF176" s="4">
        <v>1.6578429044131E-17</v>
      </c>
      <c r="GG176" s="4">
        <v>1.79612742337197E-16</v>
      </c>
      <c r="GH176" s="4">
        <v>9.1616375737938809E-16</v>
      </c>
      <c r="GI176" s="4">
        <v>7.3852542706341496E-11</v>
      </c>
      <c r="GJ176" s="4">
        <v>1.5214910968025E-11</v>
      </c>
      <c r="GK176" s="4">
        <v>1.62319518756867E-12</v>
      </c>
      <c r="GL176" s="4">
        <v>1.32093206618598E-13</v>
      </c>
      <c r="GM176" s="4">
        <v>9.5913008844524199E-14</v>
      </c>
      <c r="GN176" s="4">
        <v>3.2137916384647901E-15</v>
      </c>
      <c r="GO176" s="4">
        <v>2.9542870216551798E-26</v>
      </c>
      <c r="GP176" s="4">
        <v>6.1615521217539E-25</v>
      </c>
      <c r="GQ176" s="4">
        <v>1.3450378222908199E-23</v>
      </c>
      <c r="GR176" s="4">
        <v>1.8657076243543801E-22</v>
      </c>
      <c r="GS176" s="4">
        <v>1.4562237771957101E-19</v>
      </c>
      <c r="GT176" s="4">
        <v>2.9550656713943599E-26</v>
      </c>
      <c r="GU176" s="4">
        <v>5.4277998571058503E-25</v>
      </c>
      <c r="GV176" s="4">
        <v>1.14095731801266E-23</v>
      </c>
      <c r="GW176" s="4">
        <v>1.5205726407600401E-22</v>
      </c>
      <c r="GX176" s="4">
        <v>1.2250302469892699E-19</v>
      </c>
      <c r="GY176" s="4">
        <v>4.5830638812145798E-26</v>
      </c>
      <c r="GZ176" s="4">
        <v>4.7064126757706296E-25</v>
      </c>
      <c r="HA176" s="4">
        <v>9.7383612535485605E-24</v>
      </c>
      <c r="HB176" s="4">
        <v>1.23752149762408E-22</v>
      </c>
      <c r="HC176" s="4">
        <v>1.05562899141635E-19</v>
      </c>
      <c r="HD176" s="4">
        <v>3.9437085234538903E-26</v>
      </c>
      <c r="HE176" s="4">
        <v>4.1341475245566699E-25</v>
      </c>
      <c r="HF176" s="4">
        <v>8.2908040210114493E-24</v>
      </c>
      <c r="HG176" s="4">
        <v>9.7782304077793297E-23</v>
      </c>
      <c r="HH176" s="4">
        <v>9.2946715687138196E-20</v>
      </c>
      <c r="HI176" s="4">
        <v>2.34733507186687E-17</v>
      </c>
      <c r="HJ176" s="4">
        <v>4.8325165198946398E-18</v>
      </c>
      <c r="HK176" s="4">
        <v>5.1516864717270602E-19</v>
      </c>
      <c r="HL176" s="4">
        <v>4.1831097233173398E-20</v>
      </c>
      <c r="HM176" s="4">
        <v>8.5730502352902103E-18</v>
      </c>
      <c r="HN176" s="4">
        <v>1.4237876468364199E-20</v>
      </c>
      <c r="HO176" s="4">
        <v>3.7917395350924597E-17</v>
      </c>
      <c r="HP176" s="3">
        <v>69.114317105263098</v>
      </c>
      <c r="HQ176" s="3">
        <v>568232.08749999898</v>
      </c>
      <c r="HR176" s="3">
        <v>5.0768702565789399</v>
      </c>
      <c r="HS176" s="3">
        <v>1.09185146919517</v>
      </c>
      <c r="HT176" s="3" t="s">
        <v>66</v>
      </c>
    </row>
    <row r="177" spans="1:228" x14ac:dyDescent="0.25">
      <c r="A177" s="3">
        <v>43</v>
      </c>
      <c r="B177" s="3">
        <v>1.53589608565911E-2</v>
      </c>
      <c r="C177" s="4">
        <v>1.11972578084897E-4</v>
      </c>
      <c r="D177" s="4">
        <v>1.1125161900539E-8</v>
      </c>
      <c r="E177" s="3">
        <v>836.52585475359695</v>
      </c>
      <c r="F177" s="3">
        <v>13.783465880126499</v>
      </c>
      <c r="G177" s="3">
        <v>11.991040511039399</v>
      </c>
      <c r="H177" s="3">
        <v>43260.613733446902</v>
      </c>
      <c r="I177" s="3">
        <v>3.7967889883664099</v>
      </c>
      <c r="J177" s="3">
        <v>0.60173743443134597</v>
      </c>
      <c r="K177" s="3">
        <v>0.60577444258852597</v>
      </c>
      <c r="L177" s="3">
        <v>295.13479146374198</v>
      </c>
      <c r="M177" s="3">
        <v>0.661074861564657</v>
      </c>
      <c r="N177" s="3">
        <v>0.75265119350905496</v>
      </c>
      <c r="O177" s="3">
        <v>90.983899190400905</v>
      </c>
      <c r="P177" s="4">
        <v>5.59600289977485E-4</v>
      </c>
      <c r="Q177" s="4">
        <v>5.5961869541089901E-4</v>
      </c>
      <c r="R177" s="3">
        <v>25</v>
      </c>
      <c r="S177" s="3">
        <v>5.3070936378842798E-3</v>
      </c>
      <c r="T177" s="4">
        <v>4.4302425514945904E-6</v>
      </c>
      <c r="U177" s="3">
        <v>0</v>
      </c>
      <c r="V177" s="3">
        <v>-5.55</v>
      </c>
      <c r="W177" s="3">
        <v>0</v>
      </c>
      <c r="X177" s="4">
        <v>9.7503824193247997E-5</v>
      </c>
      <c r="Y177" s="4">
        <v>1.00640086421002E-4</v>
      </c>
      <c r="Z177" s="3">
        <v>0.166466986320081</v>
      </c>
      <c r="AA177" s="3">
        <v>7.1299326091717801E-3</v>
      </c>
      <c r="AB177" s="3">
        <v>2.9265936193505998E-3</v>
      </c>
      <c r="AC177" s="3">
        <v>3.02774844156847E-3</v>
      </c>
      <c r="AD177" s="3">
        <v>2.85781410873429E-3</v>
      </c>
      <c r="AE177" s="3">
        <v>2.4954805145247002E-3</v>
      </c>
      <c r="AF177" s="3">
        <v>0.21373194612087301</v>
      </c>
      <c r="AG177" s="3">
        <v>2.4291628389028199E-3</v>
      </c>
      <c r="AH177" s="3">
        <v>2.6280505204282398E-3</v>
      </c>
      <c r="AI177" s="3">
        <v>2.5497925857891398E-3</v>
      </c>
      <c r="AJ177" s="3">
        <v>2.22215590958009E-3</v>
      </c>
      <c r="AK177" s="3">
        <v>0.20287623483406</v>
      </c>
      <c r="AL177" s="3">
        <v>2.0333424382615799E-3</v>
      </c>
      <c r="AM177" s="3">
        <v>2.16200023374199E-3</v>
      </c>
      <c r="AN177" s="3">
        <v>2.28315003017926E-3</v>
      </c>
      <c r="AO177" s="3">
        <v>1.9732122697437098E-3</v>
      </c>
      <c r="AP177" s="3">
        <v>0.192133586774065</v>
      </c>
      <c r="AQ177" s="3">
        <v>1.73363076246958E-3</v>
      </c>
      <c r="AR177" s="3">
        <v>1.85305838046802E-3</v>
      </c>
      <c r="AS177" s="3">
        <v>2.0277962857922398E-3</v>
      </c>
      <c r="AT177" s="3">
        <v>1.6857380223444299E-3</v>
      </c>
      <c r="AU177" s="3">
        <v>0.18102591731769099</v>
      </c>
      <c r="AV177" s="3">
        <v>1.11757984564418E-3</v>
      </c>
      <c r="AW177" s="3">
        <v>1.1792911135241899E-3</v>
      </c>
      <c r="AX177" s="3">
        <v>1.27057437217716E-3</v>
      </c>
      <c r="AY177" s="3">
        <v>1.1219566637743299E-3</v>
      </c>
      <c r="AZ177" s="3">
        <v>0.163347092247174</v>
      </c>
      <c r="BA177" s="3">
        <v>1756.50571725996</v>
      </c>
      <c r="BB177" s="3">
        <v>1794.4805547500901</v>
      </c>
      <c r="BC177" s="3">
        <v>1572.8148243478399</v>
      </c>
      <c r="BD177" s="3">
        <v>1197.5867271786001</v>
      </c>
      <c r="BE177" s="3">
        <v>792.14560823236297</v>
      </c>
      <c r="BF177" s="3">
        <v>1618.9428372458101</v>
      </c>
      <c r="BG177" s="3">
        <v>1732.1580810974001</v>
      </c>
      <c r="BH177" s="3">
        <v>1579.6762108992</v>
      </c>
      <c r="BI177" s="3">
        <v>1213.5145671985899</v>
      </c>
      <c r="BJ177" s="3">
        <v>806.88730804064699</v>
      </c>
      <c r="BK177" s="3">
        <v>1556.28004604592</v>
      </c>
      <c r="BL177" s="3">
        <v>1640.6569817408899</v>
      </c>
      <c r="BM177" s="3">
        <v>1656.35970405844</v>
      </c>
      <c r="BN177" s="3">
        <v>1284.90275369457</v>
      </c>
      <c r="BO177" s="3">
        <v>818.73513417811898</v>
      </c>
      <c r="BP177" s="3">
        <v>1618.13192298172</v>
      </c>
      <c r="BQ177" s="3">
        <v>1729.3424469374099</v>
      </c>
      <c r="BR177" s="3">
        <v>1858.4547607447801</v>
      </c>
      <c r="BS177" s="3">
        <v>1432.6513309761599</v>
      </c>
      <c r="BT177" s="3">
        <v>830.99051651635705</v>
      </c>
      <c r="BU177" s="3">
        <v>1500.2770760164501</v>
      </c>
      <c r="BV177" s="3">
        <v>1604.18412591476</v>
      </c>
      <c r="BW177" s="3">
        <v>1775.43003553172</v>
      </c>
      <c r="BX177" s="3">
        <v>1628.5938277452999</v>
      </c>
      <c r="BY177" s="3">
        <v>850.63654696803098</v>
      </c>
      <c r="BZ177" s="3">
        <v>562.12199671119197</v>
      </c>
      <c r="CA177" s="3">
        <v>8.5771546489621306E-3</v>
      </c>
      <c r="CB177" s="3">
        <v>4.6026624838476797E-2</v>
      </c>
      <c r="CC177" s="3">
        <v>2.01463605212348E-2</v>
      </c>
      <c r="CD177" s="3">
        <v>7.4393944845202401E-3</v>
      </c>
      <c r="CE177" s="3">
        <v>2.8927658043684801E-3</v>
      </c>
      <c r="CF177" s="3">
        <v>5.4817680189647097E-3</v>
      </c>
      <c r="CG177" s="3">
        <v>9.1159676960843095E-2</v>
      </c>
      <c r="CH177" s="3">
        <v>3.7082315608274102E-2</v>
      </c>
      <c r="CI177" s="3">
        <v>7.9684022875718893E-3</v>
      </c>
      <c r="CJ177" s="3">
        <v>3.08673396062175E-3</v>
      </c>
      <c r="CK177" s="3">
        <v>2.4547984051002101E-3</v>
      </c>
      <c r="CL177" s="3">
        <v>1.88355557705095E-2</v>
      </c>
      <c r="CM177" s="3">
        <v>5.96115553537864E-2</v>
      </c>
      <c r="CN177" s="3">
        <v>1.6044242469191599E-2</v>
      </c>
      <c r="CO177" s="3">
        <v>3.44948795818922E-3</v>
      </c>
      <c r="CP177" s="3">
        <v>1.1796963110765001E-3</v>
      </c>
      <c r="CQ177" s="3">
        <v>6.87160157177701E-3</v>
      </c>
      <c r="CR177" s="3">
        <v>8.3230345273664297E-2</v>
      </c>
      <c r="CS177" s="3">
        <v>3.4099200512709898E-2</v>
      </c>
      <c r="CT177" s="3">
        <v>4.30734544051247E-3</v>
      </c>
      <c r="CU177" s="4">
        <v>7.6070447856618696E-4</v>
      </c>
      <c r="CV177" s="3">
        <v>2.98419507479391E-3</v>
      </c>
      <c r="CW177" s="3">
        <v>3.72240763290035E-2</v>
      </c>
      <c r="CX177" s="3">
        <v>9.4541747866798406E-2</v>
      </c>
      <c r="CY177" s="3">
        <v>6.2790317641301299E-3</v>
      </c>
      <c r="CZ177" s="4">
        <v>2.6527176985591202E-6</v>
      </c>
      <c r="DA177" s="4">
        <v>1.29107898194302E-4</v>
      </c>
      <c r="DB177" s="4">
        <v>1.20119415503783E-4</v>
      </c>
      <c r="DC177" s="4">
        <v>1.1184287737599401E-4</v>
      </c>
      <c r="DD177" s="4">
        <v>1.03446738146159E-4</v>
      </c>
      <c r="DE177" s="4">
        <v>9.0653118205750595E-5</v>
      </c>
      <c r="DF177" s="4">
        <v>7.5701137288833901E-7</v>
      </c>
      <c r="DG177" s="4">
        <v>7.7619122900704395E-7</v>
      </c>
      <c r="DH177" s="4">
        <v>8.4004168316514497E-7</v>
      </c>
      <c r="DI177" s="4">
        <v>9.6633426498941194E-7</v>
      </c>
      <c r="DJ177" s="4">
        <v>1.2576831964425199E-4</v>
      </c>
      <c r="DK177" s="4">
        <v>6.7691755354424796E-7</v>
      </c>
      <c r="DL177" s="4">
        <v>6.9321023366839301E-7</v>
      </c>
      <c r="DM177" s="4">
        <v>7.4501780739113903E-7</v>
      </c>
      <c r="DN177" s="4">
        <v>8.4857242623203604E-7</v>
      </c>
      <c r="DO177" s="4">
        <v>1.1715569748294699E-4</v>
      </c>
      <c r="DP177" s="4">
        <v>5.8461402719552097E-7</v>
      </c>
      <c r="DQ177" s="4">
        <v>5.96400448075071E-7</v>
      </c>
      <c r="DR177" s="4">
        <v>6.3497806317288895E-7</v>
      </c>
      <c r="DS177" s="4">
        <v>7.1104702667072703E-7</v>
      </c>
      <c r="DT177" s="4">
        <v>1.0931583781088E-4</v>
      </c>
      <c r="DU177" s="4">
        <v>4.7173161637684299E-7</v>
      </c>
      <c r="DV177" s="4">
        <v>4.7842778188879805E-7</v>
      </c>
      <c r="DW177" s="4">
        <v>5.0009587753711096E-7</v>
      </c>
      <c r="DX177" s="4">
        <v>5.4440627544242302E-7</v>
      </c>
      <c r="DY177" s="4">
        <v>1.01452076594914E-4</v>
      </c>
      <c r="DZ177" s="4">
        <v>3.1784079272673601E-7</v>
      </c>
      <c r="EA177" s="4">
        <v>3.1761714084626798E-7</v>
      </c>
      <c r="EB177" s="4">
        <v>3.1737935839026101E-7</v>
      </c>
      <c r="EC177" s="4">
        <v>3.1667864157431602E-7</v>
      </c>
      <c r="ED177" s="4">
        <v>8.9383602272212999E-5</v>
      </c>
      <c r="EE177" s="3">
        <v>0.92124346466565599</v>
      </c>
      <c r="EF177" s="3">
        <v>1.0505836483847699</v>
      </c>
      <c r="EG177" s="3">
        <v>1.3831386156666401</v>
      </c>
      <c r="EH177" s="3">
        <v>2.1467049647293499</v>
      </c>
      <c r="EI177" s="3">
        <v>4.0563382330316902</v>
      </c>
      <c r="EJ177" s="3">
        <v>0.86135908811458395</v>
      </c>
      <c r="EK177" s="3">
        <v>0.98185607256436802</v>
      </c>
      <c r="EL177" s="3">
        <v>1.3016859046567899</v>
      </c>
      <c r="EM177" s="3">
        <v>2.0437996337942899</v>
      </c>
      <c r="EN177" s="3">
        <v>3.9784972763513902</v>
      </c>
      <c r="EO177" s="3">
        <v>0.781543702491725</v>
      </c>
      <c r="EP177" s="3">
        <v>0.89051774622927904</v>
      </c>
      <c r="EQ177" s="3">
        <v>1.19735206386602</v>
      </c>
      <c r="ER177" s="3">
        <v>1.92299857744063</v>
      </c>
      <c r="ES177" s="3">
        <v>3.8984690470954799</v>
      </c>
      <c r="ET177" s="3">
        <v>0.66636420652066297</v>
      </c>
      <c r="EU177" s="3">
        <v>0.76193936330437795</v>
      </c>
      <c r="EV177" s="3">
        <v>1.0445147918906901</v>
      </c>
      <c r="EW177" s="3">
        <v>1.74739507258505</v>
      </c>
      <c r="EX177" s="3">
        <v>3.8033206170493998</v>
      </c>
      <c r="EY177" s="3">
        <v>0.453027009175137</v>
      </c>
      <c r="EZ177" s="3">
        <v>0.52055208935191</v>
      </c>
      <c r="FA177" s="3">
        <v>0.72365296454766803</v>
      </c>
      <c r="FB177" s="3">
        <v>1.34475169629216</v>
      </c>
      <c r="FC177" s="3">
        <v>3.65981632309953</v>
      </c>
      <c r="FD177" s="3">
        <v>5.2616607736571801</v>
      </c>
      <c r="FE177" s="4">
        <v>5.59600289977485E-4</v>
      </c>
      <c r="FF177" s="4">
        <v>5.5517004742599001E-4</v>
      </c>
      <c r="FG177" s="4">
        <v>5.5517004742599001E-4</v>
      </c>
      <c r="FH177" s="4">
        <v>2.0293019248791001E-4</v>
      </c>
      <c r="FI177" s="4">
        <v>1.20945136207827E-5</v>
      </c>
      <c r="FJ177" s="4">
        <v>1.20945136207827E-5</v>
      </c>
      <c r="FK177" s="4">
        <v>1.20945136207827E-5</v>
      </c>
      <c r="FL177" s="4">
        <v>9.0241536274481198E-6</v>
      </c>
      <c r="FM177" s="4">
        <v>6.4874374321446302E-6</v>
      </c>
      <c r="FN177" s="4">
        <v>6.3545793357300399E-7</v>
      </c>
      <c r="FO177" s="4">
        <v>4.1910268518539299E-20</v>
      </c>
      <c r="FP177" s="4">
        <v>8.4575261408498403E-19</v>
      </c>
      <c r="FQ177" s="4">
        <v>1.6659716339879401E-17</v>
      </c>
      <c r="FR177" s="4">
        <v>1.9648004105365201E-16</v>
      </c>
      <c r="FS177" s="4">
        <v>1.1596996404872099E-15</v>
      </c>
      <c r="FT177" s="4">
        <v>4.2822189666121999E-20</v>
      </c>
      <c r="FU177" s="4">
        <v>8.0315538370533904E-19</v>
      </c>
      <c r="FV177" s="4">
        <v>1.5662269790020101E-17</v>
      </c>
      <c r="FW177" s="4">
        <v>1.81006706854971E-16</v>
      </c>
      <c r="FX177" s="4">
        <v>1.04930695397698E-15</v>
      </c>
      <c r="FY177" s="4">
        <v>7.2710550857154499E-20</v>
      </c>
      <c r="FZ177" s="4">
        <v>8.0353500790596299E-19</v>
      </c>
      <c r="GA177" s="4">
        <v>1.55458256987991E-17</v>
      </c>
      <c r="GB177" s="4">
        <v>1.7524099577844299E-16</v>
      </c>
      <c r="GC177" s="4">
        <v>9.7102371109351906E-16</v>
      </c>
      <c r="GD177" s="4">
        <v>7.4368472818389906E-20</v>
      </c>
      <c r="GE177" s="4">
        <v>8.7767174255242802E-19</v>
      </c>
      <c r="GF177" s="4">
        <v>1.6810519430825E-17</v>
      </c>
      <c r="GG177" s="4">
        <v>1.8110701651828501E-16</v>
      </c>
      <c r="GH177" s="4">
        <v>9.2203931015571504E-16</v>
      </c>
      <c r="GI177" s="4">
        <v>2.9053364155673801E-11</v>
      </c>
      <c r="GJ177" s="4">
        <v>5.8694086289679096E-12</v>
      </c>
      <c r="GK177" s="4">
        <v>6.1785627608760097E-13</v>
      </c>
      <c r="GL177" s="4">
        <v>6.3155111371794104E-14</v>
      </c>
      <c r="GM177" s="4">
        <v>9.5070282743286295E-14</v>
      </c>
      <c r="GN177" s="4">
        <v>3.2138067113964E-15</v>
      </c>
      <c r="GO177" s="4">
        <v>3.1726549909338402E-26</v>
      </c>
      <c r="GP177" s="4">
        <v>6.5646576096254397E-25</v>
      </c>
      <c r="GQ177" s="4">
        <v>1.3994856155206199E-23</v>
      </c>
      <c r="GR177" s="4">
        <v>1.89865396056671E-22</v>
      </c>
      <c r="GS177" s="4">
        <v>1.4585347507612101E-19</v>
      </c>
      <c r="GT177" s="4">
        <v>2.8987091866199097E-26</v>
      </c>
      <c r="GU177" s="4">
        <v>5.5675553121040598E-25</v>
      </c>
      <c r="GV177" s="4">
        <v>1.16686698977292E-23</v>
      </c>
      <c r="GW177" s="4">
        <v>1.53597300400194E-22</v>
      </c>
      <c r="GX177" s="4">
        <v>1.2293228806688101E-19</v>
      </c>
      <c r="GY177" s="4">
        <v>4.2507607956205801E-26</v>
      </c>
      <c r="GZ177" s="4">
        <v>4.7922863875912204E-25</v>
      </c>
      <c r="HA177" s="4">
        <v>9.8712582926468398E-24</v>
      </c>
      <c r="HB177" s="4">
        <v>1.2460458899907901E-22</v>
      </c>
      <c r="HC177" s="4">
        <v>1.06148270512418E-19</v>
      </c>
      <c r="HD177" s="4">
        <v>3.5081959890096401E-26</v>
      </c>
      <c r="HE177" s="4">
        <v>4.19902545015834E-25</v>
      </c>
      <c r="HF177" s="4">
        <v>8.4068714666131001E-24</v>
      </c>
      <c r="HG177" s="4">
        <v>9.8595796319209403E-23</v>
      </c>
      <c r="HH177" s="4">
        <v>9.3542802717439499E-20</v>
      </c>
      <c r="HI177" s="4">
        <v>9.2343442946179395E-18</v>
      </c>
      <c r="HJ177" s="4">
        <v>1.8642247871912001E-18</v>
      </c>
      <c r="HK177" s="4">
        <v>1.96094828482079E-19</v>
      </c>
      <c r="HL177" s="4">
        <v>1.9999874877694399E-20</v>
      </c>
      <c r="HM177" s="4">
        <v>8.4977243406327393E-18</v>
      </c>
      <c r="HN177" s="4">
        <v>1.4237943245107199E-20</v>
      </c>
      <c r="HO177" s="4">
        <v>2.02957157608129E-17</v>
      </c>
      <c r="HP177" s="3">
        <v>70.133180068382899</v>
      </c>
      <c r="HQ177" s="3">
        <v>554315.96078037005</v>
      </c>
      <c r="HR177" s="3">
        <v>5.1622795293644304</v>
      </c>
      <c r="HS177" s="3">
        <v>1.1078482158173399</v>
      </c>
      <c r="HT177" s="3" t="s">
        <v>66</v>
      </c>
    </row>
    <row r="178" spans="1:228" x14ac:dyDescent="0.25">
      <c r="A178" s="3">
        <v>44</v>
      </c>
      <c r="B178" s="3">
        <v>1.54467263472002E-2</v>
      </c>
      <c r="C178" s="4">
        <v>1.15501622306864E-4</v>
      </c>
      <c r="D178" s="4">
        <v>1.04213715237142E-8</v>
      </c>
      <c r="E178" s="3">
        <v>827.52459370111501</v>
      </c>
      <c r="F178" s="3">
        <v>13.230820354171</v>
      </c>
      <c r="G178" s="3">
        <v>11.4986500891451</v>
      </c>
      <c r="H178" s="3">
        <v>45893.5165018396</v>
      </c>
      <c r="I178" s="3">
        <v>4.0278669915604404</v>
      </c>
      <c r="J178" s="3">
        <v>0.54814686828804904</v>
      </c>
      <c r="K178" s="3">
        <v>0.55107088243464597</v>
      </c>
      <c r="L178" s="3">
        <v>295.68293833203001</v>
      </c>
      <c r="M178" s="3">
        <v>0.66230266027071105</v>
      </c>
      <c r="N178" s="3">
        <v>0.71393527662183098</v>
      </c>
      <c r="O178" s="3">
        <v>91.697834467022702</v>
      </c>
      <c r="P178" s="4">
        <v>5.59600289977485E-4</v>
      </c>
      <c r="Q178" s="4">
        <v>5.5961869541089901E-4</v>
      </c>
      <c r="R178" s="3">
        <v>25</v>
      </c>
      <c r="S178" s="3">
        <v>5.2976330179939296E-3</v>
      </c>
      <c r="T178" s="4">
        <v>4.4302425514945904E-6</v>
      </c>
      <c r="U178" s="3">
        <v>0</v>
      </c>
      <c r="V178" s="3">
        <v>-5.55</v>
      </c>
      <c r="W178" s="3">
        <v>0</v>
      </c>
      <c r="X178" s="4">
        <v>9.8127618984358497E-5</v>
      </c>
      <c r="Y178" s="4">
        <v>1.0126228083171E-4</v>
      </c>
      <c r="Z178" s="3">
        <v>0.16739958177575601</v>
      </c>
      <c r="AA178" s="3">
        <v>7.0892831156018398E-3</v>
      </c>
      <c r="AB178" s="3">
        <v>2.9503969321442699E-3</v>
      </c>
      <c r="AC178" s="3">
        <v>3.0182958844526E-3</v>
      </c>
      <c r="AD178" s="3">
        <v>2.8391533945684201E-3</v>
      </c>
      <c r="AE178" s="3">
        <v>2.47595320280078E-3</v>
      </c>
      <c r="AF178" s="3">
        <v>0.21366895996771701</v>
      </c>
      <c r="AG178" s="3">
        <v>2.4680229312169502E-3</v>
      </c>
      <c r="AH178" s="3">
        <v>2.6541897983746198E-3</v>
      </c>
      <c r="AI178" s="3">
        <v>2.5407404729357202E-3</v>
      </c>
      <c r="AJ178" s="3">
        <v>2.2065777824391299E-3</v>
      </c>
      <c r="AK178" s="3">
        <v>0.20282038897598401</v>
      </c>
      <c r="AL178" s="3">
        <v>2.05621374361765E-3</v>
      </c>
      <c r="AM178" s="3">
        <v>2.1805081389964999E-3</v>
      </c>
      <c r="AN178" s="3">
        <v>2.27121966023482E-3</v>
      </c>
      <c r="AO178" s="3">
        <v>1.9553004584223401E-3</v>
      </c>
      <c r="AP178" s="3">
        <v>0.19210264953405901</v>
      </c>
      <c r="AQ178" s="3">
        <v>1.75454270068577E-3</v>
      </c>
      <c r="AR178" s="3">
        <v>1.8700991014419599E-3</v>
      </c>
      <c r="AS178" s="3">
        <v>2.0241630135692801E-3</v>
      </c>
      <c r="AT178" s="3">
        <v>1.67756733232115E-3</v>
      </c>
      <c r="AU178" s="3">
        <v>0.18103890279648199</v>
      </c>
      <c r="AV178" s="3">
        <v>1.13346926227975E-3</v>
      </c>
      <c r="AW178" s="3">
        <v>1.1950930993544901E-3</v>
      </c>
      <c r="AX178" s="3">
        <v>1.28367700211791E-3</v>
      </c>
      <c r="AY178" s="3">
        <v>1.1194096733448901E-3</v>
      </c>
      <c r="AZ178" s="3">
        <v>0.163396872018228</v>
      </c>
      <c r="BA178" s="3">
        <v>1755.6643612952801</v>
      </c>
      <c r="BB178" s="3">
        <v>1771.05413601584</v>
      </c>
      <c r="BC178" s="3">
        <v>1545.93582925597</v>
      </c>
      <c r="BD178" s="3">
        <v>1175.62893203676</v>
      </c>
      <c r="BE178" s="3">
        <v>783.321190610087</v>
      </c>
      <c r="BF178" s="3">
        <v>1631.0444231912199</v>
      </c>
      <c r="BG178" s="3">
        <v>1735.4145880413901</v>
      </c>
      <c r="BH178" s="3">
        <v>1557.9071606953801</v>
      </c>
      <c r="BI178" s="3">
        <v>1192.25832591481</v>
      </c>
      <c r="BJ178" s="3">
        <v>797.91372846984098</v>
      </c>
      <c r="BK178" s="3">
        <v>1559.7221456705499</v>
      </c>
      <c r="BL178" s="3">
        <v>1639.10219151053</v>
      </c>
      <c r="BM178" s="3">
        <v>1630.2843064700801</v>
      </c>
      <c r="BN178" s="3">
        <v>1259.56448290663</v>
      </c>
      <c r="BO178" s="3">
        <v>809.72161074011103</v>
      </c>
      <c r="BP178" s="3">
        <v>1623.87643108669</v>
      </c>
      <c r="BQ178" s="3">
        <v>1730.3587290001301</v>
      </c>
      <c r="BR178" s="3">
        <v>1837.1771308932</v>
      </c>
      <c r="BS178" s="3">
        <v>1410.4794672456401</v>
      </c>
      <c r="BT178" s="3">
        <v>822.03357843779895</v>
      </c>
      <c r="BU178" s="3">
        <v>1508.6206585099901</v>
      </c>
      <c r="BV178" s="3">
        <v>1611.44188799519</v>
      </c>
      <c r="BW178" s="3">
        <v>1776.8687778148501</v>
      </c>
      <c r="BX178" s="3">
        <v>1607.6878505608499</v>
      </c>
      <c r="BY178" s="3">
        <v>841.66173365481302</v>
      </c>
      <c r="BZ178" s="3">
        <v>555.03720736992204</v>
      </c>
      <c r="CA178" s="3">
        <v>1.1572873740792E-2</v>
      </c>
      <c r="CB178" s="3">
        <v>3.8466881816505198E-2</v>
      </c>
      <c r="CC178" s="3">
        <v>1.8757661130218099E-2</v>
      </c>
      <c r="CD178" s="3">
        <v>6.0810983112389297E-3</v>
      </c>
      <c r="CE178" s="3">
        <v>2.3063083844583302E-3</v>
      </c>
      <c r="CF178" s="3">
        <v>6.58501798781663E-3</v>
      </c>
      <c r="CG178" s="3">
        <v>6.9438982828208803E-2</v>
      </c>
      <c r="CH178" s="3">
        <v>3.0015949788456401E-2</v>
      </c>
      <c r="CI178" s="3">
        <v>6.6659616209164803E-3</v>
      </c>
      <c r="CJ178" s="3">
        <v>2.4689361416285701E-3</v>
      </c>
      <c r="CK178" s="3">
        <v>2.9571514646279302E-3</v>
      </c>
      <c r="CL178" s="3">
        <v>2.30111155415323E-2</v>
      </c>
      <c r="CM178" s="3">
        <v>5.5774372232490002E-2</v>
      </c>
      <c r="CN178" s="3">
        <v>1.21088732454376E-2</v>
      </c>
      <c r="CO178" s="3">
        <v>2.7568063789544699E-3</v>
      </c>
      <c r="CP178" s="3">
        <v>1.2968433273686699E-3</v>
      </c>
      <c r="CQ178" s="3">
        <v>7.8751567322001802E-3</v>
      </c>
      <c r="CR178" s="3">
        <v>7.7075353085302695E-2</v>
      </c>
      <c r="CS178" s="3">
        <v>3.0900605054415602E-2</v>
      </c>
      <c r="CT178" s="3">
        <v>3.5477862800696799E-3</v>
      </c>
      <c r="CU178" s="4">
        <v>8.27730224226663E-4</v>
      </c>
      <c r="CV178" s="3">
        <v>3.185631514725E-3</v>
      </c>
      <c r="CW178" s="3">
        <v>3.9488466602442401E-2</v>
      </c>
      <c r="CX178" s="3">
        <v>8.9687605082045596E-2</v>
      </c>
      <c r="CY178" s="3">
        <v>5.2914417159435302E-3</v>
      </c>
      <c r="CZ178" s="4">
        <v>2.2580560272156202E-6</v>
      </c>
      <c r="DA178" s="4">
        <v>1.29107898194302E-4</v>
      </c>
      <c r="DB178" s="4">
        <v>1.20119415503783E-4</v>
      </c>
      <c r="DC178" s="4">
        <v>1.1184287737599401E-4</v>
      </c>
      <c r="DD178" s="4">
        <v>1.03446738146159E-4</v>
      </c>
      <c r="DE178" s="4">
        <v>9.0653118205750595E-5</v>
      </c>
      <c r="DF178" s="4">
        <v>7.5701137288833901E-7</v>
      </c>
      <c r="DG178" s="4">
        <v>7.7619122900704395E-7</v>
      </c>
      <c r="DH178" s="4">
        <v>8.4004168316514698E-7</v>
      </c>
      <c r="DI178" s="4">
        <v>9.6633426498941194E-7</v>
      </c>
      <c r="DJ178" s="4">
        <v>1.2576831964425199E-4</v>
      </c>
      <c r="DK178" s="4">
        <v>6.7691755354424796E-7</v>
      </c>
      <c r="DL178" s="4">
        <v>6.9321023366839301E-7</v>
      </c>
      <c r="DM178" s="4">
        <v>7.4501780739113797E-7</v>
      </c>
      <c r="DN178" s="4">
        <v>8.4857242623203604E-7</v>
      </c>
      <c r="DO178" s="4">
        <v>1.1715569748294699E-4</v>
      </c>
      <c r="DP178" s="4">
        <v>5.8461402719552002E-7</v>
      </c>
      <c r="DQ178" s="4">
        <v>5.9640044807507005E-7</v>
      </c>
      <c r="DR178" s="4">
        <v>6.3497806317288895E-7</v>
      </c>
      <c r="DS178" s="4">
        <v>7.1104702667072703E-7</v>
      </c>
      <c r="DT178" s="4">
        <v>1.0931583781088E-4</v>
      </c>
      <c r="DU178" s="4">
        <v>4.7173161637684198E-7</v>
      </c>
      <c r="DV178" s="4">
        <v>4.78427781888799E-7</v>
      </c>
      <c r="DW178" s="4">
        <v>5.0009587753711096E-7</v>
      </c>
      <c r="DX178" s="4">
        <v>5.4440627544242397E-7</v>
      </c>
      <c r="DY178" s="4">
        <v>1.01452076594914E-4</v>
      </c>
      <c r="DZ178" s="4">
        <v>3.1784079272673601E-7</v>
      </c>
      <c r="EA178" s="4">
        <v>3.1761714084626798E-7</v>
      </c>
      <c r="EB178" s="4">
        <v>3.1737935839026101E-7</v>
      </c>
      <c r="EC178" s="4">
        <v>3.1667864157431602E-7</v>
      </c>
      <c r="ED178" s="4">
        <v>8.9383602272212999E-5</v>
      </c>
      <c r="EE178" s="3">
        <v>0.93859159605013098</v>
      </c>
      <c r="EF178" s="3">
        <v>1.0702744380237099</v>
      </c>
      <c r="EG178" s="3">
        <v>1.40680401068832</v>
      </c>
      <c r="EH178" s="3">
        <v>2.17074169010453</v>
      </c>
      <c r="EI178" s="3">
        <v>4.0510361550528202</v>
      </c>
      <c r="EJ178" s="3">
        <v>0.87811656066718902</v>
      </c>
      <c r="EK178" s="3">
        <v>1.0016584425878099</v>
      </c>
      <c r="EL178" s="3">
        <v>1.3248332188606899</v>
      </c>
      <c r="EM178" s="3">
        <v>2.06748641574133</v>
      </c>
      <c r="EN178" s="3">
        <v>3.9730937341891202</v>
      </c>
      <c r="EO178" s="3">
        <v>0.79780292005280495</v>
      </c>
      <c r="EP178" s="3">
        <v>0.90935163086381399</v>
      </c>
      <c r="EQ178" s="3">
        <v>1.22004591296903</v>
      </c>
      <c r="ER178" s="3">
        <v>1.9469555290320499</v>
      </c>
      <c r="ES178" s="3">
        <v>3.8929928051656999</v>
      </c>
      <c r="ET178" s="3">
        <v>0.68132813597901298</v>
      </c>
      <c r="EU178" s="3">
        <v>0.77931889176802105</v>
      </c>
      <c r="EV178" s="3">
        <v>1.0666875636662401</v>
      </c>
      <c r="EW178" s="3">
        <v>1.7729492551005099</v>
      </c>
      <c r="EX178" s="3">
        <v>3.79775654478816</v>
      </c>
      <c r="EY178" s="3">
        <v>0.46526847891053302</v>
      </c>
      <c r="EZ178" s="3">
        <v>0.53462908231986705</v>
      </c>
      <c r="FA178" s="3">
        <v>0.74278522513240497</v>
      </c>
      <c r="FB178" s="3">
        <v>1.3693196533423799</v>
      </c>
      <c r="FC178" s="3">
        <v>3.6535927840332101</v>
      </c>
      <c r="FD178" s="3">
        <v>5.2616607736569003</v>
      </c>
      <c r="FE178" s="4">
        <v>5.59600289977485E-4</v>
      </c>
      <c r="FF178" s="4">
        <v>5.5517004742599001E-4</v>
      </c>
      <c r="FG178" s="4">
        <v>5.5517004742599001E-4</v>
      </c>
      <c r="FH178" s="4">
        <v>2.02930192487909E-4</v>
      </c>
      <c r="FI178" s="4">
        <v>1.20945136207827E-5</v>
      </c>
      <c r="FJ178" s="4">
        <v>1.20945136207827E-5</v>
      </c>
      <c r="FK178" s="4">
        <v>1.20945136207827E-5</v>
      </c>
      <c r="FL178" s="4">
        <v>9.0241536274481198E-6</v>
      </c>
      <c r="FM178" s="4">
        <v>6.4874374321446302E-6</v>
      </c>
      <c r="FN178" s="4">
        <v>6.3545793357300399E-7</v>
      </c>
      <c r="FO178" s="4">
        <v>4.7891254081417497E-20</v>
      </c>
      <c r="FP178" s="4">
        <v>9.6051747429451495E-19</v>
      </c>
      <c r="FQ178" s="4">
        <v>1.8056951580614201E-17</v>
      </c>
      <c r="FR178" s="4">
        <v>2.04059066021274E-16</v>
      </c>
      <c r="FS178" s="4">
        <v>1.1605829563350101E-15</v>
      </c>
      <c r="FT178" s="4">
        <v>4.5384996644496898E-20</v>
      </c>
      <c r="FU178" s="4">
        <v>8.6062945353285896E-19</v>
      </c>
      <c r="FV178" s="4">
        <v>1.6335639445423801E-17</v>
      </c>
      <c r="FW178" s="4">
        <v>1.84489263714808E-16</v>
      </c>
      <c r="FX178" s="4">
        <v>1.0511287032014999E-15</v>
      </c>
      <c r="FY178" s="4">
        <v>6.8976615154191705E-20</v>
      </c>
      <c r="FZ178" s="4">
        <v>8.23883036727561E-19</v>
      </c>
      <c r="GA178" s="4">
        <v>1.5812549354021799E-17</v>
      </c>
      <c r="GB178" s="4">
        <v>1.76674043875301E-16</v>
      </c>
      <c r="GC178" s="4">
        <v>9.7605507888400304E-16</v>
      </c>
      <c r="GD178" s="4">
        <v>6.8790051197622895E-20</v>
      </c>
      <c r="GE178" s="4">
        <v>8.9718705964939391E-19</v>
      </c>
      <c r="GF178" s="4">
        <v>1.70764407632045E-17</v>
      </c>
      <c r="GG178" s="4">
        <v>1.8268360696794501E-16</v>
      </c>
      <c r="GH178" s="4">
        <v>9.2700374068573903E-16</v>
      </c>
      <c r="GI178" s="4">
        <v>1.05953665882861E-11</v>
      </c>
      <c r="GJ178" s="4">
        <v>2.1030191142377501E-12</v>
      </c>
      <c r="GK178" s="4">
        <v>2.19642974166523E-13</v>
      </c>
      <c r="GL178" s="4">
        <v>3.6215152237188902E-14</v>
      </c>
      <c r="GM178" s="4">
        <v>9.4364405942906694E-14</v>
      </c>
      <c r="GN178" s="4">
        <v>3.2138178675194401E-15</v>
      </c>
      <c r="GO178" s="4">
        <v>3.6254224001518102E-26</v>
      </c>
      <c r="GP178" s="4">
        <v>7.4554523885540204E-25</v>
      </c>
      <c r="GQ178" s="4">
        <v>1.5168591998610701E-23</v>
      </c>
      <c r="GR178" s="4">
        <v>1.97189267578094E-22</v>
      </c>
      <c r="GS178" s="4">
        <v>1.45964568226014E-19</v>
      </c>
      <c r="GT178" s="4">
        <v>3.0721900896206701E-26</v>
      </c>
      <c r="GU178" s="4">
        <v>5.9659714458541504E-25</v>
      </c>
      <c r="GV178" s="4">
        <v>1.2170342281961799E-23</v>
      </c>
      <c r="GW178" s="4">
        <v>1.56552502124236E-22</v>
      </c>
      <c r="GX178" s="4">
        <v>1.2314571636791701E-19</v>
      </c>
      <c r="GY178" s="4">
        <v>4.0324696767607498E-26</v>
      </c>
      <c r="GZ178" s="4">
        <v>4.9136421226576702E-25</v>
      </c>
      <c r="HA178" s="4">
        <v>1.00406219626425E-23</v>
      </c>
      <c r="HB178" s="4">
        <v>1.2562355358742601E-22</v>
      </c>
      <c r="HC178" s="4">
        <v>1.0669827869777E-19</v>
      </c>
      <c r="HD178" s="4">
        <v>3.2450442042100401E-26</v>
      </c>
      <c r="HE178" s="4">
        <v>4.2923921488739297E-25</v>
      </c>
      <c r="HF178" s="4">
        <v>8.5398576286852597E-24</v>
      </c>
      <c r="HG178" s="4">
        <v>9.9454102053806797E-23</v>
      </c>
      <c r="HH178" s="4">
        <v>9.4046454503821603E-20</v>
      </c>
      <c r="HI178" s="4">
        <v>3.3676397156512501E-18</v>
      </c>
      <c r="HJ178" s="4">
        <v>6.6795491820924798E-19</v>
      </c>
      <c r="HK178" s="4">
        <v>6.9710146215899998E-20</v>
      </c>
      <c r="HL178" s="4">
        <v>1.146856521488E-20</v>
      </c>
      <c r="HM178" s="4">
        <v>8.4346305294544295E-18</v>
      </c>
      <c r="HN178" s="4">
        <v>1.4237992669438201E-20</v>
      </c>
      <c r="HO178" s="4">
        <v>1.30361240265469E-17</v>
      </c>
      <c r="HP178" s="3">
        <v>73.012220818713402</v>
      </c>
      <c r="HQ178" s="3">
        <v>618005.47309941496</v>
      </c>
      <c r="HR178" s="3">
        <v>5.2189781403508704</v>
      </c>
      <c r="HS178" s="3">
        <v>1.12393323024092</v>
      </c>
      <c r="HT178" s="3" t="s">
        <v>66</v>
      </c>
    </row>
    <row r="179" spans="1:228" x14ac:dyDescent="0.25">
      <c r="A179" s="3">
        <v>45</v>
      </c>
      <c r="B179" s="3">
        <v>1.55344918378093E-2</v>
      </c>
      <c r="C179" s="4">
        <v>1.19084361364514E-4</v>
      </c>
      <c r="D179" s="4">
        <v>9.7492681409876708E-9</v>
      </c>
      <c r="E179" s="3">
        <v>818.73313389852206</v>
      </c>
      <c r="F179" s="3">
        <v>12.719844100934299</v>
      </c>
      <c r="G179" s="3">
        <v>11.0334718906095</v>
      </c>
      <c r="H179" s="3">
        <v>38893.605040549599</v>
      </c>
      <c r="I179" s="3">
        <v>3.4135163279401102</v>
      </c>
      <c r="J179" s="3">
        <v>0.51609048131941704</v>
      </c>
      <c r="K179" s="3">
        <v>0.51836067943741704</v>
      </c>
      <c r="L179" s="3">
        <v>296.19902881335003</v>
      </c>
      <c r="M179" s="3">
        <v>0.66345865561033501</v>
      </c>
      <c r="N179" s="3">
        <v>0.67646984514035002</v>
      </c>
      <c r="O179" s="3">
        <v>92.374304312163105</v>
      </c>
      <c r="P179" s="4">
        <v>5.59600289977485E-4</v>
      </c>
      <c r="Q179" s="4">
        <v>5.5961869541089901E-4</v>
      </c>
      <c r="R179" s="3">
        <v>25</v>
      </c>
      <c r="S179" s="3">
        <v>5.2885069817386297E-3</v>
      </c>
      <c r="T179" s="4">
        <v>4.4302425514945904E-6</v>
      </c>
      <c r="U179" s="3">
        <v>0</v>
      </c>
      <c r="V179" s="3">
        <v>-5.55</v>
      </c>
      <c r="W179" s="3">
        <v>0</v>
      </c>
      <c r="X179" s="4">
        <v>9.8747879485382303E-5</v>
      </c>
      <c r="Y179" s="4">
        <v>1.01880967967058E-4</v>
      </c>
      <c r="Z179" s="3">
        <v>0.16832701037832801</v>
      </c>
      <c r="AA179" s="3">
        <v>7.0493212201537103E-3</v>
      </c>
      <c r="AB179" s="3">
        <v>2.9759879400837099E-3</v>
      </c>
      <c r="AC179" s="3">
        <v>3.0064829623134099E-3</v>
      </c>
      <c r="AD179" s="3">
        <v>2.8204327820354402E-3</v>
      </c>
      <c r="AE179" s="3">
        <v>2.4582023745344001E-3</v>
      </c>
      <c r="AF179" s="3">
        <v>0.213609647366444</v>
      </c>
      <c r="AG179" s="3">
        <v>2.5030612502698699E-3</v>
      </c>
      <c r="AH179" s="3">
        <v>2.6662228977913502E-3</v>
      </c>
      <c r="AI179" s="3">
        <v>2.52905263709327E-3</v>
      </c>
      <c r="AJ179" s="3">
        <v>2.19236112563812E-3</v>
      </c>
      <c r="AK179" s="3">
        <v>0.202768153853531</v>
      </c>
      <c r="AL179" s="3">
        <v>2.0801169535043401E-3</v>
      </c>
      <c r="AM179" s="3">
        <v>2.2026024098051001E-3</v>
      </c>
      <c r="AN179" s="3">
        <v>2.2602409113543298E-3</v>
      </c>
      <c r="AO179" s="3">
        <v>1.9377686660179601E-3</v>
      </c>
      <c r="AP179" s="3">
        <v>0.19207318081014799</v>
      </c>
      <c r="AQ179" s="3">
        <v>1.7750506383127399E-3</v>
      </c>
      <c r="AR179" s="3">
        <v>1.88585920399871E-3</v>
      </c>
      <c r="AS179" s="3">
        <v>2.0183415872825701E-3</v>
      </c>
      <c r="AT179" s="3">
        <v>1.66890115671479E-3</v>
      </c>
      <c r="AU179" s="3">
        <v>0.18105469655179601</v>
      </c>
      <c r="AV179" s="3">
        <v>1.1494543253310701E-3</v>
      </c>
      <c r="AW179" s="3">
        <v>1.2110872459795701E-3</v>
      </c>
      <c r="AX179" s="3">
        <v>1.2975112379302999E-3</v>
      </c>
      <c r="AY179" s="3">
        <v>1.1176010975776E-3</v>
      </c>
      <c r="AZ179" s="3">
        <v>0.16344947493527801</v>
      </c>
      <c r="BA179" s="3">
        <v>1755.8399958990501</v>
      </c>
      <c r="BB179" s="3">
        <v>1746.4784295101799</v>
      </c>
      <c r="BC179" s="3">
        <v>1519.58675426169</v>
      </c>
      <c r="BD179" s="3">
        <v>1154.98146888824</v>
      </c>
      <c r="BE179" s="3">
        <v>774.72574067420601</v>
      </c>
      <c r="BF179" s="3">
        <v>1640.4806553840201</v>
      </c>
      <c r="BG179" s="3">
        <v>1728.1592963477101</v>
      </c>
      <c r="BH179" s="3">
        <v>1534.81370430313</v>
      </c>
      <c r="BI179" s="3">
        <v>1172.21553753221</v>
      </c>
      <c r="BJ179" s="3">
        <v>789.17359353640097</v>
      </c>
      <c r="BK179" s="3">
        <v>1563.87281783702</v>
      </c>
      <c r="BL179" s="3">
        <v>1640.2869414178299</v>
      </c>
      <c r="BM179" s="3">
        <v>1605.4976221846</v>
      </c>
      <c r="BN179" s="3">
        <v>1235.1430993204799</v>
      </c>
      <c r="BO179" s="3">
        <v>800.93478886030596</v>
      </c>
      <c r="BP179" s="3">
        <v>1629.2204959616199</v>
      </c>
      <c r="BQ179" s="3">
        <v>1730.0134004320601</v>
      </c>
      <c r="BR179" s="3">
        <v>1813.93941699524</v>
      </c>
      <c r="BS179" s="3">
        <v>1388.33082489352</v>
      </c>
      <c r="BT179" s="3">
        <v>813.30889527918202</v>
      </c>
      <c r="BU179" s="3">
        <v>1516.9903060520101</v>
      </c>
      <c r="BV179" s="3">
        <v>1618.8465877741501</v>
      </c>
      <c r="BW179" s="3">
        <v>1779.30567537651</v>
      </c>
      <c r="BX179" s="3">
        <v>1588.3338722183701</v>
      </c>
      <c r="BY179" s="3">
        <v>832.92223622677898</v>
      </c>
      <c r="BZ179" s="3">
        <v>548.15741545519597</v>
      </c>
      <c r="CA179" s="3">
        <v>1.68991044487545E-2</v>
      </c>
      <c r="CB179" s="3">
        <v>3.20358531224798E-2</v>
      </c>
      <c r="CC179" s="3">
        <v>1.78082366502119E-2</v>
      </c>
      <c r="CD179" s="3">
        <v>5.0581199819257298E-3</v>
      </c>
      <c r="CE179" s="3">
        <v>1.8526556177320601E-3</v>
      </c>
      <c r="CF179" s="3">
        <v>6.5285288677479E-3</v>
      </c>
      <c r="CG179" s="3">
        <v>5.8649825374922297E-2</v>
      </c>
      <c r="CH179" s="3">
        <v>2.4768181150684701E-2</v>
      </c>
      <c r="CI179" s="3">
        <v>5.4505932883569504E-3</v>
      </c>
      <c r="CJ179" s="3">
        <v>1.9827982999984701E-3</v>
      </c>
      <c r="CK179" s="3">
        <v>3.5427926595160602E-3</v>
      </c>
      <c r="CL179" s="3">
        <v>2.9095135690815201E-2</v>
      </c>
      <c r="CM179" s="3">
        <v>5.1987862054813698E-2</v>
      </c>
      <c r="CN179" s="3">
        <v>9.0325060836653395E-3</v>
      </c>
      <c r="CO179" s="3">
        <v>2.2123618354079602E-3</v>
      </c>
      <c r="CP179" s="3">
        <v>1.4545480939164299E-3</v>
      </c>
      <c r="CQ179" s="3">
        <v>9.1512398572369796E-3</v>
      </c>
      <c r="CR179" s="3">
        <v>7.1684646719251302E-2</v>
      </c>
      <c r="CS179" s="3">
        <v>2.8214241294598201E-2</v>
      </c>
      <c r="CT179" s="3">
        <v>2.9408104625012698E-3</v>
      </c>
      <c r="CU179" s="4">
        <v>8.9606890974008803E-4</v>
      </c>
      <c r="CV179" s="3">
        <v>3.3816510877799901E-3</v>
      </c>
      <c r="CW179" s="3">
        <v>4.1997466192418599E-2</v>
      </c>
      <c r="CX179" s="3">
        <v>8.4952424780854005E-2</v>
      </c>
      <c r="CY179" s="3">
        <v>4.5108997125211598E-3</v>
      </c>
      <c r="CZ179" s="4">
        <v>1.92908156648741E-6</v>
      </c>
      <c r="DA179" s="4">
        <v>1.29107898194302E-4</v>
      </c>
      <c r="DB179" s="4">
        <v>1.20119415503783E-4</v>
      </c>
      <c r="DC179" s="4">
        <v>1.1184287737599499E-4</v>
      </c>
      <c r="DD179" s="4">
        <v>1.03446738146159E-4</v>
      </c>
      <c r="DE179" s="4">
        <v>9.06531182057505E-5</v>
      </c>
      <c r="DF179" s="4">
        <v>7.5701137288833901E-7</v>
      </c>
      <c r="DG179" s="4">
        <v>7.7619122900704395E-7</v>
      </c>
      <c r="DH179" s="4">
        <v>8.4004168316514804E-7</v>
      </c>
      <c r="DI179" s="4">
        <v>9.66334264989413E-7</v>
      </c>
      <c r="DJ179" s="4">
        <v>1.2576831964425199E-4</v>
      </c>
      <c r="DK179" s="4">
        <v>6.7691755354424796E-7</v>
      </c>
      <c r="DL179" s="4">
        <v>6.9321023366839301E-7</v>
      </c>
      <c r="DM179" s="4">
        <v>7.4501780739113797E-7</v>
      </c>
      <c r="DN179" s="4">
        <v>8.4857242623203699E-7</v>
      </c>
      <c r="DO179" s="4">
        <v>1.1715569748294699E-4</v>
      </c>
      <c r="DP179" s="4">
        <v>5.8461402719552097E-7</v>
      </c>
      <c r="DQ179" s="4">
        <v>5.9640044807507005E-7</v>
      </c>
      <c r="DR179" s="4">
        <v>6.34978063172888E-7</v>
      </c>
      <c r="DS179" s="4">
        <v>7.1104702667072798E-7</v>
      </c>
      <c r="DT179" s="4">
        <v>1.0931583781088E-4</v>
      </c>
      <c r="DU179" s="4">
        <v>4.7173161637684198E-7</v>
      </c>
      <c r="DV179" s="4">
        <v>4.78427781888799E-7</v>
      </c>
      <c r="DW179" s="4">
        <v>5.0009587753711096E-7</v>
      </c>
      <c r="DX179" s="4">
        <v>5.4440627544242397E-7</v>
      </c>
      <c r="DY179" s="4">
        <v>1.01452076594914E-4</v>
      </c>
      <c r="DZ179" s="4">
        <v>3.1784079272673601E-7</v>
      </c>
      <c r="EA179" s="4">
        <v>3.1761714084626798E-7</v>
      </c>
      <c r="EB179" s="4">
        <v>3.1737935839026101E-7</v>
      </c>
      <c r="EC179" s="4">
        <v>3.1667864157431703E-7</v>
      </c>
      <c r="ED179" s="4">
        <v>8.9383602272212904E-5</v>
      </c>
      <c r="EE179" s="3">
        <v>0.95628564685914996</v>
      </c>
      <c r="EF179" s="3">
        <v>1.09012138881017</v>
      </c>
      <c r="EG179" s="3">
        <v>1.4303596922164601</v>
      </c>
      <c r="EH179" s="3">
        <v>2.1942424491174402</v>
      </c>
      <c r="EI179" s="3">
        <v>4.0458895610384298</v>
      </c>
      <c r="EJ179" s="3">
        <v>0.89524348103776397</v>
      </c>
      <c r="EK179" s="3">
        <v>1.0215566707353101</v>
      </c>
      <c r="EL179" s="3">
        <v>1.3479679719900599</v>
      </c>
      <c r="EM179" s="3">
        <v>2.0908006636227499</v>
      </c>
      <c r="EN179" s="3">
        <v>3.9678489244300001</v>
      </c>
      <c r="EO179" s="3">
        <v>0.81435245128456402</v>
      </c>
      <c r="EP179" s="3">
        <v>0.92848259643601305</v>
      </c>
      <c r="EQ179" s="3">
        <v>1.2427382327110801</v>
      </c>
      <c r="ER179" s="3">
        <v>1.97024426760889</v>
      </c>
      <c r="ES179" s="3">
        <v>3.8876832604984202</v>
      </c>
      <c r="ET179" s="3">
        <v>0.69659803107959495</v>
      </c>
      <c r="EU179" s="3">
        <v>0.79699588604517502</v>
      </c>
      <c r="EV179" s="3">
        <v>1.0887665108211799</v>
      </c>
      <c r="EW179" s="3">
        <v>1.79800723221005</v>
      </c>
      <c r="EX179" s="3">
        <v>3.7923714709230198</v>
      </c>
      <c r="EY179" s="3">
        <v>0.47776113736773601</v>
      </c>
      <c r="EZ179" s="3">
        <v>0.54895096830420098</v>
      </c>
      <c r="FA179" s="3">
        <v>0.76213959251437702</v>
      </c>
      <c r="FB179" s="3">
        <v>1.39380287958461</v>
      </c>
      <c r="FC179" s="3">
        <v>3.6475780440810199</v>
      </c>
      <c r="FD179" s="3">
        <v>5.2616607736563203</v>
      </c>
      <c r="FE179" s="4">
        <v>5.59600289977485E-4</v>
      </c>
      <c r="FF179" s="4">
        <v>5.5517004742599001E-4</v>
      </c>
      <c r="FG179" s="4">
        <v>5.5517004742599001E-4</v>
      </c>
      <c r="FH179" s="4">
        <v>2.02930192487909E-4</v>
      </c>
      <c r="FI179" s="4">
        <v>1.20945136207827E-5</v>
      </c>
      <c r="FJ179" s="4">
        <v>1.20945136207827E-5</v>
      </c>
      <c r="FK179" s="4">
        <v>1.20945136207827E-5</v>
      </c>
      <c r="FL179" s="4">
        <v>9.0241536274481299E-6</v>
      </c>
      <c r="FM179" s="4">
        <v>6.4874374321446302E-6</v>
      </c>
      <c r="FN179" s="4">
        <v>6.3545793357300399E-7</v>
      </c>
      <c r="FO179" s="4">
        <v>5.5730660786897104E-20</v>
      </c>
      <c r="FP179" s="4">
        <v>1.1170583039737799E-18</v>
      </c>
      <c r="FQ179" s="4">
        <v>1.9954513878629099E-17</v>
      </c>
      <c r="FR179" s="4">
        <v>2.1447188443487801E-16</v>
      </c>
      <c r="FS179" s="4">
        <v>1.16083467222891E-15</v>
      </c>
      <c r="FT179" s="4">
        <v>4.9725454520640798E-20</v>
      </c>
      <c r="FU179" s="4">
        <v>9.5200407926873293E-19</v>
      </c>
      <c r="FV179" s="4">
        <v>1.7398792599979099E-17</v>
      </c>
      <c r="FW179" s="4">
        <v>1.9008371713939501E-16</v>
      </c>
      <c r="FX179" s="4">
        <v>1.05210853277112E-15</v>
      </c>
      <c r="FY179" s="4">
        <v>6.5000459813758198E-20</v>
      </c>
      <c r="FZ179" s="4">
        <v>8.3185691486300704E-19</v>
      </c>
      <c r="GA179" s="4">
        <v>1.59167975809389E-17</v>
      </c>
      <c r="GB179" s="4">
        <v>1.7714464978295799E-16</v>
      </c>
      <c r="GC179" s="4">
        <v>9.8000982322753994E-16</v>
      </c>
      <c r="GD179" s="4">
        <v>6.4569177667860505E-20</v>
      </c>
      <c r="GE179" s="4">
        <v>9.0060453287524991E-19</v>
      </c>
      <c r="GF179" s="4">
        <v>1.7128839079805901E-17</v>
      </c>
      <c r="GG179" s="4">
        <v>1.83107343038154E-16</v>
      </c>
      <c r="GH179" s="4">
        <v>9.311489243651949E-16</v>
      </c>
      <c r="GI179" s="4">
        <v>3.55550485694389E-12</v>
      </c>
      <c r="GJ179" s="4">
        <v>6.9203407500623996E-13</v>
      </c>
      <c r="GK179" s="4">
        <v>7.2458519340680294E-14</v>
      </c>
      <c r="GL179" s="4">
        <v>2.62155238701849E-14</v>
      </c>
      <c r="GM179" s="4">
        <v>9.3768338599097004E-14</v>
      </c>
      <c r="GN179" s="4">
        <v>3.2138261696430198E-15</v>
      </c>
      <c r="GO179" s="4">
        <v>4.2188744034263301E-26</v>
      </c>
      <c r="GP179" s="4">
        <v>8.6705085783393604E-25</v>
      </c>
      <c r="GQ179" s="4">
        <v>1.67626234253459E-23</v>
      </c>
      <c r="GR179" s="4">
        <v>2.0725153080627201E-22</v>
      </c>
      <c r="GS179" s="4">
        <v>1.45996226111016E-19</v>
      </c>
      <c r="GT179" s="4">
        <v>3.3660033022987898E-26</v>
      </c>
      <c r="GU179" s="4">
        <v>6.5993897024314197E-25</v>
      </c>
      <c r="GV179" s="4">
        <v>1.29624103140895E-23</v>
      </c>
      <c r="GW179" s="4">
        <v>1.6129980104018099E-22</v>
      </c>
      <c r="GX179" s="4">
        <v>1.23260508984561E-19</v>
      </c>
      <c r="GY179" s="4">
        <v>3.80001805812818E-26</v>
      </c>
      <c r="GZ179" s="4">
        <v>4.9611983675864301E-25</v>
      </c>
      <c r="HA179" s="4">
        <v>1.01068172998595E-23</v>
      </c>
      <c r="HB179" s="4">
        <v>1.2595817651880001E-22</v>
      </c>
      <c r="HC179" s="4">
        <v>1.07130594889011E-19</v>
      </c>
      <c r="HD179" s="4">
        <v>3.04593225493833E-26</v>
      </c>
      <c r="HE179" s="4">
        <v>4.3087422902250403E-25</v>
      </c>
      <c r="HF179" s="4">
        <v>8.5660618108075403E-24</v>
      </c>
      <c r="HG179" s="4">
        <v>9.9684786629559998E-23</v>
      </c>
      <c r="HH179" s="4">
        <v>9.4466991995969798E-20</v>
      </c>
      <c r="HI179" s="4">
        <v>1.1300844822748E-18</v>
      </c>
      <c r="HJ179" s="4">
        <v>2.1980188427167301E-19</v>
      </c>
      <c r="HK179" s="4">
        <v>2.2996838378253399E-20</v>
      </c>
      <c r="HL179" s="4">
        <v>8.3018964873692701E-21</v>
      </c>
      <c r="HM179" s="4">
        <v>8.3813518830678794E-18</v>
      </c>
      <c r="HN179" s="4">
        <v>1.4238029449859401E-20</v>
      </c>
      <c r="HO179" s="4">
        <v>1.02482745264104E-17</v>
      </c>
      <c r="HP179" s="3">
        <v>74.469378048245602</v>
      </c>
      <c r="HQ179" s="3">
        <v>630417.26513157901</v>
      </c>
      <c r="HR179" s="3">
        <v>5.2633294868420997</v>
      </c>
      <c r="HS179" s="3">
        <v>1.1400126724867701</v>
      </c>
      <c r="HT179" s="3" t="s">
        <v>66</v>
      </c>
    </row>
    <row r="180" spans="1:228" x14ac:dyDescent="0.25">
      <c r="A180" s="3">
        <v>46</v>
      </c>
      <c r="B180" s="3">
        <v>1.5622257328418401E-2</v>
      </c>
      <c r="C180" s="4">
        <v>1.2271910101289201E-4</v>
      </c>
      <c r="D180" s="4">
        <v>9.1074268088072406E-9</v>
      </c>
      <c r="E180" s="3">
        <v>810.18209462421805</v>
      </c>
      <c r="F180" s="3">
        <v>12.229739295896101</v>
      </c>
      <c r="G180" s="3">
        <v>10.5941494466579</v>
      </c>
      <c r="H180" s="3">
        <v>38565.471585586602</v>
      </c>
      <c r="I180" s="3">
        <v>3.38471753428002</v>
      </c>
      <c r="J180" s="3">
        <v>0.50198223104095097</v>
      </c>
      <c r="K180" s="3">
        <v>0.50384792138220802</v>
      </c>
      <c r="L180" s="3">
        <v>296.70101104439101</v>
      </c>
      <c r="M180" s="3">
        <v>0.66458304976341798</v>
      </c>
      <c r="N180" s="3">
        <v>0.64396597214035001</v>
      </c>
      <c r="O180" s="3">
        <v>93.018270284303398</v>
      </c>
      <c r="P180" s="4">
        <v>5.59600289977485E-4</v>
      </c>
      <c r="Q180" s="4">
        <v>5.5961869541089901E-4</v>
      </c>
      <c r="R180" s="3">
        <v>25</v>
      </c>
      <c r="S180" s="3">
        <v>5.2795747745921504E-3</v>
      </c>
      <c r="T180" s="4">
        <v>4.4302425514945997E-6</v>
      </c>
      <c r="U180" s="3">
        <v>0</v>
      </c>
      <c r="V180" s="3">
        <v>-5.55</v>
      </c>
      <c r="W180" s="3">
        <v>0</v>
      </c>
      <c r="X180" s="4">
        <v>9.9364665112679999E-5</v>
      </c>
      <c r="Y180" s="4">
        <v>1.0249620649165499E-4</v>
      </c>
      <c r="Z180" s="3">
        <v>0.169249357065583</v>
      </c>
      <c r="AA180" s="3">
        <v>7.0100277492595202E-3</v>
      </c>
      <c r="AB180" s="3">
        <v>3.0125126759769699E-3</v>
      </c>
      <c r="AC180" s="3">
        <v>2.9947166347263298E-3</v>
      </c>
      <c r="AD180" s="3">
        <v>2.8017818429617401E-3</v>
      </c>
      <c r="AE180" s="3">
        <v>2.4418413416463802E-3</v>
      </c>
      <c r="AF180" s="3">
        <v>0.21354901500081999</v>
      </c>
      <c r="AG180" s="3">
        <v>2.53377228578839E-3</v>
      </c>
      <c r="AH180" s="3">
        <v>2.6682984103775799E-3</v>
      </c>
      <c r="AI180" s="3">
        <v>2.5156529771512E-3</v>
      </c>
      <c r="AJ180" s="3">
        <v>2.1791500883044101E-3</v>
      </c>
      <c r="AK180" s="3">
        <v>0.202714769294872</v>
      </c>
      <c r="AL180" s="3">
        <v>2.1063473504573001E-3</v>
      </c>
      <c r="AM180" s="3">
        <v>2.2329905027818598E-3</v>
      </c>
      <c r="AN180" s="3">
        <v>2.2508559792344899E-3</v>
      </c>
      <c r="AO180" s="3">
        <v>1.92176390003843E-3</v>
      </c>
      <c r="AP180" s="3">
        <v>0.192040856884415</v>
      </c>
      <c r="AQ180" s="3">
        <v>1.79509582695352E-3</v>
      </c>
      <c r="AR180" s="3">
        <v>1.90064844282919E-3</v>
      </c>
      <c r="AS180" s="3">
        <v>2.0107722185556298E-3</v>
      </c>
      <c r="AT180" s="3">
        <v>1.65948503547342E-3</v>
      </c>
      <c r="AU180" s="3">
        <v>0.18106855700139399</v>
      </c>
      <c r="AV180" s="3">
        <v>1.1655235187690001E-3</v>
      </c>
      <c r="AW180" s="3">
        <v>1.2273056434122299E-3</v>
      </c>
      <c r="AX180" s="3">
        <v>1.31199684335003E-3</v>
      </c>
      <c r="AY180" s="3">
        <v>1.1158647878250099E-3</v>
      </c>
      <c r="AZ180" s="3">
        <v>0.163500850646217</v>
      </c>
      <c r="BA180" s="3">
        <v>1762.64160787625</v>
      </c>
      <c r="BB180" s="3">
        <v>1722.38595370332</v>
      </c>
      <c r="BC180" s="3">
        <v>1493.89067750049</v>
      </c>
      <c r="BD180" s="3">
        <v>1135.4616365946299</v>
      </c>
      <c r="BE180" s="3">
        <v>766.36018350180302</v>
      </c>
      <c r="BF180" s="3">
        <v>1646.9251959273699</v>
      </c>
      <c r="BG180" s="3">
        <v>1713.76610901084</v>
      </c>
      <c r="BH180" s="3">
        <v>1511.11877978606</v>
      </c>
      <c r="BI180" s="3">
        <v>1153.1811324503799</v>
      </c>
      <c r="BJ180" s="3">
        <v>780.66777050365295</v>
      </c>
      <c r="BK180" s="3">
        <v>1569.7605119136899</v>
      </c>
      <c r="BL180" s="3">
        <v>1647.8204008292</v>
      </c>
      <c r="BM180" s="3">
        <v>1582.46257149435</v>
      </c>
      <c r="BN180" s="3">
        <v>1212.3171604041299</v>
      </c>
      <c r="BO180" s="3">
        <v>792.37670082505201</v>
      </c>
      <c r="BP180" s="3">
        <v>1634.1427888671501</v>
      </c>
      <c r="BQ180" s="3">
        <v>1728.6905689028799</v>
      </c>
      <c r="BR180" s="3">
        <v>1789.39848795391</v>
      </c>
      <c r="BS180" s="3">
        <v>1366.0705707988</v>
      </c>
      <c r="BT180" s="3">
        <v>804.815455855236</v>
      </c>
      <c r="BU180" s="3">
        <v>1525.41828602441</v>
      </c>
      <c r="BV180" s="3">
        <v>1626.49971785295</v>
      </c>
      <c r="BW180" s="3">
        <v>1782.70281752814</v>
      </c>
      <c r="BX180" s="3">
        <v>1569.5617364981699</v>
      </c>
      <c r="BY180" s="3">
        <v>824.418265016698</v>
      </c>
      <c r="BZ180" s="3">
        <v>541.48008956898195</v>
      </c>
      <c r="CA180" s="3">
        <v>2.9492823968393499E-2</v>
      </c>
      <c r="CB180" s="3">
        <v>2.60678865467938E-2</v>
      </c>
      <c r="CC180" s="3">
        <v>1.69688459250667E-2</v>
      </c>
      <c r="CD180" s="3">
        <v>4.2415692088457703E-3</v>
      </c>
      <c r="CE180" s="3">
        <v>1.4978993157050899E-3</v>
      </c>
      <c r="CF180" s="3">
        <v>6.9071787662062702E-3</v>
      </c>
      <c r="CG180" s="3">
        <v>4.9118263907712699E-2</v>
      </c>
      <c r="CH180" s="3">
        <v>2.1282373358450402E-2</v>
      </c>
      <c r="CI180" s="3">
        <v>4.5360653893355904E-3</v>
      </c>
      <c r="CJ180" s="3">
        <v>1.60233831167744E-3</v>
      </c>
      <c r="CK180" s="3">
        <v>4.2036395016483699E-3</v>
      </c>
      <c r="CL180" s="3">
        <v>3.9954559878865203E-2</v>
      </c>
      <c r="CM180" s="3">
        <v>4.7626491303633098E-2</v>
      </c>
      <c r="CN180" s="3">
        <v>7.0328649732778704E-3</v>
      </c>
      <c r="CO180" s="3">
        <v>1.7876500236191301E-3</v>
      </c>
      <c r="CP180" s="3">
        <v>1.65871152310315E-3</v>
      </c>
      <c r="CQ180" s="3">
        <v>1.0678553523091799E-2</v>
      </c>
      <c r="CR180" s="3">
        <v>6.6511310231312196E-2</v>
      </c>
      <c r="CS180" s="3">
        <v>2.5585076471864001E-2</v>
      </c>
      <c r="CT180" s="3">
        <v>2.4482046113192199E-3</v>
      </c>
      <c r="CU180" s="4">
        <v>9.6309001188077403E-4</v>
      </c>
      <c r="CV180" s="3">
        <v>3.5597765298812601E-3</v>
      </c>
      <c r="CW180" s="3">
        <v>4.4624768691179401E-2</v>
      </c>
      <c r="CX180" s="3">
        <v>7.9748378801546893E-2</v>
      </c>
      <c r="CY180" s="3">
        <v>3.8819811849748402E-3</v>
      </c>
      <c r="CZ180" s="4">
        <v>1.92908156648741E-6</v>
      </c>
      <c r="DA180" s="4">
        <v>1.29107898194302E-4</v>
      </c>
      <c r="DB180" s="4">
        <v>1.20119415503783E-4</v>
      </c>
      <c r="DC180" s="4">
        <v>1.1184287737599401E-4</v>
      </c>
      <c r="DD180" s="4">
        <v>1.03446738146159E-4</v>
      </c>
      <c r="DE180" s="4">
        <v>9.06531182057505E-5</v>
      </c>
      <c r="DF180" s="4">
        <v>7.5701137288833997E-7</v>
      </c>
      <c r="DG180" s="4">
        <v>7.7619122900704395E-7</v>
      </c>
      <c r="DH180" s="4">
        <v>8.4004168316514804E-7</v>
      </c>
      <c r="DI180" s="4">
        <v>9.66334264989413E-7</v>
      </c>
      <c r="DJ180" s="4">
        <v>1.2576831964425199E-4</v>
      </c>
      <c r="DK180" s="4">
        <v>6.7691755354424701E-7</v>
      </c>
      <c r="DL180" s="4">
        <v>6.9321023366839301E-7</v>
      </c>
      <c r="DM180" s="4">
        <v>7.4501780739113797E-7</v>
      </c>
      <c r="DN180" s="4">
        <v>8.4857242623203805E-7</v>
      </c>
      <c r="DO180" s="4">
        <v>1.1715569748294699E-4</v>
      </c>
      <c r="DP180" s="4">
        <v>5.8461402719552002E-7</v>
      </c>
      <c r="DQ180" s="4">
        <v>5.9640044807507005E-7</v>
      </c>
      <c r="DR180" s="4">
        <v>6.3497806317288705E-7</v>
      </c>
      <c r="DS180" s="4">
        <v>7.1104702667072798E-7</v>
      </c>
      <c r="DT180" s="4">
        <v>1.0931583781088E-4</v>
      </c>
      <c r="DU180" s="4">
        <v>4.7173161637684198E-7</v>
      </c>
      <c r="DV180" s="4">
        <v>4.7842778188879996E-7</v>
      </c>
      <c r="DW180" s="4">
        <v>5.0009587753711096E-7</v>
      </c>
      <c r="DX180" s="4">
        <v>5.4440627544242397E-7</v>
      </c>
      <c r="DY180" s="4">
        <v>1.01452076594914E-4</v>
      </c>
      <c r="DZ180" s="4">
        <v>3.1784079272673601E-7</v>
      </c>
      <c r="EA180" s="4">
        <v>3.1761714084626798E-7</v>
      </c>
      <c r="EB180" s="4">
        <v>3.1737935839026101E-7</v>
      </c>
      <c r="EC180" s="4">
        <v>3.1667864157431703E-7</v>
      </c>
      <c r="ED180" s="4">
        <v>8.9383602272212904E-5</v>
      </c>
      <c r="EE180" s="3">
        <v>0.974313813698925</v>
      </c>
      <c r="EF180" s="3">
        <v>1.1101099183237899</v>
      </c>
      <c r="EG180" s="3">
        <v>1.4537939744633399</v>
      </c>
      <c r="EH180" s="3">
        <v>2.2173133251786901</v>
      </c>
      <c r="EI180" s="3">
        <v>4.0408927036391598</v>
      </c>
      <c r="EJ180" s="3">
        <v>0.91273107150545896</v>
      </c>
      <c r="EK180" s="3">
        <v>1.0415333123472501</v>
      </c>
      <c r="EL180" s="3">
        <v>1.3710697982689399</v>
      </c>
      <c r="EM180" s="3">
        <v>2.1138369549282499</v>
      </c>
      <c r="EN180" s="3">
        <v>3.96275767600754</v>
      </c>
      <c r="EO180" s="3">
        <v>0.83115708770869901</v>
      </c>
      <c r="EP180" s="3">
        <v>0.94793523025479798</v>
      </c>
      <c r="EQ180" s="3">
        <v>1.2653942218522101</v>
      </c>
      <c r="ER180" s="3">
        <v>1.99304991578958</v>
      </c>
      <c r="ES180" s="3">
        <v>3.88253318908016</v>
      </c>
      <c r="ET180" s="3">
        <v>0.71216829800341996</v>
      </c>
      <c r="EU180" s="3">
        <v>0.81495242736588303</v>
      </c>
      <c r="EV180" s="3">
        <v>1.11078566613334</v>
      </c>
      <c r="EW180" s="3">
        <v>1.8225698937627901</v>
      </c>
      <c r="EX180" s="3">
        <v>3.7871585997012902</v>
      </c>
      <c r="EY180" s="3">
        <v>0.49049691681272101</v>
      </c>
      <c r="EZ180" s="3">
        <v>0.56350922869183095</v>
      </c>
      <c r="FA180" s="3">
        <v>0.78173266149973797</v>
      </c>
      <c r="FB180" s="3">
        <v>1.4182064728582799</v>
      </c>
      <c r="FC180" s="3">
        <v>3.6417649991194301</v>
      </c>
      <c r="FD180" s="3">
        <v>5.2616607736563203</v>
      </c>
      <c r="FE180" s="4">
        <v>5.59600289977485E-4</v>
      </c>
      <c r="FF180" s="4">
        <v>5.5517004742599001E-4</v>
      </c>
      <c r="FG180" s="4">
        <v>5.5517004742599001E-4</v>
      </c>
      <c r="FH180" s="4">
        <v>2.0293019248791001E-4</v>
      </c>
      <c r="FI180" s="4">
        <v>1.20945136207827E-5</v>
      </c>
      <c r="FJ180" s="4">
        <v>1.20945136207827E-5</v>
      </c>
      <c r="FK180" s="4">
        <v>1.11281793557933E-5</v>
      </c>
      <c r="FL180" s="4">
        <v>9.0241536274481198E-6</v>
      </c>
      <c r="FM180" s="4">
        <v>5.2111503256004797E-6</v>
      </c>
      <c r="FN180" s="4">
        <v>3.1784079272673601E-7</v>
      </c>
      <c r="FO180" s="4">
        <v>6.5736326144093505E-20</v>
      </c>
      <c r="FP180" s="4">
        <v>1.3172963290320999E-18</v>
      </c>
      <c r="FQ180" s="4">
        <v>2.2377107363329601E-17</v>
      </c>
      <c r="FR180" s="4">
        <v>2.27856856330744E-16</v>
      </c>
      <c r="FS180" s="4">
        <v>1.16064761094119E-15</v>
      </c>
      <c r="FT180" s="4">
        <v>5.6552667464473005E-20</v>
      </c>
      <c r="FU180" s="4">
        <v>1.08939616797073E-18</v>
      </c>
      <c r="FV180" s="4">
        <v>1.89992521524808E-17</v>
      </c>
      <c r="FW180" s="4">
        <v>1.98606804390672E-16</v>
      </c>
      <c r="FX180" s="4">
        <v>1.05252500034549E-15</v>
      </c>
      <c r="FY180" s="4">
        <v>6.1668436237953506E-20</v>
      </c>
      <c r="FZ180" s="4">
        <v>8.4862321184961096E-19</v>
      </c>
      <c r="GA180" s="4">
        <v>1.61053147443656E-17</v>
      </c>
      <c r="GB180" s="4">
        <v>1.7798369288187199E-16</v>
      </c>
      <c r="GC180" s="4">
        <v>9.8277060351860095E-16</v>
      </c>
      <c r="GD180" s="4">
        <v>6.1528605441031594E-20</v>
      </c>
      <c r="GE180" s="4">
        <v>9.0336112455575292E-19</v>
      </c>
      <c r="GF180" s="4">
        <v>1.7157076482219201E-17</v>
      </c>
      <c r="GG180" s="4">
        <v>1.83327955455407E-16</v>
      </c>
      <c r="GH180" s="4">
        <v>9.3458403599596407E-16</v>
      </c>
      <c r="GI180" s="4">
        <v>1.08909042285785E-12</v>
      </c>
      <c r="GJ180" s="4">
        <v>2.0808777052341301E-13</v>
      </c>
      <c r="GK180" s="4">
        <v>2.2919861585411401E-14</v>
      </c>
      <c r="GL180" s="4">
        <v>2.2797564876946901E-14</v>
      </c>
      <c r="GM180" s="4">
        <v>9.3259794282888699E-14</v>
      </c>
      <c r="GN180" s="4">
        <v>3.2138261696430198E-15</v>
      </c>
      <c r="GO180" s="4">
        <v>4.9763146502975899E-26</v>
      </c>
      <c r="GP180" s="4">
        <v>1.0224738565979E-24</v>
      </c>
      <c r="GQ180" s="4">
        <v>1.8797702933858601E-23</v>
      </c>
      <c r="GR180" s="4">
        <v>2.2018588778516701E-22</v>
      </c>
      <c r="GS180" s="4">
        <v>1.4597269972719001E-19</v>
      </c>
      <c r="GT180" s="4">
        <v>3.8281493306452401E-26</v>
      </c>
      <c r="GU180" s="4">
        <v>7.5518057215644599E-25</v>
      </c>
      <c r="GV180" s="4">
        <v>1.4154781180712601E-23</v>
      </c>
      <c r="GW180" s="4">
        <v>1.6853225786798401E-22</v>
      </c>
      <c r="GX180" s="4">
        <v>1.2330930053371599E-19</v>
      </c>
      <c r="GY180" s="4">
        <v>3.6052232859920201E-26</v>
      </c>
      <c r="GZ180" s="4">
        <v>5.0611926379401397E-25</v>
      </c>
      <c r="HA180" s="4">
        <v>1.0226521563167001E-23</v>
      </c>
      <c r="HB180" s="4">
        <v>1.2655477561953101E-22</v>
      </c>
      <c r="HC180" s="4">
        <v>1.0743239189954E-19</v>
      </c>
      <c r="HD180" s="4">
        <v>2.9024988498110801E-26</v>
      </c>
      <c r="HE180" s="4">
        <v>4.3219305906578004E-25</v>
      </c>
      <c r="HF180" s="4">
        <v>8.5801832193467799E-24</v>
      </c>
      <c r="HG180" s="4">
        <v>9.9804889413953195E-23</v>
      </c>
      <c r="HH180" s="4">
        <v>9.4815491204246802E-20</v>
      </c>
      <c r="HI180" s="4">
        <v>3.4615736335223699E-19</v>
      </c>
      <c r="HJ180" s="4">
        <v>6.6092242718720998E-20</v>
      </c>
      <c r="HK180" s="4">
        <v>7.2742909643715001E-21</v>
      </c>
      <c r="HL180" s="4">
        <v>7.2195018764339194E-21</v>
      </c>
      <c r="HM180" s="4">
        <v>8.3358963601701196E-18</v>
      </c>
      <c r="HN180" s="4">
        <v>1.4238029449859401E-20</v>
      </c>
      <c r="HO180" s="4">
        <v>9.2490773779846395E-18</v>
      </c>
      <c r="HP180" s="3">
        <v>75.768057407407397</v>
      </c>
      <c r="HQ180" s="3">
        <v>640217.75925925898</v>
      </c>
      <c r="HR180" s="3">
        <v>5.3076694814814802</v>
      </c>
      <c r="HS180" s="3">
        <v>1.15607860734806</v>
      </c>
      <c r="HT180" s="3" t="s">
        <v>66</v>
      </c>
    </row>
    <row r="181" spans="1:228" x14ac:dyDescent="0.25">
      <c r="A181" s="3">
        <v>47</v>
      </c>
      <c r="B181" s="3">
        <v>1.5710022819027499E-2</v>
      </c>
      <c r="C181" s="4">
        <v>1.26404128496689E-4</v>
      </c>
      <c r="D181" s="4">
        <v>8.4943908222268695E-9</v>
      </c>
      <c r="E181" s="3">
        <v>801.90145651905698</v>
      </c>
      <c r="F181" s="3">
        <v>11.7547375557347</v>
      </c>
      <c r="G181" s="3">
        <v>10.1793552846502</v>
      </c>
      <c r="H181" s="3">
        <v>39995.244442600298</v>
      </c>
      <c r="I181" s="3">
        <v>3.5102022505353898</v>
      </c>
      <c r="J181" s="3">
        <v>0.50600056917342695</v>
      </c>
      <c r="K181" s="3">
        <v>0.50831954266002399</v>
      </c>
      <c r="L181" s="3">
        <v>297.20701161356402</v>
      </c>
      <c r="M181" s="3">
        <v>0.66571644462533497</v>
      </c>
      <c r="N181" s="3">
        <v>0.61226511988596499</v>
      </c>
      <c r="O181" s="3">
        <v>93.630535404189402</v>
      </c>
      <c r="P181" s="4">
        <v>5.5960028997748402E-4</v>
      </c>
      <c r="Q181" s="4">
        <v>5.5961869541089901E-4</v>
      </c>
      <c r="R181" s="3">
        <v>25</v>
      </c>
      <c r="S181" s="3">
        <v>5.2707064288827097E-3</v>
      </c>
      <c r="T181" s="4">
        <v>4.4302425514945997E-6</v>
      </c>
      <c r="U181" s="3">
        <v>0</v>
      </c>
      <c r="V181" s="3">
        <v>-5.55</v>
      </c>
      <c r="W181" s="3">
        <v>0</v>
      </c>
      <c r="X181" s="4">
        <v>9.9978033635847997E-5</v>
      </c>
      <c r="Y181" s="4">
        <v>1.03108053452317E-4</v>
      </c>
      <c r="Z181" s="3">
        <v>0.170166704473352</v>
      </c>
      <c r="AA181" s="3">
        <v>6.9713842697907199E-3</v>
      </c>
      <c r="AB181" s="3">
        <v>3.0427727463223E-3</v>
      </c>
      <c r="AC181" s="3">
        <v>2.9815701053594701E-3</v>
      </c>
      <c r="AD181" s="3">
        <v>2.7831157135887099E-3</v>
      </c>
      <c r="AE181" s="3">
        <v>2.4265380048757901E-3</v>
      </c>
      <c r="AF181" s="3">
        <v>0.213482131824412</v>
      </c>
      <c r="AG181" s="3">
        <v>2.5603489402868298E-3</v>
      </c>
      <c r="AH181" s="3">
        <v>2.66320621393875E-3</v>
      </c>
      <c r="AI181" s="3">
        <v>2.5009171771542202E-3</v>
      </c>
      <c r="AJ181" s="3">
        <v>2.1665963015125001E-3</v>
      </c>
      <c r="AK181" s="3">
        <v>0.20265550682532299</v>
      </c>
      <c r="AL181" s="3">
        <v>2.14037700177054E-3</v>
      </c>
      <c r="AM181" s="3">
        <v>2.2983768180155602E-3</v>
      </c>
      <c r="AN181" s="3">
        <v>2.2477691018378001E-3</v>
      </c>
      <c r="AO181" s="3">
        <v>1.9081589437404799E-3</v>
      </c>
      <c r="AP181" s="3">
        <v>0.192001635413108</v>
      </c>
      <c r="AQ181" s="3">
        <v>1.814696669469E-3</v>
      </c>
      <c r="AR181" s="3">
        <v>1.9148031975642799E-3</v>
      </c>
      <c r="AS181" s="3">
        <v>2.00199064006639E-3</v>
      </c>
      <c r="AT181" s="3">
        <v>1.6491082044750201E-3</v>
      </c>
      <c r="AU181" s="3">
        <v>0.181075785918382</v>
      </c>
      <c r="AV181" s="3">
        <v>1.1816728944327301E-3</v>
      </c>
      <c r="AW181" s="3">
        <v>1.2437819672703001E-3</v>
      </c>
      <c r="AX181" s="3">
        <v>1.3272363653180101E-3</v>
      </c>
      <c r="AY181" s="3">
        <v>1.11416311823833E-3</v>
      </c>
      <c r="AZ181" s="3">
        <v>0.16354703337970899</v>
      </c>
      <c r="BA181" s="3">
        <v>1766.55108832001</v>
      </c>
      <c r="BB181" s="3">
        <v>1698.17586964221</v>
      </c>
      <c r="BC181" s="3">
        <v>1468.8491370086499</v>
      </c>
      <c r="BD181" s="3">
        <v>1116.91840439099</v>
      </c>
      <c r="BE181" s="3">
        <v>758.22349074853696</v>
      </c>
      <c r="BF181" s="3">
        <v>1650.5607273409901</v>
      </c>
      <c r="BG181" s="3">
        <v>1694.5477683378599</v>
      </c>
      <c r="BH181" s="3">
        <v>1487.1483233080201</v>
      </c>
      <c r="BI181" s="3">
        <v>1134.9700001533499</v>
      </c>
      <c r="BJ181" s="3">
        <v>772.39502762715301</v>
      </c>
      <c r="BK181" s="3">
        <v>1581.5862569302799</v>
      </c>
      <c r="BL181" s="3">
        <v>1681.9985944206701</v>
      </c>
      <c r="BM181" s="3">
        <v>1564.5696390748401</v>
      </c>
      <c r="BN181" s="3">
        <v>1191.5887692348799</v>
      </c>
      <c r="BO181" s="3">
        <v>784.04820812356695</v>
      </c>
      <c r="BP181" s="3">
        <v>1638.69757540675</v>
      </c>
      <c r="BQ181" s="3">
        <v>1726.79247764097</v>
      </c>
      <c r="BR181" s="3">
        <v>1764.23154563254</v>
      </c>
      <c r="BS181" s="3">
        <v>1343.5913797769599</v>
      </c>
      <c r="BT181" s="3">
        <v>796.55029127314106</v>
      </c>
      <c r="BU181" s="3">
        <v>1533.9468750083099</v>
      </c>
      <c r="BV181" s="3">
        <v>1634.5045121043499</v>
      </c>
      <c r="BW181" s="3">
        <v>1787.2730363471701</v>
      </c>
      <c r="BX181" s="3">
        <v>1551.3548038828701</v>
      </c>
      <c r="BY181" s="3">
        <v>816.14822163153599</v>
      </c>
      <c r="BZ181" s="3">
        <v>535.00229533289496</v>
      </c>
      <c r="CA181" s="3">
        <v>3.10603653225567E-2</v>
      </c>
      <c r="CB181" s="3">
        <v>1.9837552503682399E-2</v>
      </c>
      <c r="CC181" s="3">
        <v>1.6145983689946099E-2</v>
      </c>
      <c r="CD181" s="3">
        <v>3.57560536300471E-3</v>
      </c>
      <c r="CE181" s="3">
        <v>1.2189608034312001E-3</v>
      </c>
      <c r="CF181" s="3">
        <v>7.8319743170285304E-3</v>
      </c>
      <c r="CG181" s="3">
        <v>4.0593300073172099E-2</v>
      </c>
      <c r="CH181" s="3">
        <v>1.8841772372096801E-2</v>
      </c>
      <c r="CI181" s="3">
        <v>3.7996233904216102E-3</v>
      </c>
      <c r="CJ181" s="3">
        <v>1.3023400922236299E-3</v>
      </c>
      <c r="CK181" s="3">
        <v>4.9294985432263199E-3</v>
      </c>
      <c r="CL181" s="3">
        <v>7.6053766022674496E-2</v>
      </c>
      <c r="CM181" s="3">
        <v>4.2372515998133402E-2</v>
      </c>
      <c r="CN181" s="3">
        <v>5.7484270717309497E-3</v>
      </c>
      <c r="CO181" s="3">
        <v>1.45626606765603E-3</v>
      </c>
      <c r="CP181" s="3">
        <v>1.91547029379179E-3</v>
      </c>
      <c r="CQ181" s="3">
        <v>1.24752811652717E-2</v>
      </c>
      <c r="CR181" s="3">
        <v>6.1778076227394903E-2</v>
      </c>
      <c r="CS181" s="3">
        <v>2.28556585946284E-2</v>
      </c>
      <c r="CT181" s="3">
        <v>2.0465677332630601E-3</v>
      </c>
      <c r="CU181" s="3">
        <v>1.02773269503825E-3</v>
      </c>
      <c r="CV181" s="3">
        <v>3.71401739761978E-3</v>
      </c>
      <c r="CW181" s="3">
        <v>4.75394290016381E-2</v>
      </c>
      <c r="CX181" s="3">
        <v>7.4506721855139305E-2</v>
      </c>
      <c r="CY181" s="3">
        <v>3.3717334970901902E-3</v>
      </c>
      <c r="CZ181" s="4">
        <v>1.92908156648741E-6</v>
      </c>
      <c r="DA181" s="4">
        <v>1.29107898194302E-4</v>
      </c>
      <c r="DB181" s="4">
        <v>1.20119415503783E-4</v>
      </c>
      <c r="DC181" s="4">
        <v>1.1184287737599401E-4</v>
      </c>
      <c r="DD181" s="4">
        <v>1.03446738146159E-4</v>
      </c>
      <c r="DE181" s="4">
        <v>9.06531182057505E-5</v>
      </c>
      <c r="DF181" s="4">
        <v>7.5701137288833997E-7</v>
      </c>
      <c r="DG181" s="4">
        <v>7.7619122900704501E-7</v>
      </c>
      <c r="DH181" s="4">
        <v>8.4004168316514698E-7</v>
      </c>
      <c r="DI181" s="4">
        <v>9.6633426498941109E-7</v>
      </c>
      <c r="DJ181" s="4">
        <v>1.2576831964425199E-4</v>
      </c>
      <c r="DK181" s="4">
        <v>6.7691755354424796E-7</v>
      </c>
      <c r="DL181" s="4">
        <v>6.9321023366839301E-7</v>
      </c>
      <c r="DM181" s="4">
        <v>7.4501780739113797E-7</v>
      </c>
      <c r="DN181" s="4">
        <v>8.4857242623203805E-7</v>
      </c>
      <c r="DO181" s="4">
        <v>1.1715569748294699E-4</v>
      </c>
      <c r="DP181" s="4">
        <v>5.8461402719552002E-7</v>
      </c>
      <c r="DQ181" s="4">
        <v>5.9640044807507005E-7</v>
      </c>
      <c r="DR181" s="4">
        <v>6.3497806317288705E-7</v>
      </c>
      <c r="DS181" s="4">
        <v>7.1104702667072798E-7</v>
      </c>
      <c r="DT181" s="4">
        <v>1.0931583781088E-4</v>
      </c>
      <c r="DU181" s="4">
        <v>4.7173161637684198E-7</v>
      </c>
      <c r="DV181" s="4">
        <v>4.7842778188879996E-7</v>
      </c>
      <c r="DW181" s="4">
        <v>5.0009587753711096E-7</v>
      </c>
      <c r="DX181" s="4">
        <v>5.4440627544242503E-7</v>
      </c>
      <c r="DY181" s="4">
        <v>1.01452076594914E-4</v>
      </c>
      <c r="DZ181" s="4">
        <v>3.1784079272673601E-7</v>
      </c>
      <c r="EA181" s="4">
        <v>3.1761714084626798E-7</v>
      </c>
      <c r="EB181" s="4">
        <v>3.1737935839026101E-7</v>
      </c>
      <c r="EC181" s="4">
        <v>3.1667864157431703E-7</v>
      </c>
      <c r="ED181" s="4">
        <v>8.9383602272212904E-5</v>
      </c>
      <c r="EE181" s="3">
        <v>0.99265137401033299</v>
      </c>
      <c r="EF181" s="3">
        <v>1.1302466219965599</v>
      </c>
      <c r="EG181" s="3">
        <v>1.4771125291331799</v>
      </c>
      <c r="EH181" s="3">
        <v>2.2400220880291402</v>
      </c>
      <c r="EI181" s="3">
        <v>4.0360397366896201</v>
      </c>
      <c r="EJ181" s="3">
        <v>0.93056528140934702</v>
      </c>
      <c r="EK181" s="3">
        <v>1.06158934178694</v>
      </c>
      <c r="EL181" s="3">
        <v>1.39412915589499</v>
      </c>
      <c r="EM181" s="3">
        <v>2.1366421201189398</v>
      </c>
      <c r="EN181" s="3">
        <v>3.9578146295233201</v>
      </c>
      <c r="EO181" s="3">
        <v>0.84810075417330999</v>
      </c>
      <c r="EP181" s="3">
        <v>0.967882087773697</v>
      </c>
      <c r="EQ181" s="3">
        <v>1.2879408449395899</v>
      </c>
      <c r="ER181" s="3">
        <v>2.0154907810902301</v>
      </c>
      <c r="ES181" s="3">
        <v>3.8775353444678098</v>
      </c>
      <c r="ET181" s="3">
        <v>0.72803329284981999</v>
      </c>
      <c r="EU181" s="3">
        <v>0.83317760756339498</v>
      </c>
      <c r="EV181" s="3">
        <v>1.1327850981071801</v>
      </c>
      <c r="EW181" s="3">
        <v>1.84663046782399</v>
      </c>
      <c r="EX181" s="3">
        <v>3.7821106961253501</v>
      </c>
      <c r="EY181" s="3">
        <v>0.50346964988521803</v>
      </c>
      <c r="EZ181" s="3">
        <v>0.57829859571098796</v>
      </c>
      <c r="FA181" s="3">
        <v>0.80158111705198898</v>
      </c>
      <c r="FB181" s="3">
        <v>1.44253799172951</v>
      </c>
      <c r="FC181" s="3">
        <v>3.6361459448239901</v>
      </c>
      <c r="FD181" s="3">
        <v>5.2616607736563203</v>
      </c>
      <c r="FE181" s="4">
        <v>5.5960028997748402E-4</v>
      </c>
      <c r="FF181" s="4">
        <v>5.5517004742599001E-4</v>
      </c>
      <c r="FG181" s="4">
        <v>5.5517004742599001E-4</v>
      </c>
      <c r="FH181" s="4">
        <v>2.02930192487909E-4</v>
      </c>
      <c r="FI181" s="4">
        <v>1.20945136207827E-5</v>
      </c>
      <c r="FJ181" s="4">
        <v>1.20945136207827E-5</v>
      </c>
      <c r="FK181" s="4">
        <v>1.11281793557933E-5</v>
      </c>
      <c r="FL181" s="4">
        <v>9.0241536274481198E-6</v>
      </c>
      <c r="FM181" s="4">
        <v>5.2111503256004797E-6</v>
      </c>
      <c r="FN181" s="4">
        <v>3.1784079272673601E-7</v>
      </c>
      <c r="FO181" s="4">
        <v>7.7463657923219597E-20</v>
      </c>
      <c r="FP181" s="4">
        <v>1.5517515312029701E-18</v>
      </c>
      <c r="FQ181" s="4">
        <v>2.52132748301047E-17</v>
      </c>
      <c r="FR181" s="4">
        <v>2.4359201079922699E-16</v>
      </c>
      <c r="FS181" s="4">
        <v>1.1601520208776801E-15</v>
      </c>
      <c r="FT181" s="4">
        <v>6.5543862942065295E-20</v>
      </c>
      <c r="FU181" s="4">
        <v>1.2672626171941999E-18</v>
      </c>
      <c r="FV181" s="4">
        <v>2.1075188236777799E-17</v>
      </c>
      <c r="FW181" s="4">
        <v>2.0972627704665799E-16</v>
      </c>
      <c r="FX181" s="4">
        <v>1.0525330425062701E-15</v>
      </c>
      <c r="FY181" s="4">
        <v>5.9553335842013801E-20</v>
      </c>
      <c r="FZ181" s="4">
        <v>8.9635055501984493E-19</v>
      </c>
      <c r="GA181" s="4">
        <v>1.6620090521044099E-17</v>
      </c>
      <c r="GB181" s="4">
        <v>1.8052247161506599E-16</v>
      </c>
      <c r="GC181" s="4">
        <v>9.8499792763912194E-16</v>
      </c>
      <c r="GD181" s="4">
        <v>5.9419286238355601E-20</v>
      </c>
      <c r="GE181" s="4">
        <v>9.0573789418151395E-19</v>
      </c>
      <c r="GF181" s="4">
        <v>1.7172943113564399E-17</v>
      </c>
      <c r="GG181" s="4">
        <v>1.83408690131608E-16</v>
      </c>
      <c r="GH181" s="4">
        <v>9.3752945600028802E-16</v>
      </c>
      <c r="GI181" s="4">
        <v>3.0196475881845798E-13</v>
      </c>
      <c r="GJ181" s="4">
        <v>5.6711613623537601E-14</v>
      </c>
      <c r="GK181" s="4">
        <v>7.7048688779730206E-15</v>
      </c>
      <c r="GL181" s="4">
        <v>2.1662409336892599E-14</v>
      </c>
      <c r="GM181" s="4">
        <v>9.2820523525248294E-14</v>
      </c>
      <c r="GN181" s="4">
        <v>3.2138261696430198E-15</v>
      </c>
      <c r="GO181" s="4">
        <v>5.8640870033409197E-26</v>
      </c>
      <c r="GP181" s="4">
        <v>1.2044559281179901E-24</v>
      </c>
      <c r="GQ181" s="4">
        <v>2.11802018263865E-23</v>
      </c>
      <c r="GR181" s="4">
        <v>2.3539130671296401E-22</v>
      </c>
      <c r="GS181" s="4">
        <v>1.4591037019766999E-19</v>
      </c>
      <c r="GT181" s="4">
        <v>4.43677913525823E-26</v>
      </c>
      <c r="GU181" s="4">
        <v>8.7847941498441295E-25</v>
      </c>
      <c r="GV181" s="4">
        <v>1.5701390530519699E-23</v>
      </c>
      <c r="GW181" s="4">
        <v>1.77967935758095E-22</v>
      </c>
      <c r="GX181" s="4">
        <v>1.2331024271867099E-19</v>
      </c>
      <c r="GY181" s="4">
        <v>3.4815715499526999E-26</v>
      </c>
      <c r="GZ181" s="4">
        <v>5.34583872646173E-25</v>
      </c>
      <c r="HA181" s="4">
        <v>1.0553392888810601E-23</v>
      </c>
      <c r="HB181" s="4">
        <v>1.28359966689144E-22</v>
      </c>
      <c r="HC181" s="4">
        <v>1.07675873701851E-19</v>
      </c>
      <c r="HD181" s="4">
        <v>2.8029955941177801E-26</v>
      </c>
      <c r="HE181" s="4">
        <v>4.3333017168589404E-25</v>
      </c>
      <c r="HF181" s="4">
        <v>8.5881180562728903E-24</v>
      </c>
      <c r="HG181" s="4">
        <v>9.9848841878322796E-23</v>
      </c>
      <c r="HH181" s="4">
        <v>9.5114310180129401E-20</v>
      </c>
      <c r="HI181" s="4">
        <v>9.5976718318396596E-20</v>
      </c>
      <c r="HJ181" s="4">
        <v>1.80125805718863E-20</v>
      </c>
      <c r="HK181" s="4">
        <v>2.4453663409721698E-21</v>
      </c>
      <c r="HL181" s="4">
        <v>6.8600223620339802E-21</v>
      </c>
      <c r="HM181" s="4">
        <v>8.2966327574793798E-18</v>
      </c>
      <c r="HN181" s="4">
        <v>1.4238029449859401E-20</v>
      </c>
      <c r="HO181" s="4">
        <v>8.9068770791789093E-18</v>
      </c>
      <c r="HP181" s="3">
        <v>76.894089539473697</v>
      </c>
      <c r="HQ181" s="3">
        <v>646249.92105263099</v>
      </c>
      <c r="HR181" s="3">
        <v>5.3496410789473599</v>
      </c>
      <c r="HS181" s="3">
        <v>1.17212504853125</v>
      </c>
      <c r="HT181" s="3" t="s">
        <v>66</v>
      </c>
    </row>
    <row r="182" spans="1:228" x14ac:dyDescent="0.25">
      <c r="A182" s="3">
        <v>48</v>
      </c>
      <c r="B182" s="3">
        <v>1.5797788309636601E-2</v>
      </c>
      <c r="C182" s="4">
        <v>1.30137713798097E-4</v>
      </c>
      <c r="D182" s="4">
        <v>7.9087372967146906E-9</v>
      </c>
      <c r="E182" s="3">
        <v>793.81201733492105</v>
      </c>
      <c r="F182" s="3">
        <v>11.305894308629901</v>
      </c>
      <c r="G182" s="3">
        <v>9.7867886629709009</v>
      </c>
      <c r="H182" s="3">
        <v>40386.572380428501</v>
      </c>
      <c r="I182" s="3">
        <v>3.5445473389879401</v>
      </c>
      <c r="J182" s="3">
        <v>0.47797347152615799</v>
      </c>
      <c r="K182" s="3">
        <v>0.48110940470020602</v>
      </c>
      <c r="L182" s="3">
        <v>297.68498508508998</v>
      </c>
      <c r="M182" s="3">
        <v>0.66678706135931498</v>
      </c>
      <c r="N182" s="3">
        <v>0.58601640357310003</v>
      </c>
      <c r="O182" s="3">
        <v>94.216551807762499</v>
      </c>
      <c r="P182" s="4">
        <v>5.5960028997748402E-4</v>
      </c>
      <c r="Q182" s="4">
        <v>5.5961869541089901E-4</v>
      </c>
      <c r="R182" s="3">
        <v>25</v>
      </c>
      <c r="S182" s="3">
        <v>5.2621745042444098E-3</v>
      </c>
      <c r="T182" s="4">
        <v>4.4302425514945997E-6</v>
      </c>
      <c r="U182" s="3">
        <v>0</v>
      </c>
      <c r="V182" s="3">
        <v>-5.55</v>
      </c>
      <c r="W182" s="3">
        <v>0</v>
      </c>
      <c r="X182" s="4">
        <v>1.0058804124093101E-4</v>
      </c>
      <c r="Y182" s="4">
        <v>1.03716564339862E-4</v>
      </c>
      <c r="Z182" s="3">
        <v>0.171079133021911</v>
      </c>
      <c r="AA182" s="3">
        <v>6.9333730526866897E-3</v>
      </c>
      <c r="AB182" s="3">
        <v>3.0586180161025398E-3</v>
      </c>
      <c r="AC182" s="3">
        <v>2.9668752064604398E-3</v>
      </c>
      <c r="AD182" s="3">
        <v>2.7647122544269698E-3</v>
      </c>
      <c r="AE182" s="3">
        <v>2.4122359921299099E-3</v>
      </c>
      <c r="AF182" s="3">
        <v>0.21342067447197199</v>
      </c>
      <c r="AG182" s="3">
        <v>2.5842917935356498E-3</v>
      </c>
      <c r="AH182" s="3">
        <v>2.6540585608411699E-3</v>
      </c>
      <c r="AI182" s="3">
        <v>2.4854424362316602E-3</v>
      </c>
      <c r="AJ182" s="3">
        <v>2.1546252491726099E-3</v>
      </c>
      <c r="AK182" s="3">
        <v>0.20260140998194301</v>
      </c>
      <c r="AL182" s="3">
        <v>2.1802482666303E-3</v>
      </c>
      <c r="AM182" s="3">
        <v>2.3558812916191999E-3</v>
      </c>
      <c r="AN182" s="3">
        <v>2.2447880113291301E-3</v>
      </c>
      <c r="AO182" s="3">
        <v>1.8968927474095399E-3</v>
      </c>
      <c r="AP182" s="3">
        <v>0.19196655910957</v>
      </c>
      <c r="AQ182" s="3">
        <v>1.8340823560243399E-3</v>
      </c>
      <c r="AR182" s="3">
        <v>1.92884362293158E-3</v>
      </c>
      <c r="AS182" s="3">
        <v>1.9924721113966002E-3</v>
      </c>
      <c r="AT182" s="3">
        <v>1.6375898966629E-3</v>
      </c>
      <c r="AU182" s="3">
        <v>0.181085736716141</v>
      </c>
      <c r="AV182" s="3">
        <v>1.19799918623696E-3</v>
      </c>
      <c r="AW182" s="3">
        <v>1.2606778383966899E-3</v>
      </c>
      <c r="AX182" s="3">
        <v>1.3436157383647099E-3</v>
      </c>
      <c r="AY182" s="3">
        <v>1.1126332939684299E-3</v>
      </c>
      <c r="AZ182" s="3">
        <v>0.16359686126716899</v>
      </c>
      <c r="BA182" s="3">
        <v>1762.0298962386501</v>
      </c>
      <c r="BB182" s="3">
        <v>1673.60122059845</v>
      </c>
      <c r="BC182" s="3">
        <v>1444.4878747032701</v>
      </c>
      <c r="BD182" s="3">
        <v>1099.21667815054</v>
      </c>
      <c r="BE182" s="3">
        <v>750.29363987265697</v>
      </c>
      <c r="BF182" s="3">
        <v>1652.2943262437</v>
      </c>
      <c r="BG182" s="3">
        <v>1672.7611808220499</v>
      </c>
      <c r="BH182" s="3">
        <v>1463.18722841308</v>
      </c>
      <c r="BI182" s="3">
        <v>1117.4326790225</v>
      </c>
      <c r="BJ182" s="3">
        <v>764.33277385169197</v>
      </c>
      <c r="BK182" s="3">
        <v>1598.18372943688</v>
      </c>
      <c r="BL182" s="3">
        <v>1713.0710976778901</v>
      </c>
      <c r="BM182" s="3">
        <v>1547.6581358042799</v>
      </c>
      <c r="BN182" s="3">
        <v>1172.7826678807701</v>
      </c>
      <c r="BO182" s="3">
        <v>775.92897894616704</v>
      </c>
      <c r="BP182" s="3">
        <v>1642.9596515472499</v>
      </c>
      <c r="BQ182" s="3">
        <v>1724.6939615271599</v>
      </c>
      <c r="BR182" s="3">
        <v>1738.81283940663</v>
      </c>
      <c r="BS182" s="3">
        <v>1320.6729248566101</v>
      </c>
      <c r="BT182" s="3">
        <v>788.48831888131701</v>
      </c>
      <c r="BU182" s="3">
        <v>1542.5873986107699</v>
      </c>
      <c r="BV182" s="3">
        <v>1642.96109169343</v>
      </c>
      <c r="BW182" s="3">
        <v>1793.4304040229399</v>
      </c>
      <c r="BX182" s="3">
        <v>1533.78212873402</v>
      </c>
      <c r="BY182" s="3">
        <v>808.08834636333597</v>
      </c>
      <c r="BZ182" s="3">
        <v>528.70560673488706</v>
      </c>
      <c r="CA182" s="3">
        <v>2.5250079972255202E-2</v>
      </c>
      <c r="CB182" s="3">
        <v>1.4855069677150501E-2</v>
      </c>
      <c r="CC182" s="3">
        <v>1.5417365476808401E-2</v>
      </c>
      <c r="CD182" s="3">
        <v>3.02417809894739E-3</v>
      </c>
      <c r="CE182" s="4">
        <v>9.98523904911508E-4</v>
      </c>
      <c r="CF182" s="3">
        <v>9.7910883540481795E-3</v>
      </c>
      <c r="CG182" s="3">
        <v>3.3665580757148997E-2</v>
      </c>
      <c r="CH182" s="3">
        <v>1.7095487909546399E-2</v>
      </c>
      <c r="CI182" s="3">
        <v>3.1955554077837101E-3</v>
      </c>
      <c r="CJ182" s="3">
        <v>1.06459651345147E-3</v>
      </c>
      <c r="CK182" s="3">
        <v>6.0837385889585998E-3</v>
      </c>
      <c r="CL182" s="3">
        <v>8.3630676773426699E-2</v>
      </c>
      <c r="CM182" s="3">
        <v>3.4012059536492403E-2</v>
      </c>
      <c r="CN182" s="3">
        <v>4.9580310912610203E-3</v>
      </c>
      <c r="CO182" s="3">
        <v>1.1983596483844301E-3</v>
      </c>
      <c r="CP182" s="3">
        <v>2.2274589635691202E-3</v>
      </c>
      <c r="CQ182" s="3">
        <v>1.4587667329565601E-2</v>
      </c>
      <c r="CR182" s="3">
        <v>5.7386498816797499E-2</v>
      </c>
      <c r="CS182" s="3">
        <v>1.9796255484676999E-2</v>
      </c>
      <c r="CT182" s="3">
        <v>1.71273088055201E-3</v>
      </c>
      <c r="CU182" s="3">
        <v>1.08851453866748E-3</v>
      </c>
      <c r="CV182" s="3">
        <v>3.83784662946101E-3</v>
      </c>
      <c r="CW182" s="3">
        <v>5.0923378077823898E-2</v>
      </c>
      <c r="CX182" s="3">
        <v>6.9217472026189802E-2</v>
      </c>
      <c r="CY182" s="3">
        <v>2.9533279867131001E-3</v>
      </c>
      <c r="CZ182" s="4">
        <v>1.92908156648741E-6</v>
      </c>
      <c r="DA182" s="4">
        <v>1.29107898194302E-4</v>
      </c>
      <c r="DB182" s="4">
        <v>1.20119415503783E-4</v>
      </c>
      <c r="DC182" s="4">
        <v>1.1184287737599401E-4</v>
      </c>
      <c r="DD182" s="4">
        <v>1.03446738146159E-4</v>
      </c>
      <c r="DE182" s="4">
        <v>9.0653118205750703E-5</v>
      </c>
      <c r="DF182" s="4">
        <v>7.5701137288833997E-7</v>
      </c>
      <c r="DG182" s="4">
        <v>7.7619122900704395E-7</v>
      </c>
      <c r="DH182" s="4">
        <v>8.4004168316514698E-7</v>
      </c>
      <c r="DI182" s="4">
        <v>9.6633426498941109E-7</v>
      </c>
      <c r="DJ182" s="4">
        <v>1.2576831964425199E-4</v>
      </c>
      <c r="DK182" s="4">
        <v>6.7691755354424796E-7</v>
      </c>
      <c r="DL182" s="4">
        <v>6.9321023366839301E-7</v>
      </c>
      <c r="DM182" s="4">
        <v>7.4501780739113903E-7</v>
      </c>
      <c r="DN182" s="4">
        <v>8.4857242623203805E-7</v>
      </c>
      <c r="DO182" s="4">
        <v>1.1715569748294699E-4</v>
      </c>
      <c r="DP182" s="4">
        <v>5.8461402719552002E-7</v>
      </c>
      <c r="DQ182" s="4">
        <v>5.9640044807507005E-7</v>
      </c>
      <c r="DR182" s="4">
        <v>6.34978063172888E-7</v>
      </c>
      <c r="DS182" s="4">
        <v>7.1104702667072798E-7</v>
      </c>
      <c r="DT182" s="4">
        <v>1.0931583781088E-4</v>
      </c>
      <c r="DU182" s="4">
        <v>4.7173161637684299E-7</v>
      </c>
      <c r="DV182" s="4">
        <v>4.7842778188879996E-7</v>
      </c>
      <c r="DW182" s="4">
        <v>5.0009587753711096E-7</v>
      </c>
      <c r="DX182" s="4">
        <v>5.4440627544242503E-7</v>
      </c>
      <c r="DY182" s="4">
        <v>1.01452076594914E-4</v>
      </c>
      <c r="DZ182" s="4">
        <v>3.1784079272673601E-7</v>
      </c>
      <c r="EA182" s="4">
        <v>3.1761714084626798E-7</v>
      </c>
      <c r="EB182" s="4">
        <v>3.1737935839026101E-7</v>
      </c>
      <c r="EC182" s="4">
        <v>3.1667864157431703E-7</v>
      </c>
      <c r="ED182" s="4">
        <v>8.9383602272213094E-5</v>
      </c>
      <c r="EE182" s="3">
        <v>1.0112610631091099</v>
      </c>
      <c r="EF182" s="3">
        <v>1.1505355638016701</v>
      </c>
      <c r="EG182" s="3">
        <v>1.50032144703104</v>
      </c>
      <c r="EH182" s="3">
        <v>2.2624035016992798</v>
      </c>
      <c r="EI182" s="3">
        <v>4.0313270686205502</v>
      </c>
      <c r="EJ182" s="3">
        <v>0.94872007177990703</v>
      </c>
      <c r="EK182" s="3">
        <v>1.0817287843066701</v>
      </c>
      <c r="EL182" s="3">
        <v>1.4171315620406499</v>
      </c>
      <c r="EM182" s="3">
        <v>2.1592250607249799</v>
      </c>
      <c r="EN182" s="3">
        <v>3.9530165903652899</v>
      </c>
      <c r="EO182" s="3">
        <v>0.865247442873461</v>
      </c>
      <c r="EP182" s="3">
        <v>0.98813736710175804</v>
      </c>
      <c r="EQ182" s="3">
        <v>1.31045703820138</v>
      </c>
      <c r="ER182" s="3">
        <v>2.0377180141139299</v>
      </c>
      <c r="ES182" s="3">
        <v>3.87268503429123</v>
      </c>
      <c r="ET182" s="3">
        <v>0.74417964669857795</v>
      </c>
      <c r="EU182" s="3">
        <v>0.85165860007170102</v>
      </c>
      <c r="EV182" s="3">
        <v>1.15479670428473</v>
      </c>
      <c r="EW182" s="3">
        <v>1.87016080005258</v>
      </c>
      <c r="EX182" s="3">
        <v>3.7772227494514001</v>
      </c>
      <c r="EY182" s="3">
        <v>0.51666806332136705</v>
      </c>
      <c r="EZ182" s="3">
        <v>0.59330715329678396</v>
      </c>
      <c r="FA182" s="3">
        <v>0.82169468829213299</v>
      </c>
      <c r="FB182" s="3">
        <v>1.46679803425521</v>
      </c>
      <c r="FC182" s="3">
        <v>3.63071549495668</v>
      </c>
      <c r="FD182" s="3">
        <v>5.2616607736563097</v>
      </c>
      <c r="FE182" s="4">
        <v>5.5960028997748402E-4</v>
      </c>
      <c r="FF182" s="4">
        <v>5.5517004742599001E-4</v>
      </c>
      <c r="FG182" s="4">
        <v>5.5517004742599001E-4</v>
      </c>
      <c r="FH182" s="4">
        <v>2.0293019248791001E-4</v>
      </c>
      <c r="FI182" s="4">
        <v>1.20945136207827E-5</v>
      </c>
      <c r="FJ182" s="4">
        <v>1.20945136207827E-5</v>
      </c>
      <c r="FK182" s="4">
        <v>1.11281793557933E-5</v>
      </c>
      <c r="FL182" s="4">
        <v>9.0241536274481299E-6</v>
      </c>
      <c r="FM182" s="4">
        <v>5.2111503256004797E-6</v>
      </c>
      <c r="FN182" s="4">
        <v>3.1784079272673601E-7</v>
      </c>
      <c r="FO182" s="4">
        <v>9.04164288944875E-20</v>
      </c>
      <c r="FP182" s="4">
        <v>1.81186459767787E-18</v>
      </c>
      <c r="FQ182" s="4">
        <v>2.83638256086033E-17</v>
      </c>
      <c r="FR182" s="4">
        <v>2.6115724629300701E-16</v>
      </c>
      <c r="FS182" s="4">
        <v>1.1594380071653E-15</v>
      </c>
      <c r="FT182" s="4">
        <v>7.6252360068246495E-20</v>
      </c>
      <c r="FU182" s="4">
        <v>1.4782385547831E-18</v>
      </c>
      <c r="FV182" s="4">
        <v>2.3541720823134799E-17</v>
      </c>
      <c r="FW182" s="4">
        <v>2.23007804147809E-16</v>
      </c>
      <c r="FX182" s="4">
        <v>1.05224555038994E-15</v>
      </c>
      <c r="FY182" s="4">
        <v>5.7765360533799901E-20</v>
      </c>
      <c r="FZ182" s="4">
        <v>9.6185095642274996E-19</v>
      </c>
      <c r="GA182" s="4">
        <v>1.73337962095696E-17</v>
      </c>
      <c r="GB182" s="4">
        <v>1.8415196030619401E-16</v>
      </c>
      <c r="GC182" s="4">
        <v>9.8695571057415008E-16</v>
      </c>
      <c r="GD182" s="4">
        <v>5.7802796404664495E-20</v>
      </c>
      <c r="GE182" s="4">
        <v>9.0724101006611002E-19</v>
      </c>
      <c r="GF182" s="4">
        <v>1.7174055533956701E-17</v>
      </c>
      <c r="GG182" s="4">
        <v>1.8336345082238099E-16</v>
      </c>
      <c r="GH182" s="4">
        <v>9.4036783637161408E-16</v>
      </c>
      <c r="GI182" s="4">
        <v>7.4935676381245295E-14</v>
      </c>
      <c r="GJ182" s="4">
        <v>1.3939193244377299E-14</v>
      </c>
      <c r="GK182" s="4">
        <v>3.4810648911837502E-15</v>
      </c>
      <c r="GL182" s="4">
        <v>2.1247905966552701E-14</v>
      </c>
      <c r="GM182" s="4">
        <v>9.2436149257134905E-14</v>
      </c>
      <c r="GN182" s="4">
        <v>3.2138261696430198E-15</v>
      </c>
      <c r="GO182" s="4">
        <v>6.8446264969077005E-26</v>
      </c>
      <c r="GP182" s="4">
        <v>1.40635340886594E-24</v>
      </c>
      <c r="GQ182" s="4">
        <v>2.38267958052538E-23</v>
      </c>
      <c r="GR182" s="4">
        <v>2.52365195643212E-22</v>
      </c>
      <c r="GS182" s="4">
        <v>1.4582056989286099E-19</v>
      </c>
      <c r="GT182" s="4">
        <v>5.1616561029372497E-26</v>
      </c>
      <c r="GU182" s="4">
        <v>1.0247300939788199E-24</v>
      </c>
      <c r="GV182" s="4">
        <v>1.7539001229866199E-23</v>
      </c>
      <c r="GW182" s="4">
        <v>1.8923827343438599E-22</v>
      </c>
      <c r="GX182" s="4">
        <v>1.2327656137926201E-19</v>
      </c>
      <c r="GY182" s="4">
        <v>3.3770440054065898E-26</v>
      </c>
      <c r="GZ182" s="4">
        <v>5.7364834139196298E-25</v>
      </c>
      <c r="HA182" s="4">
        <v>1.10065803445861E-23</v>
      </c>
      <c r="HB182" s="4">
        <v>1.3094070383130501E-22</v>
      </c>
      <c r="HC182" s="4">
        <v>1.0788989038364601E-19</v>
      </c>
      <c r="HD182" s="4">
        <v>2.7267406579073899E-26</v>
      </c>
      <c r="HE182" s="4">
        <v>4.3404930408448298E-25</v>
      </c>
      <c r="HF182" s="4">
        <v>8.5886743731252001E-24</v>
      </c>
      <c r="HG182" s="4">
        <v>9.9824213314483003E-23</v>
      </c>
      <c r="HH182" s="4">
        <v>9.54022697629668E-20</v>
      </c>
      <c r="HI182" s="4">
        <v>2.3817614784529199E-20</v>
      </c>
      <c r="HJ182" s="4">
        <v>4.4273267039827302E-21</v>
      </c>
      <c r="HK182" s="4">
        <v>1.1048181416787601E-21</v>
      </c>
      <c r="HL182" s="4">
        <v>6.7287579977867702E-21</v>
      </c>
      <c r="HM182" s="4">
        <v>8.2622760007746696E-18</v>
      </c>
      <c r="HN182" s="4">
        <v>1.4238029449859401E-20</v>
      </c>
      <c r="HO182" s="4">
        <v>8.7857187885910499E-18</v>
      </c>
      <c r="HP182" s="3">
        <v>77.834328362573004</v>
      </c>
      <c r="HQ182" s="3">
        <v>650131.03255360597</v>
      </c>
      <c r="HR182" s="3">
        <v>5.3874442163742602</v>
      </c>
      <c r="HS182" s="3">
        <v>1.18814485080564</v>
      </c>
      <c r="HT182" s="3" t="s">
        <v>66</v>
      </c>
    </row>
    <row r="183" spans="1:228" x14ac:dyDescent="0.25">
      <c r="A183" s="3">
        <v>49</v>
      </c>
      <c r="B183" s="3">
        <v>1.58855538002457E-2</v>
      </c>
      <c r="C183" s="4">
        <v>1.3391811090207901E-4</v>
      </c>
      <c r="D183" s="4">
        <v>7.3491922523026899E-9</v>
      </c>
      <c r="E183" s="3">
        <v>785.84094412040702</v>
      </c>
      <c r="F183" s="3">
        <v>10.887636773948699</v>
      </c>
      <c r="G183" s="3">
        <v>9.4145792942377593</v>
      </c>
      <c r="H183" s="3">
        <v>39946.5842051359</v>
      </c>
      <c r="I183" s="3">
        <v>3.5059315609211801</v>
      </c>
      <c r="J183" s="3">
        <v>0.42391287623742702</v>
      </c>
      <c r="K183" s="3">
        <v>0.42573650561057502</v>
      </c>
      <c r="L183" s="3">
        <v>298.10889796132801</v>
      </c>
      <c r="M183" s="3">
        <v>0.66773658731857</v>
      </c>
      <c r="N183" s="3">
        <v>0.56300034133041499</v>
      </c>
      <c r="O183" s="3">
        <v>94.779552149092893</v>
      </c>
      <c r="P183" s="4">
        <v>5.5960028997748402E-4</v>
      </c>
      <c r="Q183" s="4">
        <v>5.5961869541089901E-4</v>
      </c>
      <c r="R183" s="3">
        <v>25</v>
      </c>
      <c r="S183" s="3">
        <v>5.2541531875860397E-3</v>
      </c>
      <c r="T183" s="4">
        <v>4.4302425514945997E-6</v>
      </c>
      <c r="U183" s="3">
        <v>0</v>
      </c>
      <c r="V183" s="3">
        <v>-5.55</v>
      </c>
      <c r="W183" s="3">
        <v>0</v>
      </c>
      <c r="X183" s="4">
        <v>1.01194742590551E-4</v>
      </c>
      <c r="Y183" s="4">
        <v>1.04321793147897E-4</v>
      </c>
      <c r="Z183" s="3">
        <v>0.171986720998269</v>
      </c>
      <c r="AA183" s="3">
        <v>6.8959770387438798E-3</v>
      </c>
      <c r="AB183" s="3">
        <v>3.06201349278722E-3</v>
      </c>
      <c r="AC183" s="3">
        <v>2.9500490479102402E-3</v>
      </c>
      <c r="AD183" s="3">
        <v>2.7462605843982398E-3</v>
      </c>
      <c r="AE183" s="3">
        <v>2.3987742514992002E-3</v>
      </c>
      <c r="AF183" s="3">
        <v>0.213372305269767</v>
      </c>
      <c r="AG183" s="3">
        <v>2.6089524868813702E-3</v>
      </c>
      <c r="AH183" s="3">
        <v>2.6431948558193999E-3</v>
      </c>
      <c r="AI183" s="3">
        <v>2.4696595478501601E-3</v>
      </c>
      <c r="AJ183" s="3">
        <v>2.14318376996419E-3</v>
      </c>
      <c r="AK183" s="3">
        <v>0.202559717426298</v>
      </c>
      <c r="AL183" s="3">
        <v>2.2183699822831502E-3</v>
      </c>
      <c r="AM183" s="3">
        <v>2.3758616858267599E-3</v>
      </c>
      <c r="AN183" s="3">
        <v>2.2373689416528499E-3</v>
      </c>
      <c r="AO183" s="3">
        <v>1.8870597825974701E-3</v>
      </c>
      <c r="AP183" s="3">
        <v>0.19194289630949399</v>
      </c>
      <c r="AQ183" s="3">
        <v>1.8535175064881399E-3</v>
      </c>
      <c r="AR183" s="3">
        <v>1.94331810957193E-3</v>
      </c>
      <c r="AS183" s="3">
        <v>1.9824667990218101E-3</v>
      </c>
      <c r="AT183" s="3">
        <v>1.6246955985614699E-3</v>
      </c>
      <c r="AU183" s="3">
        <v>0.18110431608514399</v>
      </c>
      <c r="AV183" s="3">
        <v>1.2145916931317899E-3</v>
      </c>
      <c r="AW183" s="3">
        <v>1.2781666670304401E-3</v>
      </c>
      <c r="AX183" s="3">
        <v>1.3615770686238001E-3</v>
      </c>
      <c r="AY183" s="3">
        <v>1.1113673342991099E-3</v>
      </c>
      <c r="AZ183" s="3">
        <v>0.163656162442017</v>
      </c>
      <c r="BA183" s="3">
        <v>1749.2688429688201</v>
      </c>
      <c r="BB183" s="3">
        <v>1648.0655939795199</v>
      </c>
      <c r="BC183" s="3">
        <v>1420.53126323775</v>
      </c>
      <c r="BD183" s="3">
        <v>1082.2044758243301</v>
      </c>
      <c r="BE183" s="3">
        <v>742.55225950793397</v>
      </c>
      <c r="BF183" s="3">
        <v>1654.28720455552</v>
      </c>
      <c r="BG183" s="3">
        <v>1650.0464385738401</v>
      </c>
      <c r="BH183" s="3">
        <v>1439.43842872351</v>
      </c>
      <c r="BI183" s="3">
        <v>1100.4660320656501</v>
      </c>
      <c r="BJ183" s="3">
        <v>756.46215963558404</v>
      </c>
      <c r="BK183" s="3">
        <v>1613.4542885249</v>
      </c>
      <c r="BL183" s="3">
        <v>1714.6409761489899</v>
      </c>
      <c r="BM183" s="3">
        <v>1527.8767504178199</v>
      </c>
      <c r="BN183" s="3">
        <v>1155.21384859144</v>
      </c>
      <c r="BO183" s="3">
        <v>768.00169406169198</v>
      </c>
      <c r="BP183" s="3">
        <v>1647.07205479953</v>
      </c>
      <c r="BQ183" s="3">
        <v>1722.8212428663501</v>
      </c>
      <c r="BR183" s="3">
        <v>1713.3220426507</v>
      </c>
      <c r="BS183" s="3">
        <v>1297.0936636091899</v>
      </c>
      <c r="BT183" s="3">
        <v>780.60813401273401</v>
      </c>
      <c r="BU183" s="3">
        <v>1551.37465459839</v>
      </c>
      <c r="BV183" s="3">
        <v>1652.02412164365</v>
      </c>
      <c r="BW183" s="3">
        <v>1801.72414967072</v>
      </c>
      <c r="BX183" s="3">
        <v>1516.8868249352299</v>
      </c>
      <c r="BY183" s="3">
        <v>800.219016970285</v>
      </c>
      <c r="BZ183" s="3">
        <v>522.57454301251801</v>
      </c>
      <c r="CA183" s="3">
        <v>1.8561644024706E-2</v>
      </c>
      <c r="CB183" s="3">
        <v>1.0531211267561701E-2</v>
      </c>
      <c r="CC183" s="3">
        <v>1.45086803433046E-2</v>
      </c>
      <c r="CD183" s="3">
        <v>2.54493712494852E-3</v>
      </c>
      <c r="CE183" s="4">
        <v>8.2263649557745501E-4</v>
      </c>
      <c r="CF183" s="3">
        <v>1.40567880080824E-2</v>
      </c>
      <c r="CG183" s="3">
        <v>2.7917827150926298E-2</v>
      </c>
      <c r="CH183" s="3">
        <v>1.57427044453744E-2</v>
      </c>
      <c r="CI183" s="3">
        <v>2.6939750039071098E-3</v>
      </c>
      <c r="CJ183" s="4">
        <v>8.7507412897736003E-4</v>
      </c>
      <c r="CK183" s="3">
        <v>6.8129960695447701E-3</v>
      </c>
      <c r="CL183" s="3">
        <v>5.9352542672138797E-2</v>
      </c>
      <c r="CM183" s="3">
        <v>2.7068295521903301E-2</v>
      </c>
      <c r="CN183" s="3">
        <v>4.2884561980793797E-3</v>
      </c>
      <c r="CO183" s="4">
        <v>9.9203002856995594E-4</v>
      </c>
      <c r="CP183" s="3">
        <v>2.5931724794751002E-3</v>
      </c>
      <c r="CQ183" s="3">
        <v>1.7120103190629499E-2</v>
      </c>
      <c r="CR183" s="3">
        <v>5.3257798464465898E-2</v>
      </c>
      <c r="CS183" s="3">
        <v>1.6294110938253802E-2</v>
      </c>
      <c r="CT183" s="3">
        <v>1.4272478051786601E-3</v>
      </c>
      <c r="CU183" s="3">
        <v>1.14291132232796E-3</v>
      </c>
      <c r="CV183" s="3">
        <v>3.9193747164485903E-3</v>
      </c>
      <c r="CW183" s="3">
        <v>5.49556317324695E-2</v>
      </c>
      <c r="CX183" s="3">
        <v>6.3826188223191499E-2</v>
      </c>
      <c r="CY183" s="3">
        <v>2.6046097998175801E-3</v>
      </c>
      <c r="CZ183" s="4">
        <v>1.92908156648741E-6</v>
      </c>
      <c r="DA183" s="4">
        <v>1.29107898194302E-4</v>
      </c>
      <c r="DB183" s="4">
        <v>1.20119415503783E-4</v>
      </c>
      <c r="DC183" s="4">
        <v>1.1184287737599401E-4</v>
      </c>
      <c r="DD183" s="4">
        <v>1.03446738146159E-4</v>
      </c>
      <c r="DE183" s="4">
        <v>9.0653118205750798E-5</v>
      </c>
      <c r="DF183" s="4">
        <v>7.5701137288833997E-7</v>
      </c>
      <c r="DG183" s="4">
        <v>7.7619122900704395E-7</v>
      </c>
      <c r="DH183" s="4">
        <v>8.4004168316514698E-7</v>
      </c>
      <c r="DI183" s="4">
        <v>9.6633426498941109E-7</v>
      </c>
      <c r="DJ183" s="4">
        <v>1.2576831964425199E-4</v>
      </c>
      <c r="DK183" s="4">
        <v>6.7691755354424701E-7</v>
      </c>
      <c r="DL183" s="4">
        <v>6.9321023366839301E-7</v>
      </c>
      <c r="DM183" s="4">
        <v>7.4501780739113797E-7</v>
      </c>
      <c r="DN183" s="4">
        <v>8.48572426232039E-7</v>
      </c>
      <c r="DO183" s="4">
        <v>1.1715569748294699E-4</v>
      </c>
      <c r="DP183" s="4">
        <v>5.8461402719552002E-7</v>
      </c>
      <c r="DQ183" s="4">
        <v>5.9640044807507005E-7</v>
      </c>
      <c r="DR183" s="4">
        <v>6.3497806317288705E-7</v>
      </c>
      <c r="DS183" s="4">
        <v>7.1104702667072798E-7</v>
      </c>
      <c r="DT183" s="4">
        <v>1.0931583781088E-4</v>
      </c>
      <c r="DU183" s="4">
        <v>4.7173161637684299E-7</v>
      </c>
      <c r="DV183" s="4">
        <v>4.7842778188879996E-7</v>
      </c>
      <c r="DW183" s="4">
        <v>5.0009587753711096E-7</v>
      </c>
      <c r="DX183" s="4">
        <v>5.4440627544242503E-7</v>
      </c>
      <c r="DY183" s="4">
        <v>1.01452076594914E-4</v>
      </c>
      <c r="DZ183" s="4">
        <v>3.1784079272673601E-7</v>
      </c>
      <c r="EA183" s="4">
        <v>3.1761714084626798E-7</v>
      </c>
      <c r="EB183" s="4">
        <v>3.1737935839026101E-7</v>
      </c>
      <c r="EC183" s="4">
        <v>3.1667864157431703E-7</v>
      </c>
      <c r="ED183" s="4">
        <v>8.9383602272213202E-5</v>
      </c>
      <c r="EE183" s="3">
        <v>1.0301194300037</v>
      </c>
      <c r="EF183" s="3">
        <v>1.1709765151913301</v>
      </c>
      <c r="EG183" s="3">
        <v>1.52343457993336</v>
      </c>
      <c r="EH183" s="3">
        <v>2.2844874639060802</v>
      </c>
      <c r="EI183" s="3">
        <v>4.02674995874498</v>
      </c>
      <c r="EJ183" s="3">
        <v>0.96717517314301304</v>
      </c>
      <c r="EK183" s="3">
        <v>1.1019625597817699</v>
      </c>
      <c r="EL183" s="3">
        <v>1.44007277080014</v>
      </c>
      <c r="EM183" s="3">
        <v>2.1815869066895899</v>
      </c>
      <c r="EN183" s="3">
        <v>3.9483590180481101</v>
      </c>
      <c r="EO183" s="3">
        <v>0.88273299882048795</v>
      </c>
      <c r="EP183" s="3">
        <v>1.00840804701285</v>
      </c>
      <c r="EQ183" s="3">
        <v>1.3330592503452301</v>
      </c>
      <c r="ER183" s="3">
        <v>2.0598673844050599</v>
      </c>
      <c r="ES183" s="3">
        <v>3.8679771852591802</v>
      </c>
      <c r="ET183" s="3">
        <v>0.76059743870900198</v>
      </c>
      <c r="EU183" s="3">
        <v>0.87039328087593404</v>
      </c>
      <c r="EV183" s="3">
        <v>1.1768557809701801</v>
      </c>
      <c r="EW183" s="3">
        <v>1.89313356737838</v>
      </c>
      <c r="EX183" s="3">
        <v>3.7724884762492601</v>
      </c>
      <c r="EY183" s="3">
        <v>0.53008417226093396</v>
      </c>
      <c r="EZ183" s="3">
        <v>0.60852574919102198</v>
      </c>
      <c r="FA183" s="3">
        <v>0.84209207618611404</v>
      </c>
      <c r="FB183" s="3">
        <v>1.4909925489453599</v>
      </c>
      <c r="FC183" s="3">
        <v>3.6254667770462201</v>
      </c>
      <c r="FD183" s="3">
        <v>5.2616607736563097</v>
      </c>
      <c r="FE183" s="4">
        <v>5.5960028997748402E-4</v>
      </c>
      <c r="FF183" s="4">
        <v>5.5517004742599001E-4</v>
      </c>
      <c r="FG183" s="4">
        <v>5.5517004742599001E-4</v>
      </c>
      <c r="FH183" s="4">
        <v>2.0293019248791001E-4</v>
      </c>
      <c r="FI183" s="4">
        <v>1.20945136207827E-5</v>
      </c>
      <c r="FJ183" s="4">
        <v>1.20945136207827E-5</v>
      </c>
      <c r="FK183" s="4">
        <v>1.11281793557933E-5</v>
      </c>
      <c r="FL183" s="4">
        <v>9.0241536274481299E-6</v>
      </c>
      <c r="FM183" s="4">
        <v>4.5179400919320897E-6</v>
      </c>
      <c r="FN183" s="4">
        <v>3.1784079272673601E-7</v>
      </c>
      <c r="FO183" s="4">
        <v>1.0469573602394801E-19</v>
      </c>
      <c r="FP183" s="4">
        <v>2.0985078724841298E-18</v>
      </c>
      <c r="FQ183" s="4">
        <v>3.1843728387727799E-17</v>
      </c>
      <c r="FR183" s="4">
        <v>2.8064544735418499E-16</v>
      </c>
      <c r="FS183" s="4">
        <v>1.1585796955512799E-15</v>
      </c>
      <c r="FT183" s="4">
        <v>8.8501867205309897E-20</v>
      </c>
      <c r="FU183" s="4">
        <v>1.71785286374703E-18</v>
      </c>
      <c r="FV183" s="4">
        <v>2.6350799704162E-17</v>
      </c>
      <c r="FW183" s="4">
        <v>2.3819618770483198E-16</v>
      </c>
      <c r="FX183" s="4">
        <v>1.0517474823628299E-15</v>
      </c>
      <c r="FY183" s="4">
        <v>5.9820288454957804E-20</v>
      </c>
      <c r="FZ183" s="4">
        <v>1.06593289648241E-18</v>
      </c>
      <c r="GA183" s="4">
        <v>1.8502508810041701E-17</v>
      </c>
      <c r="GB183" s="4">
        <v>1.90066639453858E-16</v>
      </c>
      <c r="GC183" s="4">
        <v>9.8709834360575196E-16</v>
      </c>
      <c r="GD183" s="4">
        <v>5.6746759432078202E-20</v>
      </c>
      <c r="GE183" s="4">
        <v>9.0863851724175591E-19</v>
      </c>
      <c r="GF183" s="4">
        <v>1.7180591381918501E-17</v>
      </c>
      <c r="GG183" s="4">
        <v>1.83314094137063E-16</v>
      </c>
      <c r="GH183" s="4">
        <v>9.4352914370468795E-16</v>
      </c>
      <c r="GI183" s="4">
        <v>1.6492327538031699E-14</v>
      </c>
      <c r="GJ183" s="4">
        <v>3.11364618313898E-15</v>
      </c>
      <c r="GK183" s="4">
        <v>2.4219186635408901E-15</v>
      </c>
      <c r="GL183" s="4">
        <v>2.10429160732175E-14</v>
      </c>
      <c r="GM183" s="4">
        <v>9.2095504869978294E-14</v>
      </c>
      <c r="GN183" s="4">
        <v>3.2138261696430198E-15</v>
      </c>
      <c r="GO183" s="4">
        <v>7.9255862863044594E-26</v>
      </c>
      <c r="GP183" s="4">
        <v>1.62884340462441E-24</v>
      </c>
      <c r="GQ183" s="4">
        <v>2.6750059193080601E-23</v>
      </c>
      <c r="GR183" s="4">
        <v>2.71197312091631E-22</v>
      </c>
      <c r="GS183" s="4">
        <v>1.4571262148343399E-19</v>
      </c>
      <c r="GT183" s="4">
        <v>5.99084674327163E-26</v>
      </c>
      <c r="GU183" s="4">
        <v>1.19083318508599E-24</v>
      </c>
      <c r="GV183" s="4">
        <v>1.96318150185978E-23</v>
      </c>
      <c r="GW183" s="4">
        <v>2.0212671691991199E-22</v>
      </c>
      <c r="GX183" s="4">
        <v>1.2321820987215199E-19</v>
      </c>
      <c r="GY183" s="4">
        <v>3.4971779741650599E-26</v>
      </c>
      <c r="GZ183" s="4">
        <v>6.3572285708006996E-25</v>
      </c>
      <c r="HA183" s="4">
        <v>1.1748687208039601E-23</v>
      </c>
      <c r="HB183" s="4">
        <v>1.3514631885296299E-22</v>
      </c>
      <c r="HC183" s="4">
        <v>1.0790548243299499E-19</v>
      </c>
      <c r="HD183" s="4">
        <v>2.6769240551042098E-26</v>
      </c>
      <c r="HE183" s="4">
        <v>4.3471791034270104E-25</v>
      </c>
      <c r="HF183" s="4">
        <v>8.5919429237470897E-24</v>
      </c>
      <c r="HG183" s="4">
        <v>9.97973432252608E-23</v>
      </c>
      <c r="HH183" s="4">
        <v>9.5722990956661794E-20</v>
      </c>
      <c r="HI183" s="4">
        <v>5.2419344585969802E-21</v>
      </c>
      <c r="HJ183" s="4">
        <v>9.8894739829549895E-22</v>
      </c>
      <c r="HK183" s="4">
        <v>7.6866699150800702E-22</v>
      </c>
      <c r="HL183" s="4">
        <v>6.6638420768289202E-21</v>
      </c>
      <c r="HM183" s="4">
        <v>8.2318279783568197E-18</v>
      </c>
      <c r="HN183" s="4">
        <v>1.4238029449859401E-20</v>
      </c>
      <c r="HO183" s="4">
        <v>8.7330677846952906E-18</v>
      </c>
      <c r="HP183" s="3">
        <v>78.384440892193297</v>
      </c>
      <c r="HQ183" s="3">
        <v>635016.89241198194</v>
      </c>
      <c r="HR183" s="3">
        <v>5.4406637371528497</v>
      </c>
      <c r="HS183" s="3">
        <v>1.2041441765127701</v>
      </c>
      <c r="HT183" s="3" t="s">
        <v>66</v>
      </c>
    </row>
    <row r="184" spans="1:228" x14ac:dyDescent="0.25">
      <c r="A184" s="3">
        <v>50</v>
      </c>
      <c r="B184" s="3">
        <v>1.5973319290854798E-2</v>
      </c>
      <c r="C184" s="4">
        <v>1.37743559077868E-4</v>
      </c>
      <c r="D184" s="4">
        <v>6.8146768725383404E-9</v>
      </c>
      <c r="E184" s="3">
        <v>778.04586419229099</v>
      </c>
      <c r="F184" s="3">
        <v>10.493915395879499</v>
      </c>
      <c r="G184" s="3">
        <v>9.0620169979479606</v>
      </c>
      <c r="H184" s="3">
        <v>38141.056130257202</v>
      </c>
      <c r="I184" s="3">
        <v>3.3474685036209602</v>
      </c>
      <c r="J184" s="3">
        <v>0.39982671901758399</v>
      </c>
      <c r="K184" s="3">
        <v>0.401122801929367</v>
      </c>
      <c r="L184" s="3">
        <v>298.50872468034498</v>
      </c>
      <c r="M184" s="3">
        <v>0.66863216249496205</v>
      </c>
      <c r="N184" s="3">
        <v>0.53883410273684096</v>
      </c>
      <c r="O184" s="3">
        <v>95.318386251829693</v>
      </c>
      <c r="P184" s="4">
        <v>5.5960028997748402E-4</v>
      </c>
      <c r="Q184" s="4">
        <v>5.5961869541089901E-4</v>
      </c>
      <c r="R184" s="3">
        <v>25</v>
      </c>
      <c r="S184" s="3">
        <v>5.2464051428100303E-3</v>
      </c>
      <c r="T184" s="4">
        <v>4.4302425514945997E-6</v>
      </c>
      <c r="U184" s="3">
        <v>0</v>
      </c>
      <c r="V184" s="3">
        <v>-5.55</v>
      </c>
      <c r="W184" s="3">
        <v>0</v>
      </c>
      <c r="X184" s="4">
        <v>1.0179819088112399E-4</v>
      </c>
      <c r="Y184" s="4">
        <v>1.04923792428783E-4</v>
      </c>
      <c r="Z184" s="3">
        <v>0.172889544634557</v>
      </c>
      <c r="AA184" s="3">
        <v>6.8591798064155298E-3</v>
      </c>
      <c r="AB184" s="3">
        <v>3.05451476874442E-3</v>
      </c>
      <c r="AC184" s="3">
        <v>2.9312784400536101E-3</v>
      </c>
      <c r="AD184" s="3">
        <v>2.7274541595879399E-3</v>
      </c>
      <c r="AE184" s="3">
        <v>2.3858104577154401E-3</v>
      </c>
      <c r="AF184" s="3">
        <v>0.21332804509565201</v>
      </c>
      <c r="AG184" s="3">
        <v>2.6474480087716602E-3</v>
      </c>
      <c r="AH184" s="3">
        <v>2.6333129749673201E-3</v>
      </c>
      <c r="AI184" s="3">
        <v>2.45368149951541E-3</v>
      </c>
      <c r="AJ184" s="3">
        <v>2.1320456802974E-3</v>
      </c>
      <c r="AK184" s="3">
        <v>0.202521852554572</v>
      </c>
      <c r="AL184" s="3">
        <v>2.2522139945827099E-3</v>
      </c>
      <c r="AM184" s="3">
        <v>2.3836325913544399E-3</v>
      </c>
      <c r="AN184" s="3">
        <v>2.2269076405223198E-3</v>
      </c>
      <c r="AO184" s="3">
        <v>1.87757692435887E-3</v>
      </c>
      <c r="AP184" s="3">
        <v>0.19192264643138199</v>
      </c>
      <c r="AQ184" s="3">
        <v>1.87322071790879E-3</v>
      </c>
      <c r="AR184" s="3">
        <v>1.9587548239933701E-3</v>
      </c>
      <c r="AS184" s="3">
        <v>1.9718699279716902E-3</v>
      </c>
      <c r="AT184" s="3">
        <v>1.6103056242964401E-3</v>
      </c>
      <c r="AU184" s="3">
        <v>0.18112342012603799</v>
      </c>
      <c r="AV184" s="3">
        <v>1.2314850683707501E-3</v>
      </c>
      <c r="AW184" s="3">
        <v>1.2963670504462801E-3</v>
      </c>
      <c r="AX184" s="3">
        <v>1.3814095808314701E-3</v>
      </c>
      <c r="AY184" s="3">
        <v>1.1102088795261699E-3</v>
      </c>
      <c r="AZ184" s="3">
        <v>0.16371813176757999</v>
      </c>
      <c r="BA184" s="3">
        <v>1729.62421554651</v>
      </c>
      <c r="BB184" s="3">
        <v>1621.83690796254</v>
      </c>
      <c r="BC184" s="3">
        <v>1396.8957792592801</v>
      </c>
      <c r="BD184" s="3">
        <v>1065.77294501304</v>
      </c>
      <c r="BE184" s="3">
        <v>735.005048541066</v>
      </c>
      <c r="BF184" s="3">
        <v>1665.2200126012599</v>
      </c>
      <c r="BG184" s="3">
        <v>1628.3397775051901</v>
      </c>
      <c r="BH184" s="3">
        <v>1416.0653580692899</v>
      </c>
      <c r="BI184" s="3">
        <v>1084.00509515606</v>
      </c>
      <c r="BJ184" s="3">
        <v>748.78879792223699</v>
      </c>
      <c r="BK184" s="3">
        <v>1625.4376487859399</v>
      </c>
      <c r="BL184" s="3">
        <v>1706.25284682285</v>
      </c>
      <c r="BM184" s="3">
        <v>1506.22136982133</v>
      </c>
      <c r="BN184" s="3">
        <v>1138.2326264635301</v>
      </c>
      <c r="BO184" s="3">
        <v>760.27265105511196</v>
      </c>
      <c r="BP184" s="3">
        <v>1651.3258705799001</v>
      </c>
      <c r="BQ184" s="3">
        <v>1721.76706904498</v>
      </c>
      <c r="BR184" s="3">
        <v>1687.79701483092</v>
      </c>
      <c r="BS184" s="3">
        <v>1272.8887015248199</v>
      </c>
      <c r="BT184" s="3">
        <v>772.91420443188804</v>
      </c>
      <c r="BU184" s="3">
        <v>1560.45504718245</v>
      </c>
      <c r="BV184" s="3">
        <v>1661.97897026082</v>
      </c>
      <c r="BW184" s="3">
        <v>1812.7553868024099</v>
      </c>
      <c r="BX184" s="3">
        <v>1500.54137587635</v>
      </c>
      <c r="BY184" s="3">
        <v>792.54712981082298</v>
      </c>
      <c r="BZ184" s="3">
        <v>516.61056618655095</v>
      </c>
      <c r="CA184" s="3">
        <v>1.2194474070056799E-2</v>
      </c>
      <c r="CB184" s="3">
        <v>7.6127203945371901E-3</v>
      </c>
      <c r="CC184" s="3">
        <v>1.3615346663309101E-2</v>
      </c>
      <c r="CD184" s="3">
        <v>2.1371732136505799E-3</v>
      </c>
      <c r="CE184" s="4">
        <v>6.81777757741031E-4</v>
      </c>
      <c r="CF184" s="3">
        <v>2.80416270606678E-2</v>
      </c>
      <c r="CG184" s="3">
        <v>2.2742483068446201E-2</v>
      </c>
      <c r="CH184" s="3">
        <v>1.4571023159495201E-2</v>
      </c>
      <c r="CI184" s="3">
        <v>2.2728885936811301E-3</v>
      </c>
      <c r="CJ184" s="4">
        <v>7.2316675035466395E-4</v>
      </c>
      <c r="CK184" s="3">
        <v>6.9175681360506003E-3</v>
      </c>
      <c r="CL184" s="3">
        <v>4.96129258455787E-2</v>
      </c>
      <c r="CM184" s="3">
        <v>2.2208909681666601E-2</v>
      </c>
      <c r="CN184" s="3">
        <v>3.5759151964295799E-3</v>
      </c>
      <c r="CO184" s="4">
        <v>8.2083096520335597E-4</v>
      </c>
      <c r="CP184" s="3">
        <v>3.00792564530116E-3</v>
      </c>
      <c r="CQ184" s="3">
        <v>2.0310543271714401E-2</v>
      </c>
      <c r="CR184" s="3">
        <v>4.9355559768229598E-2</v>
      </c>
      <c r="CS184" s="3">
        <v>1.2583492206516399E-2</v>
      </c>
      <c r="CT184" s="3">
        <v>1.17869632898148E-3</v>
      </c>
      <c r="CU184" s="3">
        <v>1.1881757876258099E-3</v>
      </c>
      <c r="CV184" s="3">
        <v>3.9430600254245999E-3</v>
      </c>
      <c r="CW184" s="3">
        <v>5.9910397615137299E-2</v>
      </c>
      <c r="CX184" s="3">
        <v>5.8309251106397599E-2</v>
      </c>
      <c r="CY184" s="3">
        <v>2.3088576238201501E-3</v>
      </c>
      <c r="CZ184" s="4">
        <v>1.92908156648741E-6</v>
      </c>
      <c r="DA184" s="4">
        <v>1.29107898194301E-4</v>
      </c>
      <c r="DB184" s="4">
        <v>1.20119415503783E-4</v>
      </c>
      <c r="DC184" s="4">
        <v>1.1184287737599401E-4</v>
      </c>
      <c r="DD184" s="4">
        <v>1.03446738146159E-4</v>
      </c>
      <c r="DE184" s="4">
        <v>9.0653118205750907E-5</v>
      </c>
      <c r="DF184" s="4">
        <v>7.5701137288834102E-7</v>
      </c>
      <c r="DG184" s="4">
        <v>7.7619122900704501E-7</v>
      </c>
      <c r="DH184" s="4">
        <v>8.4004168316514804E-7</v>
      </c>
      <c r="DI184" s="4">
        <v>9.6633426498941109E-7</v>
      </c>
      <c r="DJ184" s="4">
        <v>1.2576831964425199E-4</v>
      </c>
      <c r="DK184" s="4">
        <v>6.7691755354424701E-7</v>
      </c>
      <c r="DL184" s="4">
        <v>6.9321023366839195E-7</v>
      </c>
      <c r="DM184" s="4">
        <v>7.4501780739113797E-7</v>
      </c>
      <c r="DN184" s="4">
        <v>8.4857242623203996E-7</v>
      </c>
      <c r="DO184" s="4">
        <v>1.1715569748294699E-4</v>
      </c>
      <c r="DP184" s="4">
        <v>5.8461402719552002E-7</v>
      </c>
      <c r="DQ184" s="4">
        <v>5.96400448075071E-7</v>
      </c>
      <c r="DR184" s="4">
        <v>6.3497806317288599E-7</v>
      </c>
      <c r="DS184" s="4">
        <v>7.1104702667072798E-7</v>
      </c>
      <c r="DT184" s="4">
        <v>1.0931583781088E-4</v>
      </c>
      <c r="DU184" s="4">
        <v>4.7173161637684299E-7</v>
      </c>
      <c r="DV184" s="4">
        <v>4.7842778188879996E-7</v>
      </c>
      <c r="DW184" s="4">
        <v>5.0009587753711096E-7</v>
      </c>
      <c r="DX184" s="4">
        <v>5.4440627544242503E-7</v>
      </c>
      <c r="DY184" s="4">
        <v>1.01452076594914E-4</v>
      </c>
      <c r="DZ184" s="4">
        <v>3.1784079272673601E-7</v>
      </c>
      <c r="EA184" s="4">
        <v>3.1761714084626798E-7</v>
      </c>
      <c r="EB184" s="4">
        <v>3.1737935839026101E-7</v>
      </c>
      <c r="EC184" s="4">
        <v>3.1667864157431703E-7</v>
      </c>
      <c r="ED184" s="4">
        <v>8.9383602272213406E-5</v>
      </c>
      <c r="EE184" s="3">
        <v>1.0492617626756999</v>
      </c>
      <c r="EF184" s="3">
        <v>1.1916274668751701</v>
      </c>
      <c r="EG184" s="3">
        <v>1.5465302634637701</v>
      </c>
      <c r="EH184" s="3">
        <v>2.3063563140985499</v>
      </c>
      <c r="EI184" s="3">
        <v>4.0222912906196102</v>
      </c>
      <c r="EJ184" s="3">
        <v>0.98597641895464805</v>
      </c>
      <c r="EK184" s="3">
        <v>1.1223496017850401</v>
      </c>
      <c r="EL184" s="3">
        <v>1.46301276399606</v>
      </c>
      <c r="EM184" s="3">
        <v>2.2037855462549198</v>
      </c>
      <c r="EN184" s="3">
        <v>3.9438246240989798</v>
      </c>
      <c r="EO184" s="3">
        <v>0.90060863926047097</v>
      </c>
      <c r="EP184" s="3">
        <v>1.0287483812334799</v>
      </c>
      <c r="EQ184" s="3">
        <v>1.3557661091130899</v>
      </c>
      <c r="ER184" s="3">
        <v>2.0820369043709599</v>
      </c>
      <c r="ES184" s="3">
        <v>3.8633947897182002</v>
      </c>
      <c r="ET184" s="3">
        <v>0.77732438496565304</v>
      </c>
      <c r="EU184" s="3">
        <v>0.88944016487257505</v>
      </c>
      <c r="EV184" s="3">
        <v>1.19904906740779</v>
      </c>
      <c r="EW184" s="3">
        <v>1.9156062186370899</v>
      </c>
      <c r="EX184" s="3">
        <v>3.7678887040882501</v>
      </c>
      <c r="EY184" s="3">
        <v>0.54374902438171502</v>
      </c>
      <c r="EZ184" s="3">
        <v>0.62398921590510104</v>
      </c>
      <c r="FA184" s="3">
        <v>0.86285588729653095</v>
      </c>
      <c r="FB184" s="3">
        <v>1.5151901217802599</v>
      </c>
      <c r="FC184" s="3">
        <v>3.6203787936637699</v>
      </c>
      <c r="FD184" s="3">
        <v>5.2616607736563097</v>
      </c>
      <c r="FE184" s="4">
        <v>5.5960028997748402E-4</v>
      </c>
      <c r="FF184" s="4">
        <v>5.5517004742599001E-4</v>
      </c>
      <c r="FG184" s="4">
        <v>5.5517004742599001E-4</v>
      </c>
      <c r="FH184" s="4">
        <v>2.0293019248791001E-4</v>
      </c>
      <c r="FI184" s="4">
        <v>1.20945136207827E-5</v>
      </c>
      <c r="FJ184" s="4">
        <v>1.20945136207827E-5</v>
      </c>
      <c r="FK184" s="4">
        <v>1.0279606929561201E-5</v>
      </c>
      <c r="FL184" s="4">
        <v>9.0241536274481198E-6</v>
      </c>
      <c r="FM184" s="4">
        <v>4.5179400919320897E-6</v>
      </c>
      <c r="FN184" s="4">
        <v>3.1784079272673601E-7</v>
      </c>
      <c r="FO184" s="4">
        <v>1.21082841212162E-19</v>
      </c>
      <c r="FP184" s="4">
        <v>2.4222944606370301E-18</v>
      </c>
      <c r="FQ184" s="4">
        <v>3.5722971614327199E-17</v>
      </c>
      <c r="FR184" s="4">
        <v>3.0215821429212098E-16</v>
      </c>
      <c r="FS184" s="4">
        <v>1.15762714446289E-15</v>
      </c>
      <c r="FT184" s="4">
        <v>1.03010134336729E-19</v>
      </c>
      <c r="FU184" s="4">
        <v>1.9954923316581899E-18</v>
      </c>
      <c r="FV184" s="4">
        <v>2.9566817258891899E-17</v>
      </c>
      <c r="FW184" s="4">
        <v>2.5544876799077001E-16</v>
      </c>
      <c r="FX184" s="4">
        <v>1.05110393714652E-15</v>
      </c>
      <c r="FY184" s="4">
        <v>6.6269979184133396E-20</v>
      </c>
      <c r="FZ184" s="4">
        <v>1.2182055576436E-18</v>
      </c>
      <c r="GA184" s="4">
        <v>2.02036971271163E-17</v>
      </c>
      <c r="GB184" s="4">
        <v>1.98739541058982E-16</v>
      </c>
      <c r="GC184" s="4">
        <v>9.8688156725333295E-16</v>
      </c>
      <c r="GD184" s="4">
        <v>5.6420024814523305E-20</v>
      </c>
      <c r="GE184" s="4">
        <v>9.1863926624572692E-19</v>
      </c>
      <c r="GF184" s="4">
        <v>1.72804231416191E-17</v>
      </c>
      <c r="GG184" s="4">
        <v>1.8372276226064999E-16</v>
      </c>
      <c r="GH184" s="4">
        <v>9.4711970823866209E-16</v>
      </c>
      <c r="GI184" s="4">
        <v>3.19103927831544E-15</v>
      </c>
      <c r="GJ184" s="4">
        <v>6.9344817062491696E-16</v>
      </c>
      <c r="GK184" s="4">
        <v>2.1913038873835598E-15</v>
      </c>
      <c r="GL184" s="4">
        <v>2.0942608893151199E-14</v>
      </c>
      <c r="GM184" s="4">
        <v>9.1789784727692095E-14</v>
      </c>
      <c r="GN184" s="4">
        <v>3.2138261696430198E-15</v>
      </c>
      <c r="GO184" s="4">
        <v>9.1661087859240395E-26</v>
      </c>
      <c r="GP184" s="4">
        <v>1.8801637144188102E-24</v>
      </c>
      <c r="GQ184" s="4">
        <v>3.0008785202560198E-23</v>
      </c>
      <c r="GR184" s="4">
        <v>2.9198583591848999E-22</v>
      </c>
      <c r="GS184" s="4">
        <v>1.4559282073367201E-19</v>
      </c>
      <c r="GT184" s="4">
        <v>6.9729368125482999E-26</v>
      </c>
      <c r="GU184" s="4">
        <v>1.38329570551226E-24</v>
      </c>
      <c r="GV184" s="4">
        <v>2.2027805365754101E-23</v>
      </c>
      <c r="GW184" s="4">
        <v>2.1676678083191298E-22</v>
      </c>
      <c r="GX184" s="4">
        <v>1.2314281488347299E-19</v>
      </c>
      <c r="GY184" s="4">
        <v>3.87423594129995E-26</v>
      </c>
      <c r="GZ184" s="4">
        <v>7.2653834042619005E-25</v>
      </c>
      <c r="HA184" s="4">
        <v>1.28289044707079E-23</v>
      </c>
      <c r="HB184" s="4">
        <v>1.4131315975189399E-22</v>
      </c>
      <c r="HC184" s="4">
        <v>1.0788178534441201E-19</v>
      </c>
      <c r="HD184" s="4">
        <v>2.6615109501776598E-26</v>
      </c>
      <c r="HE184" s="4">
        <v>4.3950254650589802E-25</v>
      </c>
      <c r="HF184" s="4">
        <v>8.6418683752206293E-24</v>
      </c>
      <c r="HG184" s="4">
        <v>1.00019824716315E-22</v>
      </c>
      <c r="HH184" s="4">
        <v>9.6087261184781604E-20</v>
      </c>
      <c r="HI184" s="4">
        <v>1.0142424538419301E-21</v>
      </c>
      <c r="HJ184" s="4">
        <v>2.2025102527896101E-22</v>
      </c>
      <c r="HK184" s="4">
        <v>6.9547462181588E-22</v>
      </c>
      <c r="HL184" s="4">
        <v>6.6320769353053398E-21</v>
      </c>
      <c r="HM184" s="4">
        <v>8.2045016107521204E-18</v>
      </c>
      <c r="HN184" s="4">
        <v>1.4238029449859401E-20</v>
      </c>
      <c r="HO184" s="4">
        <v>8.7008346165974305E-18</v>
      </c>
      <c r="HP184" s="3">
        <v>80.238294463937606</v>
      </c>
      <c r="HQ184" s="3">
        <v>675323.90760233905</v>
      </c>
      <c r="HR184" s="3">
        <v>5.4729777270955102</v>
      </c>
      <c r="HS184" s="3">
        <v>1.22015550885395</v>
      </c>
      <c r="HT184" s="3" t="s">
        <v>66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T184"/>
  <sheetViews>
    <sheetView workbookViewId="0">
      <selection sqref="A1:HT184"/>
    </sheetView>
  </sheetViews>
  <sheetFormatPr defaultRowHeight="15" x14ac:dyDescent="0.25"/>
  <cols>
    <col min="1" max="1" width="16.85546875" bestFit="1" customWidth="1"/>
    <col min="2" max="2" width="23.85546875" bestFit="1" customWidth="1"/>
    <col min="3" max="3" width="12.5703125" bestFit="1" customWidth="1"/>
    <col min="4" max="4" width="13.5703125" bestFit="1" customWidth="1"/>
    <col min="5" max="9" width="12" bestFit="1" customWidth="1"/>
    <col min="10" max="10" width="12.42578125" bestFit="1" customWidth="1"/>
    <col min="11" max="11" width="13.28515625" bestFit="1" customWidth="1"/>
    <col min="12" max="12" width="12" bestFit="1" customWidth="1"/>
    <col min="13" max="13" width="13.42578125" bestFit="1" customWidth="1"/>
    <col min="14" max="15" width="12.7109375" bestFit="1" customWidth="1"/>
    <col min="16" max="16" width="12.28515625" bestFit="1" customWidth="1"/>
    <col min="17" max="17" width="9.85546875" bestFit="1" customWidth="1"/>
    <col min="18" max="18" width="16" bestFit="1" customWidth="1"/>
    <col min="19" max="19" width="12" bestFit="1" customWidth="1"/>
    <col min="20" max="20" width="9.5703125" bestFit="1" customWidth="1"/>
    <col min="21" max="21" width="13.7109375" bestFit="1" customWidth="1"/>
    <col min="22" max="22" width="12" bestFit="1" customWidth="1"/>
    <col min="23" max="23" width="11.42578125" bestFit="1" customWidth="1"/>
    <col min="24" max="24" width="8.5703125" bestFit="1" customWidth="1"/>
    <col min="25" max="25" width="12.42578125" bestFit="1" customWidth="1"/>
    <col min="26" max="50" width="12" bestFit="1" customWidth="1"/>
    <col min="51" max="52" width="8.28515625" bestFit="1" customWidth="1"/>
    <col min="53" max="78" width="12" bestFit="1" customWidth="1"/>
    <col min="79" max="88" width="12.7109375" bestFit="1" customWidth="1"/>
    <col min="89" max="104" width="13.85546875" bestFit="1" customWidth="1"/>
    <col min="105" max="109" width="10.42578125" bestFit="1" customWidth="1"/>
    <col min="110" max="119" width="8.5703125" bestFit="1" customWidth="1"/>
    <col min="120" max="134" width="9.5703125" bestFit="1" customWidth="1"/>
    <col min="135" max="160" width="12" bestFit="1" customWidth="1"/>
    <col min="161" max="163" width="8.28515625" bestFit="1" customWidth="1"/>
    <col min="164" max="164" width="20.7109375" bestFit="1" customWidth="1"/>
    <col min="165" max="166" width="8.28515625" bestFit="1" customWidth="1"/>
    <col min="167" max="170" width="20.7109375" bestFit="1" customWidth="1"/>
    <col min="171" max="195" width="12" bestFit="1" customWidth="1"/>
    <col min="196" max="196" width="10.140625" bestFit="1" customWidth="1"/>
    <col min="197" max="223" width="8.28515625" bestFit="1" customWidth="1"/>
    <col min="224" max="225" width="13.5703125" bestFit="1" customWidth="1"/>
    <col min="226" max="226" width="12" bestFit="1" customWidth="1"/>
    <col min="227" max="227" width="13.5703125" bestFit="1" customWidth="1"/>
    <col min="228" max="228" width="1.42578125" bestFit="1" customWidth="1"/>
  </cols>
  <sheetData>
    <row r="1" spans="1:228" x14ac:dyDescent="0.25">
      <c r="A1" s="3" t="s">
        <v>0</v>
      </c>
      <c r="B1" s="3" t="s">
        <v>1</v>
      </c>
      <c r="C1" s="3" t="s">
        <v>2</v>
      </c>
      <c r="D1" s="3" t="s">
        <v>16</v>
      </c>
      <c r="E1" s="3" t="s">
        <v>30</v>
      </c>
      <c r="F1" s="3" t="s">
        <v>31</v>
      </c>
      <c r="G1" s="3" t="s">
        <v>32</v>
      </c>
      <c r="H1" s="3" t="s">
        <v>33</v>
      </c>
      <c r="I1" s="3" t="s">
        <v>34</v>
      </c>
      <c r="J1" s="3" t="s">
        <v>97</v>
      </c>
      <c r="K1" s="3" t="s">
        <v>98</v>
      </c>
      <c r="L1" s="3" t="s">
        <v>49</v>
      </c>
      <c r="M1" s="3" t="s">
        <v>50</v>
      </c>
      <c r="N1" s="3" t="s">
        <v>48</v>
      </c>
      <c r="O1" s="3" t="s">
        <v>99</v>
      </c>
      <c r="P1" s="3" t="s">
        <v>64</v>
      </c>
      <c r="Q1" s="3" t="s">
        <v>65</v>
      </c>
      <c r="R1" s="3" t="s">
        <v>67</v>
      </c>
      <c r="S1" s="3" t="s">
        <v>163</v>
      </c>
      <c r="T1" s="3" t="s">
        <v>164</v>
      </c>
      <c r="U1" s="3" t="s">
        <v>83</v>
      </c>
      <c r="V1" s="3" t="s">
        <v>157</v>
      </c>
      <c r="W1" s="3" t="s">
        <v>158</v>
      </c>
      <c r="X1" s="3" t="s">
        <v>159</v>
      </c>
      <c r="Y1" s="3" t="s">
        <v>160</v>
      </c>
      <c r="Z1" s="3" t="s">
        <v>161</v>
      </c>
      <c r="AA1" s="3" t="s">
        <v>162</v>
      </c>
      <c r="AB1" s="3" t="s">
        <v>3</v>
      </c>
      <c r="AC1" s="3" t="s">
        <v>4</v>
      </c>
      <c r="AD1" s="3" t="s">
        <v>5</v>
      </c>
      <c r="AE1" s="3" t="s">
        <v>6</v>
      </c>
      <c r="AF1" s="3" t="s">
        <v>7</v>
      </c>
      <c r="AG1" s="3" t="s">
        <v>8</v>
      </c>
      <c r="AH1" s="3" t="s">
        <v>9</v>
      </c>
      <c r="AI1" s="3" t="s">
        <v>10</v>
      </c>
      <c r="AJ1" s="3" t="s">
        <v>11</v>
      </c>
      <c r="AK1" s="3" t="s">
        <v>12</v>
      </c>
      <c r="AL1" s="3" t="s">
        <v>13</v>
      </c>
      <c r="AM1" s="3" t="s">
        <v>14</v>
      </c>
      <c r="AN1" s="3" t="s">
        <v>15</v>
      </c>
      <c r="AO1" s="3" t="s">
        <v>102</v>
      </c>
      <c r="AP1" s="3" t="s">
        <v>103</v>
      </c>
      <c r="AQ1" s="3" t="s">
        <v>104</v>
      </c>
      <c r="AR1" s="3" t="s">
        <v>100</v>
      </c>
      <c r="AS1" s="3" t="s">
        <v>165</v>
      </c>
      <c r="AT1" s="3" t="s">
        <v>166</v>
      </c>
      <c r="AU1" s="3" t="s">
        <v>167</v>
      </c>
      <c r="AV1" s="3" t="s">
        <v>168</v>
      </c>
      <c r="AW1" s="3" t="s">
        <v>169</v>
      </c>
      <c r="AX1" s="3" t="s">
        <v>170</v>
      </c>
      <c r="AY1" s="3" t="s">
        <v>171</v>
      </c>
      <c r="AZ1" s="3" t="s">
        <v>172</v>
      </c>
      <c r="BA1" s="3" t="s">
        <v>17</v>
      </c>
      <c r="BB1" s="3" t="s">
        <v>18</v>
      </c>
      <c r="BC1" s="3" t="s">
        <v>19</v>
      </c>
      <c r="BD1" s="3" t="s">
        <v>20</v>
      </c>
      <c r="BE1" s="3" t="s">
        <v>21</v>
      </c>
      <c r="BF1" s="3" t="s">
        <v>22</v>
      </c>
      <c r="BG1" s="3" t="s">
        <v>23</v>
      </c>
      <c r="BH1" s="3" t="s">
        <v>24</v>
      </c>
      <c r="BI1" s="3" t="s">
        <v>25</v>
      </c>
      <c r="BJ1" s="3" t="s">
        <v>26</v>
      </c>
      <c r="BK1" s="3" t="s">
        <v>27</v>
      </c>
      <c r="BL1" s="3" t="s">
        <v>28</v>
      </c>
      <c r="BM1" s="3" t="s">
        <v>29</v>
      </c>
      <c r="BN1" s="3" t="s">
        <v>105</v>
      </c>
      <c r="BO1" s="3" t="s">
        <v>106</v>
      </c>
      <c r="BP1" s="3" t="s">
        <v>107</v>
      </c>
      <c r="BQ1" s="3" t="s">
        <v>108</v>
      </c>
      <c r="BR1" s="3" t="s">
        <v>173</v>
      </c>
      <c r="BS1" s="3" t="s">
        <v>174</v>
      </c>
      <c r="BT1" s="3" t="s">
        <v>175</v>
      </c>
      <c r="BU1" s="3" t="s">
        <v>176</v>
      </c>
      <c r="BV1" s="3" t="s">
        <v>177</v>
      </c>
      <c r="BW1" s="3" t="s">
        <v>178</v>
      </c>
      <c r="BX1" s="3" t="s">
        <v>179</v>
      </c>
      <c r="BY1" s="3" t="s">
        <v>180</v>
      </c>
      <c r="BZ1" s="3" t="s">
        <v>181</v>
      </c>
      <c r="CA1" s="3" t="s">
        <v>35</v>
      </c>
      <c r="CB1" s="3" t="s">
        <v>36</v>
      </c>
      <c r="CC1" s="3" t="s">
        <v>37</v>
      </c>
      <c r="CD1" s="3" t="s">
        <v>38</v>
      </c>
      <c r="CE1" s="3" t="s">
        <v>39</v>
      </c>
      <c r="CF1" s="3" t="s">
        <v>40</v>
      </c>
      <c r="CG1" s="3" t="s">
        <v>41</v>
      </c>
      <c r="CH1" s="3" t="s">
        <v>42</v>
      </c>
      <c r="CI1" s="3" t="s">
        <v>43</v>
      </c>
      <c r="CJ1" s="3" t="s">
        <v>44</v>
      </c>
      <c r="CK1" s="3" t="s">
        <v>45</v>
      </c>
      <c r="CL1" s="3" t="s">
        <v>46</v>
      </c>
      <c r="CM1" s="3" t="s">
        <v>47</v>
      </c>
      <c r="CN1" s="3" t="s">
        <v>109</v>
      </c>
      <c r="CO1" s="3" t="s">
        <v>110</v>
      </c>
      <c r="CP1" s="3" t="s">
        <v>111</v>
      </c>
      <c r="CQ1" s="3" t="s">
        <v>112</v>
      </c>
      <c r="CR1" s="3" t="s">
        <v>182</v>
      </c>
      <c r="CS1" s="3" t="s">
        <v>183</v>
      </c>
      <c r="CT1" s="3" t="s">
        <v>184</v>
      </c>
      <c r="CU1" s="3" t="s">
        <v>185</v>
      </c>
      <c r="CV1" s="3" t="s">
        <v>186</v>
      </c>
      <c r="CW1" s="3" t="s">
        <v>187</v>
      </c>
      <c r="CX1" s="3" t="s">
        <v>188</v>
      </c>
      <c r="CY1" s="3" t="s">
        <v>189</v>
      </c>
      <c r="CZ1" s="3" t="s">
        <v>190</v>
      </c>
      <c r="DA1" s="3" t="s">
        <v>81</v>
      </c>
      <c r="DB1" s="3" t="s">
        <v>82</v>
      </c>
      <c r="DC1" s="3" t="s">
        <v>191</v>
      </c>
      <c r="DD1" s="3" t="s">
        <v>192</v>
      </c>
      <c r="DE1" s="3" t="s">
        <v>193</v>
      </c>
      <c r="DF1" s="3" t="s">
        <v>51</v>
      </c>
      <c r="DG1" s="3" t="s">
        <v>52</v>
      </c>
      <c r="DH1" s="3" t="s">
        <v>53</v>
      </c>
      <c r="DI1" s="3" t="s">
        <v>54</v>
      </c>
      <c r="DJ1" s="3" t="s">
        <v>55</v>
      </c>
      <c r="DK1" s="3" t="s">
        <v>56</v>
      </c>
      <c r="DL1" s="3" t="s">
        <v>57</v>
      </c>
      <c r="DM1" s="3" t="s">
        <v>58</v>
      </c>
      <c r="DN1" s="3" t="s">
        <v>59</v>
      </c>
      <c r="DO1" s="3" t="s">
        <v>60</v>
      </c>
      <c r="DP1" s="3" t="s">
        <v>61</v>
      </c>
      <c r="DQ1" s="3" t="s">
        <v>62</v>
      </c>
      <c r="DR1" s="3" t="s">
        <v>63</v>
      </c>
      <c r="DS1" s="3" t="s">
        <v>113</v>
      </c>
      <c r="DT1" s="3" t="s">
        <v>114</v>
      </c>
      <c r="DU1" s="3" t="s">
        <v>115</v>
      </c>
      <c r="DV1" s="3" t="s">
        <v>101</v>
      </c>
      <c r="DW1" s="3" t="s">
        <v>194</v>
      </c>
      <c r="DX1" s="3" t="s">
        <v>195</v>
      </c>
      <c r="DY1" s="3" t="s">
        <v>196</v>
      </c>
      <c r="DZ1" s="3" t="s">
        <v>197</v>
      </c>
      <c r="EA1" s="3" t="s">
        <v>198</v>
      </c>
      <c r="EB1" s="3" t="s">
        <v>199</v>
      </c>
      <c r="EC1" s="3" t="s">
        <v>200</v>
      </c>
      <c r="ED1" s="3" t="s">
        <v>201</v>
      </c>
      <c r="EE1" s="3" t="s">
        <v>68</v>
      </c>
      <c r="EF1" s="3" t="s">
        <v>69</v>
      </c>
      <c r="EG1" s="3" t="s">
        <v>70</v>
      </c>
      <c r="EH1" s="3" t="s">
        <v>71</v>
      </c>
      <c r="EI1" s="3" t="s">
        <v>72</v>
      </c>
      <c r="EJ1" s="3" t="s">
        <v>73</v>
      </c>
      <c r="EK1" s="3" t="s">
        <v>74</v>
      </c>
      <c r="EL1" s="3" t="s">
        <v>75</v>
      </c>
      <c r="EM1" s="3" t="s">
        <v>76</v>
      </c>
      <c r="EN1" s="3" t="s">
        <v>77</v>
      </c>
      <c r="EO1" s="3" t="s">
        <v>78</v>
      </c>
      <c r="EP1" s="3" t="s">
        <v>79</v>
      </c>
      <c r="EQ1" s="3" t="s">
        <v>80</v>
      </c>
      <c r="ER1" s="3" t="s">
        <v>116</v>
      </c>
      <c r="ES1" s="3" t="s">
        <v>117</v>
      </c>
      <c r="ET1" s="3" t="s">
        <v>118</v>
      </c>
      <c r="EU1" s="3" t="s">
        <v>119</v>
      </c>
      <c r="EV1" s="3" t="s">
        <v>202</v>
      </c>
      <c r="EW1" s="3" t="s">
        <v>203</v>
      </c>
      <c r="EX1" s="3" t="s">
        <v>204</v>
      </c>
      <c r="EY1" s="3" t="s">
        <v>205</v>
      </c>
      <c r="EZ1" s="3" t="s">
        <v>206</v>
      </c>
      <c r="FA1" s="3" t="s">
        <v>207</v>
      </c>
      <c r="FB1" s="3" t="s">
        <v>208</v>
      </c>
      <c r="FC1" s="3" t="s">
        <v>209</v>
      </c>
      <c r="FD1" s="3" t="s">
        <v>210</v>
      </c>
      <c r="FE1" s="3" t="s">
        <v>120</v>
      </c>
      <c r="FF1" s="3" t="s">
        <v>121</v>
      </c>
      <c r="FG1" s="3" t="s">
        <v>122</v>
      </c>
      <c r="FH1" s="3" t="s">
        <v>123</v>
      </c>
      <c r="FI1" s="3" t="s">
        <v>124</v>
      </c>
      <c r="FJ1" s="3" t="s">
        <v>125</v>
      </c>
      <c r="FK1" s="3" t="s">
        <v>126</v>
      </c>
      <c r="FL1" s="3" t="s">
        <v>127</v>
      </c>
      <c r="FM1" s="3" t="s">
        <v>128</v>
      </c>
      <c r="FN1" s="3" t="s">
        <v>129</v>
      </c>
      <c r="FO1" s="3" t="s">
        <v>84</v>
      </c>
      <c r="FP1" s="3" t="s">
        <v>85</v>
      </c>
      <c r="FQ1" s="3" t="s">
        <v>86</v>
      </c>
      <c r="FR1" s="3" t="s">
        <v>87</v>
      </c>
      <c r="FS1" s="3" t="s">
        <v>88</v>
      </c>
      <c r="FT1" s="3" t="s">
        <v>89</v>
      </c>
      <c r="FU1" s="3" t="s">
        <v>90</v>
      </c>
      <c r="FV1" s="3" t="s">
        <v>91</v>
      </c>
      <c r="FW1" s="3" t="s">
        <v>92</v>
      </c>
      <c r="FX1" s="3" t="s">
        <v>93</v>
      </c>
      <c r="FY1" s="3" t="s">
        <v>94</v>
      </c>
      <c r="FZ1" s="3" t="s">
        <v>95</v>
      </c>
      <c r="GA1" s="3" t="s">
        <v>96</v>
      </c>
      <c r="GB1" s="3" t="s">
        <v>130</v>
      </c>
      <c r="GC1" s="3" t="s">
        <v>131</v>
      </c>
      <c r="GD1" s="3" t="s">
        <v>132</v>
      </c>
      <c r="GE1" s="3" t="s">
        <v>133</v>
      </c>
      <c r="GF1" s="3" t="s">
        <v>211</v>
      </c>
      <c r="GG1" s="3" t="s">
        <v>212</v>
      </c>
      <c r="GH1" s="3" t="s">
        <v>213</v>
      </c>
      <c r="GI1" s="3" t="s">
        <v>214</v>
      </c>
      <c r="GJ1" s="3" t="s">
        <v>215</v>
      </c>
      <c r="GK1" s="3" t="s">
        <v>216</v>
      </c>
      <c r="GL1" s="3" t="s">
        <v>217</v>
      </c>
      <c r="GM1" s="3" t="s">
        <v>218</v>
      </c>
      <c r="GN1" s="3" t="s">
        <v>219</v>
      </c>
      <c r="GO1" s="3" t="s">
        <v>134</v>
      </c>
      <c r="GP1" s="3" t="s">
        <v>135</v>
      </c>
      <c r="GQ1" s="3" t="s">
        <v>136</v>
      </c>
      <c r="GR1" s="3" t="s">
        <v>137</v>
      </c>
      <c r="GS1" s="3" t="s">
        <v>138</v>
      </c>
      <c r="GT1" s="3" t="s">
        <v>139</v>
      </c>
      <c r="GU1" s="3" t="s">
        <v>140</v>
      </c>
      <c r="GV1" s="3" t="s">
        <v>141</v>
      </c>
      <c r="GW1" s="3" t="s">
        <v>142</v>
      </c>
      <c r="GX1" s="3" t="s">
        <v>143</v>
      </c>
      <c r="GY1" s="3" t="s">
        <v>144</v>
      </c>
      <c r="GZ1" s="3" t="s">
        <v>145</v>
      </c>
      <c r="HA1" s="3" t="s">
        <v>146</v>
      </c>
      <c r="HB1" s="3" t="s">
        <v>147</v>
      </c>
      <c r="HC1" s="3" t="s">
        <v>148</v>
      </c>
      <c r="HD1" s="3" t="s">
        <v>149</v>
      </c>
      <c r="HE1" s="3" t="s">
        <v>150</v>
      </c>
      <c r="HF1" s="3" t="s">
        <v>220</v>
      </c>
      <c r="HG1" s="3" t="s">
        <v>221</v>
      </c>
      <c r="HH1" s="3" t="s">
        <v>222</v>
      </c>
      <c r="HI1" s="3" t="s">
        <v>223</v>
      </c>
      <c r="HJ1" s="3" t="s">
        <v>224</v>
      </c>
      <c r="HK1" s="3" t="s">
        <v>225</v>
      </c>
      <c r="HL1" s="3" t="s">
        <v>226</v>
      </c>
      <c r="HM1" s="3" t="s">
        <v>227</v>
      </c>
      <c r="HN1" s="3" t="s">
        <v>228</v>
      </c>
      <c r="HO1" s="3" t="s">
        <v>151</v>
      </c>
      <c r="HP1" s="3" t="s">
        <v>152</v>
      </c>
      <c r="HQ1" s="3" t="s">
        <v>153</v>
      </c>
      <c r="HR1" s="3" t="s">
        <v>154</v>
      </c>
      <c r="HS1" s="3" t="s">
        <v>155</v>
      </c>
      <c r="HT1" s="3"/>
    </row>
    <row r="2" spans="1:228" x14ac:dyDescent="0.25">
      <c r="A2" s="3">
        <v>-132</v>
      </c>
      <c r="B2" s="3">
        <v>0</v>
      </c>
      <c r="C2" s="4">
        <v>4.4958331467094E-4</v>
      </c>
      <c r="D2" s="4">
        <v>-1.2057855986926999E-14</v>
      </c>
      <c r="E2" s="3">
        <v>347.99999999999898</v>
      </c>
      <c r="F2" s="3">
        <v>1.2298097013331599</v>
      </c>
      <c r="G2" s="3">
        <v>1.23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4">
        <v>5.5666867957800397E-4</v>
      </c>
      <c r="Q2" s="4">
        <v>5.5961869541089901E-4</v>
      </c>
      <c r="R2" s="3">
        <v>0</v>
      </c>
      <c r="S2" s="3">
        <v>0.99101798756885195</v>
      </c>
      <c r="T2" s="4">
        <v>5.5166867457800397E-4</v>
      </c>
      <c r="U2" s="3">
        <v>0</v>
      </c>
      <c r="V2" s="3">
        <v>-5.55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4">
        <v>3.5928049724589199E-4</v>
      </c>
      <c r="AC2" s="4">
        <v>3.5928049724589199E-4</v>
      </c>
      <c r="AD2" s="4">
        <v>3.5928049724589199E-4</v>
      </c>
      <c r="AE2" s="4">
        <v>3.5928049724589199E-4</v>
      </c>
      <c r="AF2" s="4">
        <v>3.5928049724589199E-4</v>
      </c>
      <c r="AG2" s="4">
        <v>3.5928049724589199E-4</v>
      </c>
      <c r="AH2" s="4">
        <v>3.5928049724589199E-4</v>
      </c>
      <c r="AI2" s="4">
        <v>3.5928049724589199E-4</v>
      </c>
      <c r="AJ2" s="4">
        <v>3.5928049724589199E-4</v>
      </c>
      <c r="AK2" s="4">
        <v>3.5928049724589199E-4</v>
      </c>
      <c r="AL2" s="4">
        <v>3.5928049724589199E-4</v>
      </c>
      <c r="AM2" s="4">
        <v>3.5928049724589199E-4</v>
      </c>
      <c r="AN2" s="4">
        <v>3.5928049724589199E-4</v>
      </c>
      <c r="AO2" s="4">
        <v>3.5928049724589199E-4</v>
      </c>
      <c r="AP2" s="4">
        <v>3.5928049724589199E-4</v>
      </c>
      <c r="AQ2" s="4">
        <v>3.5928049724589199E-4</v>
      </c>
      <c r="AR2" s="4">
        <v>3.5928049724589199E-4</v>
      </c>
      <c r="AS2" s="4">
        <v>3.5928049724589199E-4</v>
      </c>
      <c r="AT2" s="4">
        <v>3.5928049724589199E-4</v>
      </c>
      <c r="AU2" s="4">
        <v>3.5928049724589199E-4</v>
      </c>
      <c r="AV2" s="4">
        <v>3.5928049724589199E-4</v>
      </c>
      <c r="AW2" s="4">
        <v>3.5928049724589199E-4</v>
      </c>
      <c r="AX2" s="4">
        <v>3.5928049724589199E-4</v>
      </c>
      <c r="AY2" s="4">
        <v>3.5928049724589199E-4</v>
      </c>
      <c r="AZ2" s="4">
        <v>3.5928049724589199E-4</v>
      </c>
      <c r="BA2" s="3">
        <v>348</v>
      </c>
      <c r="BB2" s="3">
        <v>348</v>
      </c>
      <c r="BC2" s="3">
        <v>348</v>
      </c>
      <c r="BD2" s="3">
        <v>348</v>
      </c>
      <c r="BE2" s="3">
        <v>348</v>
      </c>
      <c r="BF2" s="3">
        <v>348</v>
      </c>
      <c r="BG2" s="3">
        <v>348</v>
      </c>
      <c r="BH2" s="3">
        <v>348</v>
      </c>
      <c r="BI2" s="3">
        <v>348</v>
      </c>
      <c r="BJ2" s="3">
        <v>348</v>
      </c>
      <c r="BK2" s="3">
        <v>348</v>
      </c>
      <c r="BL2" s="3">
        <v>348</v>
      </c>
      <c r="BM2" s="3">
        <v>348</v>
      </c>
      <c r="BN2" s="3">
        <v>348</v>
      </c>
      <c r="BO2" s="3">
        <v>348</v>
      </c>
      <c r="BP2" s="3">
        <v>348</v>
      </c>
      <c r="BQ2" s="3">
        <v>348</v>
      </c>
      <c r="BR2" s="3">
        <v>348</v>
      </c>
      <c r="BS2" s="3">
        <v>348</v>
      </c>
      <c r="BT2" s="3">
        <v>348</v>
      </c>
      <c r="BU2" s="3">
        <v>348</v>
      </c>
      <c r="BV2" s="3">
        <v>348</v>
      </c>
      <c r="BW2" s="3">
        <v>348</v>
      </c>
      <c r="BX2" s="3">
        <v>348</v>
      </c>
      <c r="BY2" s="3">
        <v>348</v>
      </c>
      <c r="BZ2" s="3">
        <v>348</v>
      </c>
      <c r="CA2" s="3">
        <v>0</v>
      </c>
      <c r="CB2" s="3">
        <v>0</v>
      </c>
      <c r="CC2" s="3">
        <v>0</v>
      </c>
      <c r="CD2" s="3">
        <v>0</v>
      </c>
      <c r="CE2" s="3">
        <v>0</v>
      </c>
      <c r="CF2" s="3">
        <v>0</v>
      </c>
      <c r="CG2" s="3">
        <v>0</v>
      </c>
      <c r="CH2" s="3">
        <v>0</v>
      </c>
      <c r="CI2" s="3">
        <v>0</v>
      </c>
      <c r="CJ2" s="3">
        <v>0</v>
      </c>
      <c r="CK2" s="3">
        <v>0</v>
      </c>
      <c r="CL2" s="3">
        <v>0</v>
      </c>
      <c r="CM2" s="3">
        <v>0</v>
      </c>
      <c r="CN2" s="3">
        <v>0</v>
      </c>
      <c r="CO2" s="3">
        <v>0</v>
      </c>
      <c r="CP2" s="3">
        <v>0</v>
      </c>
      <c r="CQ2" s="3">
        <v>0</v>
      </c>
      <c r="CR2" s="3">
        <v>0</v>
      </c>
      <c r="CS2" s="3">
        <v>0</v>
      </c>
      <c r="CT2" s="3">
        <v>0</v>
      </c>
      <c r="CU2" s="3">
        <v>0</v>
      </c>
      <c r="CV2" s="3">
        <v>0</v>
      </c>
      <c r="CW2" s="3">
        <v>0</v>
      </c>
      <c r="CX2" s="3">
        <v>0</v>
      </c>
      <c r="CY2" s="3">
        <v>0</v>
      </c>
      <c r="CZ2" s="3">
        <v>0</v>
      </c>
      <c r="DA2" s="4">
        <v>1.000001E-6</v>
      </c>
      <c r="DB2" s="4">
        <v>1.000001E-6</v>
      </c>
      <c r="DC2" s="4">
        <v>1.000001E-6</v>
      </c>
      <c r="DD2" s="4">
        <v>1.000001E-6</v>
      </c>
      <c r="DE2" s="4">
        <v>1.000001E-6</v>
      </c>
      <c r="DF2" s="4">
        <v>2.000002E-7</v>
      </c>
      <c r="DG2" s="4">
        <v>2.000002E-7</v>
      </c>
      <c r="DH2" s="4">
        <v>2.000002E-7</v>
      </c>
      <c r="DI2" s="4">
        <v>2.000002E-7</v>
      </c>
      <c r="DJ2" s="4">
        <v>2.000002E-7</v>
      </c>
      <c r="DK2" s="4">
        <v>2.000002E-7</v>
      </c>
      <c r="DL2" s="4">
        <v>2.000002E-7</v>
      </c>
      <c r="DM2" s="4">
        <v>2.000002E-7</v>
      </c>
      <c r="DN2" s="4">
        <v>2.000002E-7</v>
      </c>
      <c r="DO2" s="4">
        <v>2.000002E-7</v>
      </c>
      <c r="DP2" s="4">
        <v>2.000002E-7</v>
      </c>
      <c r="DQ2" s="4">
        <v>2.000002E-7</v>
      </c>
      <c r="DR2" s="4">
        <v>2.000002E-7</v>
      </c>
      <c r="DS2" s="4">
        <v>2.000002E-7</v>
      </c>
      <c r="DT2" s="4">
        <v>2.000002E-7</v>
      </c>
      <c r="DU2" s="4">
        <v>2.000002E-7</v>
      </c>
      <c r="DV2" s="4">
        <v>2.000002E-7</v>
      </c>
      <c r="DW2" s="4">
        <v>2.000002E-7</v>
      </c>
      <c r="DX2" s="4">
        <v>2.000002E-7</v>
      </c>
      <c r="DY2" s="4">
        <v>2.000002E-7</v>
      </c>
      <c r="DZ2" s="4">
        <v>2.000002E-7</v>
      </c>
      <c r="EA2" s="4">
        <v>2.000002E-7</v>
      </c>
      <c r="EB2" s="4">
        <v>2.000002E-7</v>
      </c>
      <c r="EC2" s="4">
        <v>2.000002E-7</v>
      </c>
      <c r="ED2" s="4">
        <v>2.000002E-7</v>
      </c>
      <c r="EE2" s="3">
        <v>5.2616607736599397</v>
      </c>
      <c r="EF2" s="3">
        <v>5.2616607736599397</v>
      </c>
      <c r="EG2" s="3">
        <v>5.2616607736599397</v>
      </c>
      <c r="EH2" s="3">
        <v>5.2616607736599397</v>
      </c>
      <c r="EI2" s="3">
        <v>5.2616607736599397</v>
      </c>
      <c r="EJ2" s="3">
        <v>5.2616607736599397</v>
      </c>
      <c r="EK2" s="3">
        <v>5.2616607736599397</v>
      </c>
      <c r="EL2" s="3">
        <v>5.2616607736599397</v>
      </c>
      <c r="EM2" s="3">
        <v>5.2616607736599397</v>
      </c>
      <c r="EN2" s="3">
        <v>5.2616607736599397</v>
      </c>
      <c r="EO2" s="3">
        <v>5.2616607736599397</v>
      </c>
      <c r="EP2" s="3">
        <v>5.2616607736599397</v>
      </c>
      <c r="EQ2" s="3">
        <v>5.2616607736599397</v>
      </c>
      <c r="ER2" s="3">
        <v>5.2616607736599397</v>
      </c>
      <c r="ES2" s="3">
        <v>5.2616607736599397</v>
      </c>
      <c r="ET2" s="3">
        <v>5.2616607736599397</v>
      </c>
      <c r="EU2" s="3">
        <v>5.2616607736599397</v>
      </c>
      <c r="EV2" s="3">
        <v>5.2616607736599397</v>
      </c>
      <c r="EW2" s="3">
        <v>5.2616607736599397</v>
      </c>
      <c r="EX2" s="3">
        <v>5.2616607736599397</v>
      </c>
      <c r="EY2" s="3">
        <v>5.2616607736599397</v>
      </c>
      <c r="EZ2" s="3">
        <v>5.2616607736599397</v>
      </c>
      <c r="FA2" s="3">
        <v>5.2616607736599397</v>
      </c>
      <c r="FB2" s="3">
        <v>5.2616607736599397</v>
      </c>
      <c r="FC2" s="3">
        <v>5.2616607736599397</v>
      </c>
      <c r="FD2" s="3">
        <v>5.2616607736599397</v>
      </c>
      <c r="FE2" s="4">
        <v>5.5666867957800397E-4</v>
      </c>
      <c r="FF2" s="3">
        <v>0</v>
      </c>
      <c r="FG2" s="3">
        <v>0</v>
      </c>
      <c r="FH2" s="3">
        <v>0</v>
      </c>
      <c r="FI2" s="3">
        <v>0</v>
      </c>
      <c r="FJ2" s="3">
        <v>0</v>
      </c>
      <c r="FK2" s="3">
        <v>0</v>
      </c>
      <c r="FL2" s="3">
        <v>0</v>
      </c>
      <c r="FM2" s="3">
        <v>0</v>
      </c>
      <c r="FN2" s="3">
        <v>0</v>
      </c>
      <c r="FO2" s="3">
        <v>0</v>
      </c>
      <c r="FP2" s="3">
        <v>0</v>
      </c>
      <c r="FQ2" s="3">
        <v>0</v>
      </c>
      <c r="FR2" s="3">
        <v>0</v>
      </c>
      <c r="FS2" s="3">
        <v>0</v>
      </c>
      <c r="FT2" s="3">
        <v>0</v>
      </c>
      <c r="FU2" s="3">
        <v>0</v>
      </c>
      <c r="FV2" s="3">
        <v>0</v>
      </c>
      <c r="FW2" s="3">
        <v>0</v>
      </c>
      <c r="FX2" s="3">
        <v>0</v>
      </c>
      <c r="FY2" s="3">
        <v>0</v>
      </c>
      <c r="FZ2" s="3">
        <v>0</v>
      </c>
      <c r="GA2" s="3">
        <v>0</v>
      </c>
      <c r="GB2" s="3">
        <v>0</v>
      </c>
      <c r="GC2" s="3">
        <v>0</v>
      </c>
      <c r="GD2" s="3">
        <v>0</v>
      </c>
      <c r="GE2" s="3">
        <v>0</v>
      </c>
      <c r="GF2" s="3">
        <v>0</v>
      </c>
      <c r="GG2" s="3">
        <v>0</v>
      </c>
      <c r="GH2" s="3">
        <v>0</v>
      </c>
      <c r="GI2" s="3">
        <v>0</v>
      </c>
      <c r="GJ2" s="3">
        <v>0</v>
      </c>
      <c r="GK2" s="3">
        <v>0</v>
      </c>
      <c r="GL2" s="3">
        <v>0</v>
      </c>
      <c r="GM2" s="3">
        <v>0</v>
      </c>
      <c r="GN2" s="3">
        <v>0</v>
      </c>
      <c r="GO2" s="3">
        <v>0</v>
      </c>
      <c r="GP2" s="3">
        <v>0</v>
      </c>
      <c r="GQ2" s="3">
        <v>0</v>
      </c>
      <c r="GR2" s="3">
        <v>0</v>
      </c>
      <c r="GS2" s="3">
        <v>0</v>
      </c>
      <c r="GT2" s="3">
        <v>0</v>
      </c>
      <c r="GU2" s="3">
        <v>0</v>
      </c>
      <c r="GV2" s="3">
        <v>0</v>
      </c>
      <c r="GW2" s="3">
        <v>0</v>
      </c>
      <c r="GX2" s="3">
        <v>0</v>
      </c>
      <c r="GY2" s="3">
        <v>0</v>
      </c>
      <c r="GZ2" s="3">
        <v>0</v>
      </c>
      <c r="HA2" s="3">
        <v>0</v>
      </c>
      <c r="HB2" s="3">
        <v>0</v>
      </c>
      <c r="HC2" s="3">
        <v>0</v>
      </c>
      <c r="HD2" s="3">
        <v>0</v>
      </c>
      <c r="HE2" s="3">
        <v>0</v>
      </c>
      <c r="HF2" s="3">
        <v>0</v>
      </c>
      <c r="HG2" s="3">
        <v>0</v>
      </c>
      <c r="HH2" s="3">
        <v>0</v>
      </c>
      <c r="HI2" s="3">
        <v>0</v>
      </c>
      <c r="HJ2" s="3">
        <v>0</v>
      </c>
      <c r="HK2" s="3">
        <v>0</v>
      </c>
      <c r="HL2" s="3">
        <v>0</v>
      </c>
      <c r="HM2" s="3">
        <v>0</v>
      </c>
      <c r="HN2" s="3">
        <v>0</v>
      </c>
      <c r="HO2" s="3">
        <v>0</v>
      </c>
      <c r="HP2" s="3">
        <v>16.389700000000001</v>
      </c>
      <c r="HQ2" s="3">
        <v>9485.6200000000008</v>
      </c>
      <c r="HR2" s="3">
        <v>3.30552</v>
      </c>
      <c r="HS2" s="3">
        <v>0</v>
      </c>
      <c r="HT2" s="3" t="s">
        <v>66</v>
      </c>
    </row>
    <row r="3" spans="1:228" x14ac:dyDescent="0.25">
      <c r="A3" s="3">
        <v>-131</v>
      </c>
      <c r="B3" s="4">
        <v>8.7765490609092507E-5</v>
      </c>
      <c r="C3" s="4">
        <v>4.4712328898286E-4</v>
      </c>
      <c r="D3" s="4">
        <v>-5.5771306441884998E-11</v>
      </c>
      <c r="E3" s="3">
        <v>348.86865944608098</v>
      </c>
      <c r="F3" s="3">
        <v>1.24321663867317</v>
      </c>
      <c r="G3" s="3">
        <v>1.23985448577028</v>
      </c>
      <c r="H3" s="3">
        <v>1.29999999999999E-3</v>
      </c>
      <c r="I3" s="4">
        <v>1.1409513779182E-7</v>
      </c>
      <c r="J3" s="3">
        <v>0</v>
      </c>
      <c r="K3" s="3">
        <v>0</v>
      </c>
      <c r="L3" s="3">
        <v>0</v>
      </c>
      <c r="M3" s="3">
        <v>0</v>
      </c>
      <c r="N3" s="3">
        <v>-5.82989409941519E-2</v>
      </c>
      <c r="O3" s="3">
        <v>-5.82989409941519E-2</v>
      </c>
      <c r="P3" s="4">
        <v>5.5666867957800397E-4</v>
      </c>
      <c r="Q3" s="4">
        <v>5.5961869541089901E-4</v>
      </c>
      <c r="R3" s="3">
        <v>0</v>
      </c>
      <c r="S3" s="3">
        <v>0.99101798756940496</v>
      </c>
      <c r="T3" s="4">
        <v>5.5166867457800397E-4</v>
      </c>
      <c r="U3" s="3">
        <v>0</v>
      </c>
      <c r="V3" s="3">
        <v>-5.55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4">
        <v>3.59280497246093E-4</v>
      </c>
      <c r="AC3" s="4">
        <v>3.59280497246093E-4</v>
      </c>
      <c r="AD3" s="4">
        <v>3.59280497246093E-4</v>
      </c>
      <c r="AE3" s="4">
        <v>3.59280497246093E-4</v>
      </c>
      <c r="AF3" s="4">
        <v>3.59280497246093E-4</v>
      </c>
      <c r="AG3" s="4">
        <v>3.59280497246093E-4</v>
      </c>
      <c r="AH3" s="4">
        <v>3.59280497246093E-4</v>
      </c>
      <c r="AI3" s="4">
        <v>3.59280497246093E-4</v>
      </c>
      <c r="AJ3" s="4">
        <v>3.59280497246093E-4</v>
      </c>
      <c r="AK3" s="4">
        <v>3.59280497246093E-4</v>
      </c>
      <c r="AL3" s="4">
        <v>3.59280497246093E-4</v>
      </c>
      <c r="AM3" s="4">
        <v>3.59280497246093E-4</v>
      </c>
      <c r="AN3" s="4">
        <v>3.59280497246093E-4</v>
      </c>
      <c r="AO3" s="4">
        <v>3.59280497246093E-4</v>
      </c>
      <c r="AP3" s="4">
        <v>3.59280497246093E-4</v>
      </c>
      <c r="AQ3" s="4">
        <v>3.59280497246093E-4</v>
      </c>
      <c r="AR3" s="4">
        <v>3.59280497246093E-4</v>
      </c>
      <c r="AS3" s="4">
        <v>3.59280497246093E-4</v>
      </c>
      <c r="AT3" s="4">
        <v>3.59280497246093E-4</v>
      </c>
      <c r="AU3" s="4">
        <v>3.59280497246093E-4</v>
      </c>
      <c r="AV3" s="4">
        <v>3.59280497246093E-4</v>
      </c>
      <c r="AW3" s="4">
        <v>3.59280497246093E-4</v>
      </c>
      <c r="AX3" s="4">
        <v>3.59280497246093E-4</v>
      </c>
      <c r="AY3" s="4">
        <v>3.59280497246093E-4</v>
      </c>
      <c r="AZ3" s="4">
        <v>3.59280497246093E-4</v>
      </c>
      <c r="BA3" s="3">
        <v>348.86865944608098</v>
      </c>
      <c r="BB3" s="3">
        <v>348.86865944608098</v>
      </c>
      <c r="BC3" s="3">
        <v>348.86865944608098</v>
      </c>
      <c r="BD3" s="3">
        <v>348.86865944608098</v>
      </c>
      <c r="BE3" s="3">
        <v>348.86865944608098</v>
      </c>
      <c r="BF3" s="3">
        <v>348.86865944608098</v>
      </c>
      <c r="BG3" s="3">
        <v>348.86865944608098</v>
      </c>
      <c r="BH3" s="3">
        <v>348.86865944608098</v>
      </c>
      <c r="BI3" s="3">
        <v>348.86865944608098</v>
      </c>
      <c r="BJ3" s="3">
        <v>348.86865944608098</v>
      </c>
      <c r="BK3" s="3">
        <v>348.86865944608098</v>
      </c>
      <c r="BL3" s="3">
        <v>348.86865944608098</v>
      </c>
      <c r="BM3" s="3">
        <v>348.86865944608098</v>
      </c>
      <c r="BN3" s="3">
        <v>348.86865944608098</v>
      </c>
      <c r="BO3" s="3">
        <v>348.86865944608098</v>
      </c>
      <c r="BP3" s="3">
        <v>348.86865944608098</v>
      </c>
      <c r="BQ3" s="3">
        <v>348.86865944608098</v>
      </c>
      <c r="BR3" s="3">
        <v>348.86865944608098</v>
      </c>
      <c r="BS3" s="3">
        <v>348.86865944608098</v>
      </c>
      <c r="BT3" s="3">
        <v>348.86865944608098</v>
      </c>
      <c r="BU3" s="3">
        <v>348.86865944608098</v>
      </c>
      <c r="BV3" s="3">
        <v>348.86865944608098</v>
      </c>
      <c r="BW3" s="3">
        <v>348.86865944608098</v>
      </c>
      <c r="BX3" s="3">
        <v>348.86865944608098</v>
      </c>
      <c r="BY3" s="3">
        <v>348.86865944608098</v>
      </c>
      <c r="BZ3" s="3">
        <v>348.86865944608098</v>
      </c>
      <c r="CA3" s="3">
        <v>0</v>
      </c>
      <c r="CB3" s="3">
        <v>0</v>
      </c>
      <c r="CC3" s="3">
        <v>0</v>
      </c>
      <c r="CD3" s="3">
        <v>0</v>
      </c>
      <c r="CE3" s="3">
        <v>0</v>
      </c>
      <c r="CF3" s="3">
        <v>0</v>
      </c>
      <c r="CG3" s="3">
        <v>0</v>
      </c>
      <c r="CH3" s="3">
        <v>0</v>
      </c>
      <c r="CI3" s="3">
        <v>0</v>
      </c>
      <c r="CJ3" s="3">
        <v>0</v>
      </c>
      <c r="CK3" s="3">
        <v>0</v>
      </c>
      <c r="CL3" s="3">
        <v>0</v>
      </c>
      <c r="CM3" s="3">
        <v>0</v>
      </c>
      <c r="CN3" s="3">
        <v>0</v>
      </c>
      <c r="CO3" s="3">
        <v>0</v>
      </c>
      <c r="CP3" s="3">
        <v>0</v>
      </c>
      <c r="CQ3" s="3">
        <v>0</v>
      </c>
      <c r="CR3" s="3">
        <v>0</v>
      </c>
      <c r="CS3" s="3">
        <v>0</v>
      </c>
      <c r="CT3" s="3">
        <v>0</v>
      </c>
      <c r="CU3" s="3">
        <v>0</v>
      </c>
      <c r="CV3" s="3">
        <v>0</v>
      </c>
      <c r="CW3" s="3">
        <v>0</v>
      </c>
      <c r="CX3" s="3">
        <v>0</v>
      </c>
      <c r="CY3" s="3">
        <v>0</v>
      </c>
      <c r="CZ3" s="3">
        <v>0</v>
      </c>
      <c r="DA3" s="4">
        <v>1.000001E-6</v>
      </c>
      <c r="DB3" s="4">
        <v>1.000001E-6</v>
      </c>
      <c r="DC3" s="4">
        <v>1.000001E-6</v>
      </c>
      <c r="DD3" s="4">
        <v>1.000001E-6</v>
      </c>
      <c r="DE3" s="4">
        <v>1.000001E-6</v>
      </c>
      <c r="DF3" s="4">
        <v>2.000002E-7</v>
      </c>
      <c r="DG3" s="4">
        <v>2.000002E-7</v>
      </c>
      <c r="DH3" s="4">
        <v>2.000002E-7</v>
      </c>
      <c r="DI3" s="4">
        <v>2.000002E-7</v>
      </c>
      <c r="DJ3" s="4">
        <v>2.000002E-7</v>
      </c>
      <c r="DK3" s="4">
        <v>2.000002E-7</v>
      </c>
      <c r="DL3" s="4">
        <v>2.000002E-7</v>
      </c>
      <c r="DM3" s="4">
        <v>2.000002E-7</v>
      </c>
      <c r="DN3" s="4">
        <v>2.000002E-7</v>
      </c>
      <c r="DO3" s="4">
        <v>2.000002E-7</v>
      </c>
      <c r="DP3" s="4">
        <v>2.000002E-7</v>
      </c>
      <c r="DQ3" s="4">
        <v>2.000002E-7</v>
      </c>
      <c r="DR3" s="4">
        <v>2.000002E-7</v>
      </c>
      <c r="DS3" s="4">
        <v>2.000002E-7</v>
      </c>
      <c r="DT3" s="4">
        <v>2.000002E-7</v>
      </c>
      <c r="DU3" s="4">
        <v>2.000002E-7</v>
      </c>
      <c r="DV3" s="4">
        <v>2.000002E-7</v>
      </c>
      <c r="DW3" s="4">
        <v>2.000002E-7</v>
      </c>
      <c r="DX3" s="4">
        <v>2.000002E-7</v>
      </c>
      <c r="DY3" s="4">
        <v>2.000002E-7</v>
      </c>
      <c r="DZ3" s="4">
        <v>2.000002E-7</v>
      </c>
      <c r="EA3" s="4">
        <v>2.000002E-7</v>
      </c>
      <c r="EB3" s="4">
        <v>2.000002E-7</v>
      </c>
      <c r="EC3" s="4">
        <v>2.000002E-7</v>
      </c>
      <c r="ED3" s="4">
        <v>2.000002E-7</v>
      </c>
      <c r="EE3" s="3">
        <v>5.2616607736599397</v>
      </c>
      <c r="EF3" s="3">
        <v>5.2616607736599397</v>
      </c>
      <c r="EG3" s="3">
        <v>5.2616607736599397</v>
      </c>
      <c r="EH3" s="3">
        <v>5.2616607736599397</v>
      </c>
      <c r="EI3" s="3">
        <v>5.2616607736599397</v>
      </c>
      <c r="EJ3" s="3">
        <v>5.2616607736599397</v>
      </c>
      <c r="EK3" s="3">
        <v>5.2616607736599397</v>
      </c>
      <c r="EL3" s="3">
        <v>5.2616607736599397</v>
      </c>
      <c r="EM3" s="3">
        <v>5.2616607736599397</v>
      </c>
      <c r="EN3" s="3">
        <v>5.2616607736599397</v>
      </c>
      <c r="EO3" s="3">
        <v>5.2616607736599397</v>
      </c>
      <c r="EP3" s="3">
        <v>5.2616607736599397</v>
      </c>
      <c r="EQ3" s="3">
        <v>5.2616607736599397</v>
      </c>
      <c r="ER3" s="3">
        <v>5.2616607736599397</v>
      </c>
      <c r="ES3" s="3">
        <v>5.2616607736599397</v>
      </c>
      <c r="ET3" s="3">
        <v>5.2616607736599397</v>
      </c>
      <c r="EU3" s="3">
        <v>5.2616607736599397</v>
      </c>
      <c r="EV3" s="3">
        <v>5.2616607736599397</v>
      </c>
      <c r="EW3" s="3">
        <v>5.2616607736599397</v>
      </c>
      <c r="EX3" s="3">
        <v>5.2616607736599397</v>
      </c>
      <c r="EY3" s="3">
        <v>5.2616607736599397</v>
      </c>
      <c r="EZ3" s="3">
        <v>5.2616607736599397</v>
      </c>
      <c r="FA3" s="3">
        <v>5.2616607736599397</v>
      </c>
      <c r="FB3" s="3">
        <v>5.2616607736599397</v>
      </c>
      <c r="FC3" s="3">
        <v>5.2616607736599397</v>
      </c>
      <c r="FD3" s="3">
        <v>5.2616607736599397</v>
      </c>
      <c r="FE3" s="4">
        <v>5.5666867957800397E-4</v>
      </c>
      <c r="FF3" s="3">
        <v>0</v>
      </c>
      <c r="FG3" s="3">
        <v>0</v>
      </c>
      <c r="FH3" s="3">
        <v>0</v>
      </c>
      <c r="FI3" s="3">
        <v>0</v>
      </c>
      <c r="FJ3" s="3">
        <v>0</v>
      </c>
      <c r="FK3" s="3">
        <v>0</v>
      </c>
      <c r="FL3" s="3">
        <v>0</v>
      </c>
      <c r="FM3" s="3">
        <v>0</v>
      </c>
      <c r="FN3" s="3">
        <v>0</v>
      </c>
      <c r="FO3" s="3">
        <v>0</v>
      </c>
      <c r="FP3" s="3">
        <v>0</v>
      </c>
      <c r="FQ3" s="3">
        <v>0</v>
      </c>
      <c r="FR3" s="3">
        <v>0</v>
      </c>
      <c r="FS3" s="3">
        <v>0</v>
      </c>
      <c r="FT3" s="3">
        <v>0</v>
      </c>
      <c r="FU3" s="3">
        <v>0</v>
      </c>
      <c r="FV3" s="3">
        <v>0</v>
      </c>
      <c r="FW3" s="3">
        <v>0</v>
      </c>
      <c r="FX3" s="3">
        <v>0</v>
      </c>
      <c r="FY3" s="3">
        <v>0</v>
      </c>
      <c r="FZ3" s="3">
        <v>0</v>
      </c>
      <c r="GA3" s="3">
        <v>0</v>
      </c>
      <c r="GB3" s="3">
        <v>0</v>
      </c>
      <c r="GC3" s="3">
        <v>0</v>
      </c>
      <c r="GD3" s="3">
        <v>0</v>
      </c>
      <c r="GE3" s="3">
        <v>0</v>
      </c>
      <c r="GF3" s="3">
        <v>0</v>
      </c>
      <c r="GG3" s="3">
        <v>0</v>
      </c>
      <c r="GH3" s="3">
        <v>0</v>
      </c>
      <c r="GI3" s="3">
        <v>0</v>
      </c>
      <c r="GJ3" s="3">
        <v>0</v>
      </c>
      <c r="GK3" s="3">
        <v>0</v>
      </c>
      <c r="GL3" s="3">
        <v>0</v>
      </c>
      <c r="GM3" s="3">
        <v>0</v>
      </c>
      <c r="GN3" s="3">
        <v>0</v>
      </c>
      <c r="GO3" s="3">
        <v>0</v>
      </c>
      <c r="GP3" s="3">
        <v>0</v>
      </c>
      <c r="GQ3" s="3">
        <v>0</v>
      </c>
      <c r="GR3" s="3">
        <v>0</v>
      </c>
      <c r="GS3" s="3">
        <v>0</v>
      </c>
      <c r="GT3" s="3">
        <v>0</v>
      </c>
      <c r="GU3" s="3">
        <v>0</v>
      </c>
      <c r="GV3" s="3">
        <v>0</v>
      </c>
      <c r="GW3" s="3">
        <v>0</v>
      </c>
      <c r="GX3" s="3">
        <v>0</v>
      </c>
      <c r="GY3" s="3">
        <v>0</v>
      </c>
      <c r="GZ3" s="3">
        <v>0</v>
      </c>
      <c r="HA3" s="3">
        <v>0</v>
      </c>
      <c r="HB3" s="3">
        <v>0</v>
      </c>
      <c r="HC3" s="3">
        <v>0</v>
      </c>
      <c r="HD3" s="3">
        <v>0</v>
      </c>
      <c r="HE3" s="3">
        <v>0</v>
      </c>
      <c r="HF3" s="3">
        <v>0</v>
      </c>
      <c r="HG3" s="3">
        <v>0</v>
      </c>
      <c r="HH3" s="3">
        <v>0</v>
      </c>
      <c r="HI3" s="3">
        <v>0</v>
      </c>
      <c r="HJ3" s="3">
        <v>0</v>
      </c>
      <c r="HK3" s="3">
        <v>0</v>
      </c>
      <c r="HL3" s="3">
        <v>0</v>
      </c>
      <c r="HM3" s="3">
        <v>0</v>
      </c>
      <c r="HN3" s="3">
        <v>0</v>
      </c>
      <c r="HO3" s="3">
        <v>0</v>
      </c>
      <c r="HP3" s="3">
        <v>15.9853278752436</v>
      </c>
      <c r="HQ3" s="3">
        <v>6351.4816374268903</v>
      </c>
      <c r="HR3" s="3">
        <v>3.2605822612085702</v>
      </c>
      <c r="HS3" s="3">
        <v>0</v>
      </c>
      <c r="HT3" s="3" t="s">
        <v>66</v>
      </c>
    </row>
    <row r="4" spans="1:228" x14ac:dyDescent="0.25">
      <c r="A4" s="3">
        <v>-130</v>
      </c>
      <c r="B4" s="4">
        <v>1.7553098121818501E-4</v>
      </c>
      <c r="C4" s="4">
        <v>4.4461290903525499E-4</v>
      </c>
      <c r="D4" s="4">
        <v>-1.1251380070594E-10</v>
      </c>
      <c r="E4" s="3">
        <v>349.75249588076701</v>
      </c>
      <c r="F4" s="3">
        <v>1.25354762387063</v>
      </c>
      <c r="G4" s="3">
        <v>1.2500137977237</v>
      </c>
      <c r="H4" s="3">
        <v>1.29999999999999E-3</v>
      </c>
      <c r="I4" s="4">
        <v>1.1409513779182E-7</v>
      </c>
      <c r="J4" s="3">
        <v>0</v>
      </c>
      <c r="K4" s="3">
        <v>0</v>
      </c>
      <c r="L4" s="3">
        <v>0</v>
      </c>
      <c r="M4" s="3">
        <v>0</v>
      </c>
      <c r="N4" s="3">
        <v>-4.77730808440546E-2</v>
      </c>
      <c r="O4" s="3">
        <v>-0.10607202183820599</v>
      </c>
      <c r="P4" s="4">
        <v>5.5666867957800397E-4</v>
      </c>
      <c r="Q4" s="4">
        <v>5.5961869541089901E-4</v>
      </c>
      <c r="R4" s="3">
        <v>0</v>
      </c>
      <c r="S4" s="3">
        <v>0.99101798756996695</v>
      </c>
      <c r="T4" s="4">
        <v>5.5166867457800397E-4</v>
      </c>
      <c r="U4" s="3">
        <v>0</v>
      </c>
      <c r="V4" s="3">
        <v>-5.55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4">
        <v>3.5928049724629602E-4</v>
      </c>
      <c r="AC4" s="4">
        <v>3.5928049724629602E-4</v>
      </c>
      <c r="AD4" s="4">
        <v>3.5928049724629602E-4</v>
      </c>
      <c r="AE4" s="4">
        <v>3.5928049724629602E-4</v>
      </c>
      <c r="AF4" s="4">
        <v>3.5928049724629602E-4</v>
      </c>
      <c r="AG4" s="4">
        <v>3.5928049724629602E-4</v>
      </c>
      <c r="AH4" s="4">
        <v>3.5928049724629602E-4</v>
      </c>
      <c r="AI4" s="4">
        <v>3.5928049724629602E-4</v>
      </c>
      <c r="AJ4" s="4">
        <v>3.5928049724629602E-4</v>
      </c>
      <c r="AK4" s="4">
        <v>3.5928049724629602E-4</v>
      </c>
      <c r="AL4" s="4">
        <v>3.5928049724629602E-4</v>
      </c>
      <c r="AM4" s="4">
        <v>3.5928049724629602E-4</v>
      </c>
      <c r="AN4" s="4">
        <v>3.5928049724629602E-4</v>
      </c>
      <c r="AO4" s="4">
        <v>3.5928049724629602E-4</v>
      </c>
      <c r="AP4" s="4">
        <v>3.5928049724629602E-4</v>
      </c>
      <c r="AQ4" s="4">
        <v>3.5928049724629602E-4</v>
      </c>
      <c r="AR4" s="4">
        <v>3.5928049724629602E-4</v>
      </c>
      <c r="AS4" s="4">
        <v>3.5928049724629602E-4</v>
      </c>
      <c r="AT4" s="4">
        <v>3.5928049724629602E-4</v>
      </c>
      <c r="AU4" s="4">
        <v>3.5928049724629602E-4</v>
      </c>
      <c r="AV4" s="4">
        <v>3.5928049724629602E-4</v>
      </c>
      <c r="AW4" s="4">
        <v>3.5928049724629602E-4</v>
      </c>
      <c r="AX4" s="4">
        <v>3.5928049724629602E-4</v>
      </c>
      <c r="AY4" s="4">
        <v>3.5928049724629602E-4</v>
      </c>
      <c r="AZ4" s="4">
        <v>3.5928049724629602E-4</v>
      </c>
      <c r="BA4" s="3">
        <v>349.75249588076701</v>
      </c>
      <c r="BB4" s="3">
        <v>349.75249588076701</v>
      </c>
      <c r="BC4" s="3">
        <v>349.75249588076701</v>
      </c>
      <c r="BD4" s="3">
        <v>349.75249588076701</v>
      </c>
      <c r="BE4" s="3">
        <v>349.75249588076701</v>
      </c>
      <c r="BF4" s="3">
        <v>349.75249588076701</v>
      </c>
      <c r="BG4" s="3">
        <v>349.75249588076701</v>
      </c>
      <c r="BH4" s="3">
        <v>349.75249588076701</v>
      </c>
      <c r="BI4" s="3">
        <v>349.75249588076701</v>
      </c>
      <c r="BJ4" s="3">
        <v>349.75249588076701</v>
      </c>
      <c r="BK4" s="3">
        <v>349.75249588076701</v>
      </c>
      <c r="BL4" s="3">
        <v>349.75249588076701</v>
      </c>
      <c r="BM4" s="3">
        <v>349.75249588076701</v>
      </c>
      <c r="BN4" s="3">
        <v>349.75249588076701</v>
      </c>
      <c r="BO4" s="3">
        <v>349.75249588076701</v>
      </c>
      <c r="BP4" s="3">
        <v>349.75249588076701</v>
      </c>
      <c r="BQ4" s="3">
        <v>349.75249588076701</v>
      </c>
      <c r="BR4" s="3">
        <v>349.75249588076701</v>
      </c>
      <c r="BS4" s="3">
        <v>349.75249588076701</v>
      </c>
      <c r="BT4" s="3">
        <v>349.75249588076701</v>
      </c>
      <c r="BU4" s="3">
        <v>349.75249588076701</v>
      </c>
      <c r="BV4" s="3">
        <v>349.75249588076701</v>
      </c>
      <c r="BW4" s="3">
        <v>349.75249588076701</v>
      </c>
      <c r="BX4" s="3">
        <v>349.75249588076701</v>
      </c>
      <c r="BY4" s="3">
        <v>349.75249588076701</v>
      </c>
      <c r="BZ4" s="3">
        <v>349.75249588076701</v>
      </c>
      <c r="CA4" s="3">
        <v>0</v>
      </c>
      <c r="CB4" s="3">
        <v>0</v>
      </c>
      <c r="CC4" s="3">
        <v>0</v>
      </c>
      <c r="CD4" s="3">
        <v>0</v>
      </c>
      <c r="CE4" s="3">
        <v>0</v>
      </c>
      <c r="CF4" s="3">
        <v>0</v>
      </c>
      <c r="CG4" s="3">
        <v>0</v>
      </c>
      <c r="CH4" s="3">
        <v>0</v>
      </c>
      <c r="CI4" s="3">
        <v>0</v>
      </c>
      <c r="CJ4" s="3">
        <v>0</v>
      </c>
      <c r="CK4" s="3">
        <v>0</v>
      </c>
      <c r="CL4" s="3">
        <v>0</v>
      </c>
      <c r="CM4" s="3">
        <v>0</v>
      </c>
      <c r="CN4" s="3">
        <v>0</v>
      </c>
      <c r="CO4" s="3">
        <v>0</v>
      </c>
      <c r="CP4" s="3">
        <v>0</v>
      </c>
      <c r="CQ4" s="3">
        <v>0</v>
      </c>
      <c r="CR4" s="3">
        <v>0</v>
      </c>
      <c r="CS4" s="3">
        <v>0</v>
      </c>
      <c r="CT4" s="3">
        <v>0</v>
      </c>
      <c r="CU4" s="3">
        <v>0</v>
      </c>
      <c r="CV4" s="3">
        <v>0</v>
      </c>
      <c r="CW4" s="3">
        <v>0</v>
      </c>
      <c r="CX4" s="3">
        <v>0</v>
      </c>
      <c r="CY4" s="3">
        <v>0</v>
      </c>
      <c r="CZ4" s="3">
        <v>0</v>
      </c>
      <c r="DA4" s="4">
        <v>1.000001E-6</v>
      </c>
      <c r="DB4" s="4">
        <v>1.000001E-6</v>
      </c>
      <c r="DC4" s="4">
        <v>1.000001E-6</v>
      </c>
      <c r="DD4" s="4">
        <v>1.000001E-6</v>
      </c>
      <c r="DE4" s="4">
        <v>1.000001E-6</v>
      </c>
      <c r="DF4" s="4">
        <v>2.000002E-7</v>
      </c>
      <c r="DG4" s="4">
        <v>2.000002E-7</v>
      </c>
      <c r="DH4" s="4">
        <v>2.000002E-7</v>
      </c>
      <c r="DI4" s="4">
        <v>2.000002E-7</v>
      </c>
      <c r="DJ4" s="4">
        <v>2.000002E-7</v>
      </c>
      <c r="DK4" s="4">
        <v>2.000002E-7</v>
      </c>
      <c r="DL4" s="4">
        <v>2.000002E-7</v>
      </c>
      <c r="DM4" s="4">
        <v>2.000002E-7</v>
      </c>
      <c r="DN4" s="4">
        <v>2.000002E-7</v>
      </c>
      <c r="DO4" s="4">
        <v>2.000002E-7</v>
      </c>
      <c r="DP4" s="4">
        <v>2.000002E-7</v>
      </c>
      <c r="DQ4" s="4">
        <v>2.000002E-7</v>
      </c>
      <c r="DR4" s="4">
        <v>2.000002E-7</v>
      </c>
      <c r="DS4" s="4">
        <v>2.000002E-7</v>
      </c>
      <c r="DT4" s="4">
        <v>2.000002E-7</v>
      </c>
      <c r="DU4" s="4">
        <v>2.000002E-7</v>
      </c>
      <c r="DV4" s="4">
        <v>2.000002E-7</v>
      </c>
      <c r="DW4" s="4">
        <v>2.000002E-7</v>
      </c>
      <c r="DX4" s="4">
        <v>2.000002E-7</v>
      </c>
      <c r="DY4" s="4">
        <v>2.000002E-7</v>
      </c>
      <c r="DZ4" s="4">
        <v>2.000002E-7</v>
      </c>
      <c r="EA4" s="4">
        <v>2.000002E-7</v>
      </c>
      <c r="EB4" s="4">
        <v>2.000002E-7</v>
      </c>
      <c r="EC4" s="4">
        <v>2.000002E-7</v>
      </c>
      <c r="ED4" s="4">
        <v>2.000002E-7</v>
      </c>
      <c r="EE4" s="3">
        <v>5.2616607736599299</v>
      </c>
      <c r="EF4" s="3">
        <v>5.2616607736599299</v>
      </c>
      <c r="EG4" s="3">
        <v>5.2616607736599299</v>
      </c>
      <c r="EH4" s="3">
        <v>5.2616607736599299</v>
      </c>
      <c r="EI4" s="3">
        <v>5.2616607736599299</v>
      </c>
      <c r="EJ4" s="3">
        <v>5.2616607736599299</v>
      </c>
      <c r="EK4" s="3">
        <v>5.2616607736599299</v>
      </c>
      <c r="EL4" s="3">
        <v>5.2616607736599299</v>
      </c>
      <c r="EM4" s="3">
        <v>5.2616607736599299</v>
      </c>
      <c r="EN4" s="3">
        <v>5.2616607736599299</v>
      </c>
      <c r="EO4" s="3">
        <v>5.2616607736599299</v>
      </c>
      <c r="EP4" s="3">
        <v>5.2616607736599299</v>
      </c>
      <c r="EQ4" s="3">
        <v>5.2616607736599299</v>
      </c>
      <c r="ER4" s="3">
        <v>5.2616607736599299</v>
      </c>
      <c r="ES4" s="3">
        <v>5.2616607736599299</v>
      </c>
      <c r="ET4" s="3">
        <v>5.2616607736599299</v>
      </c>
      <c r="EU4" s="3">
        <v>5.2616607736599299</v>
      </c>
      <c r="EV4" s="3">
        <v>5.2616607736599299</v>
      </c>
      <c r="EW4" s="3">
        <v>5.2616607736599299</v>
      </c>
      <c r="EX4" s="3">
        <v>5.2616607736599299</v>
      </c>
      <c r="EY4" s="3">
        <v>5.2616607736599299</v>
      </c>
      <c r="EZ4" s="3">
        <v>5.2616607736599299</v>
      </c>
      <c r="FA4" s="3">
        <v>5.2616607736599299</v>
      </c>
      <c r="FB4" s="3">
        <v>5.2616607736599299</v>
      </c>
      <c r="FC4" s="3">
        <v>5.2616607736599299</v>
      </c>
      <c r="FD4" s="3">
        <v>5.2616607736599397</v>
      </c>
      <c r="FE4" s="4">
        <v>5.5666867957800397E-4</v>
      </c>
      <c r="FF4" s="3">
        <v>0</v>
      </c>
      <c r="FG4" s="3">
        <v>0</v>
      </c>
      <c r="FH4" s="3">
        <v>0</v>
      </c>
      <c r="FI4" s="3">
        <v>0</v>
      </c>
      <c r="FJ4" s="3">
        <v>0</v>
      </c>
      <c r="FK4" s="3">
        <v>0</v>
      </c>
      <c r="FL4" s="3">
        <v>0</v>
      </c>
      <c r="FM4" s="3">
        <v>0</v>
      </c>
      <c r="FN4" s="3">
        <v>0</v>
      </c>
      <c r="FO4" s="3">
        <v>0</v>
      </c>
      <c r="FP4" s="3">
        <v>0</v>
      </c>
      <c r="FQ4" s="3">
        <v>0</v>
      </c>
      <c r="FR4" s="3">
        <v>0</v>
      </c>
      <c r="FS4" s="3">
        <v>0</v>
      </c>
      <c r="FT4" s="3">
        <v>0</v>
      </c>
      <c r="FU4" s="3">
        <v>0</v>
      </c>
      <c r="FV4" s="3">
        <v>0</v>
      </c>
      <c r="FW4" s="3">
        <v>0</v>
      </c>
      <c r="FX4" s="3">
        <v>0</v>
      </c>
      <c r="FY4" s="3">
        <v>0</v>
      </c>
      <c r="FZ4" s="3">
        <v>0</v>
      </c>
      <c r="GA4" s="3">
        <v>0</v>
      </c>
      <c r="GB4" s="3">
        <v>0</v>
      </c>
      <c r="GC4" s="3">
        <v>0</v>
      </c>
      <c r="GD4" s="3">
        <v>0</v>
      </c>
      <c r="GE4" s="3">
        <v>0</v>
      </c>
      <c r="GF4" s="3">
        <v>0</v>
      </c>
      <c r="GG4" s="3">
        <v>0</v>
      </c>
      <c r="GH4" s="3">
        <v>0</v>
      </c>
      <c r="GI4" s="3">
        <v>0</v>
      </c>
      <c r="GJ4" s="3">
        <v>0</v>
      </c>
      <c r="GK4" s="3">
        <v>0</v>
      </c>
      <c r="GL4" s="3">
        <v>0</v>
      </c>
      <c r="GM4" s="3">
        <v>0</v>
      </c>
      <c r="GN4" s="3">
        <v>0</v>
      </c>
      <c r="GO4" s="3">
        <v>0</v>
      </c>
      <c r="GP4" s="3">
        <v>0</v>
      </c>
      <c r="GQ4" s="3">
        <v>0</v>
      </c>
      <c r="GR4" s="3">
        <v>0</v>
      </c>
      <c r="GS4" s="3">
        <v>0</v>
      </c>
      <c r="GT4" s="3">
        <v>0</v>
      </c>
      <c r="GU4" s="3">
        <v>0</v>
      </c>
      <c r="GV4" s="3">
        <v>0</v>
      </c>
      <c r="GW4" s="3">
        <v>0</v>
      </c>
      <c r="GX4" s="3">
        <v>0</v>
      </c>
      <c r="GY4" s="3">
        <v>0</v>
      </c>
      <c r="GZ4" s="3">
        <v>0</v>
      </c>
      <c r="HA4" s="3">
        <v>0</v>
      </c>
      <c r="HB4" s="3">
        <v>0</v>
      </c>
      <c r="HC4" s="3">
        <v>0</v>
      </c>
      <c r="HD4" s="3">
        <v>0</v>
      </c>
      <c r="HE4" s="3">
        <v>0</v>
      </c>
      <c r="HF4" s="3">
        <v>0</v>
      </c>
      <c r="HG4" s="3">
        <v>0</v>
      </c>
      <c r="HH4" s="3">
        <v>0</v>
      </c>
      <c r="HI4" s="3">
        <v>0</v>
      </c>
      <c r="HJ4" s="3">
        <v>0</v>
      </c>
      <c r="HK4" s="3">
        <v>0</v>
      </c>
      <c r="HL4" s="3">
        <v>0</v>
      </c>
      <c r="HM4" s="3">
        <v>0</v>
      </c>
      <c r="HN4" s="3">
        <v>0</v>
      </c>
      <c r="HO4" s="3">
        <v>0</v>
      </c>
      <c r="HP4" s="3">
        <v>15.698282846003901</v>
      </c>
      <c r="HQ4" s="3">
        <v>5414.9288888888896</v>
      </c>
      <c r="HR4" s="3">
        <v>3.2267120272904402</v>
      </c>
      <c r="HS4" s="3">
        <v>0</v>
      </c>
      <c r="HT4" s="3" t="s">
        <v>66</v>
      </c>
    </row>
    <row r="5" spans="1:228" x14ac:dyDescent="0.25">
      <c r="A5" s="3">
        <v>-129</v>
      </c>
      <c r="B5" s="4">
        <v>2.63296471827277E-4</v>
      </c>
      <c r="C5" s="4">
        <v>4.42052330632747E-4</v>
      </c>
      <c r="D5" s="4">
        <v>-1.7020204293898099E-10</v>
      </c>
      <c r="E5" s="3">
        <v>350.63745050729602</v>
      </c>
      <c r="F5" s="3">
        <v>1.26743132517554</v>
      </c>
      <c r="G5" s="3">
        <v>1.26043561946963</v>
      </c>
      <c r="H5" s="3">
        <v>1.29999999999999E-3</v>
      </c>
      <c r="I5" s="4">
        <v>1.1409513779182E-7</v>
      </c>
      <c r="J5" s="3">
        <v>0</v>
      </c>
      <c r="K5" s="3">
        <v>0</v>
      </c>
      <c r="L5" s="3">
        <v>0</v>
      </c>
      <c r="M5" s="3">
        <v>0</v>
      </c>
      <c r="N5" s="3">
        <v>-4.1292750210526301E-2</v>
      </c>
      <c r="O5" s="3">
        <v>-0.147364772048732</v>
      </c>
      <c r="P5" s="4">
        <v>5.5666867957800397E-4</v>
      </c>
      <c r="Q5" s="4">
        <v>5.5961869541089901E-4</v>
      </c>
      <c r="R5" s="3">
        <v>0</v>
      </c>
      <c r="S5" s="3">
        <v>0.99101798757053905</v>
      </c>
      <c r="T5" s="4">
        <v>5.5166867457800397E-4</v>
      </c>
      <c r="U5" s="3">
        <v>0</v>
      </c>
      <c r="V5" s="3">
        <v>-5.55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4">
        <v>3.5928049724650402E-4</v>
      </c>
      <c r="AC5" s="4">
        <v>3.5928049724650402E-4</v>
      </c>
      <c r="AD5" s="4">
        <v>3.5928049724650402E-4</v>
      </c>
      <c r="AE5" s="4">
        <v>3.5928049724650402E-4</v>
      </c>
      <c r="AF5" s="4">
        <v>3.5928049724650402E-4</v>
      </c>
      <c r="AG5" s="4">
        <v>3.5928049724650402E-4</v>
      </c>
      <c r="AH5" s="4">
        <v>3.5928049724650402E-4</v>
      </c>
      <c r="AI5" s="4">
        <v>3.5928049724650402E-4</v>
      </c>
      <c r="AJ5" s="4">
        <v>3.5928049724650402E-4</v>
      </c>
      <c r="AK5" s="4">
        <v>3.5928049724650402E-4</v>
      </c>
      <c r="AL5" s="4">
        <v>3.5928049724650402E-4</v>
      </c>
      <c r="AM5" s="4">
        <v>3.5928049724650402E-4</v>
      </c>
      <c r="AN5" s="4">
        <v>3.5928049724650402E-4</v>
      </c>
      <c r="AO5" s="4">
        <v>3.5928049724650402E-4</v>
      </c>
      <c r="AP5" s="4">
        <v>3.5928049724650402E-4</v>
      </c>
      <c r="AQ5" s="4">
        <v>3.5928049724650402E-4</v>
      </c>
      <c r="AR5" s="4">
        <v>3.5928049724650402E-4</v>
      </c>
      <c r="AS5" s="4">
        <v>3.5928049724650402E-4</v>
      </c>
      <c r="AT5" s="4">
        <v>3.5928049724650402E-4</v>
      </c>
      <c r="AU5" s="4">
        <v>3.5928049724650402E-4</v>
      </c>
      <c r="AV5" s="4">
        <v>3.5928049724650402E-4</v>
      </c>
      <c r="AW5" s="4">
        <v>3.5928049724650402E-4</v>
      </c>
      <c r="AX5" s="4">
        <v>3.5928049724650402E-4</v>
      </c>
      <c r="AY5" s="4">
        <v>3.5928049724650402E-4</v>
      </c>
      <c r="AZ5" s="4">
        <v>3.5928049724650402E-4</v>
      </c>
      <c r="BA5" s="3">
        <v>350.63745050729602</v>
      </c>
      <c r="BB5" s="3">
        <v>350.63745050729602</v>
      </c>
      <c r="BC5" s="3">
        <v>350.63745050729602</v>
      </c>
      <c r="BD5" s="3">
        <v>350.63745050729602</v>
      </c>
      <c r="BE5" s="3">
        <v>350.63745050729602</v>
      </c>
      <c r="BF5" s="3">
        <v>350.63745050729602</v>
      </c>
      <c r="BG5" s="3">
        <v>350.63745050729602</v>
      </c>
      <c r="BH5" s="3">
        <v>350.63745050729602</v>
      </c>
      <c r="BI5" s="3">
        <v>350.63745050729602</v>
      </c>
      <c r="BJ5" s="3">
        <v>350.63745050729602</v>
      </c>
      <c r="BK5" s="3">
        <v>350.63745050729602</v>
      </c>
      <c r="BL5" s="3">
        <v>350.63745050729602</v>
      </c>
      <c r="BM5" s="3">
        <v>350.63745050729602</v>
      </c>
      <c r="BN5" s="3">
        <v>350.63745050729602</v>
      </c>
      <c r="BO5" s="3">
        <v>350.63745050729602</v>
      </c>
      <c r="BP5" s="3">
        <v>350.63745050729602</v>
      </c>
      <c r="BQ5" s="3">
        <v>350.63745050729602</v>
      </c>
      <c r="BR5" s="3">
        <v>350.63745050729602</v>
      </c>
      <c r="BS5" s="3">
        <v>350.63745050729602</v>
      </c>
      <c r="BT5" s="3">
        <v>350.63745050729602</v>
      </c>
      <c r="BU5" s="3">
        <v>350.63745050729602</v>
      </c>
      <c r="BV5" s="3">
        <v>350.63745050729602</v>
      </c>
      <c r="BW5" s="3">
        <v>350.63745050729602</v>
      </c>
      <c r="BX5" s="3">
        <v>350.63745050729602</v>
      </c>
      <c r="BY5" s="3">
        <v>350.63745050729602</v>
      </c>
      <c r="BZ5" s="3">
        <v>350.63745050729602</v>
      </c>
      <c r="CA5" s="3">
        <v>0</v>
      </c>
      <c r="CB5" s="3">
        <v>0</v>
      </c>
      <c r="CC5" s="3">
        <v>0</v>
      </c>
      <c r="CD5" s="3">
        <v>0</v>
      </c>
      <c r="CE5" s="3">
        <v>0</v>
      </c>
      <c r="CF5" s="3">
        <v>0</v>
      </c>
      <c r="CG5" s="3">
        <v>0</v>
      </c>
      <c r="CH5" s="3">
        <v>0</v>
      </c>
      <c r="CI5" s="3">
        <v>0</v>
      </c>
      <c r="CJ5" s="3">
        <v>0</v>
      </c>
      <c r="CK5" s="3">
        <v>0</v>
      </c>
      <c r="CL5" s="3">
        <v>0</v>
      </c>
      <c r="CM5" s="3">
        <v>0</v>
      </c>
      <c r="CN5" s="3">
        <v>0</v>
      </c>
      <c r="CO5" s="3">
        <v>0</v>
      </c>
      <c r="CP5" s="3">
        <v>0</v>
      </c>
      <c r="CQ5" s="3">
        <v>0</v>
      </c>
      <c r="CR5" s="3">
        <v>0</v>
      </c>
      <c r="CS5" s="3">
        <v>0</v>
      </c>
      <c r="CT5" s="3">
        <v>0</v>
      </c>
      <c r="CU5" s="3">
        <v>0</v>
      </c>
      <c r="CV5" s="3">
        <v>0</v>
      </c>
      <c r="CW5" s="3">
        <v>0</v>
      </c>
      <c r="CX5" s="3">
        <v>0</v>
      </c>
      <c r="CY5" s="3">
        <v>0</v>
      </c>
      <c r="CZ5" s="3">
        <v>0</v>
      </c>
      <c r="DA5" s="4">
        <v>1.000001E-6</v>
      </c>
      <c r="DB5" s="4">
        <v>1.000001E-6</v>
      </c>
      <c r="DC5" s="4">
        <v>1.000001E-6</v>
      </c>
      <c r="DD5" s="4">
        <v>1.000001E-6</v>
      </c>
      <c r="DE5" s="4">
        <v>1.000001E-6</v>
      </c>
      <c r="DF5" s="4">
        <v>2.000002E-7</v>
      </c>
      <c r="DG5" s="4">
        <v>2.000002E-7</v>
      </c>
      <c r="DH5" s="4">
        <v>2.000002E-7</v>
      </c>
      <c r="DI5" s="4">
        <v>2.000002E-7</v>
      </c>
      <c r="DJ5" s="4">
        <v>2.000002E-7</v>
      </c>
      <c r="DK5" s="4">
        <v>2.000002E-7</v>
      </c>
      <c r="DL5" s="4">
        <v>2.000002E-7</v>
      </c>
      <c r="DM5" s="4">
        <v>2.000002E-7</v>
      </c>
      <c r="DN5" s="4">
        <v>2.000002E-7</v>
      </c>
      <c r="DO5" s="4">
        <v>2.000002E-7</v>
      </c>
      <c r="DP5" s="4">
        <v>2.000002E-7</v>
      </c>
      <c r="DQ5" s="4">
        <v>2.000002E-7</v>
      </c>
      <c r="DR5" s="4">
        <v>2.000002E-7</v>
      </c>
      <c r="DS5" s="4">
        <v>2.000002E-7</v>
      </c>
      <c r="DT5" s="4">
        <v>2.000002E-7</v>
      </c>
      <c r="DU5" s="4">
        <v>2.000002E-7</v>
      </c>
      <c r="DV5" s="4">
        <v>2.000002E-7</v>
      </c>
      <c r="DW5" s="4">
        <v>2.000002E-7</v>
      </c>
      <c r="DX5" s="4">
        <v>2.000002E-7</v>
      </c>
      <c r="DY5" s="4">
        <v>2.000002E-7</v>
      </c>
      <c r="DZ5" s="4">
        <v>2.000002E-7</v>
      </c>
      <c r="EA5" s="4">
        <v>2.000002E-7</v>
      </c>
      <c r="EB5" s="4">
        <v>2.000002E-7</v>
      </c>
      <c r="EC5" s="4">
        <v>2.000002E-7</v>
      </c>
      <c r="ED5" s="4">
        <v>2.000002E-7</v>
      </c>
      <c r="EE5" s="3">
        <v>5.2616607736599299</v>
      </c>
      <c r="EF5" s="3">
        <v>5.2616607736599299</v>
      </c>
      <c r="EG5" s="3">
        <v>5.2616607736599299</v>
      </c>
      <c r="EH5" s="3">
        <v>5.2616607736599299</v>
      </c>
      <c r="EI5" s="3">
        <v>5.2616607736599299</v>
      </c>
      <c r="EJ5" s="3">
        <v>5.2616607736599299</v>
      </c>
      <c r="EK5" s="3">
        <v>5.2616607736599299</v>
      </c>
      <c r="EL5" s="3">
        <v>5.2616607736599299</v>
      </c>
      <c r="EM5" s="3">
        <v>5.2616607736599299</v>
      </c>
      <c r="EN5" s="3">
        <v>5.2616607736599299</v>
      </c>
      <c r="EO5" s="3">
        <v>5.2616607736599299</v>
      </c>
      <c r="EP5" s="3">
        <v>5.2616607736599299</v>
      </c>
      <c r="EQ5" s="3">
        <v>5.2616607736599299</v>
      </c>
      <c r="ER5" s="3">
        <v>5.2616607736599299</v>
      </c>
      <c r="ES5" s="3">
        <v>5.2616607736599299</v>
      </c>
      <c r="ET5" s="3">
        <v>5.2616607736599299</v>
      </c>
      <c r="EU5" s="3">
        <v>5.2616607736599299</v>
      </c>
      <c r="EV5" s="3">
        <v>5.2616607736599299</v>
      </c>
      <c r="EW5" s="3">
        <v>5.2616607736599299</v>
      </c>
      <c r="EX5" s="3">
        <v>5.2616607736599299</v>
      </c>
      <c r="EY5" s="3">
        <v>5.2616607736599299</v>
      </c>
      <c r="EZ5" s="3">
        <v>5.2616607736599299</v>
      </c>
      <c r="FA5" s="3">
        <v>5.2616607736599299</v>
      </c>
      <c r="FB5" s="3">
        <v>5.2616607736599299</v>
      </c>
      <c r="FC5" s="3">
        <v>5.2616607736599299</v>
      </c>
      <c r="FD5" s="3">
        <v>5.2616607736599503</v>
      </c>
      <c r="FE5" s="4">
        <v>5.5666867957800397E-4</v>
      </c>
      <c r="FF5" s="3">
        <v>0</v>
      </c>
      <c r="FG5" s="3">
        <v>0</v>
      </c>
      <c r="FH5" s="3">
        <v>0</v>
      </c>
      <c r="FI5" s="3">
        <v>0</v>
      </c>
      <c r="FJ5" s="3">
        <v>0</v>
      </c>
      <c r="FK5" s="3">
        <v>0</v>
      </c>
      <c r="FL5" s="3">
        <v>0</v>
      </c>
      <c r="FM5" s="3">
        <v>0</v>
      </c>
      <c r="FN5" s="3">
        <v>0</v>
      </c>
      <c r="FO5" s="3">
        <v>0</v>
      </c>
      <c r="FP5" s="3">
        <v>0</v>
      </c>
      <c r="FQ5" s="3">
        <v>0</v>
      </c>
      <c r="FR5" s="3">
        <v>0</v>
      </c>
      <c r="FS5" s="3">
        <v>0</v>
      </c>
      <c r="FT5" s="3">
        <v>0</v>
      </c>
      <c r="FU5" s="3">
        <v>0</v>
      </c>
      <c r="FV5" s="3">
        <v>0</v>
      </c>
      <c r="FW5" s="3">
        <v>0</v>
      </c>
      <c r="FX5" s="3">
        <v>0</v>
      </c>
      <c r="FY5" s="3">
        <v>0</v>
      </c>
      <c r="FZ5" s="3">
        <v>0</v>
      </c>
      <c r="GA5" s="3">
        <v>0</v>
      </c>
      <c r="GB5" s="3">
        <v>0</v>
      </c>
      <c r="GC5" s="3">
        <v>0</v>
      </c>
      <c r="GD5" s="3">
        <v>0</v>
      </c>
      <c r="GE5" s="3">
        <v>0</v>
      </c>
      <c r="GF5" s="3">
        <v>0</v>
      </c>
      <c r="GG5" s="3">
        <v>0</v>
      </c>
      <c r="GH5" s="3">
        <v>0</v>
      </c>
      <c r="GI5" s="3">
        <v>0</v>
      </c>
      <c r="GJ5" s="3">
        <v>0</v>
      </c>
      <c r="GK5" s="3">
        <v>0</v>
      </c>
      <c r="GL5" s="3">
        <v>0</v>
      </c>
      <c r="GM5" s="3">
        <v>0</v>
      </c>
      <c r="GN5" s="3">
        <v>0</v>
      </c>
      <c r="GO5" s="3">
        <v>0</v>
      </c>
      <c r="GP5" s="3">
        <v>0</v>
      </c>
      <c r="GQ5" s="3">
        <v>0</v>
      </c>
      <c r="GR5" s="3">
        <v>0</v>
      </c>
      <c r="GS5" s="3">
        <v>0</v>
      </c>
      <c r="GT5" s="3">
        <v>0</v>
      </c>
      <c r="GU5" s="3">
        <v>0</v>
      </c>
      <c r="GV5" s="3">
        <v>0</v>
      </c>
      <c r="GW5" s="3">
        <v>0</v>
      </c>
      <c r="GX5" s="3">
        <v>0</v>
      </c>
      <c r="GY5" s="3">
        <v>0</v>
      </c>
      <c r="GZ5" s="3">
        <v>0</v>
      </c>
      <c r="HA5" s="3">
        <v>0</v>
      </c>
      <c r="HB5" s="3">
        <v>0</v>
      </c>
      <c r="HC5" s="3">
        <v>0</v>
      </c>
      <c r="HD5" s="3">
        <v>0</v>
      </c>
      <c r="HE5" s="3">
        <v>0</v>
      </c>
      <c r="HF5" s="3">
        <v>0</v>
      </c>
      <c r="HG5" s="3">
        <v>0</v>
      </c>
      <c r="HH5" s="3">
        <v>0</v>
      </c>
      <c r="HI5" s="3">
        <v>0</v>
      </c>
      <c r="HJ5" s="3">
        <v>0</v>
      </c>
      <c r="HK5" s="3">
        <v>0</v>
      </c>
      <c r="HL5" s="3">
        <v>0</v>
      </c>
      <c r="HM5" s="3">
        <v>0</v>
      </c>
      <c r="HN5" s="3">
        <v>0</v>
      </c>
      <c r="HO5" s="3">
        <v>0</v>
      </c>
      <c r="HP5" s="3">
        <v>15.4648421052631</v>
      </c>
      <c r="HQ5" s="3">
        <v>4909.5697368420997</v>
      </c>
      <c r="HR5" s="3">
        <v>3.19887631578947</v>
      </c>
      <c r="HS5" s="3">
        <v>0</v>
      </c>
      <c r="HT5" s="3" t="s">
        <v>66</v>
      </c>
    </row>
    <row r="6" spans="1:228" x14ac:dyDescent="0.25">
      <c r="A6" s="3">
        <v>-128</v>
      </c>
      <c r="B6" s="4">
        <v>3.5106196243637003E-4</v>
      </c>
      <c r="C6" s="4">
        <v>4.3944172594441103E-4</v>
      </c>
      <c r="D6" s="4">
        <v>-2.28773556329139E-10</v>
      </c>
      <c r="E6" s="3">
        <v>351.53360559392303</v>
      </c>
      <c r="F6" s="3">
        <v>1.2819447362899401</v>
      </c>
      <c r="G6" s="3">
        <v>1.27116407138339</v>
      </c>
      <c r="H6" s="3">
        <v>1.29999999999999E-3</v>
      </c>
      <c r="I6" s="4">
        <v>1.1409513779182E-7</v>
      </c>
      <c r="J6" s="3">
        <v>0</v>
      </c>
      <c r="K6" s="3">
        <v>0</v>
      </c>
      <c r="L6" s="3">
        <v>0</v>
      </c>
      <c r="M6" s="3">
        <v>0</v>
      </c>
      <c r="N6" s="3">
        <v>-3.8376940444444403E-2</v>
      </c>
      <c r="O6" s="3">
        <v>-0.185741712493177</v>
      </c>
      <c r="P6" s="4">
        <v>5.5666867957800397E-4</v>
      </c>
      <c r="Q6" s="4">
        <v>5.5961869541089901E-4</v>
      </c>
      <c r="R6" s="3">
        <v>0</v>
      </c>
      <c r="S6" s="3">
        <v>0.99101798757111903</v>
      </c>
      <c r="T6" s="4">
        <v>5.5166867457800397E-4</v>
      </c>
      <c r="U6" s="3">
        <v>0</v>
      </c>
      <c r="V6" s="3">
        <v>-5.55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4">
        <v>3.5928049724671398E-4</v>
      </c>
      <c r="AC6" s="4">
        <v>3.5928049724671398E-4</v>
      </c>
      <c r="AD6" s="4">
        <v>3.5928049724671398E-4</v>
      </c>
      <c r="AE6" s="4">
        <v>3.5928049724671398E-4</v>
      </c>
      <c r="AF6" s="4">
        <v>3.5928049724671398E-4</v>
      </c>
      <c r="AG6" s="4">
        <v>3.5928049724671398E-4</v>
      </c>
      <c r="AH6" s="4">
        <v>3.5928049724671398E-4</v>
      </c>
      <c r="AI6" s="4">
        <v>3.5928049724671398E-4</v>
      </c>
      <c r="AJ6" s="4">
        <v>3.5928049724671398E-4</v>
      </c>
      <c r="AK6" s="4">
        <v>3.5928049724671398E-4</v>
      </c>
      <c r="AL6" s="4">
        <v>3.5928049724671398E-4</v>
      </c>
      <c r="AM6" s="4">
        <v>3.5928049724671398E-4</v>
      </c>
      <c r="AN6" s="4">
        <v>3.5928049724671398E-4</v>
      </c>
      <c r="AO6" s="4">
        <v>3.5928049724671398E-4</v>
      </c>
      <c r="AP6" s="4">
        <v>3.5928049724671398E-4</v>
      </c>
      <c r="AQ6" s="4">
        <v>3.5928049724671398E-4</v>
      </c>
      <c r="AR6" s="4">
        <v>3.5928049724671398E-4</v>
      </c>
      <c r="AS6" s="4">
        <v>3.5928049724671398E-4</v>
      </c>
      <c r="AT6" s="4">
        <v>3.5928049724671398E-4</v>
      </c>
      <c r="AU6" s="4">
        <v>3.5928049724671398E-4</v>
      </c>
      <c r="AV6" s="4">
        <v>3.5928049724671398E-4</v>
      </c>
      <c r="AW6" s="4">
        <v>3.5928049724671398E-4</v>
      </c>
      <c r="AX6" s="4">
        <v>3.5928049724671398E-4</v>
      </c>
      <c r="AY6" s="4">
        <v>3.5928049724671398E-4</v>
      </c>
      <c r="AZ6" s="4">
        <v>3.5928049724671398E-4</v>
      </c>
      <c r="BA6" s="3">
        <v>351.53360559392303</v>
      </c>
      <c r="BB6" s="3">
        <v>351.53360559392303</v>
      </c>
      <c r="BC6" s="3">
        <v>351.53360559392303</v>
      </c>
      <c r="BD6" s="3">
        <v>351.53360559392303</v>
      </c>
      <c r="BE6" s="3">
        <v>351.53360559392303</v>
      </c>
      <c r="BF6" s="3">
        <v>351.53360559392303</v>
      </c>
      <c r="BG6" s="3">
        <v>351.53360559392303</v>
      </c>
      <c r="BH6" s="3">
        <v>351.53360559392303</v>
      </c>
      <c r="BI6" s="3">
        <v>351.53360559392303</v>
      </c>
      <c r="BJ6" s="3">
        <v>351.53360559392303</v>
      </c>
      <c r="BK6" s="3">
        <v>351.53360559392303</v>
      </c>
      <c r="BL6" s="3">
        <v>351.53360559392303</v>
      </c>
      <c r="BM6" s="3">
        <v>351.53360559392303</v>
      </c>
      <c r="BN6" s="3">
        <v>351.53360559392303</v>
      </c>
      <c r="BO6" s="3">
        <v>351.53360559392303</v>
      </c>
      <c r="BP6" s="3">
        <v>351.53360559392303</v>
      </c>
      <c r="BQ6" s="3">
        <v>351.53360559392303</v>
      </c>
      <c r="BR6" s="3">
        <v>351.53360559392303</v>
      </c>
      <c r="BS6" s="3">
        <v>351.53360559392303</v>
      </c>
      <c r="BT6" s="3">
        <v>351.53360559392303</v>
      </c>
      <c r="BU6" s="3">
        <v>351.53360559392303</v>
      </c>
      <c r="BV6" s="3">
        <v>351.53360559392303</v>
      </c>
      <c r="BW6" s="3">
        <v>351.53360559392303</v>
      </c>
      <c r="BX6" s="3">
        <v>351.53360559392303</v>
      </c>
      <c r="BY6" s="3">
        <v>351.53360559392303</v>
      </c>
      <c r="BZ6" s="3">
        <v>351.53360559392303</v>
      </c>
      <c r="CA6" s="3">
        <v>0</v>
      </c>
      <c r="CB6" s="3">
        <v>0</v>
      </c>
      <c r="CC6" s="3">
        <v>0</v>
      </c>
      <c r="CD6" s="3">
        <v>0</v>
      </c>
      <c r="CE6" s="3">
        <v>0</v>
      </c>
      <c r="CF6" s="3">
        <v>0</v>
      </c>
      <c r="CG6" s="3">
        <v>0</v>
      </c>
      <c r="CH6" s="3">
        <v>0</v>
      </c>
      <c r="CI6" s="3">
        <v>0</v>
      </c>
      <c r="CJ6" s="3">
        <v>0</v>
      </c>
      <c r="CK6" s="3">
        <v>0</v>
      </c>
      <c r="CL6" s="3">
        <v>0</v>
      </c>
      <c r="CM6" s="3">
        <v>0</v>
      </c>
      <c r="CN6" s="3">
        <v>0</v>
      </c>
      <c r="CO6" s="3">
        <v>0</v>
      </c>
      <c r="CP6" s="3">
        <v>0</v>
      </c>
      <c r="CQ6" s="3">
        <v>0</v>
      </c>
      <c r="CR6" s="3">
        <v>0</v>
      </c>
      <c r="CS6" s="3">
        <v>0</v>
      </c>
      <c r="CT6" s="3">
        <v>0</v>
      </c>
      <c r="CU6" s="3">
        <v>0</v>
      </c>
      <c r="CV6" s="3">
        <v>0</v>
      </c>
      <c r="CW6" s="3">
        <v>0</v>
      </c>
      <c r="CX6" s="3">
        <v>0</v>
      </c>
      <c r="CY6" s="3">
        <v>0</v>
      </c>
      <c r="CZ6" s="3">
        <v>0</v>
      </c>
      <c r="DA6" s="4">
        <v>1.000001E-6</v>
      </c>
      <c r="DB6" s="4">
        <v>1.000001E-6</v>
      </c>
      <c r="DC6" s="4">
        <v>1.000001E-6</v>
      </c>
      <c r="DD6" s="4">
        <v>1.000001E-6</v>
      </c>
      <c r="DE6" s="4">
        <v>1.000001E-6</v>
      </c>
      <c r="DF6" s="4">
        <v>2.000002E-7</v>
      </c>
      <c r="DG6" s="4">
        <v>2.000002E-7</v>
      </c>
      <c r="DH6" s="4">
        <v>2.000002E-7</v>
      </c>
      <c r="DI6" s="4">
        <v>2.000002E-7</v>
      </c>
      <c r="DJ6" s="4">
        <v>2.000002E-7</v>
      </c>
      <c r="DK6" s="4">
        <v>2.000002E-7</v>
      </c>
      <c r="DL6" s="4">
        <v>2.000002E-7</v>
      </c>
      <c r="DM6" s="4">
        <v>2.000002E-7</v>
      </c>
      <c r="DN6" s="4">
        <v>2.000002E-7</v>
      </c>
      <c r="DO6" s="4">
        <v>2.000002E-7</v>
      </c>
      <c r="DP6" s="4">
        <v>2.000002E-7</v>
      </c>
      <c r="DQ6" s="4">
        <v>2.000002E-7</v>
      </c>
      <c r="DR6" s="4">
        <v>2.000002E-7</v>
      </c>
      <c r="DS6" s="4">
        <v>2.000002E-7</v>
      </c>
      <c r="DT6" s="4">
        <v>2.000002E-7</v>
      </c>
      <c r="DU6" s="4">
        <v>2.000002E-7</v>
      </c>
      <c r="DV6" s="4">
        <v>2.000002E-7</v>
      </c>
      <c r="DW6" s="4">
        <v>2.000002E-7</v>
      </c>
      <c r="DX6" s="4">
        <v>2.000002E-7</v>
      </c>
      <c r="DY6" s="4">
        <v>2.000002E-7</v>
      </c>
      <c r="DZ6" s="4">
        <v>2.000002E-7</v>
      </c>
      <c r="EA6" s="4">
        <v>2.000002E-7</v>
      </c>
      <c r="EB6" s="4">
        <v>2.000002E-7</v>
      </c>
      <c r="EC6" s="4">
        <v>2.000002E-7</v>
      </c>
      <c r="ED6" s="4">
        <v>2.000002E-7</v>
      </c>
      <c r="EE6" s="3">
        <v>5.2616607736599299</v>
      </c>
      <c r="EF6" s="3">
        <v>5.2616607736599299</v>
      </c>
      <c r="EG6" s="3">
        <v>5.2616607736599299</v>
      </c>
      <c r="EH6" s="3">
        <v>5.2616607736599299</v>
      </c>
      <c r="EI6" s="3">
        <v>5.2616607736599299</v>
      </c>
      <c r="EJ6" s="3">
        <v>5.2616607736599299</v>
      </c>
      <c r="EK6" s="3">
        <v>5.2616607736599299</v>
      </c>
      <c r="EL6" s="3">
        <v>5.2616607736599299</v>
      </c>
      <c r="EM6" s="3">
        <v>5.2616607736599299</v>
      </c>
      <c r="EN6" s="3">
        <v>5.2616607736599299</v>
      </c>
      <c r="EO6" s="3">
        <v>5.2616607736599299</v>
      </c>
      <c r="EP6" s="3">
        <v>5.2616607736599299</v>
      </c>
      <c r="EQ6" s="3">
        <v>5.2616607736599299</v>
      </c>
      <c r="ER6" s="3">
        <v>5.2616607736599299</v>
      </c>
      <c r="ES6" s="3">
        <v>5.2616607736599299</v>
      </c>
      <c r="ET6" s="3">
        <v>5.2616607736599299</v>
      </c>
      <c r="EU6" s="3">
        <v>5.2616607736599299</v>
      </c>
      <c r="EV6" s="3">
        <v>5.2616607736599299</v>
      </c>
      <c r="EW6" s="3">
        <v>5.2616607736599299</v>
      </c>
      <c r="EX6" s="3">
        <v>5.2616607736599299</v>
      </c>
      <c r="EY6" s="3">
        <v>5.2616607736599299</v>
      </c>
      <c r="EZ6" s="3">
        <v>5.2616607736599299</v>
      </c>
      <c r="FA6" s="3">
        <v>5.2616607736599299</v>
      </c>
      <c r="FB6" s="3">
        <v>5.2616607736599299</v>
      </c>
      <c r="FC6" s="3">
        <v>5.2616607736599299</v>
      </c>
      <c r="FD6" s="3">
        <v>5.2616607736599503</v>
      </c>
      <c r="FE6" s="4">
        <v>5.5666867957800397E-4</v>
      </c>
      <c r="FF6" s="3">
        <v>0</v>
      </c>
      <c r="FG6" s="3">
        <v>0</v>
      </c>
      <c r="FH6" s="3">
        <v>0</v>
      </c>
      <c r="FI6" s="3">
        <v>0</v>
      </c>
      <c r="FJ6" s="3">
        <v>0</v>
      </c>
      <c r="FK6" s="3">
        <v>0</v>
      </c>
      <c r="FL6" s="3">
        <v>0</v>
      </c>
      <c r="FM6" s="3">
        <v>0</v>
      </c>
      <c r="FN6" s="3">
        <v>0</v>
      </c>
      <c r="FO6" s="3">
        <v>0</v>
      </c>
      <c r="FP6" s="3">
        <v>0</v>
      </c>
      <c r="FQ6" s="3">
        <v>0</v>
      </c>
      <c r="FR6" s="3">
        <v>0</v>
      </c>
      <c r="FS6" s="3">
        <v>0</v>
      </c>
      <c r="FT6" s="3">
        <v>0</v>
      </c>
      <c r="FU6" s="3">
        <v>0</v>
      </c>
      <c r="FV6" s="3">
        <v>0</v>
      </c>
      <c r="FW6" s="3">
        <v>0</v>
      </c>
      <c r="FX6" s="3">
        <v>0</v>
      </c>
      <c r="FY6" s="3">
        <v>0</v>
      </c>
      <c r="FZ6" s="3">
        <v>0</v>
      </c>
      <c r="GA6" s="3">
        <v>0</v>
      </c>
      <c r="GB6" s="3">
        <v>0</v>
      </c>
      <c r="GC6" s="3">
        <v>0</v>
      </c>
      <c r="GD6" s="3">
        <v>0</v>
      </c>
      <c r="GE6" s="3">
        <v>0</v>
      </c>
      <c r="GF6" s="3">
        <v>0</v>
      </c>
      <c r="GG6" s="3">
        <v>0</v>
      </c>
      <c r="GH6" s="3">
        <v>0</v>
      </c>
      <c r="GI6" s="3">
        <v>0</v>
      </c>
      <c r="GJ6" s="3">
        <v>0</v>
      </c>
      <c r="GK6" s="3">
        <v>0</v>
      </c>
      <c r="GL6" s="3">
        <v>0</v>
      </c>
      <c r="GM6" s="3">
        <v>0</v>
      </c>
      <c r="GN6" s="3">
        <v>0</v>
      </c>
      <c r="GO6" s="3">
        <v>0</v>
      </c>
      <c r="GP6" s="3">
        <v>0</v>
      </c>
      <c r="GQ6" s="3">
        <v>0</v>
      </c>
      <c r="GR6" s="3">
        <v>0</v>
      </c>
      <c r="GS6" s="3">
        <v>0</v>
      </c>
      <c r="GT6" s="3">
        <v>0</v>
      </c>
      <c r="GU6" s="3">
        <v>0</v>
      </c>
      <c r="GV6" s="3">
        <v>0</v>
      </c>
      <c r="GW6" s="3">
        <v>0</v>
      </c>
      <c r="GX6" s="3">
        <v>0</v>
      </c>
      <c r="GY6" s="3">
        <v>0</v>
      </c>
      <c r="GZ6" s="3">
        <v>0</v>
      </c>
      <c r="HA6" s="3">
        <v>0</v>
      </c>
      <c r="HB6" s="3">
        <v>0</v>
      </c>
      <c r="HC6" s="3">
        <v>0</v>
      </c>
      <c r="HD6" s="3">
        <v>0</v>
      </c>
      <c r="HE6" s="3">
        <v>0</v>
      </c>
      <c r="HF6" s="3">
        <v>0</v>
      </c>
      <c r="HG6" s="3">
        <v>0</v>
      </c>
      <c r="HH6" s="3">
        <v>0</v>
      </c>
      <c r="HI6" s="3">
        <v>0</v>
      </c>
      <c r="HJ6" s="3">
        <v>0</v>
      </c>
      <c r="HK6" s="3">
        <v>0</v>
      </c>
      <c r="HL6" s="3">
        <v>0</v>
      </c>
      <c r="HM6" s="3">
        <v>0</v>
      </c>
      <c r="HN6" s="3">
        <v>0</v>
      </c>
      <c r="HO6" s="3">
        <v>0</v>
      </c>
      <c r="HP6" s="3">
        <v>15.2598037037037</v>
      </c>
      <c r="HQ6" s="3">
        <v>4567.6718518518501</v>
      </c>
      <c r="HR6" s="3">
        <v>3.1743607407407399</v>
      </c>
      <c r="HS6" s="3">
        <v>0</v>
      </c>
      <c r="HT6" s="3" t="s">
        <v>66</v>
      </c>
    </row>
    <row r="7" spans="1:228" x14ac:dyDescent="0.25">
      <c r="A7" s="3">
        <v>-127</v>
      </c>
      <c r="B7" s="4">
        <v>4.3882745304546202E-4</v>
      </c>
      <c r="C7" s="4">
        <v>4.3678128422971601E-4</v>
      </c>
      <c r="D7" s="4">
        <v>-2.8816488880884801E-10</v>
      </c>
      <c r="E7" s="3">
        <v>352.44568042773398</v>
      </c>
      <c r="F7" s="3">
        <v>1.29135726184661</v>
      </c>
      <c r="G7" s="3">
        <v>1.28222495144079</v>
      </c>
      <c r="H7" s="3">
        <v>1.29999999999999E-3</v>
      </c>
      <c r="I7" s="4">
        <v>1.1409513779182E-7</v>
      </c>
      <c r="J7" s="3">
        <v>0</v>
      </c>
      <c r="K7" s="3">
        <v>0</v>
      </c>
      <c r="L7" s="3">
        <v>0</v>
      </c>
      <c r="M7" s="3">
        <v>0</v>
      </c>
      <c r="N7" s="3">
        <v>-3.6109637655701701E-2</v>
      </c>
      <c r="O7" s="3">
        <v>-0.221851350148879</v>
      </c>
      <c r="P7" s="4">
        <v>5.5666867957800397E-4</v>
      </c>
      <c r="Q7" s="4">
        <v>5.5961869541089901E-4</v>
      </c>
      <c r="R7" s="3">
        <v>0</v>
      </c>
      <c r="S7" s="3">
        <v>0.991017987571708</v>
      </c>
      <c r="T7" s="4">
        <v>5.5166867457800397E-4</v>
      </c>
      <c r="U7" s="3">
        <v>0</v>
      </c>
      <c r="V7" s="3">
        <v>-5.55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4">
        <v>3.5928049724692703E-4</v>
      </c>
      <c r="AC7" s="4">
        <v>3.5928049724692703E-4</v>
      </c>
      <c r="AD7" s="4">
        <v>3.5928049724692703E-4</v>
      </c>
      <c r="AE7" s="4">
        <v>3.5928049724692703E-4</v>
      </c>
      <c r="AF7" s="4">
        <v>3.5928049724692703E-4</v>
      </c>
      <c r="AG7" s="4">
        <v>3.5928049724692703E-4</v>
      </c>
      <c r="AH7" s="4">
        <v>3.5928049724692703E-4</v>
      </c>
      <c r="AI7" s="4">
        <v>3.5928049724692703E-4</v>
      </c>
      <c r="AJ7" s="4">
        <v>3.5928049724692703E-4</v>
      </c>
      <c r="AK7" s="4">
        <v>3.5928049724692703E-4</v>
      </c>
      <c r="AL7" s="4">
        <v>3.5928049724692703E-4</v>
      </c>
      <c r="AM7" s="4">
        <v>3.5928049724692703E-4</v>
      </c>
      <c r="AN7" s="4">
        <v>3.5928049724692703E-4</v>
      </c>
      <c r="AO7" s="4">
        <v>3.5928049724692703E-4</v>
      </c>
      <c r="AP7" s="4">
        <v>3.5928049724692703E-4</v>
      </c>
      <c r="AQ7" s="4">
        <v>3.5928049724692703E-4</v>
      </c>
      <c r="AR7" s="4">
        <v>3.5928049724692703E-4</v>
      </c>
      <c r="AS7" s="4">
        <v>3.5928049724692703E-4</v>
      </c>
      <c r="AT7" s="4">
        <v>3.5928049724692703E-4</v>
      </c>
      <c r="AU7" s="4">
        <v>3.5928049724692703E-4</v>
      </c>
      <c r="AV7" s="4">
        <v>3.5928049724692703E-4</v>
      </c>
      <c r="AW7" s="4">
        <v>3.5928049724692703E-4</v>
      </c>
      <c r="AX7" s="4">
        <v>3.5928049724692703E-4</v>
      </c>
      <c r="AY7" s="4">
        <v>3.5928049724692703E-4</v>
      </c>
      <c r="AZ7" s="4">
        <v>3.5928049724692703E-4</v>
      </c>
      <c r="BA7" s="3">
        <v>352.44568042773398</v>
      </c>
      <c r="BB7" s="3">
        <v>352.44568042773398</v>
      </c>
      <c r="BC7" s="3">
        <v>352.44568042773398</v>
      </c>
      <c r="BD7" s="3">
        <v>352.44568042773398</v>
      </c>
      <c r="BE7" s="3">
        <v>352.44568042773398</v>
      </c>
      <c r="BF7" s="3">
        <v>352.44568042773398</v>
      </c>
      <c r="BG7" s="3">
        <v>352.44568042773398</v>
      </c>
      <c r="BH7" s="3">
        <v>352.44568042773398</v>
      </c>
      <c r="BI7" s="3">
        <v>352.44568042773398</v>
      </c>
      <c r="BJ7" s="3">
        <v>352.44568042773398</v>
      </c>
      <c r="BK7" s="3">
        <v>352.44568042773398</v>
      </c>
      <c r="BL7" s="3">
        <v>352.44568042773398</v>
      </c>
      <c r="BM7" s="3">
        <v>352.44568042773398</v>
      </c>
      <c r="BN7" s="3">
        <v>352.44568042773398</v>
      </c>
      <c r="BO7" s="3">
        <v>352.44568042773398</v>
      </c>
      <c r="BP7" s="3">
        <v>352.44568042773398</v>
      </c>
      <c r="BQ7" s="3">
        <v>352.44568042773398</v>
      </c>
      <c r="BR7" s="3">
        <v>352.44568042773398</v>
      </c>
      <c r="BS7" s="3">
        <v>352.44568042773398</v>
      </c>
      <c r="BT7" s="3">
        <v>352.44568042773398</v>
      </c>
      <c r="BU7" s="3">
        <v>352.44568042773398</v>
      </c>
      <c r="BV7" s="3">
        <v>352.44568042773398</v>
      </c>
      <c r="BW7" s="3">
        <v>352.44568042773398</v>
      </c>
      <c r="BX7" s="3">
        <v>352.44568042773398</v>
      </c>
      <c r="BY7" s="3">
        <v>352.44568042773398</v>
      </c>
      <c r="BZ7" s="3">
        <v>352.44568042773398</v>
      </c>
      <c r="CA7" s="3">
        <v>0</v>
      </c>
      <c r="CB7" s="3">
        <v>0</v>
      </c>
      <c r="CC7" s="3">
        <v>0</v>
      </c>
      <c r="CD7" s="3">
        <v>0</v>
      </c>
      <c r="CE7" s="3">
        <v>0</v>
      </c>
      <c r="CF7" s="3">
        <v>0</v>
      </c>
      <c r="CG7" s="3">
        <v>0</v>
      </c>
      <c r="CH7" s="3">
        <v>0</v>
      </c>
      <c r="CI7" s="3">
        <v>0</v>
      </c>
      <c r="CJ7" s="3">
        <v>0</v>
      </c>
      <c r="CK7" s="3">
        <v>0</v>
      </c>
      <c r="CL7" s="3">
        <v>0</v>
      </c>
      <c r="CM7" s="3">
        <v>0</v>
      </c>
      <c r="CN7" s="3">
        <v>0</v>
      </c>
      <c r="CO7" s="3">
        <v>0</v>
      </c>
      <c r="CP7" s="3">
        <v>0</v>
      </c>
      <c r="CQ7" s="3">
        <v>0</v>
      </c>
      <c r="CR7" s="3">
        <v>0</v>
      </c>
      <c r="CS7" s="3">
        <v>0</v>
      </c>
      <c r="CT7" s="3">
        <v>0</v>
      </c>
      <c r="CU7" s="3">
        <v>0</v>
      </c>
      <c r="CV7" s="3">
        <v>0</v>
      </c>
      <c r="CW7" s="3">
        <v>0</v>
      </c>
      <c r="CX7" s="3">
        <v>0</v>
      </c>
      <c r="CY7" s="3">
        <v>0</v>
      </c>
      <c r="CZ7" s="3">
        <v>0</v>
      </c>
      <c r="DA7" s="4">
        <v>1.000001E-6</v>
      </c>
      <c r="DB7" s="4">
        <v>1.000001E-6</v>
      </c>
      <c r="DC7" s="4">
        <v>1.000001E-6</v>
      </c>
      <c r="DD7" s="4">
        <v>1.000001E-6</v>
      </c>
      <c r="DE7" s="4">
        <v>1.000001E-6</v>
      </c>
      <c r="DF7" s="4">
        <v>2.000002E-7</v>
      </c>
      <c r="DG7" s="4">
        <v>2.000002E-7</v>
      </c>
      <c r="DH7" s="4">
        <v>2.000002E-7</v>
      </c>
      <c r="DI7" s="4">
        <v>2.000002E-7</v>
      </c>
      <c r="DJ7" s="4">
        <v>2.000002E-7</v>
      </c>
      <c r="DK7" s="4">
        <v>2.000002E-7</v>
      </c>
      <c r="DL7" s="4">
        <v>2.000002E-7</v>
      </c>
      <c r="DM7" s="4">
        <v>2.000002E-7</v>
      </c>
      <c r="DN7" s="4">
        <v>2.000002E-7</v>
      </c>
      <c r="DO7" s="4">
        <v>2.000002E-7</v>
      </c>
      <c r="DP7" s="4">
        <v>2.000002E-7</v>
      </c>
      <c r="DQ7" s="4">
        <v>2.000002E-7</v>
      </c>
      <c r="DR7" s="4">
        <v>2.000002E-7</v>
      </c>
      <c r="DS7" s="4">
        <v>2.000002E-7</v>
      </c>
      <c r="DT7" s="4">
        <v>2.000002E-7</v>
      </c>
      <c r="DU7" s="4">
        <v>2.000002E-7</v>
      </c>
      <c r="DV7" s="4">
        <v>2.000002E-7</v>
      </c>
      <c r="DW7" s="4">
        <v>2.000002E-7</v>
      </c>
      <c r="DX7" s="4">
        <v>2.000002E-7</v>
      </c>
      <c r="DY7" s="4">
        <v>2.000002E-7</v>
      </c>
      <c r="DZ7" s="4">
        <v>2.000002E-7</v>
      </c>
      <c r="EA7" s="4">
        <v>2.000002E-7</v>
      </c>
      <c r="EB7" s="4">
        <v>2.000002E-7</v>
      </c>
      <c r="EC7" s="4">
        <v>2.000002E-7</v>
      </c>
      <c r="ED7" s="4">
        <v>2.000002E-7</v>
      </c>
      <c r="EE7" s="3">
        <v>5.2616607736599397</v>
      </c>
      <c r="EF7" s="3">
        <v>5.2616607736599397</v>
      </c>
      <c r="EG7" s="3">
        <v>5.2616607736599397</v>
      </c>
      <c r="EH7" s="3">
        <v>5.2616607736599397</v>
      </c>
      <c r="EI7" s="3">
        <v>5.2616607736599397</v>
      </c>
      <c r="EJ7" s="3">
        <v>5.2616607736599397</v>
      </c>
      <c r="EK7" s="3">
        <v>5.2616607736599397</v>
      </c>
      <c r="EL7" s="3">
        <v>5.2616607736599397</v>
      </c>
      <c r="EM7" s="3">
        <v>5.2616607736599397</v>
      </c>
      <c r="EN7" s="3">
        <v>5.2616607736599397</v>
      </c>
      <c r="EO7" s="3">
        <v>5.2616607736599397</v>
      </c>
      <c r="EP7" s="3">
        <v>5.2616607736599397</v>
      </c>
      <c r="EQ7" s="3">
        <v>5.2616607736599397</v>
      </c>
      <c r="ER7" s="3">
        <v>5.2616607736599397</v>
      </c>
      <c r="ES7" s="3">
        <v>5.2616607736599397</v>
      </c>
      <c r="ET7" s="3">
        <v>5.2616607736599397</v>
      </c>
      <c r="EU7" s="3">
        <v>5.2616607736599397</v>
      </c>
      <c r="EV7" s="3">
        <v>5.2616607736599397</v>
      </c>
      <c r="EW7" s="3">
        <v>5.2616607736599397</v>
      </c>
      <c r="EX7" s="3">
        <v>5.2616607736599397</v>
      </c>
      <c r="EY7" s="3">
        <v>5.2616607736599397</v>
      </c>
      <c r="EZ7" s="3">
        <v>5.2616607736599397</v>
      </c>
      <c r="FA7" s="3">
        <v>5.2616607736599397</v>
      </c>
      <c r="FB7" s="3">
        <v>5.2616607736599397</v>
      </c>
      <c r="FC7" s="3">
        <v>5.2616607736599397</v>
      </c>
      <c r="FD7" s="3">
        <v>5.2616607736599503</v>
      </c>
      <c r="FE7" s="4">
        <v>5.5666867957800397E-4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</v>
      </c>
      <c r="FR7" s="3">
        <v>0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v>0</v>
      </c>
      <c r="FZ7" s="3">
        <v>0</v>
      </c>
      <c r="GA7" s="3">
        <v>0</v>
      </c>
      <c r="GB7" s="3">
        <v>0</v>
      </c>
      <c r="GC7" s="3">
        <v>0</v>
      </c>
      <c r="GD7" s="3">
        <v>0</v>
      </c>
      <c r="GE7" s="3">
        <v>0</v>
      </c>
      <c r="GF7" s="3">
        <v>0</v>
      </c>
      <c r="GG7" s="3">
        <v>0</v>
      </c>
      <c r="GH7" s="3">
        <v>0</v>
      </c>
      <c r="GI7" s="3">
        <v>0</v>
      </c>
      <c r="GJ7" s="3">
        <v>0</v>
      </c>
      <c r="GK7" s="3">
        <v>0</v>
      </c>
      <c r="GL7" s="3">
        <v>0</v>
      </c>
      <c r="GM7" s="3">
        <v>0</v>
      </c>
      <c r="GN7" s="3">
        <v>0</v>
      </c>
      <c r="GO7" s="3">
        <v>0</v>
      </c>
      <c r="GP7" s="3">
        <v>0</v>
      </c>
      <c r="GQ7" s="3">
        <v>0</v>
      </c>
      <c r="GR7" s="3">
        <v>0</v>
      </c>
      <c r="GS7" s="3">
        <v>0</v>
      </c>
      <c r="GT7" s="3">
        <v>0</v>
      </c>
      <c r="GU7" s="3">
        <v>0</v>
      </c>
      <c r="GV7" s="3">
        <v>0</v>
      </c>
      <c r="GW7" s="3">
        <v>0</v>
      </c>
      <c r="GX7" s="3">
        <v>0</v>
      </c>
      <c r="GY7" s="3">
        <v>0</v>
      </c>
      <c r="GZ7" s="3">
        <v>0</v>
      </c>
      <c r="HA7" s="3">
        <v>0</v>
      </c>
      <c r="HB7" s="3">
        <v>0</v>
      </c>
      <c r="HC7" s="3">
        <v>0</v>
      </c>
      <c r="HD7" s="3">
        <v>0</v>
      </c>
      <c r="HE7" s="3">
        <v>0</v>
      </c>
      <c r="HF7" s="3">
        <v>0</v>
      </c>
      <c r="HG7" s="3">
        <v>0</v>
      </c>
      <c r="HH7" s="3">
        <v>0</v>
      </c>
      <c r="HI7" s="3">
        <v>0</v>
      </c>
      <c r="HJ7" s="3">
        <v>0</v>
      </c>
      <c r="HK7" s="3">
        <v>0</v>
      </c>
      <c r="HL7" s="3">
        <v>0</v>
      </c>
      <c r="HM7" s="3">
        <v>0</v>
      </c>
      <c r="HN7" s="3">
        <v>0</v>
      </c>
      <c r="HO7" s="3">
        <v>0</v>
      </c>
      <c r="HP7" s="3">
        <v>15.077546491228</v>
      </c>
      <c r="HQ7" s="3">
        <v>4304.9137499999997</v>
      </c>
      <c r="HR7" s="3">
        <v>3.1523210526315699</v>
      </c>
      <c r="HS7" s="3">
        <v>0</v>
      </c>
      <c r="HT7" s="3" t="s">
        <v>66</v>
      </c>
    </row>
    <row r="8" spans="1:228" x14ac:dyDescent="0.25">
      <c r="A8" s="3">
        <v>-126</v>
      </c>
      <c r="B8" s="4">
        <v>5.2659294365455498E-4</v>
      </c>
      <c r="C8" s="4">
        <v>4.3407121256684299E-4</v>
      </c>
      <c r="D8" s="4">
        <v>-3.48323983684319E-10</v>
      </c>
      <c r="E8" s="3">
        <v>353.37541156106403</v>
      </c>
      <c r="F8" s="3">
        <v>1.30080641341379</v>
      </c>
      <c r="G8" s="3">
        <v>1.2936339218645001</v>
      </c>
      <c r="H8" s="3">
        <v>1.29999999999999E-3</v>
      </c>
      <c r="I8" s="4">
        <v>1.1409513779182E-7</v>
      </c>
      <c r="J8" s="3">
        <v>0</v>
      </c>
      <c r="K8" s="3">
        <v>0</v>
      </c>
      <c r="L8" s="3">
        <v>0</v>
      </c>
      <c r="M8" s="3">
        <v>0</v>
      </c>
      <c r="N8" s="3">
        <v>-3.4360897807017503E-2</v>
      </c>
      <c r="O8" s="3">
        <v>-0.25621224795589598</v>
      </c>
      <c r="P8" s="4">
        <v>5.5666867957800397E-4</v>
      </c>
      <c r="Q8" s="4">
        <v>5.5961869541089901E-4</v>
      </c>
      <c r="R8" s="3">
        <v>0</v>
      </c>
      <c r="S8" s="3">
        <v>0.99101798757230397</v>
      </c>
      <c r="T8" s="4">
        <v>5.5166867457800397E-4</v>
      </c>
      <c r="U8" s="3">
        <v>0</v>
      </c>
      <c r="V8" s="3">
        <v>-5.55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4">
        <v>3.5928049724714398E-4</v>
      </c>
      <c r="AC8" s="4">
        <v>3.5928049724714398E-4</v>
      </c>
      <c r="AD8" s="4">
        <v>3.5928049724714398E-4</v>
      </c>
      <c r="AE8" s="4">
        <v>3.5928049724714398E-4</v>
      </c>
      <c r="AF8" s="4">
        <v>3.5928049724714398E-4</v>
      </c>
      <c r="AG8" s="4">
        <v>3.5928049724714398E-4</v>
      </c>
      <c r="AH8" s="4">
        <v>3.5928049724714398E-4</v>
      </c>
      <c r="AI8" s="4">
        <v>3.5928049724714398E-4</v>
      </c>
      <c r="AJ8" s="4">
        <v>3.5928049724714398E-4</v>
      </c>
      <c r="AK8" s="4">
        <v>3.5928049724714398E-4</v>
      </c>
      <c r="AL8" s="4">
        <v>3.5928049724714398E-4</v>
      </c>
      <c r="AM8" s="4">
        <v>3.5928049724714398E-4</v>
      </c>
      <c r="AN8" s="4">
        <v>3.5928049724714398E-4</v>
      </c>
      <c r="AO8" s="4">
        <v>3.5928049724714398E-4</v>
      </c>
      <c r="AP8" s="4">
        <v>3.5928049724714398E-4</v>
      </c>
      <c r="AQ8" s="4">
        <v>3.5928049724714398E-4</v>
      </c>
      <c r="AR8" s="4">
        <v>3.5928049724714398E-4</v>
      </c>
      <c r="AS8" s="4">
        <v>3.5928049724714398E-4</v>
      </c>
      <c r="AT8" s="4">
        <v>3.5928049724714398E-4</v>
      </c>
      <c r="AU8" s="4">
        <v>3.5928049724714398E-4</v>
      </c>
      <c r="AV8" s="4">
        <v>3.5928049724714398E-4</v>
      </c>
      <c r="AW8" s="4">
        <v>3.5928049724714398E-4</v>
      </c>
      <c r="AX8" s="4">
        <v>3.5928049724714398E-4</v>
      </c>
      <c r="AY8" s="4">
        <v>3.5928049724714398E-4</v>
      </c>
      <c r="AZ8" s="4">
        <v>3.5928049724714398E-4</v>
      </c>
      <c r="BA8" s="3">
        <v>353.37541156106403</v>
      </c>
      <c r="BB8" s="3">
        <v>353.37541156106403</v>
      </c>
      <c r="BC8" s="3">
        <v>353.37541156106403</v>
      </c>
      <c r="BD8" s="3">
        <v>353.37541156106403</v>
      </c>
      <c r="BE8" s="3">
        <v>353.37541156106403</v>
      </c>
      <c r="BF8" s="3">
        <v>353.37541156106403</v>
      </c>
      <c r="BG8" s="3">
        <v>353.37541156106403</v>
      </c>
      <c r="BH8" s="3">
        <v>353.37541156106403</v>
      </c>
      <c r="BI8" s="3">
        <v>353.37541156106403</v>
      </c>
      <c r="BJ8" s="3">
        <v>353.37541156106403</v>
      </c>
      <c r="BK8" s="3">
        <v>353.37541156106403</v>
      </c>
      <c r="BL8" s="3">
        <v>353.37541156106403</v>
      </c>
      <c r="BM8" s="3">
        <v>353.37541156106403</v>
      </c>
      <c r="BN8" s="3">
        <v>353.37541156106403</v>
      </c>
      <c r="BO8" s="3">
        <v>353.37541156106403</v>
      </c>
      <c r="BP8" s="3">
        <v>353.37541156106403</v>
      </c>
      <c r="BQ8" s="3">
        <v>353.37541156106403</v>
      </c>
      <c r="BR8" s="3">
        <v>353.37541156106403</v>
      </c>
      <c r="BS8" s="3">
        <v>353.37541156106403</v>
      </c>
      <c r="BT8" s="3">
        <v>353.37541156106403</v>
      </c>
      <c r="BU8" s="3">
        <v>353.37541156106403</v>
      </c>
      <c r="BV8" s="3">
        <v>353.37541156106403</v>
      </c>
      <c r="BW8" s="3">
        <v>353.37541156106403</v>
      </c>
      <c r="BX8" s="3">
        <v>353.37541156106403</v>
      </c>
      <c r="BY8" s="3">
        <v>353.37541156106403</v>
      </c>
      <c r="BZ8" s="3">
        <v>353.37541156106403</v>
      </c>
      <c r="CA8" s="3">
        <v>0</v>
      </c>
      <c r="CB8" s="3">
        <v>0</v>
      </c>
      <c r="CC8" s="3">
        <v>0</v>
      </c>
      <c r="CD8" s="3">
        <v>0</v>
      </c>
      <c r="CE8" s="3">
        <v>0</v>
      </c>
      <c r="CF8" s="3">
        <v>0</v>
      </c>
      <c r="CG8" s="3">
        <v>0</v>
      </c>
      <c r="CH8" s="3">
        <v>0</v>
      </c>
      <c r="CI8" s="3">
        <v>0</v>
      </c>
      <c r="CJ8" s="3">
        <v>0</v>
      </c>
      <c r="CK8" s="3">
        <v>0</v>
      </c>
      <c r="CL8" s="3">
        <v>0</v>
      </c>
      <c r="CM8" s="3">
        <v>0</v>
      </c>
      <c r="CN8" s="3">
        <v>0</v>
      </c>
      <c r="CO8" s="3">
        <v>0</v>
      </c>
      <c r="CP8" s="3">
        <v>0</v>
      </c>
      <c r="CQ8" s="3">
        <v>0</v>
      </c>
      <c r="CR8" s="3">
        <v>0</v>
      </c>
      <c r="CS8" s="3">
        <v>0</v>
      </c>
      <c r="CT8" s="3">
        <v>0</v>
      </c>
      <c r="CU8" s="3">
        <v>0</v>
      </c>
      <c r="CV8" s="3">
        <v>0</v>
      </c>
      <c r="CW8" s="3">
        <v>0</v>
      </c>
      <c r="CX8" s="3">
        <v>0</v>
      </c>
      <c r="CY8" s="3">
        <v>0</v>
      </c>
      <c r="CZ8" s="3">
        <v>0</v>
      </c>
      <c r="DA8" s="4">
        <v>1.000001E-6</v>
      </c>
      <c r="DB8" s="4">
        <v>1.000001E-6</v>
      </c>
      <c r="DC8" s="4">
        <v>1.000001E-6</v>
      </c>
      <c r="DD8" s="4">
        <v>1.000001E-6</v>
      </c>
      <c r="DE8" s="4">
        <v>1.000001E-6</v>
      </c>
      <c r="DF8" s="4">
        <v>2.000002E-7</v>
      </c>
      <c r="DG8" s="4">
        <v>2.000002E-7</v>
      </c>
      <c r="DH8" s="4">
        <v>2.000002E-7</v>
      </c>
      <c r="DI8" s="4">
        <v>2.000002E-7</v>
      </c>
      <c r="DJ8" s="4">
        <v>2.000002E-7</v>
      </c>
      <c r="DK8" s="4">
        <v>2.000002E-7</v>
      </c>
      <c r="DL8" s="4">
        <v>2.000002E-7</v>
      </c>
      <c r="DM8" s="4">
        <v>2.000002E-7</v>
      </c>
      <c r="DN8" s="4">
        <v>2.000002E-7</v>
      </c>
      <c r="DO8" s="4">
        <v>2.000002E-7</v>
      </c>
      <c r="DP8" s="4">
        <v>2.000002E-7</v>
      </c>
      <c r="DQ8" s="4">
        <v>2.000002E-7</v>
      </c>
      <c r="DR8" s="4">
        <v>2.000002E-7</v>
      </c>
      <c r="DS8" s="4">
        <v>2.000002E-7</v>
      </c>
      <c r="DT8" s="4">
        <v>2.000002E-7</v>
      </c>
      <c r="DU8" s="4">
        <v>2.000002E-7</v>
      </c>
      <c r="DV8" s="4">
        <v>2.000002E-7</v>
      </c>
      <c r="DW8" s="4">
        <v>2.000002E-7</v>
      </c>
      <c r="DX8" s="4">
        <v>2.000002E-7</v>
      </c>
      <c r="DY8" s="4">
        <v>2.000002E-7</v>
      </c>
      <c r="DZ8" s="4">
        <v>2.000002E-7</v>
      </c>
      <c r="EA8" s="4">
        <v>2.000002E-7</v>
      </c>
      <c r="EB8" s="4">
        <v>2.000002E-7</v>
      </c>
      <c r="EC8" s="4">
        <v>2.000002E-7</v>
      </c>
      <c r="ED8" s="4">
        <v>2.000002E-7</v>
      </c>
      <c r="EE8" s="3">
        <v>5.2616607736599397</v>
      </c>
      <c r="EF8" s="3">
        <v>5.2616607736599397</v>
      </c>
      <c r="EG8" s="3">
        <v>5.2616607736599397</v>
      </c>
      <c r="EH8" s="3">
        <v>5.2616607736599397</v>
      </c>
      <c r="EI8" s="3">
        <v>5.2616607736599397</v>
      </c>
      <c r="EJ8" s="3">
        <v>5.2616607736599397</v>
      </c>
      <c r="EK8" s="3">
        <v>5.2616607736599397</v>
      </c>
      <c r="EL8" s="3">
        <v>5.2616607736599397</v>
      </c>
      <c r="EM8" s="3">
        <v>5.2616607736599397</v>
      </c>
      <c r="EN8" s="3">
        <v>5.2616607736599397</v>
      </c>
      <c r="EO8" s="3">
        <v>5.2616607736599397</v>
      </c>
      <c r="EP8" s="3">
        <v>5.2616607736599397</v>
      </c>
      <c r="EQ8" s="3">
        <v>5.2616607736599397</v>
      </c>
      <c r="ER8" s="3">
        <v>5.2616607736599397</v>
      </c>
      <c r="ES8" s="3">
        <v>5.2616607736599397</v>
      </c>
      <c r="ET8" s="3">
        <v>5.2616607736599397</v>
      </c>
      <c r="EU8" s="3">
        <v>5.2616607736599397</v>
      </c>
      <c r="EV8" s="3">
        <v>5.2616607736599397</v>
      </c>
      <c r="EW8" s="3">
        <v>5.2616607736599397</v>
      </c>
      <c r="EX8" s="3">
        <v>5.2616607736599397</v>
      </c>
      <c r="EY8" s="3">
        <v>5.2616607736599397</v>
      </c>
      <c r="EZ8" s="3">
        <v>5.2616607736599397</v>
      </c>
      <c r="FA8" s="3">
        <v>5.2616607736599397</v>
      </c>
      <c r="FB8" s="3">
        <v>5.2616607736599397</v>
      </c>
      <c r="FC8" s="3">
        <v>5.2616607736599397</v>
      </c>
      <c r="FD8" s="3">
        <v>5.2616607736599503</v>
      </c>
      <c r="FE8" s="4">
        <v>5.5666867957800397E-4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</v>
      </c>
      <c r="FQ8" s="3">
        <v>0</v>
      </c>
      <c r="FR8" s="3">
        <v>0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v>0</v>
      </c>
      <c r="FZ8" s="3">
        <v>0</v>
      </c>
      <c r="GA8" s="3">
        <v>0</v>
      </c>
      <c r="GB8" s="3">
        <v>0</v>
      </c>
      <c r="GC8" s="3">
        <v>0</v>
      </c>
      <c r="GD8" s="3">
        <v>0</v>
      </c>
      <c r="GE8" s="3">
        <v>0</v>
      </c>
      <c r="GF8" s="3">
        <v>0</v>
      </c>
      <c r="GG8" s="3">
        <v>0</v>
      </c>
      <c r="GH8" s="3">
        <v>0</v>
      </c>
      <c r="GI8" s="3">
        <v>0</v>
      </c>
      <c r="GJ8" s="3">
        <v>0</v>
      </c>
      <c r="GK8" s="3">
        <v>0</v>
      </c>
      <c r="GL8" s="3">
        <v>0</v>
      </c>
      <c r="GM8" s="3">
        <v>0</v>
      </c>
      <c r="GN8" s="3">
        <v>0</v>
      </c>
      <c r="GO8" s="3">
        <v>0</v>
      </c>
      <c r="GP8" s="3">
        <v>0</v>
      </c>
      <c r="GQ8" s="3">
        <v>0</v>
      </c>
      <c r="GR8" s="3">
        <v>0</v>
      </c>
      <c r="GS8" s="3">
        <v>0</v>
      </c>
      <c r="GT8" s="3">
        <v>0</v>
      </c>
      <c r="GU8" s="3">
        <v>0</v>
      </c>
      <c r="GV8" s="3">
        <v>0</v>
      </c>
      <c r="GW8" s="3">
        <v>0</v>
      </c>
      <c r="GX8" s="3">
        <v>0</v>
      </c>
      <c r="GY8" s="3">
        <v>0</v>
      </c>
      <c r="GZ8" s="3">
        <v>0</v>
      </c>
      <c r="HA8" s="3">
        <v>0</v>
      </c>
      <c r="HB8" s="3">
        <v>0</v>
      </c>
      <c r="HC8" s="3">
        <v>0</v>
      </c>
      <c r="HD8" s="3">
        <v>0</v>
      </c>
      <c r="HE8" s="3">
        <v>0</v>
      </c>
      <c r="HF8" s="3">
        <v>0</v>
      </c>
      <c r="HG8" s="3">
        <v>0</v>
      </c>
      <c r="HH8" s="3">
        <v>0</v>
      </c>
      <c r="HI8" s="3">
        <v>0</v>
      </c>
      <c r="HJ8" s="3">
        <v>0</v>
      </c>
      <c r="HK8" s="3">
        <v>0</v>
      </c>
      <c r="HL8" s="3">
        <v>0</v>
      </c>
      <c r="HM8" s="3">
        <v>0</v>
      </c>
      <c r="HN8" s="3">
        <v>0</v>
      </c>
      <c r="HO8" s="3">
        <v>0</v>
      </c>
      <c r="HP8" s="3">
        <v>14.9137362573099</v>
      </c>
      <c r="HQ8" s="3">
        <v>4088.8713450292398</v>
      </c>
      <c r="HR8" s="3">
        <v>3.1321964912280702</v>
      </c>
      <c r="HS8" s="3">
        <v>0</v>
      </c>
      <c r="HT8" s="3" t="s">
        <v>66</v>
      </c>
    </row>
    <row r="9" spans="1:228" x14ac:dyDescent="0.25">
      <c r="A9" s="3">
        <v>-125</v>
      </c>
      <c r="B9" s="4">
        <v>6.1435843426364703E-4</v>
      </c>
      <c r="C9" s="4">
        <v>4.3131173658207201E-4</v>
      </c>
      <c r="D9" s="4">
        <v>-4.0913504230637102E-10</v>
      </c>
      <c r="E9" s="3">
        <v>354.324020583942</v>
      </c>
      <c r="F9" s="3">
        <v>1.3148807253774</v>
      </c>
      <c r="G9" s="3">
        <v>1.30540530027957</v>
      </c>
      <c r="H9" s="3">
        <v>1.29999999999999E-3</v>
      </c>
      <c r="I9" s="4">
        <v>1.1409513779182E-7</v>
      </c>
      <c r="J9" s="3">
        <v>0</v>
      </c>
      <c r="K9" s="3">
        <v>0</v>
      </c>
      <c r="L9" s="3">
        <v>0</v>
      </c>
      <c r="M9" s="3">
        <v>0</v>
      </c>
      <c r="N9" s="3">
        <v>-3.2703093070175403E-2</v>
      </c>
      <c r="O9" s="3">
        <v>-0.28891534102607203</v>
      </c>
      <c r="P9" s="4">
        <v>5.5666867957800397E-4</v>
      </c>
      <c r="Q9" s="4">
        <v>5.5961869541089901E-4</v>
      </c>
      <c r="R9" s="3">
        <v>0</v>
      </c>
      <c r="S9" s="3">
        <v>0.99101798757290704</v>
      </c>
      <c r="T9" s="4">
        <v>5.5166867457800397E-4</v>
      </c>
      <c r="U9" s="3">
        <v>0</v>
      </c>
      <c r="V9" s="3">
        <v>-5.55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4">
        <v>3.5928049724736201E-4</v>
      </c>
      <c r="AC9" s="4">
        <v>3.5928049724736201E-4</v>
      </c>
      <c r="AD9" s="4">
        <v>3.5928049724736201E-4</v>
      </c>
      <c r="AE9" s="4">
        <v>3.5928049724736201E-4</v>
      </c>
      <c r="AF9" s="4">
        <v>3.5928049724736201E-4</v>
      </c>
      <c r="AG9" s="4">
        <v>3.5928049724736201E-4</v>
      </c>
      <c r="AH9" s="4">
        <v>3.5928049724736201E-4</v>
      </c>
      <c r="AI9" s="4">
        <v>3.5928049724736201E-4</v>
      </c>
      <c r="AJ9" s="4">
        <v>3.5928049724736201E-4</v>
      </c>
      <c r="AK9" s="4">
        <v>3.5928049724736201E-4</v>
      </c>
      <c r="AL9" s="4">
        <v>3.5928049724736201E-4</v>
      </c>
      <c r="AM9" s="4">
        <v>3.5928049724736201E-4</v>
      </c>
      <c r="AN9" s="4">
        <v>3.5928049724736201E-4</v>
      </c>
      <c r="AO9" s="4">
        <v>3.5928049724736201E-4</v>
      </c>
      <c r="AP9" s="4">
        <v>3.5928049724736201E-4</v>
      </c>
      <c r="AQ9" s="4">
        <v>3.5928049724736201E-4</v>
      </c>
      <c r="AR9" s="4">
        <v>3.5928049724736201E-4</v>
      </c>
      <c r="AS9" s="4">
        <v>3.5928049724736201E-4</v>
      </c>
      <c r="AT9" s="4">
        <v>3.5928049724736201E-4</v>
      </c>
      <c r="AU9" s="4">
        <v>3.5928049724736201E-4</v>
      </c>
      <c r="AV9" s="4">
        <v>3.5928049724736201E-4</v>
      </c>
      <c r="AW9" s="4">
        <v>3.5928049724736201E-4</v>
      </c>
      <c r="AX9" s="4">
        <v>3.5928049724736201E-4</v>
      </c>
      <c r="AY9" s="4">
        <v>3.5928049724736201E-4</v>
      </c>
      <c r="AZ9" s="4">
        <v>3.5928049724736201E-4</v>
      </c>
      <c r="BA9" s="3">
        <v>354.324020583942</v>
      </c>
      <c r="BB9" s="3">
        <v>354.324020583942</v>
      </c>
      <c r="BC9" s="3">
        <v>354.324020583942</v>
      </c>
      <c r="BD9" s="3">
        <v>354.324020583942</v>
      </c>
      <c r="BE9" s="3">
        <v>354.324020583942</v>
      </c>
      <c r="BF9" s="3">
        <v>354.324020583942</v>
      </c>
      <c r="BG9" s="3">
        <v>354.324020583942</v>
      </c>
      <c r="BH9" s="3">
        <v>354.324020583942</v>
      </c>
      <c r="BI9" s="3">
        <v>354.324020583942</v>
      </c>
      <c r="BJ9" s="3">
        <v>354.324020583942</v>
      </c>
      <c r="BK9" s="3">
        <v>354.324020583942</v>
      </c>
      <c r="BL9" s="3">
        <v>354.324020583942</v>
      </c>
      <c r="BM9" s="3">
        <v>354.324020583942</v>
      </c>
      <c r="BN9" s="3">
        <v>354.324020583942</v>
      </c>
      <c r="BO9" s="3">
        <v>354.324020583942</v>
      </c>
      <c r="BP9" s="3">
        <v>354.324020583942</v>
      </c>
      <c r="BQ9" s="3">
        <v>354.324020583942</v>
      </c>
      <c r="BR9" s="3">
        <v>354.324020583942</v>
      </c>
      <c r="BS9" s="3">
        <v>354.324020583942</v>
      </c>
      <c r="BT9" s="3">
        <v>354.324020583942</v>
      </c>
      <c r="BU9" s="3">
        <v>354.324020583942</v>
      </c>
      <c r="BV9" s="3">
        <v>354.324020583942</v>
      </c>
      <c r="BW9" s="3">
        <v>354.324020583942</v>
      </c>
      <c r="BX9" s="3">
        <v>354.324020583942</v>
      </c>
      <c r="BY9" s="3">
        <v>354.324020583942</v>
      </c>
      <c r="BZ9" s="3">
        <v>354.324020583942</v>
      </c>
      <c r="CA9" s="3">
        <v>0</v>
      </c>
      <c r="CB9" s="3">
        <v>0</v>
      </c>
      <c r="CC9" s="3">
        <v>0</v>
      </c>
      <c r="CD9" s="3">
        <v>0</v>
      </c>
      <c r="CE9" s="3">
        <v>0</v>
      </c>
      <c r="CF9" s="3">
        <v>0</v>
      </c>
      <c r="CG9" s="3">
        <v>0</v>
      </c>
      <c r="CH9" s="3">
        <v>0</v>
      </c>
      <c r="CI9" s="3">
        <v>0</v>
      </c>
      <c r="CJ9" s="3">
        <v>0</v>
      </c>
      <c r="CK9" s="3">
        <v>0</v>
      </c>
      <c r="CL9" s="3">
        <v>0</v>
      </c>
      <c r="CM9" s="3">
        <v>0</v>
      </c>
      <c r="CN9" s="3">
        <v>0</v>
      </c>
      <c r="CO9" s="3">
        <v>0</v>
      </c>
      <c r="CP9" s="3">
        <v>0</v>
      </c>
      <c r="CQ9" s="3">
        <v>0</v>
      </c>
      <c r="CR9" s="3">
        <v>0</v>
      </c>
      <c r="CS9" s="3">
        <v>0</v>
      </c>
      <c r="CT9" s="3">
        <v>0</v>
      </c>
      <c r="CU9" s="3">
        <v>0</v>
      </c>
      <c r="CV9" s="3">
        <v>0</v>
      </c>
      <c r="CW9" s="3">
        <v>0</v>
      </c>
      <c r="CX9" s="3">
        <v>0</v>
      </c>
      <c r="CY9" s="3">
        <v>0</v>
      </c>
      <c r="CZ9" s="3">
        <v>0</v>
      </c>
      <c r="DA9" s="4">
        <v>1.000001E-6</v>
      </c>
      <c r="DB9" s="4">
        <v>1.000001E-6</v>
      </c>
      <c r="DC9" s="4">
        <v>1.000001E-6</v>
      </c>
      <c r="DD9" s="4">
        <v>1.000001E-6</v>
      </c>
      <c r="DE9" s="4">
        <v>1.000001E-6</v>
      </c>
      <c r="DF9" s="4">
        <v>2.000002E-7</v>
      </c>
      <c r="DG9" s="4">
        <v>2.000002E-7</v>
      </c>
      <c r="DH9" s="4">
        <v>2.000002E-7</v>
      </c>
      <c r="DI9" s="4">
        <v>2.000002E-7</v>
      </c>
      <c r="DJ9" s="4">
        <v>2.000002E-7</v>
      </c>
      <c r="DK9" s="4">
        <v>2.000002E-7</v>
      </c>
      <c r="DL9" s="4">
        <v>2.000002E-7</v>
      </c>
      <c r="DM9" s="4">
        <v>2.000002E-7</v>
      </c>
      <c r="DN9" s="4">
        <v>2.000002E-7</v>
      </c>
      <c r="DO9" s="4">
        <v>2.000002E-7</v>
      </c>
      <c r="DP9" s="4">
        <v>2.000002E-7</v>
      </c>
      <c r="DQ9" s="4">
        <v>2.000002E-7</v>
      </c>
      <c r="DR9" s="4">
        <v>2.000002E-7</v>
      </c>
      <c r="DS9" s="4">
        <v>2.000002E-7</v>
      </c>
      <c r="DT9" s="4">
        <v>2.000002E-7</v>
      </c>
      <c r="DU9" s="4">
        <v>2.000002E-7</v>
      </c>
      <c r="DV9" s="4">
        <v>2.000002E-7</v>
      </c>
      <c r="DW9" s="4">
        <v>2.000002E-7</v>
      </c>
      <c r="DX9" s="4">
        <v>2.000002E-7</v>
      </c>
      <c r="DY9" s="4">
        <v>2.000002E-7</v>
      </c>
      <c r="DZ9" s="4">
        <v>2.000002E-7</v>
      </c>
      <c r="EA9" s="4">
        <v>2.000002E-7</v>
      </c>
      <c r="EB9" s="4">
        <v>2.000002E-7</v>
      </c>
      <c r="EC9" s="4">
        <v>2.000002E-7</v>
      </c>
      <c r="ED9" s="4">
        <v>2.000002E-7</v>
      </c>
      <c r="EE9" s="3">
        <v>5.2616607736599397</v>
      </c>
      <c r="EF9" s="3">
        <v>5.2616607736599397</v>
      </c>
      <c r="EG9" s="3">
        <v>5.2616607736599397</v>
      </c>
      <c r="EH9" s="3">
        <v>5.2616607736599397</v>
      </c>
      <c r="EI9" s="3">
        <v>5.2616607736599397</v>
      </c>
      <c r="EJ9" s="3">
        <v>5.2616607736599397</v>
      </c>
      <c r="EK9" s="3">
        <v>5.2616607736599397</v>
      </c>
      <c r="EL9" s="3">
        <v>5.2616607736599397</v>
      </c>
      <c r="EM9" s="3">
        <v>5.2616607736599397</v>
      </c>
      <c r="EN9" s="3">
        <v>5.2616607736599397</v>
      </c>
      <c r="EO9" s="3">
        <v>5.2616607736599397</v>
      </c>
      <c r="EP9" s="3">
        <v>5.2616607736599397</v>
      </c>
      <c r="EQ9" s="3">
        <v>5.2616607736599397</v>
      </c>
      <c r="ER9" s="3">
        <v>5.2616607736599397</v>
      </c>
      <c r="ES9" s="3">
        <v>5.2616607736599397</v>
      </c>
      <c r="ET9" s="3">
        <v>5.2616607736599397</v>
      </c>
      <c r="EU9" s="3">
        <v>5.2616607736599397</v>
      </c>
      <c r="EV9" s="3">
        <v>5.2616607736599397</v>
      </c>
      <c r="EW9" s="3">
        <v>5.2616607736599397</v>
      </c>
      <c r="EX9" s="3">
        <v>5.2616607736599397</v>
      </c>
      <c r="EY9" s="3">
        <v>5.2616607736599397</v>
      </c>
      <c r="EZ9" s="3">
        <v>5.2616607736599397</v>
      </c>
      <c r="FA9" s="3">
        <v>5.2616607736599397</v>
      </c>
      <c r="FB9" s="3">
        <v>5.2616607736599397</v>
      </c>
      <c r="FC9" s="3">
        <v>5.2616607736599397</v>
      </c>
      <c r="FD9" s="3">
        <v>5.2616607736599503</v>
      </c>
      <c r="FE9" s="4">
        <v>5.5666867957800397E-4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v>0</v>
      </c>
      <c r="FZ9" s="3">
        <v>0</v>
      </c>
      <c r="GA9" s="3">
        <v>0</v>
      </c>
      <c r="GB9" s="3">
        <v>0</v>
      </c>
      <c r="GC9" s="3">
        <v>0</v>
      </c>
      <c r="GD9" s="3">
        <v>0</v>
      </c>
      <c r="GE9" s="3">
        <v>0</v>
      </c>
      <c r="GF9" s="3">
        <v>0</v>
      </c>
      <c r="GG9" s="3">
        <v>0</v>
      </c>
      <c r="GH9" s="3">
        <v>0</v>
      </c>
      <c r="GI9" s="3">
        <v>0</v>
      </c>
      <c r="GJ9" s="3">
        <v>0</v>
      </c>
      <c r="GK9" s="3">
        <v>0</v>
      </c>
      <c r="GL9" s="3">
        <v>0</v>
      </c>
      <c r="GM9" s="3">
        <v>0</v>
      </c>
      <c r="GN9" s="3">
        <v>0</v>
      </c>
      <c r="GO9" s="3">
        <v>0</v>
      </c>
      <c r="GP9" s="3">
        <v>0</v>
      </c>
      <c r="GQ9" s="3">
        <v>0</v>
      </c>
      <c r="GR9" s="3">
        <v>0</v>
      </c>
      <c r="GS9" s="3">
        <v>0</v>
      </c>
      <c r="GT9" s="3">
        <v>0</v>
      </c>
      <c r="GU9" s="3">
        <v>0</v>
      </c>
      <c r="GV9" s="3">
        <v>0</v>
      </c>
      <c r="GW9" s="3">
        <v>0</v>
      </c>
      <c r="GX9" s="3">
        <v>0</v>
      </c>
      <c r="GY9" s="3">
        <v>0</v>
      </c>
      <c r="GZ9" s="3">
        <v>0</v>
      </c>
      <c r="HA9" s="3">
        <v>0</v>
      </c>
      <c r="HB9" s="3">
        <v>0</v>
      </c>
      <c r="HC9" s="3">
        <v>0</v>
      </c>
      <c r="HD9" s="3">
        <v>0</v>
      </c>
      <c r="HE9" s="3">
        <v>0</v>
      </c>
      <c r="HF9" s="3">
        <v>0</v>
      </c>
      <c r="HG9" s="3">
        <v>0</v>
      </c>
      <c r="HH9" s="3">
        <v>0</v>
      </c>
      <c r="HI9" s="3">
        <v>0</v>
      </c>
      <c r="HJ9" s="3">
        <v>0</v>
      </c>
      <c r="HK9" s="3">
        <v>0</v>
      </c>
      <c r="HL9" s="3">
        <v>0</v>
      </c>
      <c r="HM9" s="3">
        <v>0</v>
      </c>
      <c r="HN9" s="3">
        <v>0</v>
      </c>
      <c r="HO9" s="3">
        <v>0</v>
      </c>
      <c r="HP9" s="3">
        <v>14.7673912280701</v>
      </c>
      <c r="HQ9" s="3">
        <v>3912.2912280701698</v>
      </c>
      <c r="HR9" s="3">
        <v>3.1142858333333301</v>
      </c>
      <c r="HS9" s="3">
        <v>0</v>
      </c>
      <c r="HT9" s="3" t="s">
        <v>66</v>
      </c>
    </row>
    <row r="10" spans="1:228" x14ac:dyDescent="0.25">
      <c r="A10" s="3">
        <v>-124</v>
      </c>
      <c r="B10" s="4">
        <v>7.0212392487274005E-4</v>
      </c>
      <c r="C10" s="4">
        <v>4.28503101178833E-4</v>
      </c>
      <c r="D10" s="4">
        <v>-4.7049226346098203E-10</v>
      </c>
      <c r="E10" s="3">
        <v>355.292305738859</v>
      </c>
      <c r="F10" s="3">
        <v>1.32816557065138</v>
      </c>
      <c r="G10" s="3">
        <v>1.3175523668986999</v>
      </c>
      <c r="H10" s="3">
        <v>1.29999999999999E-3</v>
      </c>
      <c r="I10" s="4">
        <v>1.1409513779182E-7</v>
      </c>
      <c r="J10" s="3">
        <v>0</v>
      </c>
      <c r="K10" s="3">
        <v>0</v>
      </c>
      <c r="L10" s="3">
        <v>0</v>
      </c>
      <c r="M10" s="3">
        <v>0</v>
      </c>
      <c r="N10" s="3">
        <v>-3.1395061282651002E-2</v>
      </c>
      <c r="O10" s="3">
        <v>-0.32031040230872299</v>
      </c>
      <c r="P10" s="4">
        <v>5.5666867957800397E-4</v>
      </c>
      <c r="Q10" s="4">
        <v>5.5961869541089901E-4</v>
      </c>
      <c r="R10" s="3">
        <v>0</v>
      </c>
      <c r="S10" s="3">
        <v>0.991017987573515</v>
      </c>
      <c r="T10" s="4">
        <v>5.5166867457800397E-4</v>
      </c>
      <c r="U10" s="3">
        <v>0</v>
      </c>
      <c r="V10" s="3">
        <v>-5.55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4">
        <v>3.5928049724758302E-4</v>
      </c>
      <c r="AC10" s="4">
        <v>3.5928049724758302E-4</v>
      </c>
      <c r="AD10" s="4">
        <v>3.5928049724758302E-4</v>
      </c>
      <c r="AE10" s="4">
        <v>3.5928049724758302E-4</v>
      </c>
      <c r="AF10" s="4">
        <v>3.5928049724758302E-4</v>
      </c>
      <c r="AG10" s="4">
        <v>3.5928049724758302E-4</v>
      </c>
      <c r="AH10" s="4">
        <v>3.5928049724758302E-4</v>
      </c>
      <c r="AI10" s="4">
        <v>3.5928049724758302E-4</v>
      </c>
      <c r="AJ10" s="4">
        <v>3.5928049724758302E-4</v>
      </c>
      <c r="AK10" s="4">
        <v>3.5928049724758302E-4</v>
      </c>
      <c r="AL10" s="4">
        <v>3.5928049724758302E-4</v>
      </c>
      <c r="AM10" s="4">
        <v>3.5928049724758302E-4</v>
      </c>
      <c r="AN10" s="4">
        <v>3.5928049724758302E-4</v>
      </c>
      <c r="AO10" s="4">
        <v>3.5928049724758302E-4</v>
      </c>
      <c r="AP10" s="4">
        <v>3.5928049724758302E-4</v>
      </c>
      <c r="AQ10" s="4">
        <v>3.5928049724758302E-4</v>
      </c>
      <c r="AR10" s="4">
        <v>3.5928049724758302E-4</v>
      </c>
      <c r="AS10" s="4">
        <v>3.5928049724758302E-4</v>
      </c>
      <c r="AT10" s="4">
        <v>3.5928049724758302E-4</v>
      </c>
      <c r="AU10" s="4">
        <v>3.5928049724758302E-4</v>
      </c>
      <c r="AV10" s="4">
        <v>3.5928049724758302E-4</v>
      </c>
      <c r="AW10" s="4">
        <v>3.5928049724758302E-4</v>
      </c>
      <c r="AX10" s="4">
        <v>3.5928049724758302E-4</v>
      </c>
      <c r="AY10" s="4">
        <v>3.5928049724758302E-4</v>
      </c>
      <c r="AZ10" s="4">
        <v>3.5928049724758302E-4</v>
      </c>
      <c r="BA10" s="3">
        <v>355.292305738859</v>
      </c>
      <c r="BB10" s="3">
        <v>355.292305738859</v>
      </c>
      <c r="BC10" s="3">
        <v>355.292305738859</v>
      </c>
      <c r="BD10" s="3">
        <v>355.292305738859</v>
      </c>
      <c r="BE10" s="3">
        <v>355.292305738859</v>
      </c>
      <c r="BF10" s="3">
        <v>355.292305738859</v>
      </c>
      <c r="BG10" s="3">
        <v>355.292305738859</v>
      </c>
      <c r="BH10" s="3">
        <v>355.292305738859</v>
      </c>
      <c r="BI10" s="3">
        <v>355.292305738859</v>
      </c>
      <c r="BJ10" s="3">
        <v>355.292305738859</v>
      </c>
      <c r="BK10" s="3">
        <v>355.292305738859</v>
      </c>
      <c r="BL10" s="3">
        <v>355.292305738859</v>
      </c>
      <c r="BM10" s="3">
        <v>355.292305738859</v>
      </c>
      <c r="BN10" s="3">
        <v>355.292305738859</v>
      </c>
      <c r="BO10" s="3">
        <v>355.292305738859</v>
      </c>
      <c r="BP10" s="3">
        <v>355.292305738859</v>
      </c>
      <c r="BQ10" s="3">
        <v>355.292305738859</v>
      </c>
      <c r="BR10" s="3">
        <v>355.292305738859</v>
      </c>
      <c r="BS10" s="3">
        <v>355.292305738859</v>
      </c>
      <c r="BT10" s="3">
        <v>355.292305738859</v>
      </c>
      <c r="BU10" s="3">
        <v>355.292305738859</v>
      </c>
      <c r="BV10" s="3">
        <v>355.292305738859</v>
      </c>
      <c r="BW10" s="3">
        <v>355.292305738859</v>
      </c>
      <c r="BX10" s="3">
        <v>355.292305738859</v>
      </c>
      <c r="BY10" s="3">
        <v>355.292305738859</v>
      </c>
      <c r="BZ10" s="3">
        <v>355.292305738859</v>
      </c>
      <c r="CA10" s="3">
        <v>0</v>
      </c>
      <c r="CB10" s="3">
        <v>0</v>
      </c>
      <c r="CC10" s="3">
        <v>0</v>
      </c>
      <c r="CD10" s="3">
        <v>0</v>
      </c>
      <c r="CE10" s="3">
        <v>0</v>
      </c>
      <c r="CF10" s="3">
        <v>0</v>
      </c>
      <c r="CG10" s="3">
        <v>0</v>
      </c>
      <c r="CH10" s="3">
        <v>0</v>
      </c>
      <c r="CI10" s="3">
        <v>0</v>
      </c>
      <c r="CJ10" s="3">
        <v>0</v>
      </c>
      <c r="CK10" s="3">
        <v>0</v>
      </c>
      <c r="CL10" s="3">
        <v>0</v>
      </c>
      <c r="CM10" s="3">
        <v>0</v>
      </c>
      <c r="CN10" s="3">
        <v>0</v>
      </c>
      <c r="CO10" s="3">
        <v>0</v>
      </c>
      <c r="CP10" s="3">
        <v>0</v>
      </c>
      <c r="CQ10" s="3">
        <v>0</v>
      </c>
      <c r="CR10" s="3">
        <v>0</v>
      </c>
      <c r="CS10" s="3">
        <v>0</v>
      </c>
      <c r="CT10" s="3">
        <v>0</v>
      </c>
      <c r="CU10" s="3">
        <v>0</v>
      </c>
      <c r="CV10" s="3">
        <v>0</v>
      </c>
      <c r="CW10" s="3">
        <v>0</v>
      </c>
      <c r="CX10" s="3">
        <v>0</v>
      </c>
      <c r="CY10" s="3">
        <v>0</v>
      </c>
      <c r="CZ10" s="3">
        <v>0</v>
      </c>
      <c r="DA10" s="4">
        <v>1.000001E-6</v>
      </c>
      <c r="DB10" s="4">
        <v>1.000001E-6</v>
      </c>
      <c r="DC10" s="4">
        <v>1.000001E-6</v>
      </c>
      <c r="DD10" s="4">
        <v>1.000001E-6</v>
      </c>
      <c r="DE10" s="4">
        <v>1.000001E-6</v>
      </c>
      <c r="DF10" s="4">
        <v>2.000002E-7</v>
      </c>
      <c r="DG10" s="4">
        <v>2.000002E-7</v>
      </c>
      <c r="DH10" s="4">
        <v>2.000002E-7</v>
      </c>
      <c r="DI10" s="4">
        <v>2.000002E-7</v>
      </c>
      <c r="DJ10" s="4">
        <v>2.000002E-7</v>
      </c>
      <c r="DK10" s="4">
        <v>2.000002E-7</v>
      </c>
      <c r="DL10" s="4">
        <v>2.000002E-7</v>
      </c>
      <c r="DM10" s="4">
        <v>2.000002E-7</v>
      </c>
      <c r="DN10" s="4">
        <v>2.000002E-7</v>
      </c>
      <c r="DO10" s="4">
        <v>2.000002E-7</v>
      </c>
      <c r="DP10" s="4">
        <v>2.000002E-7</v>
      </c>
      <c r="DQ10" s="4">
        <v>2.000002E-7</v>
      </c>
      <c r="DR10" s="4">
        <v>2.000002E-7</v>
      </c>
      <c r="DS10" s="4">
        <v>2.000002E-7</v>
      </c>
      <c r="DT10" s="4">
        <v>2.000002E-7</v>
      </c>
      <c r="DU10" s="4">
        <v>2.000002E-7</v>
      </c>
      <c r="DV10" s="4">
        <v>2.000002E-7</v>
      </c>
      <c r="DW10" s="4">
        <v>2.000002E-7</v>
      </c>
      <c r="DX10" s="4">
        <v>2.000002E-7</v>
      </c>
      <c r="DY10" s="4">
        <v>2.000002E-7</v>
      </c>
      <c r="DZ10" s="4">
        <v>2.000002E-7</v>
      </c>
      <c r="EA10" s="4">
        <v>2.000002E-7</v>
      </c>
      <c r="EB10" s="4">
        <v>2.000002E-7</v>
      </c>
      <c r="EC10" s="4">
        <v>2.000002E-7</v>
      </c>
      <c r="ED10" s="4">
        <v>2.000002E-7</v>
      </c>
      <c r="EE10" s="3">
        <v>5.2616607736599397</v>
      </c>
      <c r="EF10" s="3">
        <v>5.2616607736599397</v>
      </c>
      <c r="EG10" s="3">
        <v>5.2616607736599397</v>
      </c>
      <c r="EH10" s="3">
        <v>5.2616607736599397</v>
      </c>
      <c r="EI10" s="3">
        <v>5.2616607736599397</v>
      </c>
      <c r="EJ10" s="3">
        <v>5.2616607736599397</v>
      </c>
      <c r="EK10" s="3">
        <v>5.2616607736599397</v>
      </c>
      <c r="EL10" s="3">
        <v>5.2616607736599397</v>
      </c>
      <c r="EM10" s="3">
        <v>5.2616607736599397</v>
      </c>
      <c r="EN10" s="3">
        <v>5.2616607736599397</v>
      </c>
      <c r="EO10" s="3">
        <v>5.2616607736599397</v>
      </c>
      <c r="EP10" s="3">
        <v>5.2616607736599397</v>
      </c>
      <c r="EQ10" s="3">
        <v>5.2616607736599397</v>
      </c>
      <c r="ER10" s="3">
        <v>5.2616607736599397</v>
      </c>
      <c r="ES10" s="3">
        <v>5.2616607736599397</v>
      </c>
      <c r="ET10" s="3">
        <v>5.2616607736599397</v>
      </c>
      <c r="EU10" s="3">
        <v>5.2616607736599397</v>
      </c>
      <c r="EV10" s="3">
        <v>5.2616607736599397</v>
      </c>
      <c r="EW10" s="3">
        <v>5.2616607736599397</v>
      </c>
      <c r="EX10" s="3">
        <v>5.2616607736599397</v>
      </c>
      <c r="EY10" s="3">
        <v>5.2616607736599397</v>
      </c>
      <c r="EZ10" s="3">
        <v>5.2616607736599397</v>
      </c>
      <c r="FA10" s="3">
        <v>5.2616607736599397</v>
      </c>
      <c r="FB10" s="3">
        <v>5.2616607736599397</v>
      </c>
      <c r="FC10" s="3">
        <v>5.2616607736599397</v>
      </c>
      <c r="FD10" s="3">
        <v>5.2616607736599503</v>
      </c>
      <c r="FE10" s="4">
        <v>5.5666867957800397E-4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0</v>
      </c>
      <c r="FZ10" s="3">
        <v>0</v>
      </c>
      <c r="GA10" s="3">
        <v>0</v>
      </c>
      <c r="GB10" s="3">
        <v>0</v>
      </c>
      <c r="GC10" s="3">
        <v>0</v>
      </c>
      <c r="GD10" s="3">
        <v>0</v>
      </c>
      <c r="GE10" s="3">
        <v>0</v>
      </c>
      <c r="GF10" s="3">
        <v>0</v>
      </c>
      <c r="GG10" s="3">
        <v>0</v>
      </c>
      <c r="GH10" s="3">
        <v>0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>
        <v>0</v>
      </c>
      <c r="GT10" s="3">
        <v>0</v>
      </c>
      <c r="GU10" s="3">
        <v>0</v>
      </c>
      <c r="GV10" s="3">
        <v>0</v>
      </c>
      <c r="GW10" s="3">
        <v>0</v>
      </c>
      <c r="GX10" s="3">
        <v>0</v>
      </c>
      <c r="GY10" s="3">
        <v>0</v>
      </c>
      <c r="GZ10" s="3">
        <v>0</v>
      </c>
      <c r="HA10" s="3">
        <v>0</v>
      </c>
      <c r="HB10" s="3">
        <v>0</v>
      </c>
      <c r="HC10" s="3">
        <v>0</v>
      </c>
      <c r="HD10" s="3">
        <v>0</v>
      </c>
      <c r="HE10" s="3">
        <v>0</v>
      </c>
      <c r="HF10" s="3">
        <v>0</v>
      </c>
      <c r="HG10" s="3">
        <v>0</v>
      </c>
      <c r="HH10" s="3">
        <v>0</v>
      </c>
      <c r="HI10" s="3">
        <v>0</v>
      </c>
      <c r="HJ10" s="3">
        <v>0</v>
      </c>
      <c r="HK10" s="3">
        <v>0</v>
      </c>
      <c r="HL10" s="3">
        <v>0</v>
      </c>
      <c r="HM10" s="3">
        <v>0</v>
      </c>
      <c r="HN10" s="3">
        <v>0</v>
      </c>
      <c r="HO10" s="3">
        <v>0</v>
      </c>
      <c r="HP10" s="3">
        <v>14.631578752436599</v>
      </c>
      <c r="HQ10" s="3">
        <v>3756.1787329434701</v>
      </c>
      <c r="HR10" s="3">
        <v>3.0972344834307899</v>
      </c>
      <c r="HS10" s="3">
        <v>0</v>
      </c>
      <c r="HT10" s="3" t="s">
        <v>66</v>
      </c>
    </row>
    <row r="11" spans="1:228" x14ac:dyDescent="0.25">
      <c r="A11" s="3">
        <v>-123</v>
      </c>
      <c r="B11" s="4">
        <v>7.8988941548183199E-4</v>
      </c>
      <c r="C11" s="4">
        <v>4.2564557126500697E-4</v>
      </c>
      <c r="D11" s="4">
        <v>-5.3235097070358298E-10</v>
      </c>
      <c r="E11" s="3">
        <v>356.28131383483299</v>
      </c>
      <c r="F11" s="3">
        <v>1.3429918272639501</v>
      </c>
      <c r="G11" s="3">
        <v>1.3300898476368199</v>
      </c>
      <c r="H11" s="3">
        <v>1.29999999999999E-3</v>
      </c>
      <c r="I11" s="4">
        <v>1.1409513779182E-7</v>
      </c>
      <c r="J11" s="3">
        <v>0</v>
      </c>
      <c r="K11" s="3">
        <v>0</v>
      </c>
      <c r="L11" s="3">
        <v>0</v>
      </c>
      <c r="M11" s="3">
        <v>0</v>
      </c>
      <c r="N11" s="3">
        <v>-3.0170513842105201E-2</v>
      </c>
      <c r="O11" s="3">
        <v>-0.35048091615082799</v>
      </c>
      <c r="P11" s="4">
        <v>5.5666867957800397E-4</v>
      </c>
      <c r="Q11" s="4">
        <v>5.5961869541089901E-4</v>
      </c>
      <c r="R11" s="3">
        <v>0</v>
      </c>
      <c r="S11" s="3">
        <v>0.99101798757412796</v>
      </c>
      <c r="T11" s="4">
        <v>5.5166867457800397E-4</v>
      </c>
      <c r="U11" s="3">
        <v>0</v>
      </c>
      <c r="V11" s="3">
        <v>-5.55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4">
        <v>3.5928049724780501E-4</v>
      </c>
      <c r="AC11" s="4">
        <v>3.5928049724780501E-4</v>
      </c>
      <c r="AD11" s="4">
        <v>3.5928049724780501E-4</v>
      </c>
      <c r="AE11" s="4">
        <v>3.5928049724780501E-4</v>
      </c>
      <c r="AF11" s="4">
        <v>3.5928049724780501E-4</v>
      </c>
      <c r="AG11" s="4">
        <v>3.5928049724780501E-4</v>
      </c>
      <c r="AH11" s="4">
        <v>3.5928049724780501E-4</v>
      </c>
      <c r="AI11" s="4">
        <v>3.5928049724780501E-4</v>
      </c>
      <c r="AJ11" s="4">
        <v>3.5928049724780501E-4</v>
      </c>
      <c r="AK11" s="4">
        <v>3.5928049724780501E-4</v>
      </c>
      <c r="AL11" s="4">
        <v>3.5928049724780501E-4</v>
      </c>
      <c r="AM11" s="4">
        <v>3.5928049724780501E-4</v>
      </c>
      <c r="AN11" s="4">
        <v>3.5928049724780501E-4</v>
      </c>
      <c r="AO11" s="4">
        <v>3.5928049724780501E-4</v>
      </c>
      <c r="AP11" s="4">
        <v>3.5928049724780501E-4</v>
      </c>
      <c r="AQ11" s="4">
        <v>3.5928049724780501E-4</v>
      </c>
      <c r="AR11" s="4">
        <v>3.5928049724780501E-4</v>
      </c>
      <c r="AS11" s="4">
        <v>3.5928049724780501E-4</v>
      </c>
      <c r="AT11" s="4">
        <v>3.5928049724780501E-4</v>
      </c>
      <c r="AU11" s="4">
        <v>3.5928049724780501E-4</v>
      </c>
      <c r="AV11" s="4">
        <v>3.5928049724780501E-4</v>
      </c>
      <c r="AW11" s="4">
        <v>3.5928049724780501E-4</v>
      </c>
      <c r="AX11" s="4">
        <v>3.5928049724780501E-4</v>
      </c>
      <c r="AY11" s="4">
        <v>3.5928049724780501E-4</v>
      </c>
      <c r="AZ11" s="4">
        <v>3.5928049724780501E-4</v>
      </c>
      <c r="BA11" s="3">
        <v>356.28131383483202</v>
      </c>
      <c r="BB11" s="3">
        <v>356.28131383483202</v>
      </c>
      <c r="BC11" s="3">
        <v>356.28131383483202</v>
      </c>
      <c r="BD11" s="3">
        <v>356.28131383483202</v>
      </c>
      <c r="BE11" s="3">
        <v>356.28131383483202</v>
      </c>
      <c r="BF11" s="3">
        <v>356.28131383483202</v>
      </c>
      <c r="BG11" s="3">
        <v>356.28131383483202</v>
      </c>
      <c r="BH11" s="3">
        <v>356.28131383483202</v>
      </c>
      <c r="BI11" s="3">
        <v>356.28131383483202</v>
      </c>
      <c r="BJ11" s="3">
        <v>356.28131383483202</v>
      </c>
      <c r="BK11" s="3">
        <v>356.28131383483202</v>
      </c>
      <c r="BL11" s="3">
        <v>356.28131383483202</v>
      </c>
      <c r="BM11" s="3">
        <v>356.28131383483202</v>
      </c>
      <c r="BN11" s="3">
        <v>356.28131383483202</v>
      </c>
      <c r="BO11" s="3">
        <v>356.28131383483202</v>
      </c>
      <c r="BP11" s="3">
        <v>356.28131383483202</v>
      </c>
      <c r="BQ11" s="3">
        <v>356.28131383483202</v>
      </c>
      <c r="BR11" s="3">
        <v>356.28131383483202</v>
      </c>
      <c r="BS11" s="3">
        <v>356.28131383483202</v>
      </c>
      <c r="BT11" s="3">
        <v>356.28131383483202</v>
      </c>
      <c r="BU11" s="3">
        <v>356.28131383483202</v>
      </c>
      <c r="BV11" s="3">
        <v>356.28131383483202</v>
      </c>
      <c r="BW11" s="3">
        <v>356.28131383483202</v>
      </c>
      <c r="BX11" s="3">
        <v>356.28131383483202</v>
      </c>
      <c r="BY11" s="3">
        <v>356.28131383483202</v>
      </c>
      <c r="BZ11" s="3">
        <v>356.28131383483299</v>
      </c>
      <c r="CA11" s="3">
        <v>0</v>
      </c>
      <c r="CB11" s="3">
        <v>0</v>
      </c>
      <c r="CC11" s="3">
        <v>0</v>
      </c>
      <c r="CD11" s="3">
        <v>0</v>
      </c>
      <c r="CE11" s="3">
        <v>0</v>
      </c>
      <c r="CF11" s="3">
        <v>0</v>
      </c>
      <c r="CG11" s="3">
        <v>0</v>
      </c>
      <c r="CH11" s="3">
        <v>0</v>
      </c>
      <c r="CI11" s="3">
        <v>0</v>
      </c>
      <c r="CJ11" s="3">
        <v>0</v>
      </c>
      <c r="CK11" s="3">
        <v>0</v>
      </c>
      <c r="CL11" s="3">
        <v>0</v>
      </c>
      <c r="CM11" s="3">
        <v>0</v>
      </c>
      <c r="CN11" s="3">
        <v>0</v>
      </c>
      <c r="CO11" s="3">
        <v>0</v>
      </c>
      <c r="CP11" s="3">
        <v>0</v>
      </c>
      <c r="CQ11" s="3">
        <v>0</v>
      </c>
      <c r="CR11" s="3">
        <v>0</v>
      </c>
      <c r="CS11" s="3">
        <v>0</v>
      </c>
      <c r="CT11" s="3">
        <v>0</v>
      </c>
      <c r="CU11" s="3">
        <v>0</v>
      </c>
      <c r="CV11" s="3">
        <v>0</v>
      </c>
      <c r="CW11" s="3">
        <v>0</v>
      </c>
      <c r="CX11" s="3">
        <v>0</v>
      </c>
      <c r="CY11" s="3">
        <v>0</v>
      </c>
      <c r="CZ11" s="3">
        <v>0</v>
      </c>
      <c r="DA11" s="4">
        <v>1.000001E-6</v>
      </c>
      <c r="DB11" s="4">
        <v>1.000001E-6</v>
      </c>
      <c r="DC11" s="4">
        <v>1.000001E-6</v>
      </c>
      <c r="DD11" s="4">
        <v>1.000001E-6</v>
      </c>
      <c r="DE11" s="4">
        <v>1.000001E-6</v>
      </c>
      <c r="DF11" s="4">
        <v>2.000002E-7</v>
      </c>
      <c r="DG11" s="4">
        <v>2.000002E-7</v>
      </c>
      <c r="DH11" s="4">
        <v>2.000002E-7</v>
      </c>
      <c r="DI11" s="4">
        <v>2.000002E-7</v>
      </c>
      <c r="DJ11" s="4">
        <v>2.000002E-7</v>
      </c>
      <c r="DK11" s="4">
        <v>2.000002E-7</v>
      </c>
      <c r="DL11" s="4">
        <v>2.000002E-7</v>
      </c>
      <c r="DM11" s="4">
        <v>2.000002E-7</v>
      </c>
      <c r="DN11" s="4">
        <v>2.000002E-7</v>
      </c>
      <c r="DO11" s="4">
        <v>2.000002E-7</v>
      </c>
      <c r="DP11" s="4">
        <v>2.000002E-7</v>
      </c>
      <c r="DQ11" s="4">
        <v>2.000002E-7</v>
      </c>
      <c r="DR11" s="4">
        <v>2.000002E-7</v>
      </c>
      <c r="DS11" s="4">
        <v>2.000002E-7</v>
      </c>
      <c r="DT11" s="4">
        <v>2.000002E-7</v>
      </c>
      <c r="DU11" s="4">
        <v>2.000002E-7</v>
      </c>
      <c r="DV11" s="4">
        <v>2.000002E-7</v>
      </c>
      <c r="DW11" s="4">
        <v>2.000002E-7</v>
      </c>
      <c r="DX11" s="4">
        <v>2.000002E-7</v>
      </c>
      <c r="DY11" s="4">
        <v>2.000002E-7</v>
      </c>
      <c r="DZ11" s="4">
        <v>2.000002E-7</v>
      </c>
      <c r="EA11" s="4">
        <v>2.000002E-7</v>
      </c>
      <c r="EB11" s="4">
        <v>2.000002E-7</v>
      </c>
      <c r="EC11" s="4">
        <v>2.000002E-7</v>
      </c>
      <c r="ED11" s="4">
        <v>2.000002E-7</v>
      </c>
      <c r="EE11" s="3">
        <v>5.2616607736599299</v>
      </c>
      <c r="EF11" s="3">
        <v>5.2616607736599299</v>
      </c>
      <c r="EG11" s="3">
        <v>5.2616607736599299</v>
      </c>
      <c r="EH11" s="3">
        <v>5.2616607736599299</v>
      </c>
      <c r="EI11" s="3">
        <v>5.2616607736599299</v>
      </c>
      <c r="EJ11" s="3">
        <v>5.2616607736599299</v>
      </c>
      <c r="EK11" s="3">
        <v>5.2616607736599299</v>
      </c>
      <c r="EL11" s="3">
        <v>5.2616607736599299</v>
      </c>
      <c r="EM11" s="3">
        <v>5.2616607736599299</v>
      </c>
      <c r="EN11" s="3">
        <v>5.2616607736599299</v>
      </c>
      <c r="EO11" s="3">
        <v>5.2616607736599299</v>
      </c>
      <c r="EP11" s="3">
        <v>5.2616607736599299</v>
      </c>
      <c r="EQ11" s="3">
        <v>5.2616607736599299</v>
      </c>
      <c r="ER11" s="3">
        <v>5.2616607736599299</v>
      </c>
      <c r="ES11" s="3">
        <v>5.2616607736599299</v>
      </c>
      <c r="ET11" s="3">
        <v>5.2616607736599299</v>
      </c>
      <c r="EU11" s="3">
        <v>5.2616607736599299</v>
      </c>
      <c r="EV11" s="3">
        <v>5.2616607736599299</v>
      </c>
      <c r="EW11" s="3">
        <v>5.2616607736599299</v>
      </c>
      <c r="EX11" s="3">
        <v>5.2616607736599299</v>
      </c>
      <c r="EY11" s="3">
        <v>5.2616607736599299</v>
      </c>
      <c r="EZ11" s="3">
        <v>5.2616607736599299</v>
      </c>
      <c r="FA11" s="3">
        <v>5.2616607736599299</v>
      </c>
      <c r="FB11" s="3">
        <v>5.2616607736599299</v>
      </c>
      <c r="FC11" s="3">
        <v>5.2616607736599299</v>
      </c>
      <c r="FD11" s="3">
        <v>5.2616607736599503</v>
      </c>
      <c r="FE11" s="4">
        <v>5.5666867957800397E-4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</v>
      </c>
      <c r="FZ11" s="3">
        <v>0</v>
      </c>
      <c r="GA11" s="3">
        <v>0</v>
      </c>
      <c r="GB11" s="3">
        <v>0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3">
        <v>0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>
        <v>0</v>
      </c>
      <c r="GT11" s="3">
        <v>0</v>
      </c>
      <c r="GU11" s="3">
        <v>0</v>
      </c>
      <c r="GV11" s="3">
        <v>0</v>
      </c>
      <c r="GW11" s="3">
        <v>0</v>
      </c>
      <c r="GX11" s="3">
        <v>0</v>
      </c>
      <c r="GY11" s="3">
        <v>0</v>
      </c>
      <c r="GZ11" s="3">
        <v>0</v>
      </c>
      <c r="HA11" s="3">
        <v>0</v>
      </c>
      <c r="HB11" s="3">
        <v>0</v>
      </c>
      <c r="HC11" s="3">
        <v>0</v>
      </c>
      <c r="HD11" s="3">
        <v>0</v>
      </c>
      <c r="HE11" s="3">
        <v>0</v>
      </c>
      <c r="HF11" s="3">
        <v>0</v>
      </c>
      <c r="HG11" s="3">
        <v>0</v>
      </c>
      <c r="HH11" s="3">
        <v>0</v>
      </c>
      <c r="HI11" s="3">
        <v>0</v>
      </c>
      <c r="HJ11" s="3">
        <v>0</v>
      </c>
      <c r="HK11" s="3">
        <v>0</v>
      </c>
      <c r="HL11" s="3">
        <v>0</v>
      </c>
      <c r="HM11" s="3">
        <v>0</v>
      </c>
      <c r="HN11" s="3">
        <v>0</v>
      </c>
      <c r="HO11" s="3">
        <v>0</v>
      </c>
      <c r="HP11" s="3">
        <v>14.510705263157799</v>
      </c>
      <c r="HQ11" s="3">
        <v>3619.10526315789</v>
      </c>
      <c r="HR11" s="3">
        <v>3.0817357894736799</v>
      </c>
      <c r="HS11" s="3">
        <v>0</v>
      </c>
      <c r="HT11" s="3" t="s">
        <v>66</v>
      </c>
    </row>
    <row r="12" spans="1:228" x14ac:dyDescent="0.25">
      <c r="A12" s="3">
        <v>-122</v>
      </c>
      <c r="B12" s="4">
        <v>8.7765490609092501E-4</v>
      </c>
      <c r="C12" s="4">
        <v>4.2273943247696097E-4</v>
      </c>
      <c r="D12" s="4">
        <v>-5.9458851327259398E-10</v>
      </c>
      <c r="E12" s="3">
        <v>357.29164365152798</v>
      </c>
      <c r="F12" s="3">
        <v>1.35786833922607</v>
      </c>
      <c r="G12" s="3">
        <v>1.3430313531826701</v>
      </c>
      <c r="H12" s="3">
        <v>1.29999999999999E-3</v>
      </c>
      <c r="I12" s="4">
        <v>1.1409513779182E-7</v>
      </c>
      <c r="J12" s="3">
        <v>0</v>
      </c>
      <c r="K12" s="3">
        <v>0</v>
      </c>
      <c r="L12" s="3">
        <v>0</v>
      </c>
      <c r="M12" s="3">
        <v>0</v>
      </c>
      <c r="N12" s="3">
        <v>-2.90186011345029E-2</v>
      </c>
      <c r="O12" s="3">
        <v>-0.37949951728533099</v>
      </c>
      <c r="P12" s="4">
        <v>5.5666867957800397E-4</v>
      </c>
      <c r="Q12" s="4">
        <v>5.5961869541089901E-4</v>
      </c>
      <c r="R12" s="3">
        <v>0</v>
      </c>
      <c r="S12" s="3">
        <v>0.99101798757474502</v>
      </c>
      <c r="T12" s="4">
        <v>5.5166867457800397E-4</v>
      </c>
      <c r="U12" s="3">
        <v>0</v>
      </c>
      <c r="V12" s="3">
        <v>-5.55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4">
        <v>3.5928049724802798E-4</v>
      </c>
      <c r="AC12" s="4">
        <v>3.5928049724802798E-4</v>
      </c>
      <c r="AD12" s="4">
        <v>3.5928049724802798E-4</v>
      </c>
      <c r="AE12" s="4">
        <v>3.5928049724802798E-4</v>
      </c>
      <c r="AF12" s="4">
        <v>3.5928049724802798E-4</v>
      </c>
      <c r="AG12" s="4">
        <v>3.5928049724802798E-4</v>
      </c>
      <c r="AH12" s="4">
        <v>3.5928049724802798E-4</v>
      </c>
      <c r="AI12" s="4">
        <v>3.5928049724802798E-4</v>
      </c>
      <c r="AJ12" s="4">
        <v>3.5928049724802798E-4</v>
      </c>
      <c r="AK12" s="4">
        <v>3.5928049724802798E-4</v>
      </c>
      <c r="AL12" s="4">
        <v>3.5928049724802798E-4</v>
      </c>
      <c r="AM12" s="4">
        <v>3.5928049724802798E-4</v>
      </c>
      <c r="AN12" s="4">
        <v>3.5928049724802798E-4</v>
      </c>
      <c r="AO12" s="4">
        <v>3.5928049724802798E-4</v>
      </c>
      <c r="AP12" s="4">
        <v>3.5928049724802798E-4</v>
      </c>
      <c r="AQ12" s="4">
        <v>3.5928049724802798E-4</v>
      </c>
      <c r="AR12" s="4">
        <v>3.5928049724802798E-4</v>
      </c>
      <c r="AS12" s="4">
        <v>3.5928049724802798E-4</v>
      </c>
      <c r="AT12" s="4">
        <v>3.5928049724802798E-4</v>
      </c>
      <c r="AU12" s="4">
        <v>3.5928049724802798E-4</v>
      </c>
      <c r="AV12" s="4">
        <v>3.5928049724802798E-4</v>
      </c>
      <c r="AW12" s="4">
        <v>3.5928049724802798E-4</v>
      </c>
      <c r="AX12" s="4">
        <v>3.5928049724802798E-4</v>
      </c>
      <c r="AY12" s="4">
        <v>3.5928049724802798E-4</v>
      </c>
      <c r="AZ12" s="4">
        <v>3.5928049724802798E-4</v>
      </c>
      <c r="BA12" s="3">
        <v>357.29164365152701</v>
      </c>
      <c r="BB12" s="3">
        <v>357.29164365152701</v>
      </c>
      <c r="BC12" s="3">
        <v>357.29164365152701</v>
      </c>
      <c r="BD12" s="3">
        <v>357.29164365152701</v>
      </c>
      <c r="BE12" s="3">
        <v>357.29164365152701</v>
      </c>
      <c r="BF12" s="3">
        <v>357.29164365152701</v>
      </c>
      <c r="BG12" s="3">
        <v>357.29164365152701</v>
      </c>
      <c r="BH12" s="3">
        <v>357.29164365152701</v>
      </c>
      <c r="BI12" s="3">
        <v>357.29164365152701</v>
      </c>
      <c r="BJ12" s="3">
        <v>357.29164365152701</v>
      </c>
      <c r="BK12" s="3">
        <v>357.29164365152701</v>
      </c>
      <c r="BL12" s="3">
        <v>357.29164365152701</v>
      </c>
      <c r="BM12" s="3">
        <v>357.29164365152701</v>
      </c>
      <c r="BN12" s="3">
        <v>357.29164365152701</v>
      </c>
      <c r="BO12" s="3">
        <v>357.29164365152701</v>
      </c>
      <c r="BP12" s="3">
        <v>357.29164365152701</v>
      </c>
      <c r="BQ12" s="3">
        <v>357.29164365152701</v>
      </c>
      <c r="BR12" s="3">
        <v>357.29164365152701</v>
      </c>
      <c r="BS12" s="3">
        <v>357.29164365152701</v>
      </c>
      <c r="BT12" s="3">
        <v>357.29164365152701</v>
      </c>
      <c r="BU12" s="3">
        <v>357.29164365152701</v>
      </c>
      <c r="BV12" s="3">
        <v>357.29164365152701</v>
      </c>
      <c r="BW12" s="3">
        <v>357.29164365152701</v>
      </c>
      <c r="BX12" s="3">
        <v>357.29164365152701</v>
      </c>
      <c r="BY12" s="3">
        <v>357.29164365152701</v>
      </c>
      <c r="BZ12" s="3">
        <v>357.29164365152798</v>
      </c>
      <c r="CA12" s="3">
        <v>0</v>
      </c>
      <c r="CB12" s="3">
        <v>0</v>
      </c>
      <c r="CC12" s="3">
        <v>0</v>
      </c>
      <c r="CD12" s="3">
        <v>0</v>
      </c>
      <c r="CE12" s="3">
        <v>0</v>
      </c>
      <c r="CF12" s="3">
        <v>0</v>
      </c>
      <c r="CG12" s="3">
        <v>0</v>
      </c>
      <c r="CH12" s="3">
        <v>0</v>
      </c>
      <c r="CI12" s="3">
        <v>0</v>
      </c>
      <c r="CJ12" s="3">
        <v>0</v>
      </c>
      <c r="CK12" s="3">
        <v>0</v>
      </c>
      <c r="CL12" s="3">
        <v>0</v>
      </c>
      <c r="CM12" s="3">
        <v>0</v>
      </c>
      <c r="CN12" s="3">
        <v>0</v>
      </c>
      <c r="CO12" s="3">
        <v>0</v>
      </c>
      <c r="CP12" s="3">
        <v>0</v>
      </c>
      <c r="CQ12" s="3">
        <v>0</v>
      </c>
      <c r="CR12" s="3">
        <v>0</v>
      </c>
      <c r="CS12" s="3">
        <v>0</v>
      </c>
      <c r="CT12" s="3">
        <v>0</v>
      </c>
      <c r="CU12" s="3">
        <v>0</v>
      </c>
      <c r="CV12" s="3">
        <v>0</v>
      </c>
      <c r="CW12" s="3">
        <v>0</v>
      </c>
      <c r="CX12" s="3">
        <v>0</v>
      </c>
      <c r="CY12" s="3">
        <v>0</v>
      </c>
      <c r="CZ12" s="3">
        <v>0</v>
      </c>
      <c r="DA12" s="4">
        <v>1.000001E-6</v>
      </c>
      <c r="DB12" s="4">
        <v>1.000001E-6</v>
      </c>
      <c r="DC12" s="4">
        <v>1.000001E-6</v>
      </c>
      <c r="DD12" s="4">
        <v>1.000001E-6</v>
      </c>
      <c r="DE12" s="4">
        <v>1.000001E-6</v>
      </c>
      <c r="DF12" s="4">
        <v>2.000002E-7</v>
      </c>
      <c r="DG12" s="4">
        <v>2.000002E-7</v>
      </c>
      <c r="DH12" s="4">
        <v>2.000002E-7</v>
      </c>
      <c r="DI12" s="4">
        <v>2.000002E-7</v>
      </c>
      <c r="DJ12" s="4">
        <v>2.000002E-7</v>
      </c>
      <c r="DK12" s="4">
        <v>2.000002E-7</v>
      </c>
      <c r="DL12" s="4">
        <v>2.000002E-7</v>
      </c>
      <c r="DM12" s="4">
        <v>2.000002E-7</v>
      </c>
      <c r="DN12" s="4">
        <v>2.000002E-7</v>
      </c>
      <c r="DO12" s="4">
        <v>2.000002E-7</v>
      </c>
      <c r="DP12" s="4">
        <v>2.000002E-7</v>
      </c>
      <c r="DQ12" s="4">
        <v>2.000002E-7</v>
      </c>
      <c r="DR12" s="4">
        <v>2.000002E-7</v>
      </c>
      <c r="DS12" s="4">
        <v>2.000002E-7</v>
      </c>
      <c r="DT12" s="4">
        <v>2.000002E-7</v>
      </c>
      <c r="DU12" s="4">
        <v>2.000002E-7</v>
      </c>
      <c r="DV12" s="4">
        <v>2.000002E-7</v>
      </c>
      <c r="DW12" s="4">
        <v>2.000002E-7</v>
      </c>
      <c r="DX12" s="4">
        <v>2.000002E-7</v>
      </c>
      <c r="DY12" s="4">
        <v>2.000002E-7</v>
      </c>
      <c r="DZ12" s="4">
        <v>2.000002E-7</v>
      </c>
      <c r="EA12" s="4">
        <v>2.000002E-7</v>
      </c>
      <c r="EB12" s="4">
        <v>2.000002E-7</v>
      </c>
      <c r="EC12" s="4">
        <v>2.000002E-7</v>
      </c>
      <c r="ED12" s="4">
        <v>2.000002E-7</v>
      </c>
      <c r="EE12" s="3">
        <v>5.2616607736599397</v>
      </c>
      <c r="EF12" s="3">
        <v>5.2616607736599397</v>
      </c>
      <c r="EG12" s="3">
        <v>5.2616607736599397</v>
      </c>
      <c r="EH12" s="3">
        <v>5.2616607736599397</v>
      </c>
      <c r="EI12" s="3">
        <v>5.2616607736599397</v>
      </c>
      <c r="EJ12" s="3">
        <v>5.2616607736599397</v>
      </c>
      <c r="EK12" s="3">
        <v>5.2616607736599397</v>
      </c>
      <c r="EL12" s="3">
        <v>5.2616607736599397</v>
      </c>
      <c r="EM12" s="3">
        <v>5.2616607736599397</v>
      </c>
      <c r="EN12" s="3">
        <v>5.2616607736599397</v>
      </c>
      <c r="EO12" s="3">
        <v>5.2616607736599397</v>
      </c>
      <c r="EP12" s="3">
        <v>5.2616607736599397</v>
      </c>
      <c r="EQ12" s="3">
        <v>5.2616607736599397</v>
      </c>
      <c r="ER12" s="3">
        <v>5.2616607736599397</v>
      </c>
      <c r="ES12" s="3">
        <v>5.2616607736599397</v>
      </c>
      <c r="ET12" s="3">
        <v>5.2616607736599397</v>
      </c>
      <c r="EU12" s="3">
        <v>5.2616607736599397</v>
      </c>
      <c r="EV12" s="3">
        <v>5.2616607736599397</v>
      </c>
      <c r="EW12" s="3">
        <v>5.2616607736599397</v>
      </c>
      <c r="EX12" s="3">
        <v>5.2616607736599397</v>
      </c>
      <c r="EY12" s="3">
        <v>5.2616607736599397</v>
      </c>
      <c r="EZ12" s="3">
        <v>5.2616607736599397</v>
      </c>
      <c r="FA12" s="3">
        <v>5.2616607736599397</v>
      </c>
      <c r="FB12" s="3">
        <v>5.2616607736599397</v>
      </c>
      <c r="FC12" s="3">
        <v>5.2616607736599397</v>
      </c>
      <c r="FD12" s="3">
        <v>5.2616607736599503</v>
      </c>
      <c r="FE12" s="4">
        <v>5.5666867957800397E-4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0</v>
      </c>
      <c r="FZ12" s="3">
        <v>0</v>
      </c>
      <c r="GA12" s="3">
        <v>0</v>
      </c>
      <c r="GB12" s="3">
        <v>0</v>
      </c>
      <c r="GC12" s="3">
        <v>0</v>
      </c>
      <c r="GD12" s="3">
        <v>0</v>
      </c>
      <c r="GE12" s="3">
        <v>0</v>
      </c>
      <c r="GF12" s="3">
        <v>0</v>
      </c>
      <c r="GG12" s="3">
        <v>0</v>
      </c>
      <c r="GH12" s="3">
        <v>0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>
        <v>0</v>
      </c>
      <c r="GT12" s="3">
        <v>0</v>
      </c>
      <c r="GU12" s="3">
        <v>0</v>
      </c>
      <c r="GV12" s="3">
        <v>0</v>
      </c>
      <c r="GW12" s="3">
        <v>0</v>
      </c>
      <c r="GX12" s="3">
        <v>0</v>
      </c>
      <c r="GY12" s="3">
        <v>0</v>
      </c>
      <c r="GZ12" s="3">
        <v>0</v>
      </c>
      <c r="HA12" s="3">
        <v>0</v>
      </c>
      <c r="HB12" s="3">
        <v>0</v>
      </c>
      <c r="HC12" s="3">
        <v>0</v>
      </c>
      <c r="HD12" s="3">
        <v>0</v>
      </c>
      <c r="HE12" s="3">
        <v>0</v>
      </c>
      <c r="HF12" s="3">
        <v>0</v>
      </c>
      <c r="HG12" s="3">
        <v>0</v>
      </c>
      <c r="HH12" s="3">
        <v>0</v>
      </c>
      <c r="HI12" s="3">
        <v>0</v>
      </c>
      <c r="HJ12" s="3">
        <v>0</v>
      </c>
      <c r="HK12" s="3">
        <v>0</v>
      </c>
      <c r="HL12" s="3">
        <v>0</v>
      </c>
      <c r="HM12" s="3">
        <v>0</v>
      </c>
      <c r="HN12" s="3">
        <v>0</v>
      </c>
      <c r="HO12" s="3">
        <v>0</v>
      </c>
      <c r="HP12" s="3">
        <v>14.398173489278699</v>
      </c>
      <c r="HQ12" s="3">
        <v>3497.0341325536001</v>
      </c>
      <c r="HR12" s="3">
        <v>3.0672113255360598</v>
      </c>
      <c r="HS12" s="3">
        <v>0</v>
      </c>
      <c r="HT12" s="3" t="s">
        <v>66</v>
      </c>
    </row>
    <row r="13" spans="1:228" x14ac:dyDescent="0.25">
      <c r="A13" s="3">
        <v>-121</v>
      </c>
      <c r="B13" s="4">
        <v>9.6542039670001695E-4</v>
      </c>
      <c r="C13" s="4">
        <v>4.1978499189877002E-4</v>
      </c>
      <c r="D13" s="4">
        <v>-6.5709184710304405E-10</v>
      </c>
      <c r="E13" s="3">
        <v>358.324108625848</v>
      </c>
      <c r="F13" s="3">
        <v>1.3679076553302001</v>
      </c>
      <c r="G13" s="3">
        <v>1.35639185724503</v>
      </c>
      <c r="H13" s="3">
        <v>1.29999999999999E-3</v>
      </c>
      <c r="I13" s="4">
        <v>1.1409513779182E-7</v>
      </c>
      <c r="J13" s="3">
        <v>0</v>
      </c>
      <c r="K13" s="3">
        <v>0</v>
      </c>
      <c r="L13" s="3">
        <v>0</v>
      </c>
      <c r="M13" s="3">
        <v>0</v>
      </c>
      <c r="N13" s="3">
        <v>-2.7974621222222201E-2</v>
      </c>
      <c r="O13" s="3">
        <v>-0.40747413850755299</v>
      </c>
      <c r="P13" s="4">
        <v>5.5666867957800397E-4</v>
      </c>
      <c r="Q13" s="4">
        <v>5.5961869541089901E-4</v>
      </c>
      <c r="R13" s="3">
        <v>0</v>
      </c>
      <c r="S13" s="3">
        <v>0.99101798757536397</v>
      </c>
      <c r="T13" s="4">
        <v>5.5166867457800397E-4</v>
      </c>
      <c r="U13" s="3">
        <v>0</v>
      </c>
      <c r="V13" s="3">
        <v>-5.55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4">
        <v>3.5928049724825301E-4</v>
      </c>
      <c r="AC13" s="4">
        <v>3.5928049724825301E-4</v>
      </c>
      <c r="AD13" s="4">
        <v>3.5928049724825301E-4</v>
      </c>
      <c r="AE13" s="4">
        <v>3.5928049724825301E-4</v>
      </c>
      <c r="AF13" s="4">
        <v>3.5928049724825301E-4</v>
      </c>
      <c r="AG13" s="4">
        <v>3.5928049724825301E-4</v>
      </c>
      <c r="AH13" s="4">
        <v>3.5928049724825301E-4</v>
      </c>
      <c r="AI13" s="4">
        <v>3.5928049724825301E-4</v>
      </c>
      <c r="AJ13" s="4">
        <v>3.5928049724825301E-4</v>
      </c>
      <c r="AK13" s="4">
        <v>3.5928049724825301E-4</v>
      </c>
      <c r="AL13" s="4">
        <v>3.5928049724825301E-4</v>
      </c>
      <c r="AM13" s="4">
        <v>3.5928049724825301E-4</v>
      </c>
      <c r="AN13" s="4">
        <v>3.5928049724825301E-4</v>
      </c>
      <c r="AO13" s="4">
        <v>3.5928049724825301E-4</v>
      </c>
      <c r="AP13" s="4">
        <v>3.5928049724825301E-4</v>
      </c>
      <c r="AQ13" s="4">
        <v>3.5928049724825301E-4</v>
      </c>
      <c r="AR13" s="4">
        <v>3.5928049724825301E-4</v>
      </c>
      <c r="AS13" s="4">
        <v>3.5928049724825301E-4</v>
      </c>
      <c r="AT13" s="4">
        <v>3.5928049724825301E-4</v>
      </c>
      <c r="AU13" s="4">
        <v>3.5928049724825301E-4</v>
      </c>
      <c r="AV13" s="4">
        <v>3.5928049724825301E-4</v>
      </c>
      <c r="AW13" s="4">
        <v>3.5928049724825301E-4</v>
      </c>
      <c r="AX13" s="4">
        <v>3.5928049724825301E-4</v>
      </c>
      <c r="AY13" s="4">
        <v>3.5928049724825301E-4</v>
      </c>
      <c r="AZ13" s="4">
        <v>3.5928049724825301E-4</v>
      </c>
      <c r="BA13" s="3">
        <v>358.324108625848</v>
      </c>
      <c r="BB13" s="3">
        <v>358.324108625848</v>
      </c>
      <c r="BC13" s="3">
        <v>358.324108625848</v>
      </c>
      <c r="BD13" s="3">
        <v>358.324108625848</v>
      </c>
      <c r="BE13" s="3">
        <v>358.324108625848</v>
      </c>
      <c r="BF13" s="3">
        <v>358.324108625848</v>
      </c>
      <c r="BG13" s="3">
        <v>358.324108625848</v>
      </c>
      <c r="BH13" s="3">
        <v>358.324108625848</v>
      </c>
      <c r="BI13" s="3">
        <v>358.324108625848</v>
      </c>
      <c r="BJ13" s="3">
        <v>358.324108625848</v>
      </c>
      <c r="BK13" s="3">
        <v>358.324108625848</v>
      </c>
      <c r="BL13" s="3">
        <v>358.324108625848</v>
      </c>
      <c r="BM13" s="3">
        <v>358.324108625848</v>
      </c>
      <c r="BN13" s="3">
        <v>358.324108625848</v>
      </c>
      <c r="BO13" s="3">
        <v>358.324108625848</v>
      </c>
      <c r="BP13" s="3">
        <v>358.324108625848</v>
      </c>
      <c r="BQ13" s="3">
        <v>358.324108625848</v>
      </c>
      <c r="BR13" s="3">
        <v>358.324108625848</v>
      </c>
      <c r="BS13" s="3">
        <v>358.324108625848</v>
      </c>
      <c r="BT13" s="3">
        <v>358.324108625848</v>
      </c>
      <c r="BU13" s="3">
        <v>358.324108625848</v>
      </c>
      <c r="BV13" s="3">
        <v>358.324108625848</v>
      </c>
      <c r="BW13" s="3">
        <v>358.324108625848</v>
      </c>
      <c r="BX13" s="3">
        <v>358.324108625848</v>
      </c>
      <c r="BY13" s="3">
        <v>358.324108625848</v>
      </c>
      <c r="BZ13" s="3">
        <v>358.324108625848</v>
      </c>
      <c r="CA13" s="3">
        <v>0</v>
      </c>
      <c r="CB13" s="3">
        <v>0</v>
      </c>
      <c r="CC13" s="3">
        <v>0</v>
      </c>
      <c r="CD13" s="3">
        <v>0</v>
      </c>
      <c r="CE13" s="3">
        <v>0</v>
      </c>
      <c r="CF13" s="3">
        <v>0</v>
      </c>
      <c r="CG13" s="3">
        <v>0</v>
      </c>
      <c r="CH13" s="3">
        <v>0</v>
      </c>
      <c r="CI13" s="3">
        <v>0</v>
      </c>
      <c r="CJ13" s="3">
        <v>0</v>
      </c>
      <c r="CK13" s="3">
        <v>0</v>
      </c>
      <c r="CL13" s="3">
        <v>0</v>
      </c>
      <c r="CM13" s="3">
        <v>0</v>
      </c>
      <c r="CN13" s="3">
        <v>0</v>
      </c>
      <c r="CO13" s="3">
        <v>0</v>
      </c>
      <c r="CP13" s="3">
        <v>0</v>
      </c>
      <c r="CQ13" s="3">
        <v>0</v>
      </c>
      <c r="CR13" s="3">
        <v>0</v>
      </c>
      <c r="CS13" s="3">
        <v>0</v>
      </c>
      <c r="CT13" s="3">
        <v>0</v>
      </c>
      <c r="CU13" s="3">
        <v>0</v>
      </c>
      <c r="CV13" s="3">
        <v>0</v>
      </c>
      <c r="CW13" s="3">
        <v>0</v>
      </c>
      <c r="CX13" s="3">
        <v>0</v>
      </c>
      <c r="CY13" s="3">
        <v>0</v>
      </c>
      <c r="CZ13" s="3">
        <v>0</v>
      </c>
      <c r="DA13" s="4">
        <v>1.000001E-6</v>
      </c>
      <c r="DB13" s="4">
        <v>1.000001E-6</v>
      </c>
      <c r="DC13" s="4">
        <v>1.000001E-6</v>
      </c>
      <c r="DD13" s="4">
        <v>1.000001E-6</v>
      </c>
      <c r="DE13" s="4">
        <v>1.000001E-6</v>
      </c>
      <c r="DF13" s="4">
        <v>2.000002E-7</v>
      </c>
      <c r="DG13" s="4">
        <v>2.000002E-7</v>
      </c>
      <c r="DH13" s="4">
        <v>2.000002E-7</v>
      </c>
      <c r="DI13" s="4">
        <v>2.000002E-7</v>
      </c>
      <c r="DJ13" s="4">
        <v>2.000002E-7</v>
      </c>
      <c r="DK13" s="4">
        <v>2.000002E-7</v>
      </c>
      <c r="DL13" s="4">
        <v>2.000002E-7</v>
      </c>
      <c r="DM13" s="4">
        <v>2.000002E-7</v>
      </c>
      <c r="DN13" s="4">
        <v>2.000002E-7</v>
      </c>
      <c r="DO13" s="4">
        <v>2.000002E-7</v>
      </c>
      <c r="DP13" s="4">
        <v>2.000002E-7</v>
      </c>
      <c r="DQ13" s="4">
        <v>2.000002E-7</v>
      </c>
      <c r="DR13" s="4">
        <v>2.000002E-7</v>
      </c>
      <c r="DS13" s="4">
        <v>2.000002E-7</v>
      </c>
      <c r="DT13" s="4">
        <v>2.000002E-7</v>
      </c>
      <c r="DU13" s="4">
        <v>2.000002E-7</v>
      </c>
      <c r="DV13" s="4">
        <v>2.000002E-7</v>
      </c>
      <c r="DW13" s="4">
        <v>2.000002E-7</v>
      </c>
      <c r="DX13" s="4">
        <v>2.000002E-7</v>
      </c>
      <c r="DY13" s="4">
        <v>2.000002E-7</v>
      </c>
      <c r="DZ13" s="4">
        <v>2.000002E-7</v>
      </c>
      <c r="EA13" s="4">
        <v>2.000002E-7</v>
      </c>
      <c r="EB13" s="4">
        <v>2.000002E-7</v>
      </c>
      <c r="EC13" s="4">
        <v>2.000002E-7</v>
      </c>
      <c r="ED13" s="4">
        <v>2.000002E-7</v>
      </c>
      <c r="EE13" s="3">
        <v>5.2616607736599397</v>
      </c>
      <c r="EF13" s="3">
        <v>5.2616607736599397</v>
      </c>
      <c r="EG13" s="3">
        <v>5.2616607736599397</v>
      </c>
      <c r="EH13" s="3">
        <v>5.2616607736599397</v>
      </c>
      <c r="EI13" s="3">
        <v>5.2616607736599397</v>
      </c>
      <c r="EJ13" s="3">
        <v>5.2616607736599397</v>
      </c>
      <c r="EK13" s="3">
        <v>5.2616607736599397</v>
      </c>
      <c r="EL13" s="3">
        <v>5.2616607736599397</v>
      </c>
      <c r="EM13" s="3">
        <v>5.2616607736599397</v>
      </c>
      <c r="EN13" s="3">
        <v>5.2616607736599397</v>
      </c>
      <c r="EO13" s="3">
        <v>5.2616607736599397</v>
      </c>
      <c r="EP13" s="3">
        <v>5.2616607736599397</v>
      </c>
      <c r="EQ13" s="3">
        <v>5.2616607736599397</v>
      </c>
      <c r="ER13" s="3">
        <v>5.2616607736599397</v>
      </c>
      <c r="ES13" s="3">
        <v>5.2616607736599397</v>
      </c>
      <c r="ET13" s="3">
        <v>5.2616607736599397</v>
      </c>
      <c r="EU13" s="3">
        <v>5.2616607736599397</v>
      </c>
      <c r="EV13" s="3">
        <v>5.2616607736599397</v>
      </c>
      <c r="EW13" s="3">
        <v>5.2616607736599397</v>
      </c>
      <c r="EX13" s="3">
        <v>5.2616607736599397</v>
      </c>
      <c r="EY13" s="3">
        <v>5.2616607736599397</v>
      </c>
      <c r="EZ13" s="3">
        <v>5.2616607736599397</v>
      </c>
      <c r="FA13" s="3">
        <v>5.2616607736599397</v>
      </c>
      <c r="FB13" s="3">
        <v>5.2616607736599397</v>
      </c>
      <c r="FC13" s="3">
        <v>5.2616607736599397</v>
      </c>
      <c r="FD13" s="3">
        <v>5.2616607736599503</v>
      </c>
      <c r="FE13" s="4">
        <v>5.5666867957800397E-4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0</v>
      </c>
      <c r="FZ13" s="3">
        <v>0</v>
      </c>
      <c r="GA13" s="3">
        <v>0</v>
      </c>
      <c r="GB13" s="3">
        <v>0</v>
      </c>
      <c r="GC13" s="3">
        <v>0</v>
      </c>
      <c r="GD13" s="3">
        <v>0</v>
      </c>
      <c r="GE13" s="3">
        <v>0</v>
      </c>
      <c r="GF13" s="3">
        <v>0</v>
      </c>
      <c r="GG13" s="3">
        <v>0</v>
      </c>
      <c r="GH13" s="3">
        <v>0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>
        <v>0</v>
      </c>
      <c r="GT13" s="3">
        <v>0</v>
      </c>
      <c r="GU13" s="3">
        <v>0</v>
      </c>
      <c r="GV13" s="3">
        <v>0</v>
      </c>
      <c r="GW13" s="3">
        <v>0</v>
      </c>
      <c r="GX13" s="3">
        <v>0</v>
      </c>
      <c r="GY13" s="3">
        <v>0</v>
      </c>
      <c r="GZ13" s="3">
        <v>0</v>
      </c>
      <c r="HA13" s="3">
        <v>0</v>
      </c>
      <c r="HB13" s="3">
        <v>0</v>
      </c>
      <c r="HC13" s="3">
        <v>0</v>
      </c>
      <c r="HD13" s="3">
        <v>0</v>
      </c>
      <c r="HE13" s="3">
        <v>0</v>
      </c>
      <c r="HF13" s="3">
        <v>0</v>
      </c>
      <c r="HG13" s="3">
        <v>0</v>
      </c>
      <c r="HH13" s="3">
        <v>0</v>
      </c>
      <c r="HI13" s="3">
        <v>0</v>
      </c>
      <c r="HJ13" s="3">
        <v>0</v>
      </c>
      <c r="HK13" s="3">
        <v>0</v>
      </c>
      <c r="HL13" s="3">
        <v>0</v>
      </c>
      <c r="HM13" s="3">
        <v>0</v>
      </c>
      <c r="HN13" s="3">
        <v>0</v>
      </c>
      <c r="HO13" s="3">
        <v>0</v>
      </c>
      <c r="HP13" s="3">
        <v>14.2966331384015</v>
      </c>
      <c r="HQ13" s="3">
        <v>3388.5464327485302</v>
      </c>
      <c r="HR13" s="3">
        <v>3.0538970955165601</v>
      </c>
      <c r="HS13" s="3">
        <v>0</v>
      </c>
      <c r="HT13" s="3" t="s">
        <v>66</v>
      </c>
    </row>
    <row r="14" spans="1:228" x14ac:dyDescent="0.25">
      <c r="A14" s="3">
        <v>-120</v>
      </c>
      <c r="B14" s="3">
        <v>1.05318588730911E-3</v>
      </c>
      <c r="C14" s="4">
        <v>4.16782578775021E-4</v>
      </c>
      <c r="D14" s="4">
        <v>-7.1975771870273304E-10</v>
      </c>
      <c r="E14" s="3">
        <v>359.37925341949301</v>
      </c>
      <c r="F14" s="3">
        <v>1.3796386099071101</v>
      </c>
      <c r="G14" s="3">
        <v>1.37018590961055</v>
      </c>
      <c r="H14" s="3">
        <v>1.29999999999999E-3</v>
      </c>
      <c r="I14" s="4">
        <v>1.1409513779182E-7</v>
      </c>
      <c r="J14" s="3">
        <v>0</v>
      </c>
      <c r="K14" s="3">
        <v>0</v>
      </c>
      <c r="L14" s="3">
        <v>0</v>
      </c>
      <c r="M14" s="3">
        <v>0</v>
      </c>
      <c r="N14" s="3">
        <v>-2.6954815333333298E-2</v>
      </c>
      <c r="O14" s="3">
        <v>-0.43442895384088598</v>
      </c>
      <c r="P14" s="4">
        <v>5.5666867957800397E-4</v>
      </c>
      <c r="Q14" s="4">
        <v>5.5961869541089901E-4</v>
      </c>
      <c r="R14" s="3">
        <v>0</v>
      </c>
      <c r="S14" s="3">
        <v>0.99101798757598503</v>
      </c>
      <c r="T14" s="4">
        <v>5.5166867457800397E-4</v>
      </c>
      <c r="U14" s="3">
        <v>0</v>
      </c>
      <c r="V14" s="3">
        <v>-5.55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4">
        <v>3.5928049724847798E-4</v>
      </c>
      <c r="AC14" s="4">
        <v>3.5928049724847798E-4</v>
      </c>
      <c r="AD14" s="4">
        <v>3.5928049724847798E-4</v>
      </c>
      <c r="AE14" s="4">
        <v>3.5928049724847798E-4</v>
      </c>
      <c r="AF14" s="4">
        <v>3.5928049724847798E-4</v>
      </c>
      <c r="AG14" s="4">
        <v>3.5928049724847798E-4</v>
      </c>
      <c r="AH14" s="4">
        <v>3.5928049724847798E-4</v>
      </c>
      <c r="AI14" s="4">
        <v>3.5928049724847798E-4</v>
      </c>
      <c r="AJ14" s="4">
        <v>3.5928049724847798E-4</v>
      </c>
      <c r="AK14" s="4">
        <v>3.5928049724847798E-4</v>
      </c>
      <c r="AL14" s="4">
        <v>3.5928049724847798E-4</v>
      </c>
      <c r="AM14" s="4">
        <v>3.5928049724847798E-4</v>
      </c>
      <c r="AN14" s="4">
        <v>3.5928049724847798E-4</v>
      </c>
      <c r="AO14" s="4">
        <v>3.5928049724847798E-4</v>
      </c>
      <c r="AP14" s="4">
        <v>3.5928049724847798E-4</v>
      </c>
      <c r="AQ14" s="4">
        <v>3.5928049724847798E-4</v>
      </c>
      <c r="AR14" s="4">
        <v>3.5928049724847798E-4</v>
      </c>
      <c r="AS14" s="4">
        <v>3.5928049724847798E-4</v>
      </c>
      <c r="AT14" s="4">
        <v>3.5928049724847798E-4</v>
      </c>
      <c r="AU14" s="4">
        <v>3.5928049724847798E-4</v>
      </c>
      <c r="AV14" s="4">
        <v>3.5928049724847798E-4</v>
      </c>
      <c r="AW14" s="4">
        <v>3.5928049724847798E-4</v>
      </c>
      <c r="AX14" s="4">
        <v>3.5928049724847798E-4</v>
      </c>
      <c r="AY14" s="4">
        <v>3.5928049724847798E-4</v>
      </c>
      <c r="AZ14" s="4">
        <v>3.5928049724847798E-4</v>
      </c>
      <c r="BA14" s="3">
        <v>359.37925341949199</v>
      </c>
      <c r="BB14" s="3">
        <v>359.37925341949199</v>
      </c>
      <c r="BC14" s="3">
        <v>359.37925341949199</v>
      </c>
      <c r="BD14" s="3">
        <v>359.37925341949199</v>
      </c>
      <c r="BE14" s="3">
        <v>359.37925341949199</v>
      </c>
      <c r="BF14" s="3">
        <v>359.37925341949199</v>
      </c>
      <c r="BG14" s="3">
        <v>359.37925341949199</v>
      </c>
      <c r="BH14" s="3">
        <v>359.37925341949199</v>
      </c>
      <c r="BI14" s="3">
        <v>359.37925341949199</v>
      </c>
      <c r="BJ14" s="3">
        <v>359.37925341949199</v>
      </c>
      <c r="BK14" s="3">
        <v>359.37925341949199</v>
      </c>
      <c r="BL14" s="3">
        <v>359.37925341949199</v>
      </c>
      <c r="BM14" s="3">
        <v>359.37925341949199</v>
      </c>
      <c r="BN14" s="3">
        <v>359.37925341949199</v>
      </c>
      <c r="BO14" s="3">
        <v>359.37925341949199</v>
      </c>
      <c r="BP14" s="3">
        <v>359.37925341949199</v>
      </c>
      <c r="BQ14" s="3">
        <v>359.37925341949199</v>
      </c>
      <c r="BR14" s="3">
        <v>359.37925341949199</v>
      </c>
      <c r="BS14" s="3">
        <v>359.37925341949199</v>
      </c>
      <c r="BT14" s="3">
        <v>359.37925341949199</v>
      </c>
      <c r="BU14" s="3">
        <v>359.37925341949199</v>
      </c>
      <c r="BV14" s="3">
        <v>359.37925341949199</v>
      </c>
      <c r="BW14" s="3">
        <v>359.37925341949199</v>
      </c>
      <c r="BX14" s="3">
        <v>359.37925341949199</v>
      </c>
      <c r="BY14" s="3">
        <v>359.37925341949199</v>
      </c>
      <c r="BZ14" s="3">
        <v>359.37925341949301</v>
      </c>
      <c r="CA14" s="3">
        <v>0</v>
      </c>
      <c r="CB14" s="3">
        <v>0</v>
      </c>
      <c r="CC14" s="3">
        <v>0</v>
      </c>
      <c r="CD14" s="3">
        <v>0</v>
      </c>
      <c r="CE14" s="3">
        <v>0</v>
      </c>
      <c r="CF14" s="3">
        <v>0</v>
      </c>
      <c r="CG14" s="3">
        <v>0</v>
      </c>
      <c r="CH14" s="3">
        <v>0</v>
      </c>
      <c r="CI14" s="3">
        <v>0</v>
      </c>
      <c r="CJ14" s="3">
        <v>0</v>
      </c>
      <c r="CK14" s="3">
        <v>0</v>
      </c>
      <c r="CL14" s="3">
        <v>0</v>
      </c>
      <c r="CM14" s="3">
        <v>0</v>
      </c>
      <c r="CN14" s="3">
        <v>0</v>
      </c>
      <c r="CO14" s="3">
        <v>0</v>
      </c>
      <c r="CP14" s="3">
        <v>0</v>
      </c>
      <c r="CQ14" s="3">
        <v>0</v>
      </c>
      <c r="CR14" s="3">
        <v>0</v>
      </c>
      <c r="CS14" s="3">
        <v>0</v>
      </c>
      <c r="CT14" s="3">
        <v>0</v>
      </c>
      <c r="CU14" s="3">
        <v>0</v>
      </c>
      <c r="CV14" s="3">
        <v>0</v>
      </c>
      <c r="CW14" s="3">
        <v>0</v>
      </c>
      <c r="CX14" s="3">
        <v>0</v>
      </c>
      <c r="CY14" s="3">
        <v>0</v>
      </c>
      <c r="CZ14" s="3">
        <v>0</v>
      </c>
      <c r="DA14" s="4">
        <v>1.000001E-6</v>
      </c>
      <c r="DB14" s="4">
        <v>1.000001E-6</v>
      </c>
      <c r="DC14" s="4">
        <v>1.000001E-6</v>
      </c>
      <c r="DD14" s="4">
        <v>1.000001E-6</v>
      </c>
      <c r="DE14" s="4">
        <v>1.000001E-6</v>
      </c>
      <c r="DF14" s="4">
        <v>2.000002E-7</v>
      </c>
      <c r="DG14" s="4">
        <v>2.000002E-7</v>
      </c>
      <c r="DH14" s="4">
        <v>2.000002E-7</v>
      </c>
      <c r="DI14" s="4">
        <v>2.000002E-7</v>
      </c>
      <c r="DJ14" s="4">
        <v>2.000002E-7</v>
      </c>
      <c r="DK14" s="4">
        <v>2.000002E-7</v>
      </c>
      <c r="DL14" s="4">
        <v>2.000002E-7</v>
      </c>
      <c r="DM14" s="4">
        <v>2.000002E-7</v>
      </c>
      <c r="DN14" s="4">
        <v>2.000002E-7</v>
      </c>
      <c r="DO14" s="4">
        <v>2.000002E-7</v>
      </c>
      <c r="DP14" s="4">
        <v>2.000002E-7</v>
      </c>
      <c r="DQ14" s="4">
        <v>2.000002E-7</v>
      </c>
      <c r="DR14" s="4">
        <v>2.000002E-7</v>
      </c>
      <c r="DS14" s="4">
        <v>2.000002E-7</v>
      </c>
      <c r="DT14" s="4">
        <v>2.000002E-7</v>
      </c>
      <c r="DU14" s="4">
        <v>2.000002E-7</v>
      </c>
      <c r="DV14" s="4">
        <v>2.000002E-7</v>
      </c>
      <c r="DW14" s="4">
        <v>2.000002E-7</v>
      </c>
      <c r="DX14" s="4">
        <v>2.000002E-7</v>
      </c>
      <c r="DY14" s="4">
        <v>2.000002E-7</v>
      </c>
      <c r="DZ14" s="4">
        <v>2.000002E-7</v>
      </c>
      <c r="EA14" s="4">
        <v>2.000002E-7</v>
      </c>
      <c r="EB14" s="4">
        <v>2.000002E-7</v>
      </c>
      <c r="EC14" s="4">
        <v>2.000002E-7</v>
      </c>
      <c r="ED14" s="4">
        <v>2.000002E-7</v>
      </c>
      <c r="EE14" s="3">
        <v>5.2616607736599397</v>
      </c>
      <c r="EF14" s="3">
        <v>5.2616607736599397</v>
      </c>
      <c r="EG14" s="3">
        <v>5.2616607736599397</v>
      </c>
      <c r="EH14" s="3">
        <v>5.2616607736599397</v>
      </c>
      <c r="EI14" s="3">
        <v>5.2616607736599397</v>
      </c>
      <c r="EJ14" s="3">
        <v>5.2616607736599397</v>
      </c>
      <c r="EK14" s="3">
        <v>5.2616607736599397</v>
      </c>
      <c r="EL14" s="3">
        <v>5.2616607736599397</v>
      </c>
      <c r="EM14" s="3">
        <v>5.2616607736599397</v>
      </c>
      <c r="EN14" s="3">
        <v>5.2616607736599397</v>
      </c>
      <c r="EO14" s="3">
        <v>5.2616607736599397</v>
      </c>
      <c r="EP14" s="3">
        <v>5.2616607736599397</v>
      </c>
      <c r="EQ14" s="3">
        <v>5.2616607736599397</v>
      </c>
      <c r="ER14" s="3">
        <v>5.2616607736599397</v>
      </c>
      <c r="ES14" s="3">
        <v>5.2616607736599397</v>
      </c>
      <c r="ET14" s="3">
        <v>5.2616607736599397</v>
      </c>
      <c r="EU14" s="3">
        <v>5.2616607736599397</v>
      </c>
      <c r="EV14" s="3">
        <v>5.2616607736599397</v>
      </c>
      <c r="EW14" s="3">
        <v>5.2616607736599397</v>
      </c>
      <c r="EX14" s="3">
        <v>5.2616607736599397</v>
      </c>
      <c r="EY14" s="3">
        <v>5.2616607736599397</v>
      </c>
      <c r="EZ14" s="3">
        <v>5.2616607736599397</v>
      </c>
      <c r="FA14" s="3">
        <v>5.2616607736599397</v>
      </c>
      <c r="FB14" s="3">
        <v>5.2616607736599397</v>
      </c>
      <c r="FC14" s="3">
        <v>5.2616607736599397</v>
      </c>
      <c r="FD14" s="3">
        <v>5.2616607736599503</v>
      </c>
      <c r="FE14" s="4">
        <v>5.5666867957800397E-4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0</v>
      </c>
      <c r="FZ14" s="3">
        <v>0</v>
      </c>
      <c r="GA14" s="3">
        <v>0</v>
      </c>
      <c r="GB14" s="3">
        <v>0</v>
      </c>
      <c r="GC14" s="3">
        <v>0</v>
      </c>
      <c r="GD14" s="3">
        <v>0</v>
      </c>
      <c r="GE14" s="3">
        <v>0</v>
      </c>
      <c r="GF14" s="3">
        <v>0</v>
      </c>
      <c r="GG14" s="3">
        <v>0</v>
      </c>
      <c r="GH14" s="3">
        <v>0</v>
      </c>
      <c r="GI14" s="3">
        <v>0</v>
      </c>
      <c r="GJ14" s="3">
        <v>0</v>
      </c>
      <c r="GK14" s="3">
        <v>0</v>
      </c>
      <c r="GL14" s="3">
        <v>0</v>
      </c>
      <c r="GM14" s="3">
        <v>0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>
        <v>0</v>
      </c>
      <c r="GT14" s="3">
        <v>0</v>
      </c>
      <c r="GU14" s="3">
        <v>0</v>
      </c>
      <c r="GV14" s="3">
        <v>0</v>
      </c>
      <c r="GW14" s="3">
        <v>0</v>
      </c>
      <c r="GX14" s="3">
        <v>0</v>
      </c>
      <c r="GY14" s="3">
        <v>0</v>
      </c>
      <c r="GZ14" s="3">
        <v>0</v>
      </c>
      <c r="HA14" s="3">
        <v>0</v>
      </c>
      <c r="HB14" s="3">
        <v>0</v>
      </c>
      <c r="HC14" s="3">
        <v>0</v>
      </c>
      <c r="HD14" s="3">
        <v>0</v>
      </c>
      <c r="HE14" s="3">
        <v>0</v>
      </c>
      <c r="HF14" s="3">
        <v>0</v>
      </c>
      <c r="HG14" s="3">
        <v>0</v>
      </c>
      <c r="HH14" s="3">
        <v>0</v>
      </c>
      <c r="HI14" s="3">
        <v>0</v>
      </c>
      <c r="HJ14" s="3">
        <v>0</v>
      </c>
      <c r="HK14" s="3">
        <v>0</v>
      </c>
      <c r="HL14" s="3">
        <v>0</v>
      </c>
      <c r="HM14" s="3">
        <v>0</v>
      </c>
      <c r="HN14" s="3">
        <v>0</v>
      </c>
      <c r="HO14" s="3">
        <v>0</v>
      </c>
      <c r="HP14" s="3">
        <v>14.2009947368421</v>
      </c>
      <c r="HQ14" s="3">
        <v>3290.6540350877099</v>
      </c>
      <c r="HR14" s="3">
        <v>3.0413424561403501</v>
      </c>
      <c r="HS14" s="3">
        <v>0</v>
      </c>
      <c r="HT14" s="3" t="s">
        <v>66</v>
      </c>
    </row>
    <row r="15" spans="1:228" x14ac:dyDescent="0.25">
      <c r="A15" s="3">
        <v>-119</v>
      </c>
      <c r="B15" s="3">
        <v>1.1409513779182001E-3</v>
      </c>
      <c r="C15" s="4">
        <v>4.13732545215552E-4</v>
      </c>
      <c r="D15" s="4">
        <v>-7.8244046402504899E-10</v>
      </c>
      <c r="E15" s="3">
        <v>360.45776268377801</v>
      </c>
      <c r="F15" s="3">
        <v>1.39548351056626</v>
      </c>
      <c r="G15" s="3">
        <v>1.38442919857019</v>
      </c>
      <c r="H15" s="3">
        <v>1.29999999999999E-3</v>
      </c>
      <c r="I15" s="4">
        <v>1.1409513779182E-7</v>
      </c>
      <c r="J15" s="3">
        <v>0</v>
      </c>
      <c r="K15" s="3">
        <v>0</v>
      </c>
      <c r="L15" s="3">
        <v>0</v>
      </c>
      <c r="M15" s="3">
        <v>0</v>
      </c>
      <c r="N15" s="3">
        <v>-2.59875516159844E-2</v>
      </c>
      <c r="O15" s="3">
        <v>-0.46041650545687102</v>
      </c>
      <c r="P15" s="4">
        <v>5.5666867957800397E-4</v>
      </c>
      <c r="Q15" s="4">
        <v>5.5961869541089901E-4</v>
      </c>
      <c r="R15" s="3">
        <v>0</v>
      </c>
      <c r="S15" s="3">
        <v>0.99101798757660597</v>
      </c>
      <c r="T15" s="4">
        <v>5.5166867457800397E-4</v>
      </c>
      <c r="U15" s="3">
        <v>0</v>
      </c>
      <c r="V15" s="3">
        <v>-5.55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4">
        <v>3.59280497248703E-4</v>
      </c>
      <c r="AC15" s="4">
        <v>3.59280497248703E-4</v>
      </c>
      <c r="AD15" s="4">
        <v>3.59280497248703E-4</v>
      </c>
      <c r="AE15" s="4">
        <v>3.59280497248703E-4</v>
      </c>
      <c r="AF15" s="4">
        <v>3.59280497248703E-4</v>
      </c>
      <c r="AG15" s="4">
        <v>3.59280497248703E-4</v>
      </c>
      <c r="AH15" s="4">
        <v>3.59280497248703E-4</v>
      </c>
      <c r="AI15" s="4">
        <v>3.59280497248703E-4</v>
      </c>
      <c r="AJ15" s="4">
        <v>3.59280497248703E-4</v>
      </c>
      <c r="AK15" s="4">
        <v>3.59280497248703E-4</v>
      </c>
      <c r="AL15" s="4">
        <v>3.59280497248703E-4</v>
      </c>
      <c r="AM15" s="4">
        <v>3.59280497248703E-4</v>
      </c>
      <c r="AN15" s="4">
        <v>3.59280497248703E-4</v>
      </c>
      <c r="AO15" s="4">
        <v>3.59280497248703E-4</v>
      </c>
      <c r="AP15" s="4">
        <v>3.59280497248703E-4</v>
      </c>
      <c r="AQ15" s="4">
        <v>3.59280497248703E-4</v>
      </c>
      <c r="AR15" s="4">
        <v>3.59280497248703E-4</v>
      </c>
      <c r="AS15" s="4">
        <v>3.59280497248703E-4</v>
      </c>
      <c r="AT15" s="4">
        <v>3.59280497248703E-4</v>
      </c>
      <c r="AU15" s="4">
        <v>3.59280497248703E-4</v>
      </c>
      <c r="AV15" s="4">
        <v>3.59280497248703E-4</v>
      </c>
      <c r="AW15" s="4">
        <v>3.59280497248703E-4</v>
      </c>
      <c r="AX15" s="4">
        <v>3.59280497248703E-4</v>
      </c>
      <c r="AY15" s="4">
        <v>3.59280497248703E-4</v>
      </c>
      <c r="AZ15" s="4">
        <v>3.59280497248703E-4</v>
      </c>
      <c r="BA15" s="3">
        <v>360.45776268377699</v>
      </c>
      <c r="BB15" s="3">
        <v>360.45776268377699</v>
      </c>
      <c r="BC15" s="3">
        <v>360.45776268377699</v>
      </c>
      <c r="BD15" s="3">
        <v>360.45776268377699</v>
      </c>
      <c r="BE15" s="3">
        <v>360.45776268377699</v>
      </c>
      <c r="BF15" s="3">
        <v>360.45776268377699</v>
      </c>
      <c r="BG15" s="3">
        <v>360.45776268377699</v>
      </c>
      <c r="BH15" s="3">
        <v>360.45776268377699</v>
      </c>
      <c r="BI15" s="3">
        <v>360.45776268377699</v>
      </c>
      <c r="BJ15" s="3">
        <v>360.45776268377699</v>
      </c>
      <c r="BK15" s="3">
        <v>360.45776268377699</v>
      </c>
      <c r="BL15" s="3">
        <v>360.45776268377699</v>
      </c>
      <c r="BM15" s="3">
        <v>360.45776268377699</v>
      </c>
      <c r="BN15" s="3">
        <v>360.45776268377699</v>
      </c>
      <c r="BO15" s="3">
        <v>360.45776268377699</v>
      </c>
      <c r="BP15" s="3">
        <v>360.45776268377699</v>
      </c>
      <c r="BQ15" s="3">
        <v>360.45776268377699</v>
      </c>
      <c r="BR15" s="3">
        <v>360.45776268377699</v>
      </c>
      <c r="BS15" s="3">
        <v>360.45776268377699</v>
      </c>
      <c r="BT15" s="3">
        <v>360.45776268377699</v>
      </c>
      <c r="BU15" s="3">
        <v>360.45776268377699</v>
      </c>
      <c r="BV15" s="3">
        <v>360.45776268377699</v>
      </c>
      <c r="BW15" s="3">
        <v>360.45776268377699</v>
      </c>
      <c r="BX15" s="3">
        <v>360.45776268377699</v>
      </c>
      <c r="BY15" s="3">
        <v>360.45776268377699</v>
      </c>
      <c r="BZ15" s="3">
        <v>360.45776268377801</v>
      </c>
      <c r="CA15" s="3">
        <v>0</v>
      </c>
      <c r="CB15" s="3">
        <v>0</v>
      </c>
      <c r="CC15" s="3">
        <v>0</v>
      </c>
      <c r="CD15" s="3">
        <v>0</v>
      </c>
      <c r="CE15" s="3">
        <v>0</v>
      </c>
      <c r="CF15" s="3">
        <v>0</v>
      </c>
      <c r="CG15" s="3">
        <v>0</v>
      </c>
      <c r="CH15" s="3">
        <v>0</v>
      </c>
      <c r="CI15" s="3">
        <v>0</v>
      </c>
      <c r="CJ15" s="3">
        <v>0</v>
      </c>
      <c r="CK15" s="3">
        <v>0</v>
      </c>
      <c r="CL15" s="3">
        <v>0</v>
      </c>
      <c r="CM15" s="3">
        <v>0</v>
      </c>
      <c r="CN15" s="3">
        <v>0</v>
      </c>
      <c r="CO15" s="3">
        <v>0</v>
      </c>
      <c r="CP15" s="3">
        <v>0</v>
      </c>
      <c r="CQ15" s="3">
        <v>0</v>
      </c>
      <c r="CR15" s="3">
        <v>0</v>
      </c>
      <c r="CS15" s="3">
        <v>0</v>
      </c>
      <c r="CT15" s="3">
        <v>0</v>
      </c>
      <c r="CU15" s="3">
        <v>0</v>
      </c>
      <c r="CV15" s="3">
        <v>0</v>
      </c>
      <c r="CW15" s="3">
        <v>0</v>
      </c>
      <c r="CX15" s="3">
        <v>0</v>
      </c>
      <c r="CY15" s="3">
        <v>0</v>
      </c>
      <c r="CZ15" s="3">
        <v>0</v>
      </c>
      <c r="DA15" s="4">
        <v>1.000001E-6</v>
      </c>
      <c r="DB15" s="4">
        <v>1.000001E-6</v>
      </c>
      <c r="DC15" s="4">
        <v>1.000001E-6</v>
      </c>
      <c r="DD15" s="4">
        <v>1.000001E-6</v>
      </c>
      <c r="DE15" s="4">
        <v>1.000001E-6</v>
      </c>
      <c r="DF15" s="4">
        <v>2.000002E-7</v>
      </c>
      <c r="DG15" s="4">
        <v>2.000002E-7</v>
      </c>
      <c r="DH15" s="4">
        <v>2.000002E-7</v>
      </c>
      <c r="DI15" s="4">
        <v>2.000002E-7</v>
      </c>
      <c r="DJ15" s="4">
        <v>2.000002E-7</v>
      </c>
      <c r="DK15" s="4">
        <v>2.000002E-7</v>
      </c>
      <c r="DL15" s="4">
        <v>2.000002E-7</v>
      </c>
      <c r="DM15" s="4">
        <v>2.000002E-7</v>
      </c>
      <c r="DN15" s="4">
        <v>2.000002E-7</v>
      </c>
      <c r="DO15" s="4">
        <v>2.000002E-7</v>
      </c>
      <c r="DP15" s="4">
        <v>2.000002E-7</v>
      </c>
      <c r="DQ15" s="4">
        <v>2.000002E-7</v>
      </c>
      <c r="DR15" s="4">
        <v>2.000002E-7</v>
      </c>
      <c r="DS15" s="4">
        <v>2.000002E-7</v>
      </c>
      <c r="DT15" s="4">
        <v>2.000002E-7</v>
      </c>
      <c r="DU15" s="4">
        <v>2.000002E-7</v>
      </c>
      <c r="DV15" s="4">
        <v>2.000002E-7</v>
      </c>
      <c r="DW15" s="4">
        <v>2.000002E-7</v>
      </c>
      <c r="DX15" s="4">
        <v>2.000002E-7</v>
      </c>
      <c r="DY15" s="4">
        <v>2.000002E-7</v>
      </c>
      <c r="DZ15" s="4">
        <v>2.000002E-7</v>
      </c>
      <c r="EA15" s="4">
        <v>2.000002E-7</v>
      </c>
      <c r="EB15" s="4">
        <v>2.000002E-7</v>
      </c>
      <c r="EC15" s="4">
        <v>2.000002E-7</v>
      </c>
      <c r="ED15" s="4">
        <v>2.000002E-7</v>
      </c>
      <c r="EE15" s="3">
        <v>5.2616607736599397</v>
      </c>
      <c r="EF15" s="3">
        <v>5.2616607736599397</v>
      </c>
      <c r="EG15" s="3">
        <v>5.2616607736599397</v>
      </c>
      <c r="EH15" s="3">
        <v>5.2616607736599397</v>
      </c>
      <c r="EI15" s="3">
        <v>5.2616607736599397</v>
      </c>
      <c r="EJ15" s="3">
        <v>5.2616607736599397</v>
      </c>
      <c r="EK15" s="3">
        <v>5.2616607736599397</v>
      </c>
      <c r="EL15" s="3">
        <v>5.2616607736599397</v>
      </c>
      <c r="EM15" s="3">
        <v>5.2616607736599397</v>
      </c>
      <c r="EN15" s="3">
        <v>5.2616607736599397</v>
      </c>
      <c r="EO15" s="3">
        <v>5.2616607736599397</v>
      </c>
      <c r="EP15" s="3">
        <v>5.2616607736599397</v>
      </c>
      <c r="EQ15" s="3">
        <v>5.2616607736599397</v>
      </c>
      <c r="ER15" s="3">
        <v>5.2616607736599397</v>
      </c>
      <c r="ES15" s="3">
        <v>5.2616607736599397</v>
      </c>
      <c r="ET15" s="3">
        <v>5.2616607736599397</v>
      </c>
      <c r="EU15" s="3">
        <v>5.2616607736599397</v>
      </c>
      <c r="EV15" s="3">
        <v>5.2616607736599397</v>
      </c>
      <c r="EW15" s="3">
        <v>5.2616607736599397</v>
      </c>
      <c r="EX15" s="3">
        <v>5.2616607736599397</v>
      </c>
      <c r="EY15" s="3">
        <v>5.2616607736599397</v>
      </c>
      <c r="EZ15" s="3">
        <v>5.2616607736599397</v>
      </c>
      <c r="FA15" s="3">
        <v>5.2616607736599397</v>
      </c>
      <c r="FB15" s="3">
        <v>5.2616607736599397</v>
      </c>
      <c r="FC15" s="3">
        <v>5.2616607736599397</v>
      </c>
      <c r="FD15" s="3">
        <v>5.2616607736599503</v>
      </c>
      <c r="FE15" s="4">
        <v>5.5666867957800397E-4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0</v>
      </c>
      <c r="FZ15" s="3">
        <v>0</v>
      </c>
      <c r="GA15" s="3">
        <v>0</v>
      </c>
      <c r="GB15" s="3">
        <v>0</v>
      </c>
      <c r="GC15" s="3">
        <v>0</v>
      </c>
      <c r="GD15" s="3">
        <v>0</v>
      </c>
      <c r="GE15" s="3">
        <v>0</v>
      </c>
      <c r="GF15" s="3">
        <v>0</v>
      </c>
      <c r="GG15" s="3">
        <v>0</v>
      </c>
      <c r="GH15" s="3">
        <v>0</v>
      </c>
      <c r="GI15" s="3">
        <v>0</v>
      </c>
      <c r="GJ15" s="3">
        <v>0</v>
      </c>
      <c r="GK15" s="3">
        <v>0</v>
      </c>
      <c r="GL15" s="3">
        <v>0</v>
      </c>
      <c r="GM15" s="3">
        <v>0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>
        <v>0</v>
      </c>
      <c r="GT15" s="3">
        <v>0</v>
      </c>
      <c r="GU15" s="3">
        <v>0</v>
      </c>
      <c r="GV15" s="3">
        <v>0</v>
      </c>
      <c r="GW15" s="3">
        <v>0</v>
      </c>
      <c r="GX15" s="3">
        <v>0</v>
      </c>
      <c r="GY15" s="3">
        <v>0</v>
      </c>
      <c r="GZ15" s="3">
        <v>0</v>
      </c>
      <c r="HA15" s="3">
        <v>0</v>
      </c>
      <c r="HB15" s="3">
        <v>0</v>
      </c>
      <c r="HC15" s="3">
        <v>0</v>
      </c>
      <c r="HD15" s="3">
        <v>0</v>
      </c>
      <c r="HE15" s="3">
        <v>0</v>
      </c>
      <c r="HF15" s="3">
        <v>0</v>
      </c>
      <c r="HG15" s="3">
        <v>0</v>
      </c>
      <c r="HH15" s="3">
        <v>0</v>
      </c>
      <c r="HI15" s="3">
        <v>0</v>
      </c>
      <c r="HJ15" s="3">
        <v>0</v>
      </c>
      <c r="HK15" s="3">
        <v>0</v>
      </c>
      <c r="HL15" s="3">
        <v>0</v>
      </c>
      <c r="HM15" s="3">
        <v>0</v>
      </c>
      <c r="HN15" s="3">
        <v>0</v>
      </c>
      <c r="HO15" s="3">
        <v>0</v>
      </c>
      <c r="HP15" s="3">
        <v>14.1146366471734</v>
      </c>
      <c r="HQ15" s="3">
        <v>3202.9627095516498</v>
      </c>
      <c r="HR15" s="3">
        <v>3.0298480311890801</v>
      </c>
      <c r="HS15" s="3">
        <v>0</v>
      </c>
      <c r="HT15" s="3" t="s">
        <v>66</v>
      </c>
    </row>
    <row r="16" spans="1:228" x14ac:dyDescent="0.25">
      <c r="A16" s="3">
        <v>-118</v>
      </c>
      <c r="B16" s="3">
        <v>1.2287168685272899E-3</v>
      </c>
      <c r="C16" s="4">
        <v>4.1063526689041901E-4</v>
      </c>
      <c r="D16" s="4">
        <v>-8.4504267970594996E-10</v>
      </c>
      <c r="E16" s="3">
        <v>361.56005193312598</v>
      </c>
      <c r="F16" s="3">
        <v>1.41186929293063</v>
      </c>
      <c r="G16" s="3">
        <v>1.3991370175928901</v>
      </c>
      <c r="H16" s="3">
        <v>1.29999999999999E-3</v>
      </c>
      <c r="I16" s="4">
        <v>1.1409513779182E-7</v>
      </c>
      <c r="J16" s="3">
        <v>0</v>
      </c>
      <c r="K16" s="3">
        <v>0</v>
      </c>
      <c r="L16" s="3">
        <v>0</v>
      </c>
      <c r="M16" s="3">
        <v>0</v>
      </c>
      <c r="N16" s="3">
        <v>-2.4963799383771901E-2</v>
      </c>
      <c r="O16" s="3">
        <v>-0.48538030484064298</v>
      </c>
      <c r="P16" s="4">
        <v>5.5666867957800397E-4</v>
      </c>
      <c r="Q16" s="4">
        <v>5.5961869541089901E-4</v>
      </c>
      <c r="R16" s="3">
        <v>0</v>
      </c>
      <c r="S16" s="3">
        <v>0.99101798757722703</v>
      </c>
      <c r="T16" s="4">
        <v>5.5166867457800397E-4</v>
      </c>
      <c r="U16" s="3">
        <v>0</v>
      </c>
      <c r="V16" s="3">
        <v>-5.55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4">
        <v>3.5928049724892798E-4</v>
      </c>
      <c r="AC16" s="4">
        <v>3.5928049724892798E-4</v>
      </c>
      <c r="AD16" s="4">
        <v>3.5928049724892798E-4</v>
      </c>
      <c r="AE16" s="4">
        <v>3.5928049724892798E-4</v>
      </c>
      <c r="AF16" s="4">
        <v>3.5928049724892798E-4</v>
      </c>
      <c r="AG16" s="4">
        <v>3.5928049724892798E-4</v>
      </c>
      <c r="AH16" s="4">
        <v>3.5928049724892798E-4</v>
      </c>
      <c r="AI16" s="4">
        <v>3.5928049724892798E-4</v>
      </c>
      <c r="AJ16" s="4">
        <v>3.5928049724892798E-4</v>
      </c>
      <c r="AK16" s="4">
        <v>3.5928049724892798E-4</v>
      </c>
      <c r="AL16" s="4">
        <v>3.5928049724892798E-4</v>
      </c>
      <c r="AM16" s="4">
        <v>3.5928049724892798E-4</v>
      </c>
      <c r="AN16" s="4">
        <v>3.5928049724892798E-4</v>
      </c>
      <c r="AO16" s="4">
        <v>3.5928049724892798E-4</v>
      </c>
      <c r="AP16" s="4">
        <v>3.5928049724892798E-4</v>
      </c>
      <c r="AQ16" s="4">
        <v>3.5928049724892798E-4</v>
      </c>
      <c r="AR16" s="4">
        <v>3.5928049724892798E-4</v>
      </c>
      <c r="AS16" s="4">
        <v>3.5928049724892798E-4</v>
      </c>
      <c r="AT16" s="4">
        <v>3.5928049724892798E-4</v>
      </c>
      <c r="AU16" s="4">
        <v>3.5928049724892798E-4</v>
      </c>
      <c r="AV16" s="4">
        <v>3.5928049724892798E-4</v>
      </c>
      <c r="AW16" s="4">
        <v>3.5928049724892798E-4</v>
      </c>
      <c r="AX16" s="4">
        <v>3.5928049724892798E-4</v>
      </c>
      <c r="AY16" s="4">
        <v>3.5928049724892798E-4</v>
      </c>
      <c r="AZ16" s="4">
        <v>3.5928049724892798E-4</v>
      </c>
      <c r="BA16" s="3">
        <v>361.56005193312501</v>
      </c>
      <c r="BB16" s="3">
        <v>361.56005193312501</v>
      </c>
      <c r="BC16" s="3">
        <v>361.56005193312501</v>
      </c>
      <c r="BD16" s="3">
        <v>361.56005193312501</v>
      </c>
      <c r="BE16" s="3">
        <v>361.56005193312501</v>
      </c>
      <c r="BF16" s="3">
        <v>361.56005193312501</v>
      </c>
      <c r="BG16" s="3">
        <v>361.56005193312501</v>
      </c>
      <c r="BH16" s="3">
        <v>361.56005193312501</v>
      </c>
      <c r="BI16" s="3">
        <v>361.56005193312501</v>
      </c>
      <c r="BJ16" s="3">
        <v>361.56005193312501</v>
      </c>
      <c r="BK16" s="3">
        <v>361.56005193312501</v>
      </c>
      <c r="BL16" s="3">
        <v>361.56005193312501</v>
      </c>
      <c r="BM16" s="3">
        <v>361.56005193312501</v>
      </c>
      <c r="BN16" s="3">
        <v>361.56005193312501</v>
      </c>
      <c r="BO16" s="3">
        <v>361.56005193312501</v>
      </c>
      <c r="BP16" s="3">
        <v>361.56005193312501</v>
      </c>
      <c r="BQ16" s="3">
        <v>361.56005193312501</v>
      </c>
      <c r="BR16" s="3">
        <v>361.56005193312501</v>
      </c>
      <c r="BS16" s="3">
        <v>361.56005193312501</v>
      </c>
      <c r="BT16" s="3">
        <v>361.56005193312501</v>
      </c>
      <c r="BU16" s="3">
        <v>361.56005193312501</v>
      </c>
      <c r="BV16" s="3">
        <v>361.56005193312501</v>
      </c>
      <c r="BW16" s="3">
        <v>361.56005193312501</v>
      </c>
      <c r="BX16" s="3">
        <v>361.56005193312501</v>
      </c>
      <c r="BY16" s="3">
        <v>361.56005193312501</v>
      </c>
      <c r="BZ16" s="3">
        <v>361.56005193312598</v>
      </c>
      <c r="CA16" s="3">
        <v>0</v>
      </c>
      <c r="CB16" s="3">
        <v>0</v>
      </c>
      <c r="CC16" s="3">
        <v>0</v>
      </c>
      <c r="CD16" s="3">
        <v>0</v>
      </c>
      <c r="CE16" s="3">
        <v>0</v>
      </c>
      <c r="CF16" s="3">
        <v>0</v>
      </c>
      <c r="CG16" s="3">
        <v>0</v>
      </c>
      <c r="CH16" s="3">
        <v>0</v>
      </c>
      <c r="CI16" s="3">
        <v>0</v>
      </c>
      <c r="CJ16" s="3">
        <v>0</v>
      </c>
      <c r="CK16" s="3">
        <v>0</v>
      </c>
      <c r="CL16" s="3">
        <v>0</v>
      </c>
      <c r="CM16" s="3">
        <v>0</v>
      </c>
      <c r="CN16" s="3">
        <v>0</v>
      </c>
      <c r="CO16" s="3">
        <v>0</v>
      </c>
      <c r="CP16" s="3">
        <v>0</v>
      </c>
      <c r="CQ16" s="3">
        <v>0</v>
      </c>
      <c r="CR16" s="3">
        <v>0</v>
      </c>
      <c r="CS16" s="3">
        <v>0</v>
      </c>
      <c r="CT16" s="3">
        <v>0</v>
      </c>
      <c r="CU16" s="3">
        <v>0</v>
      </c>
      <c r="CV16" s="3">
        <v>0</v>
      </c>
      <c r="CW16" s="3">
        <v>0</v>
      </c>
      <c r="CX16" s="3">
        <v>0</v>
      </c>
      <c r="CY16" s="3">
        <v>0</v>
      </c>
      <c r="CZ16" s="3">
        <v>0</v>
      </c>
      <c r="DA16" s="4">
        <v>1.000001E-6</v>
      </c>
      <c r="DB16" s="4">
        <v>1.000001E-6</v>
      </c>
      <c r="DC16" s="4">
        <v>1.000001E-6</v>
      </c>
      <c r="DD16" s="4">
        <v>1.000001E-6</v>
      </c>
      <c r="DE16" s="4">
        <v>1.000001E-6</v>
      </c>
      <c r="DF16" s="4">
        <v>2.000002E-7</v>
      </c>
      <c r="DG16" s="4">
        <v>2.000002E-7</v>
      </c>
      <c r="DH16" s="4">
        <v>2.000002E-7</v>
      </c>
      <c r="DI16" s="4">
        <v>2.000002E-7</v>
      </c>
      <c r="DJ16" s="4">
        <v>2.000002E-7</v>
      </c>
      <c r="DK16" s="4">
        <v>2.000002E-7</v>
      </c>
      <c r="DL16" s="4">
        <v>2.000002E-7</v>
      </c>
      <c r="DM16" s="4">
        <v>2.000002E-7</v>
      </c>
      <c r="DN16" s="4">
        <v>2.000002E-7</v>
      </c>
      <c r="DO16" s="4">
        <v>2.000002E-7</v>
      </c>
      <c r="DP16" s="4">
        <v>2.000002E-7</v>
      </c>
      <c r="DQ16" s="4">
        <v>2.000002E-7</v>
      </c>
      <c r="DR16" s="4">
        <v>2.000002E-7</v>
      </c>
      <c r="DS16" s="4">
        <v>2.000002E-7</v>
      </c>
      <c r="DT16" s="4">
        <v>2.000002E-7</v>
      </c>
      <c r="DU16" s="4">
        <v>2.000002E-7</v>
      </c>
      <c r="DV16" s="4">
        <v>2.000002E-7</v>
      </c>
      <c r="DW16" s="4">
        <v>2.000002E-7</v>
      </c>
      <c r="DX16" s="4">
        <v>2.000002E-7</v>
      </c>
      <c r="DY16" s="4">
        <v>2.000002E-7</v>
      </c>
      <c r="DZ16" s="4">
        <v>2.000002E-7</v>
      </c>
      <c r="EA16" s="4">
        <v>2.000002E-7</v>
      </c>
      <c r="EB16" s="4">
        <v>2.000002E-7</v>
      </c>
      <c r="EC16" s="4">
        <v>2.000002E-7</v>
      </c>
      <c r="ED16" s="4">
        <v>2.000002E-7</v>
      </c>
      <c r="EE16" s="3">
        <v>5.2616607736599397</v>
      </c>
      <c r="EF16" s="3">
        <v>5.2616607736599397</v>
      </c>
      <c r="EG16" s="3">
        <v>5.2616607736599397</v>
      </c>
      <c r="EH16" s="3">
        <v>5.2616607736599397</v>
      </c>
      <c r="EI16" s="3">
        <v>5.2616607736599397</v>
      </c>
      <c r="EJ16" s="3">
        <v>5.2616607736599397</v>
      </c>
      <c r="EK16" s="3">
        <v>5.2616607736599397</v>
      </c>
      <c r="EL16" s="3">
        <v>5.2616607736599397</v>
      </c>
      <c r="EM16" s="3">
        <v>5.2616607736599397</v>
      </c>
      <c r="EN16" s="3">
        <v>5.2616607736599397</v>
      </c>
      <c r="EO16" s="3">
        <v>5.2616607736599397</v>
      </c>
      <c r="EP16" s="3">
        <v>5.2616607736599397</v>
      </c>
      <c r="EQ16" s="3">
        <v>5.2616607736599397</v>
      </c>
      <c r="ER16" s="3">
        <v>5.2616607736599397</v>
      </c>
      <c r="ES16" s="3">
        <v>5.2616607736599397</v>
      </c>
      <c r="ET16" s="3">
        <v>5.2616607736599397</v>
      </c>
      <c r="EU16" s="3">
        <v>5.2616607736599397</v>
      </c>
      <c r="EV16" s="3">
        <v>5.2616607736599397</v>
      </c>
      <c r="EW16" s="3">
        <v>5.2616607736599397</v>
      </c>
      <c r="EX16" s="3">
        <v>5.2616607736599397</v>
      </c>
      <c r="EY16" s="3">
        <v>5.2616607736599397</v>
      </c>
      <c r="EZ16" s="3">
        <v>5.2616607736599397</v>
      </c>
      <c r="FA16" s="3">
        <v>5.2616607736599397</v>
      </c>
      <c r="FB16" s="3">
        <v>5.2616607736599397</v>
      </c>
      <c r="FC16" s="3">
        <v>5.2616607736599397</v>
      </c>
      <c r="FD16" s="3">
        <v>5.2616607736599503</v>
      </c>
      <c r="FE16" s="4">
        <v>5.5666867957800397E-4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</v>
      </c>
      <c r="FQ16" s="3">
        <v>0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0</v>
      </c>
      <c r="FZ16" s="3">
        <v>0</v>
      </c>
      <c r="GA16" s="3">
        <v>0</v>
      </c>
      <c r="GB16" s="3">
        <v>0</v>
      </c>
      <c r="GC16" s="3">
        <v>0</v>
      </c>
      <c r="GD16" s="3">
        <v>0</v>
      </c>
      <c r="GE16" s="3">
        <v>0</v>
      </c>
      <c r="GF16" s="3">
        <v>0</v>
      </c>
      <c r="GG16" s="3">
        <v>0</v>
      </c>
      <c r="GH16" s="3">
        <v>0</v>
      </c>
      <c r="GI16" s="3">
        <v>0</v>
      </c>
      <c r="GJ16" s="3">
        <v>0</v>
      </c>
      <c r="GK16" s="3">
        <v>0</v>
      </c>
      <c r="GL16" s="3">
        <v>0</v>
      </c>
      <c r="GM16" s="3">
        <v>0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>
        <v>0</v>
      </c>
      <c r="GT16" s="3">
        <v>0</v>
      </c>
      <c r="GU16" s="3">
        <v>0</v>
      </c>
      <c r="GV16" s="3">
        <v>0</v>
      </c>
      <c r="GW16" s="3">
        <v>0</v>
      </c>
      <c r="GX16" s="3">
        <v>0</v>
      </c>
      <c r="GY16" s="3">
        <v>0</v>
      </c>
      <c r="GZ16" s="3">
        <v>0</v>
      </c>
      <c r="HA16" s="3">
        <v>0</v>
      </c>
      <c r="HB16" s="3">
        <v>0</v>
      </c>
      <c r="HC16" s="3">
        <v>0</v>
      </c>
      <c r="HD16" s="3">
        <v>0</v>
      </c>
      <c r="HE16" s="3">
        <v>0</v>
      </c>
      <c r="HF16" s="3">
        <v>0</v>
      </c>
      <c r="HG16" s="3">
        <v>0</v>
      </c>
      <c r="HH16" s="3">
        <v>0</v>
      </c>
      <c r="HI16" s="3">
        <v>0</v>
      </c>
      <c r="HJ16" s="3">
        <v>0</v>
      </c>
      <c r="HK16" s="3">
        <v>0</v>
      </c>
      <c r="HL16" s="3">
        <v>0</v>
      </c>
      <c r="HM16" s="3">
        <v>0</v>
      </c>
      <c r="HN16" s="3">
        <v>0</v>
      </c>
      <c r="HO16" s="3">
        <v>0</v>
      </c>
      <c r="HP16" s="3">
        <v>14.036783552631499</v>
      </c>
      <c r="HQ16" s="3">
        <v>3124.0546710526301</v>
      </c>
      <c r="HR16" s="3">
        <v>3.0193531359649102</v>
      </c>
      <c r="HS16" s="3">
        <v>0</v>
      </c>
      <c r="HT16" s="3" t="s">
        <v>66</v>
      </c>
    </row>
    <row r="17" spans="1:228" x14ac:dyDescent="0.25">
      <c r="A17" s="3">
        <v>-117</v>
      </c>
      <c r="B17" s="3">
        <v>1.31648235913638E-3</v>
      </c>
      <c r="C17" s="4">
        <v>4.0749114371336099E-4</v>
      </c>
      <c r="D17" s="4">
        <v>-9.0739716582540298E-10</v>
      </c>
      <c r="E17" s="3">
        <v>362.68695281568102</v>
      </c>
      <c r="F17" s="3">
        <v>1.42900767908993</v>
      </c>
      <c r="G17" s="3">
        <v>1.41432692991487</v>
      </c>
      <c r="H17" s="3">
        <v>1.29999999999999E-3</v>
      </c>
      <c r="I17" s="4">
        <v>1.1409513779182E-7</v>
      </c>
      <c r="J17" s="3">
        <v>0</v>
      </c>
      <c r="K17" s="3">
        <v>0</v>
      </c>
      <c r="L17" s="3">
        <v>0</v>
      </c>
      <c r="M17" s="3">
        <v>0</v>
      </c>
      <c r="N17" s="3">
        <v>-2.4136361216374198E-2</v>
      </c>
      <c r="O17" s="3">
        <v>-0.50951666605701695</v>
      </c>
      <c r="P17" s="4">
        <v>5.5666867957800397E-4</v>
      </c>
      <c r="Q17" s="4">
        <v>5.5961869541089901E-4</v>
      </c>
      <c r="R17" s="3">
        <v>0</v>
      </c>
      <c r="S17" s="3">
        <v>0.99101798757784498</v>
      </c>
      <c r="T17" s="4">
        <v>5.5166867457800397E-4</v>
      </c>
      <c r="U17" s="3">
        <v>0</v>
      </c>
      <c r="V17" s="3">
        <v>-5.55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4">
        <v>3.5928049724915203E-4</v>
      </c>
      <c r="AC17" s="4">
        <v>3.5928049724915203E-4</v>
      </c>
      <c r="AD17" s="4">
        <v>3.5928049724915203E-4</v>
      </c>
      <c r="AE17" s="4">
        <v>3.5928049724915203E-4</v>
      </c>
      <c r="AF17" s="4">
        <v>3.5928049724915203E-4</v>
      </c>
      <c r="AG17" s="4">
        <v>3.5928049724915203E-4</v>
      </c>
      <c r="AH17" s="4">
        <v>3.5928049724915203E-4</v>
      </c>
      <c r="AI17" s="4">
        <v>3.5928049724915203E-4</v>
      </c>
      <c r="AJ17" s="4">
        <v>3.5928049724915203E-4</v>
      </c>
      <c r="AK17" s="4">
        <v>3.5928049724915203E-4</v>
      </c>
      <c r="AL17" s="4">
        <v>3.5928049724915203E-4</v>
      </c>
      <c r="AM17" s="4">
        <v>3.5928049724915203E-4</v>
      </c>
      <c r="AN17" s="4">
        <v>3.5928049724915203E-4</v>
      </c>
      <c r="AO17" s="4">
        <v>3.5928049724915203E-4</v>
      </c>
      <c r="AP17" s="4">
        <v>3.5928049724915203E-4</v>
      </c>
      <c r="AQ17" s="4">
        <v>3.5928049724915203E-4</v>
      </c>
      <c r="AR17" s="4">
        <v>3.5928049724915203E-4</v>
      </c>
      <c r="AS17" s="4">
        <v>3.5928049724915203E-4</v>
      </c>
      <c r="AT17" s="4">
        <v>3.5928049724915203E-4</v>
      </c>
      <c r="AU17" s="4">
        <v>3.5928049724915203E-4</v>
      </c>
      <c r="AV17" s="4">
        <v>3.5928049724915203E-4</v>
      </c>
      <c r="AW17" s="4">
        <v>3.5928049724915203E-4</v>
      </c>
      <c r="AX17" s="4">
        <v>3.5928049724915203E-4</v>
      </c>
      <c r="AY17" s="4">
        <v>3.5928049724915203E-4</v>
      </c>
      <c r="AZ17" s="4">
        <v>3.5928049724915203E-4</v>
      </c>
      <c r="BA17" s="3">
        <v>362.68695281568102</v>
      </c>
      <c r="BB17" s="3">
        <v>362.68695281568102</v>
      </c>
      <c r="BC17" s="3">
        <v>362.68695281568102</v>
      </c>
      <c r="BD17" s="3">
        <v>362.68695281568102</v>
      </c>
      <c r="BE17" s="3">
        <v>362.68695281568102</v>
      </c>
      <c r="BF17" s="3">
        <v>362.68695281568102</v>
      </c>
      <c r="BG17" s="3">
        <v>362.68695281568102</v>
      </c>
      <c r="BH17" s="3">
        <v>362.68695281568102</v>
      </c>
      <c r="BI17" s="3">
        <v>362.68695281568102</v>
      </c>
      <c r="BJ17" s="3">
        <v>362.68695281568102</v>
      </c>
      <c r="BK17" s="3">
        <v>362.68695281568102</v>
      </c>
      <c r="BL17" s="3">
        <v>362.68695281568102</v>
      </c>
      <c r="BM17" s="3">
        <v>362.68695281568102</v>
      </c>
      <c r="BN17" s="3">
        <v>362.68695281568102</v>
      </c>
      <c r="BO17" s="3">
        <v>362.68695281568102</v>
      </c>
      <c r="BP17" s="3">
        <v>362.68695281568102</v>
      </c>
      <c r="BQ17" s="3">
        <v>362.68695281568102</v>
      </c>
      <c r="BR17" s="3">
        <v>362.68695281568102</v>
      </c>
      <c r="BS17" s="3">
        <v>362.68695281568102</v>
      </c>
      <c r="BT17" s="3">
        <v>362.68695281568102</v>
      </c>
      <c r="BU17" s="3">
        <v>362.68695281568102</v>
      </c>
      <c r="BV17" s="3">
        <v>362.68695281568102</v>
      </c>
      <c r="BW17" s="3">
        <v>362.68695281568102</v>
      </c>
      <c r="BX17" s="3">
        <v>362.68695281568102</v>
      </c>
      <c r="BY17" s="3">
        <v>362.68695281568102</v>
      </c>
      <c r="BZ17" s="3">
        <v>362.68695281568102</v>
      </c>
      <c r="CA17" s="3">
        <v>0</v>
      </c>
      <c r="CB17" s="3">
        <v>0</v>
      </c>
      <c r="CC17" s="3">
        <v>0</v>
      </c>
      <c r="CD17" s="3">
        <v>0</v>
      </c>
      <c r="CE17" s="3">
        <v>0</v>
      </c>
      <c r="CF17" s="3">
        <v>0</v>
      </c>
      <c r="CG17" s="3">
        <v>0</v>
      </c>
      <c r="CH17" s="3">
        <v>0</v>
      </c>
      <c r="CI17" s="3">
        <v>0</v>
      </c>
      <c r="CJ17" s="3">
        <v>0</v>
      </c>
      <c r="CK17" s="3">
        <v>0</v>
      </c>
      <c r="CL17" s="3">
        <v>0</v>
      </c>
      <c r="CM17" s="3">
        <v>0</v>
      </c>
      <c r="CN17" s="3">
        <v>0</v>
      </c>
      <c r="CO17" s="3">
        <v>0</v>
      </c>
      <c r="CP17" s="3">
        <v>0</v>
      </c>
      <c r="CQ17" s="3">
        <v>0</v>
      </c>
      <c r="CR17" s="3">
        <v>0</v>
      </c>
      <c r="CS17" s="3">
        <v>0</v>
      </c>
      <c r="CT17" s="3">
        <v>0</v>
      </c>
      <c r="CU17" s="3">
        <v>0</v>
      </c>
      <c r="CV17" s="3">
        <v>0</v>
      </c>
      <c r="CW17" s="3">
        <v>0</v>
      </c>
      <c r="CX17" s="3">
        <v>0</v>
      </c>
      <c r="CY17" s="3">
        <v>0</v>
      </c>
      <c r="CZ17" s="3">
        <v>0</v>
      </c>
      <c r="DA17" s="4">
        <v>1.000001E-6</v>
      </c>
      <c r="DB17" s="4">
        <v>1.000001E-6</v>
      </c>
      <c r="DC17" s="4">
        <v>1.000001E-6</v>
      </c>
      <c r="DD17" s="4">
        <v>1.000001E-6</v>
      </c>
      <c r="DE17" s="4">
        <v>1.000001E-6</v>
      </c>
      <c r="DF17" s="4">
        <v>2.000002E-7</v>
      </c>
      <c r="DG17" s="4">
        <v>2.000002E-7</v>
      </c>
      <c r="DH17" s="4">
        <v>2.000002E-7</v>
      </c>
      <c r="DI17" s="4">
        <v>2.000002E-7</v>
      </c>
      <c r="DJ17" s="4">
        <v>2.000002E-7</v>
      </c>
      <c r="DK17" s="4">
        <v>2.000002E-7</v>
      </c>
      <c r="DL17" s="4">
        <v>2.000002E-7</v>
      </c>
      <c r="DM17" s="4">
        <v>2.000002E-7</v>
      </c>
      <c r="DN17" s="4">
        <v>2.000002E-7</v>
      </c>
      <c r="DO17" s="4">
        <v>2.000002E-7</v>
      </c>
      <c r="DP17" s="4">
        <v>2.000002E-7</v>
      </c>
      <c r="DQ17" s="4">
        <v>2.000002E-7</v>
      </c>
      <c r="DR17" s="4">
        <v>2.000002E-7</v>
      </c>
      <c r="DS17" s="4">
        <v>2.000002E-7</v>
      </c>
      <c r="DT17" s="4">
        <v>2.000002E-7</v>
      </c>
      <c r="DU17" s="4">
        <v>2.000002E-7</v>
      </c>
      <c r="DV17" s="4">
        <v>2.000002E-7</v>
      </c>
      <c r="DW17" s="4">
        <v>2.000002E-7</v>
      </c>
      <c r="DX17" s="4">
        <v>2.000002E-7</v>
      </c>
      <c r="DY17" s="4">
        <v>2.000002E-7</v>
      </c>
      <c r="DZ17" s="4">
        <v>2.000002E-7</v>
      </c>
      <c r="EA17" s="4">
        <v>2.000002E-7</v>
      </c>
      <c r="EB17" s="4">
        <v>2.000002E-7</v>
      </c>
      <c r="EC17" s="4">
        <v>2.000002E-7</v>
      </c>
      <c r="ED17" s="4">
        <v>2.000002E-7</v>
      </c>
      <c r="EE17" s="3">
        <v>5.2616607736599397</v>
      </c>
      <c r="EF17" s="3">
        <v>5.2616607736599397</v>
      </c>
      <c r="EG17" s="3">
        <v>5.2616607736599397</v>
      </c>
      <c r="EH17" s="3">
        <v>5.2616607736599397</v>
      </c>
      <c r="EI17" s="3">
        <v>5.2616607736599397</v>
      </c>
      <c r="EJ17" s="3">
        <v>5.2616607736599397</v>
      </c>
      <c r="EK17" s="3">
        <v>5.2616607736599397</v>
      </c>
      <c r="EL17" s="3">
        <v>5.2616607736599397</v>
      </c>
      <c r="EM17" s="3">
        <v>5.2616607736599397</v>
      </c>
      <c r="EN17" s="3">
        <v>5.2616607736599397</v>
      </c>
      <c r="EO17" s="3">
        <v>5.2616607736599397</v>
      </c>
      <c r="EP17" s="3">
        <v>5.2616607736599397</v>
      </c>
      <c r="EQ17" s="3">
        <v>5.2616607736599397</v>
      </c>
      <c r="ER17" s="3">
        <v>5.2616607736599397</v>
      </c>
      <c r="ES17" s="3">
        <v>5.2616607736599397</v>
      </c>
      <c r="ET17" s="3">
        <v>5.2616607736599397</v>
      </c>
      <c r="EU17" s="3">
        <v>5.2616607736599397</v>
      </c>
      <c r="EV17" s="3">
        <v>5.2616607736599397</v>
      </c>
      <c r="EW17" s="3">
        <v>5.2616607736599397</v>
      </c>
      <c r="EX17" s="3">
        <v>5.2616607736599397</v>
      </c>
      <c r="EY17" s="3">
        <v>5.2616607736599397</v>
      </c>
      <c r="EZ17" s="3">
        <v>5.2616607736599397</v>
      </c>
      <c r="FA17" s="3">
        <v>5.2616607736599397</v>
      </c>
      <c r="FB17" s="3">
        <v>5.2616607736599397</v>
      </c>
      <c r="FC17" s="3">
        <v>5.2616607736599397</v>
      </c>
      <c r="FD17" s="3">
        <v>5.2616607736599503</v>
      </c>
      <c r="FE17" s="4">
        <v>5.5666867957800397E-4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</v>
      </c>
      <c r="FR17" s="3">
        <v>0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</v>
      </c>
      <c r="FZ17" s="3">
        <v>0</v>
      </c>
      <c r="GA17" s="3">
        <v>0</v>
      </c>
      <c r="GB17" s="3">
        <v>0</v>
      </c>
      <c r="GC17" s="3">
        <v>0</v>
      </c>
      <c r="GD17" s="3">
        <v>0</v>
      </c>
      <c r="GE17" s="3">
        <v>0</v>
      </c>
      <c r="GF17" s="3">
        <v>0</v>
      </c>
      <c r="GG17" s="3">
        <v>0</v>
      </c>
      <c r="GH17" s="3">
        <v>0</v>
      </c>
      <c r="GI17" s="3">
        <v>0</v>
      </c>
      <c r="GJ17" s="3">
        <v>0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>
        <v>0</v>
      </c>
      <c r="GT17" s="3">
        <v>0</v>
      </c>
      <c r="GU17" s="3">
        <v>0</v>
      </c>
      <c r="GV17" s="3">
        <v>0</v>
      </c>
      <c r="GW17" s="3">
        <v>0</v>
      </c>
      <c r="GX17" s="3">
        <v>0</v>
      </c>
      <c r="GY17" s="3">
        <v>0</v>
      </c>
      <c r="GZ17" s="3">
        <v>0</v>
      </c>
      <c r="HA17" s="3">
        <v>0</v>
      </c>
      <c r="HB17" s="3">
        <v>0</v>
      </c>
      <c r="HC17" s="3">
        <v>0</v>
      </c>
      <c r="HD17" s="3">
        <v>0</v>
      </c>
      <c r="HE17" s="3">
        <v>0</v>
      </c>
      <c r="HF17" s="3">
        <v>0</v>
      </c>
      <c r="HG17" s="3">
        <v>0</v>
      </c>
      <c r="HH17" s="3">
        <v>0</v>
      </c>
      <c r="HI17" s="3">
        <v>0</v>
      </c>
      <c r="HJ17" s="3">
        <v>0</v>
      </c>
      <c r="HK17" s="3">
        <v>0</v>
      </c>
      <c r="HL17" s="3">
        <v>0</v>
      </c>
      <c r="HM17" s="3">
        <v>0</v>
      </c>
      <c r="HN17" s="3">
        <v>0</v>
      </c>
      <c r="HO17" s="3">
        <v>0</v>
      </c>
      <c r="HP17" s="3">
        <v>13.964329239766</v>
      </c>
      <c r="HQ17" s="3">
        <v>3052.3747953216298</v>
      </c>
      <c r="HR17" s="3">
        <v>3.0095317543859599</v>
      </c>
      <c r="HS17" s="3">
        <v>0</v>
      </c>
      <c r="HT17" s="3" t="s">
        <v>66</v>
      </c>
    </row>
    <row r="18" spans="1:228" x14ac:dyDescent="0.25">
      <c r="A18" s="3">
        <v>-116</v>
      </c>
      <c r="B18" s="3">
        <v>1.4042478497454801E-3</v>
      </c>
      <c r="C18" s="4">
        <v>4.0430060051199502E-4</v>
      </c>
      <c r="D18" s="4">
        <v>-9.6941153153448896E-10</v>
      </c>
      <c r="E18" s="3">
        <v>363.839160185438</v>
      </c>
      <c r="F18" s="3">
        <v>1.4470163023857101</v>
      </c>
      <c r="G18" s="3">
        <v>1.4300166912371699</v>
      </c>
      <c r="H18" s="3">
        <v>1.29999999999999E-3</v>
      </c>
      <c r="I18" s="4">
        <v>1.1409513779182E-7</v>
      </c>
      <c r="J18" s="3">
        <v>0</v>
      </c>
      <c r="K18" s="3">
        <v>0</v>
      </c>
      <c r="L18" s="3">
        <v>0</v>
      </c>
      <c r="M18" s="3">
        <v>0</v>
      </c>
      <c r="N18" s="3">
        <v>-2.3296364999999899E-2</v>
      </c>
      <c r="O18" s="3">
        <v>-0.53281303105701705</v>
      </c>
      <c r="P18" s="4">
        <v>5.5666867957800397E-4</v>
      </c>
      <c r="Q18" s="4">
        <v>5.5961869541089901E-4</v>
      </c>
      <c r="R18" s="3">
        <v>0</v>
      </c>
      <c r="S18" s="3">
        <v>0.99101798757845905</v>
      </c>
      <c r="T18" s="4">
        <v>5.5166867457800397E-4</v>
      </c>
      <c r="U18" s="3">
        <v>0</v>
      </c>
      <c r="V18" s="3">
        <v>-5.55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4">
        <v>3.5928049724937499E-4</v>
      </c>
      <c r="AC18" s="4">
        <v>3.5928049724937499E-4</v>
      </c>
      <c r="AD18" s="4">
        <v>3.5928049724937499E-4</v>
      </c>
      <c r="AE18" s="4">
        <v>3.5928049724937499E-4</v>
      </c>
      <c r="AF18" s="4">
        <v>3.5928049724937499E-4</v>
      </c>
      <c r="AG18" s="4">
        <v>3.5928049724937499E-4</v>
      </c>
      <c r="AH18" s="4">
        <v>3.5928049724937499E-4</v>
      </c>
      <c r="AI18" s="4">
        <v>3.5928049724937499E-4</v>
      </c>
      <c r="AJ18" s="4">
        <v>3.5928049724937499E-4</v>
      </c>
      <c r="AK18" s="4">
        <v>3.5928049724937499E-4</v>
      </c>
      <c r="AL18" s="4">
        <v>3.5928049724937499E-4</v>
      </c>
      <c r="AM18" s="4">
        <v>3.5928049724937499E-4</v>
      </c>
      <c r="AN18" s="4">
        <v>3.5928049724937499E-4</v>
      </c>
      <c r="AO18" s="4">
        <v>3.5928049724937499E-4</v>
      </c>
      <c r="AP18" s="4">
        <v>3.5928049724937499E-4</v>
      </c>
      <c r="AQ18" s="4">
        <v>3.5928049724937499E-4</v>
      </c>
      <c r="AR18" s="4">
        <v>3.5928049724937499E-4</v>
      </c>
      <c r="AS18" s="4">
        <v>3.5928049724937499E-4</v>
      </c>
      <c r="AT18" s="4">
        <v>3.5928049724937499E-4</v>
      </c>
      <c r="AU18" s="4">
        <v>3.5928049724937499E-4</v>
      </c>
      <c r="AV18" s="4">
        <v>3.5928049724937499E-4</v>
      </c>
      <c r="AW18" s="4">
        <v>3.5928049724937499E-4</v>
      </c>
      <c r="AX18" s="4">
        <v>3.5928049724937499E-4</v>
      </c>
      <c r="AY18" s="4">
        <v>3.5928049724937499E-4</v>
      </c>
      <c r="AZ18" s="4">
        <v>3.5928049724937499E-4</v>
      </c>
      <c r="BA18" s="3">
        <v>363.83916018543698</v>
      </c>
      <c r="BB18" s="3">
        <v>363.83916018543698</v>
      </c>
      <c r="BC18" s="3">
        <v>363.83916018543698</v>
      </c>
      <c r="BD18" s="3">
        <v>363.83916018543698</v>
      </c>
      <c r="BE18" s="3">
        <v>363.83916018543698</v>
      </c>
      <c r="BF18" s="3">
        <v>363.83916018543698</v>
      </c>
      <c r="BG18" s="3">
        <v>363.83916018543698</v>
      </c>
      <c r="BH18" s="3">
        <v>363.83916018543698</v>
      </c>
      <c r="BI18" s="3">
        <v>363.83916018543698</v>
      </c>
      <c r="BJ18" s="3">
        <v>363.83916018543698</v>
      </c>
      <c r="BK18" s="3">
        <v>363.83916018543698</v>
      </c>
      <c r="BL18" s="3">
        <v>363.83916018543698</v>
      </c>
      <c r="BM18" s="3">
        <v>363.83916018543698</v>
      </c>
      <c r="BN18" s="3">
        <v>363.83916018543698</v>
      </c>
      <c r="BO18" s="3">
        <v>363.83916018543698</v>
      </c>
      <c r="BP18" s="3">
        <v>363.83916018543698</v>
      </c>
      <c r="BQ18" s="3">
        <v>363.83916018543698</v>
      </c>
      <c r="BR18" s="3">
        <v>363.83916018543698</v>
      </c>
      <c r="BS18" s="3">
        <v>363.83916018543698</v>
      </c>
      <c r="BT18" s="3">
        <v>363.83916018543698</v>
      </c>
      <c r="BU18" s="3">
        <v>363.83916018543698</v>
      </c>
      <c r="BV18" s="3">
        <v>363.83916018543698</v>
      </c>
      <c r="BW18" s="3">
        <v>363.83916018543698</v>
      </c>
      <c r="BX18" s="3">
        <v>363.83916018543698</v>
      </c>
      <c r="BY18" s="3">
        <v>363.83916018543698</v>
      </c>
      <c r="BZ18" s="3">
        <v>363.839160185438</v>
      </c>
      <c r="CA18" s="3">
        <v>0</v>
      </c>
      <c r="CB18" s="3">
        <v>0</v>
      </c>
      <c r="CC18" s="3">
        <v>0</v>
      </c>
      <c r="CD18" s="3">
        <v>0</v>
      </c>
      <c r="CE18" s="3">
        <v>0</v>
      </c>
      <c r="CF18" s="3">
        <v>0</v>
      </c>
      <c r="CG18" s="3">
        <v>0</v>
      </c>
      <c r="CH18" s="3">
        <v>0</v>
      </c>
      <c r="CI18" s="3">
        <v>0</v>
      </c>
      <c r="CJ18" s="3">
        <v>0</v>
      </c>
      <c r="CK18" s="3">
        <v>0</v>
      </c>
      <c r="CL18" s="3">
        <v>0</v>
      </c>
      <c r="CM18" s="3">
        <v>0</v>
      </c>
      <c r="CN18" s="3">
        <v>0</v>
      </c>
      <c r="CO18" s="3">
        <v>0</v>
      </c>
      <c r="CP18" s="3">
        <v>0</v>
      </c>
      <c r="CQ18" s="3">
        <v>0</v>
      </c>
      <c r="CR18" s="3">
        <v>0</v>
      </c>
      <c r="CS18" s="3">
        <v>0</v>
      </c>
      <c r="CT18" s="3">
        <v>0</v>
      </c>
      <c r="CU18" s="3">
        <v>0</v>
      </c>
      <c r="CV18" s="3">
        <v>0</v>
      </c>
      <c r="CW18" s="3">
        <v>0</v>
      </c>
      <c r="CX18" s="3">
        <v>0</v>
      </c>
      <c r="CY18" s="3">
        <v>0</v>
      </c>
      <c r="CZ18" s="3">
        <v>0</v>
      </c>
      <c r="DA18" s="4">
        <v>1.000001E-6</v>
      </c>
      <c r="DB18" s="4">
        <v>1.000001E-6</v>
      </c>
      <c r="DC18" s="4">
        <v>1.000001E-6</v>
      </c>
      <c r="DD18" s="4">
        <v>1.000001E-6</v>
      </c>
      <c r="DE18" s="4">
        <v>1.000001E-6</v>
      </c>
      <c r="DF18" s="4">
        <v>2.000002E-7</v>
      </c>
      <c r="DG18" s="4">
        <v>2.000002E-7</v>
      </c>
      <c r="DH18" s="4">
        <v>2.000002E-7</v>
      </c>
      <c r="DI18" s="4">
        <v>2.000002E-7</v>
      </c>
      <c r="DJ18" s="4">
        <v>2.000002E-7</v>
      </c>
      <c r="DK18" s="4">
        <v>2.000002E-7</v>
      </c>
      <c r="DL18" s="4">
        <v>2.000002E-7</v>
      </c>
      <c r="DM18" s="4">
        <v>2.000002E-7</v>
      </c>
      <c r="DN18" s="4">
        <v>2.000002E-7</v>
      </c>
      <c r="DO18" s="4">
        <v>2.000002E-7</v>
      </c>
      <c r="DP18" s="4">
        <v>2.000002E-7</v>
      </c>
      <c r="DQ18" s="4">
        <v>2.000002E-7</v>
      </c>
      <c r="DR18" s="4">
        <v>2.000002E-7</v>
      </c>
      <c r="DS18" s="4">
        <v>2.000002E-7</v>
      </c>
      <c r="DT18" s="4">
        <v>2.000002E-7</v>
      </c>
      <c r="DU18" s="4">
        <v>2.000002E-7</v>
      </c>
      <c r="DV18" s="4">
        <v>2.000002E-7</v>
      </c>
      <c r="DW18" s="4">
        <v>2.000002E-7</v>
      </c>
      <c r="DX18" s="4">
        <v>2.000002E-7</v>
      </c>
      <c r="DY18" s="4">
        <v>2.000002E-7</v>
      </c>
      <c r="DZ18" s="4">
        <v>2.000002E-7</v>
      </c>
      <c r="EA18" s="4">
        <v>2.000002E-7</v>
      </c>
      <c r="EB18" s="4">
        <v>2.000002E-7</v>
      </c>
      <c r="EC18" s="4">
        <v>2.000002E-7</v>
      </c>
      <c r="ED18" s="4">
        <v>2.000002E-7</v>
      </c>
      <c r="EE18" s="3">
        <v>5.2616607736599397</v>
      </c>
      <c r="EF18" s="3">
        <v>5.2616607736599397</v>
      </c>
      <c r="EG18" s="3">
        <v>5.2616607736599397</v>
      </c>
      <c r="EH18" s="3">
        <v>5.2616607736599397</v>
      </c>
      <c r="EI18" s="3">
        <v>5.2616607736599397</v>
      </c>
      <c r="EJ18" s="3">
        <v>5.2616607736599397</v>
      </c>
      <c r="EK18" s="3">
        <v>5.2616607736599397</v>
      </c>
      <c r="EL18" s="3">
        <v>5.2616607736599397</v>
      </c>
      <c r="EM18" s="3">
        <v>5.2616607736599397</v>
      </c>
      <c r="EN18" s="3">
        <v>5.2616607736599397</v>
      </c>
      <c r="EO18" s="3">
        <v>5.2616607736599397</v>
      </c>
      <c r="EP18" s="3">
        <v>5.2616607736599397</v>
      </c>
      <c r="EQ18" s="3">
        <v>5.2616607736599397</v>
      </c>
      <c r="ER18" s="3">
        <v>5.2616607736599397</v>
      </c>
      <c r="ES18" s="3">
        <v>5.2616607736599397</v>
      </c>
      <c r="ET18" s="3">
        <v>5.2616607736599397</v>
      </c>
      <c r="EU18" s="3">
        <v>5.2616607736599397</v>
      </c>
      <c r="EV18" s="3">
        <v>5.2616607736599397</v>
      </c>
      <c r="EW18" s="3">
        <v>5.2616607736599397</v>
      </c>
      <c r="EX18" s="3">
        <v>5.2616607736599397</v>
      </c>
      <c r="EY18" s="3">
        <v>5.2616607736599397</v>
      </c>
      <c r="EZ18" s="3">
        <v>5.2616607736599397</v>
      </c>
      <c r="FA18" s="3">
        <v>5.2616607736599397</v>
      </c>
      <c r="FB18" s="3">
        <v>5.2616607736599397</v>
      </c>
      <c r="FC18" s="3">
        <v>5.2616607736599397</v>
      </c>
      <c r="FD18" s="3">
        <v>5.2616607736599503</v>
      </c>
      <c r="FE18" s="4">
        <v>5.5666867957800397E-4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</v>
      </c>
      <c r="FR18" s="3">
        <v>0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0</v>
      </c>
      <c r="FZ18" s="3">
        <v>0</v>
      </c>
      <c r="GA18" s="3">
        <v>0</v>
      </c>
      <c r="GB18" s="3">
        <v>0</v>
      </c>
      <c r="GC18" s="3">
        <v>0</v>
      </c>
      <c r="GD18" s="3">
        <v>0</v>
      </c>
      <c r="GE18" s="3">
        <v>0</v>
      </c>
      <c r="GF18" s="3">
        <v>0</v>
      </c>
      <c r="GG18" s="3">
        <v>0</v>
      </c>
      <c r="GH18" s="3">
        <v>0</v>
      </c>
      <c r="GI18" s="3">
        <v>0</v>
      </c>
      <c r="GJ18" s="3">
        <v>0</v>
      </c>
      <c r="GK18" s="3">
        <v>0</v>
      </c>
      <c r="GL18" s="3">
        <v>0</v>
      </c>
      <c r="GM18" s="3">
        <v>0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>
        <v>0</v>
      </c>
      <c r="GT18" s="3">
        <v>0</v>
      </c>
      <c r="GU18" s="3">
        <v>0</v>
      </c>
      <c r="GV18" s="3">
        <v>0</v>
      </c>
      <c r="GW18" s="3">
        <v>0</v>
      </c>
      <c r="GX18" s="3">
        <v>0</v>
      </c>
      <c r="GY18" s="3">
        <v>0</v>
      </c>
      <c r="GZ18" s="3">
        <v>0</v>
      </c>
      <c r="HA18" s="3">
        <v>0</v>
      </c>
      <c r="HB18" s="3">
        <v>0</v>
      </c>
      <c r="HC18" s="3">
        <v>0</v>
      </c>
      <c r="HD18" s="3">
        <v>0</v>
      </c>
      <c r="HE18" s="3">
        <v>0</v>
      </c>
      <c r="HF18" s="3">
        <v>0</v>
      </c>
      <c r="HG18" s="3">
        <v>0</v>
      </c>
      <c r="HH18" s="3">
        <v>0</v>
      </c>
      <c r="HI18" s="3">
        <v>0</v>
      </c>
      <c r="HJ18" s="3">
        <v>0</v>
      </c>
      <c r="HK18" s="3">
        <v>0</v>
      </c>
      <c r="HL18" s="3">
        <v>0</v>
      </c>
      <c r="HM18" s="3">
        <v>0</v>
      </c>
      <c r="HN18" s="3">
        <v>0</v>
      </c>
      <c r="HO18" s="3">
        <v>0</v>
      </c>
      <c r="HP18" s="3">
        <v>13.9003035087719</v>
      </c>
      <c r="HQ18" s="3">
        <v>2987.7526315789401</v>
      </c>
      <c r="HR18" s="3">
        <v>3.0006696491228002</v>
      </c>
      <c r="HS18" s="3">
        <v>0</v>
      </c>
      <c r="HT18" s="3" t="s">
        <v>66</v>
      </c>
    </row>
    <row r="19" spans="1:228" x14ac:dyDescent="0.25">
      <c r="A19" s="3">
        <v>-115</v>
      </c>
      <c r="B19" s="3">
        <v>1.49201334035457E-3</v>
      </c>
      <c r="C19" s="4">
        <v>4.0106408768292702E-4</v>
      </c>
      <c r="D19" s="4">
        <v>-1.03090880279517E-9</v>
      </c>
      <c r="E19" s="3">
        <v>365.01731013562801</v>
      </c>
      <c r="F19" s="3">
        <v>1.4630245009106599</v>
      </c>
      <c r="G19" s="3">
        <v>1.4462245748010201</v>
      </c>
      <c r="H19" s="3">
        <v>1.29999999999999E-3</v>
      </c>
      <c r="I19" s="4">
        <v>1.1409513779182E-7</v>
      </c>
      <c r="J19" s="3">
        <v>0</v>
      </c>
      <c r="K19" s="3">
        <v>0</v>
      </c>
      <c r="L19" s="3">
        <v>0</v>
      </c>
      <c r="M19" s="3">
        <v>0</v>
      </c>
      <c r="N19" s="3">
        <v>-2.25295380467836E-2</v>
      </c>
      <c r="O19" s="3">
        <v>-0.55534256910380098</v>
      </c>
      <c r="P19" s="4">
        <v>5.5666867957800397E-4</v>
      </c>
      <c r="Q19" s="4">
        <v>5.5961869541089901E-4</v>
      </c>
      <c r="R19" s="3">
        <v>0</v>
      </c>
      <c r="S19" s="3">
        <v>0.991017987579069</v>
      </c>
      <c r="T19" s="4">
        <v>5.5166867457800397E-4</v>
      </c>
      <c r="U19" s="3">
        <v>0</v>
      </c>
      <c r="V19" s="3">
        <v>-5.55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4">
        <v>3.5928049724959601E-4</v>
      </c>
      <c r="AC19" s="4">
        <v>3.5928049724959601E-4</v>
      </c>
      <c r="AD19" s="4">
        <v>3.5928049724959601E-4</v>
      </c>
      <c r="AE19" s="4">
        <v>3.5928049724959601E-4</v>
      </c>
      <c r="AF19" s="4">
        <v>3.5928049724959601E-4</v>
      </c>
      <c r="AG19" s="4">
        <v>3.5928049724959601E-4</v>
      </c>
      <c r="AH19" s="4">
        <v>3.5928049724959601E-4</v>
      </c>
      <c r="AI19" s="4">
        <v>3.5928049724959601E-4</v>
      </c>
      <c r="AJ19" s="4">
        <v>3.5928049724959601E-4</v>
      </c>
      <c r="AK19" s="4">
        <v>3.5928049724959601E-4</v>
      </c>
      <c r="AL19" s="4">
        <v>3.5928049724959601E-4</v>
      </c>
      <c r="AM19" s="4">
        <v>3.5928049724959601E-4</v>
      </c>
      <c r="AN19" s="4">
        <v>3.5928049724959601E-4</v>
      </c>
      <c r="AO19" s="4">
        <v>3.5928049724959601E-4</v>
      </c>
      <c r="AP19" s="4">
        <v>3.5928049724959601E-4</v>
      </c>
      <c r="AQ19" s="4">
        <v>3.5928049724959601E-4</v>
      </c>
      <c r="AR19" s="4">
        <v>3.5928049724959601E-4</v>
      </c>
      <c r="AS19" s="4">
        <v>3.5928049724959601E-4</v>
      </c>
      <c r="AT19" s="4">
        <v>3.5928049724959601E-4</v>
      </c>
      <c r="AU19" s="4">
        <v>3.5928049724959601E-4</v>
      </c>
      <c r="AV19" s="4">
        <v>3.5928049724959601E-4</v>
      </c>
      <c r="AW19" s="4">
        <v>3.5928049724959601E-4</v>
      </c>
      <c r="AX19" s="4">
        <v>3.5928049724959601E-4</v>
      </c>
      <c r="AY19" s="4">
        <v>3.5928049724959601E-4</v>
      </c>
      <c r="AZ19" s="4">
        <v>3.5928049724959601E-4</v>
      </c>
      <c r="BA19" s="3">
        <v>365.01731013562801</v>
      </c>
      <c r="BB19" s="3">
        <v>365.01731013562801</v>
      </c>
      <c r="BC19" s="3">
        <v>365.01731013562801</v>
      </c>
      <c r="BD19" s="3">
        <v>365.01731013562801</v>
      </c>
      <c r="BE19" s="3">
        <v>365.01731013562801</v>
      </c>
      <c r="BF19" s="3">
        <v>365.01731013562801</v>
      </c>
      <c r="BG19" s="3">
        <v>365.01731013562801</v>
      </c>
      <c r="BH19" s="3">
        <v>365.01731013562801</v>
      </c>
      <c r="BI19" s="3">
        <v>365.01731013562801</v>
      </c>
      <c r="BJ19" s="3">
        <v>365.01731013562801</v>
      </c>
      <c r="BK19" s="3">
        <v>365.01731013562801</v>
      </c>
      <c r="BL19" s="3">
        <v>365.01731013562801</v>
      </c>
      <c r="BM19" s="3">
        <v>365.01731013562801</v>
      </c>
      <c r="BN19" s="3">
        <v>365.01731013562801</v>
      </c>
      <c r="BO19" s="3">
        <v>365.01731013562801</v>
      </c>
      <c r="BP19" s="3">
        <v>365.01731013562801</v>
      </c>
      <c r="BQ19" s="3">
        <v>365.01731013562801</v>
      </c>
      <c r="BR19" s="3">
        <v>365.01731013562801</v>
      </c>
      <c r="BS19" s="3">
        <v>365.01731013562801</v>
      </c>
      <c r="BT19" s="3">
        <v>365.01731013562801</v>
      </c>
      <c r="BU19" s="3">
        <v>365.01731013562801</v>
      </c>
      <c r="BV19" s="3">
        <v>365.01731013562801</v>
      </c>
      <c r="BW19" s="3">
        <v>365.01731013562801</v>
      </c>
      <c r="BX19" s="3">
        <v>365.01731013562801</v>
      </c>
      <c r="BY19" s="3">
        <v>365.01731013562801</v>
      </c>
      <c r="BZ19" s="3">
        <v>365.01731013562801</v>
      </c>
      <c r="CA19" s="3">
        <v>0</v>
      </c>
      <c r="CB19" s="3">
        <v>0</v>
      </c>
      <c r="CC19" s="3">
        <v>0</v>
      </c>
      <c r="CD19" s="3">
        <v>0</v>
      </c>
      <c r="CE19" s="3">
        <v>0</v>
      </c>
      <c r="CF19" s="3">
        <v>0</v>
      </c>
      <c r="CG19" s="3">
        <v>0</v>
      </c>
      <c r="CH19" s="3">
        <v>0</v>
      </c>
      <c r="CI19" s="3">
        <v>0</v>
      </c>
      <c r="CJ19" s="3">
        <v>0</v>
      </c>
      <c r="CK19" s="3">
        <v>0</v>
      </c>
      <c r="CL19" s="3">
        <v>0</v>
      </c>
      <c r="CM19" s="3">
        <v>0</v>
      </c>
      <c r="CN19" s="3">
        <v>0</v>
      </c>
      <c r="CO19" s="3">
        <v>0</v>
      </c>
      <c r="CP19" s="3">
        <v>0</v>
      </c>
      <c r="CQ19" s="3">
        <v>0</v>
      </c>
      <c r="CR19" s="3">
        <v>0</v>
      </c>
      <c r="CS19" s="3">
        <v>0</v>
      </c>
      <c r="CT19" s="3">
        <v>0</v>
      </c>
      <c r="CU19" s="3">
        <v>0</v>
      </c>
      <c r="CV19" s="3">
        <v>0</v>
      </c>
      <c r="CW19" s="3">
        <v>0</v>
      </c>
      <c r="CX19" s="3">
        <v>0</v>
      </c>
      <c r="CY19" s="3">
        <v>0</v>
      </c>
      <c r="CZ19" s="3">
        <v>0</v>
      </c>
      <c r="DA19" s="4">
        <v>1.000001E-6</v>
      </c>
      <c r="DB19" s="4">
        <v>1.000001E-6</v>
      </c>
      <c r="DC19" s="4">
        <v>1.000001E-6</v>
      </c>
      <c r="DD19" s="4">
        <v>1.000001E-6</v>
      </c>
      <c r="DE19" s="4">
        <v>1.000001E-6</v>
      </c>
      <c r="DF19" s="4">
        <v>2.000002E-7</v>
      </c>
      <c r="DG19" s="4">
        <v>2.000002E-7</v>
      </c>
      <c r="DH19" s="4">
        <v>2.000002E-7</v>
      </c>
      <c r="DI19" s="4">
        <v>2.000002E-7</v>
      </c>
      <c r="DJ19" s="4">
        <v>2.000002E-7</v>
      </c>
      <c r="DK19" s="4">
        <v>2.000002E-7</v>
      </c>
      <c r="DL19" s="4">
        <v>2.000002E-7</v>
      </c>
      <c r="DM19" s="4">
        <v>2.000002E-7</v>
      </c>
      <c r="DN19" s="4">
        <v>2.000002E-7</v>
      </c>
      <c r="DO19" s="4">
        <v>2.000002E-7</v>
      </c>
      <c r="DP19" s="4">
        <v>2.000002E-7</v>
      </c>
      <c r="DQ19" s="4">
        <v>2.000002E-7</v>
      </c>
      <c r="DR19" s="4">
        <v>2.000002E-7</v>
      </c>
      <c r="DS19" s="4">
        <v>2.000002E-7</v>
      </c>
      <c r="DT19" s="4">
        <v>2.000002E-7</v>
      </c>
      <c r="DU19" s="4">
        <v>2.000002E-7</v>
      </c>
      <c r="DV19" s="4">
        <v>2.000002E-7</v>
      </c>
      <c r="DW19" s="4">
        <v>2.000002E-7</v>
      </c>
      <c r="DX19" s="4">
        <v>2.000002E-7</v>
      </c>
      <c r="DY19" s="4">
        <v>2.000002E-7</v>
      </c>
      <c r="DZ19" s="4">
        <v>2.000002E-7</v>
      </c>
      <c r="EA19" s="4">
        <v>2.000002E-7</v>
      </c>
      <c r="EB19" s="4">
        <v>2.000002E-7</v>
      </c>
      <c r="EC19" s="4">
        <v>2.000002E-7</v>
      </c>
      <c r="ED19" s="4">
        <v>2.000002E-7</v>
      </c>
      <c r="EE19" s="3">
        <v>5.2616607736599397</v>
      </c>
      <c r="EF19" s="3">
        <v>5.2616607736599397</v>
      </c>
      <c r="EG19" s="3">
        <v>5.2616607736599397</v>
      </c>
      <c r="EH19" s="3">
        <v>5.2616607736599397</v>
      </c>
      <c r="EI19" s="3">
        <v>5.2616607736599397</v>
      </c>
      <c r="EJ19" s="3">
        <v>5.2616607736599397</v>
      </c>
      <c r="EK19" s="3">
        <v>5.2616607736599397</v>
      </c>
      <c r="EL19" s="3">
        <v>5.2616607736599397</v>
      </c>
      <c r="EM19" s="3">
        <v>5.2616607736599397</v>
      </c>
      <c r="EN19" s="3">
        <v>5.2616607736599397</v>
      </c>
      <c r="EO19" s="3">
        <v>5.2616607736599397</v>
      </c>
      <c r="EP19" s="3">
        <v>5.2616607736599397</v>
      </c>
      <c r="EQ19" s="3">
        <v>5.2616607736599397</v>
      </c>
      <c r="ER19" s="3">
        <v>5.2616607736599397</v>
      </c>
      <c r="ES19" s="3">
        <v>5.2616607736599397</v>
      </c>
      <c r="ET19" s="3">
        <v>5.2616607736599397</v>
      </c>
      <c r="EU19" s="3">
        <v>5.2616607736599397</v>
      </c>
      <c r="EV19" s="3">
        <v>5.2616607736599397</v>
      </c>
      <c r="EW19" s="3">
        <v>5.2616607736599397</v>
      </c>
      <c r="EX19" s="3">
        <v>5.2616607736599397</v>
      </c>
      <c r="EY19" s="3">
        <v>5.2616607736599397</v>
      </c>
      <c r="EZ19" s="3">
        <v>5.2616607736599397</v>
      </c>
      <c r="FA19" s="3">
        <v>5.2616607736599397</v>
      </c>
      <c r="FB19" s="3">
        <v>5.2616607736599397</v>
      </c>
      <c r="FC19" s="3">
        <v>5.2616607736599397</v>
      </c>
      <c r="FD19" s="3">
        <v>5.2616607736599601</v>
      </c>
      <c r="FE19" s="4">
        <v>5.5666867957800397E-4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0</v>
      </c>
      <c r="FZ19" s="3">
        <v>0</v>
      </c>
      <c r="GA19" s="3">
        <v>0</v>
      </c>
      <c r="GB19" s="3">
        <v>0</v>
      </c>
      <c r="GC19" s="3">
        <v>0</v>
      </c>
      <c r="GD19" s="3">
        <v>0</v>
      </c>
      <c r="GE19" s="3">
        <v>0</v>
      </c>
      <c r="GF19" s="3">
        <v>0</v>
      </c>
      <c r="GG19" s="3">
        <v>0</v>
      </c>
      <c r="GH19" s="3">
        <v>0</v>
      </c>
      <c r="GI19" s="3">
        <v>0</v>
      </c>
      <c r="GJ19" s="3">
        <v>0</v>
      </c>
      <c r="GK19" s="3">
        <v>0</v>
      </c>
      <c r="GL19" s="3">
        <v>0</v>
      </c>
      <c r="GM19" s="3">
        <v>0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>
        <v>0</v>
      </c>
      <c r="GT19" s="3">
        <v>0</v>
      </c>
      <c r="GU19" s="3">
        <v>0</v>
      </c>
      <c r="GV19" s="3">
        <v>0</v>
      </c>
      <c r="GW19" s="3">
        <v>0</v>
      </c>
      <c r="GX19" s="3">
        <v>0</v>
      </c>
      <c r="GY19" s="3">
        <v>0</v>
      </c>
      <c r="GZ19" s="3">
        <v>0</v>
      </c>
      <c r="HA19" s="3">
        <v>0</v>
      </c>
      <c r="HB19" s="3">
        <v>0</v>
      </c>
      <c r="HC19" s="3">
        <v>0</v>
      </c>
      <c r="HD19" s="3">
        <v>0</v>
      </c>
      <c r="HE19" s="3">
        <v>0</v>
      </c>
      <c r="HF19" s="3">
        <v>0</v>
      </c>
      <c r="HG19" s="3">
        <v>0</v>
      </c>
      <c r="HH19" s="3">
        <v>0</v>
      </c>
      <c r="HI19" s="3">
        <v>0</v>
      </c>
      <c r="HJ19" s="3">
        <v>0</v>
      </c>
      <c r="HK19" s="3">
        <v>0</v>
      </c>
      <c r="HL19" s="3">
        <v>0</v>
      </c>
      <c r="HM19" s="3">
        <v>0</v>
      </c>
      <c r="HN19" s="3">
        <v>0</v>
      </c>
      <c r="HO19" s="3">
        <v>0</v>
      </c>
      <c r="HP19" s="3">
        <v>13.8394280701754</v>
      </c>
      <c r="HQ19" s="3">
        <v>2928.8631773879101</v>
      </c>
      <c r="HR19" s="3">
        <v>2.9922996881091599</v>
      </c>
      <c r="HS19" s="3">
        <v>0</v>
      </c>
      <c r="HT19" s="3" t="s">
        <v>66</v>
      </c>
    </row>
    <row r="20" spans="1:228" x14ac:dyDescent="0.25">
      <c r="A20" s="3">
        <v>-114</v>
      </c>
      <c r="B20" s="3">
        <v>1.5797788309636601E-3</v>
      </c>
      <c r="C20" s="4">
        <v>3.9778208182995802E-4</v>
      </c>
      <c r="D20" s="4">
        <v>-1.09171920507214E-9</v>
      </c>
      <c r="E20" s="3">
        <v>366.22204539684998</v>
      </c>
      <c r="F20" s="3">
        <v>1.47708012775792</v>
      </c>
      <c r="G20" s="3">
        <v>1.4629696614524501</v>
      </c>
      <c r="H20" s="3">
        <v>1.29999999999999E-3</v>
      </c>
      <c r="I20" s="4">
        <v>1.1409513779182E-7</v>
      </c>
      <c r="J20" s="3">
        <v>0</v>
      </c>
      <c r="K20" s="3">
        <v>0</v>
      </c>
      <c r="L20" s="3">
        <v>0</v>
      </c>
      <c r="M20" s="3">
        <v>0</v>
      </c>
      <c r="N20" s="3">
        <v>-2.17392658223684E-2</v>
      </c>
      <c r="O20" s="3">
        <v>-0.57708183492616905</v>
      </c>
      <c r="P20" s="4">
        <v>5.5666867957800397E-4</v>
      </c>
      <c r="Q20" s="4">
        <v>5.5961869541089901E-4</v>
      </c>
      <c r="R20" s="3">
        <v>0</v>
      </c>
      <c r="S20" s="3">
        <v>0.99101798757967097</v>
      </c>
      <c r="T20" s="4">
        <v>5.5166867457800397E-4</v>
      </c>
      <c r="U20" s="3">
        <v>0</v>
      </c>
      <c r="V20" s="3">
        <v>-5.55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4">
        <v>3.5928049724981399E-4</v>
      </c>
      <c r="AC20" s="4">
        <v>3.5928049724981399E-4</v>
      </c>
      <c r="AD20" s="4">
        <v>3.5928049724981399E-4</v>
      </c>
      <c r="AE20" s="4">
        <v>3.5928049724981399E-4</v>
      </c>
      <c r="AF20" s="4">
        <v>3.5928049724981399E-4</v>
      </c>
      <c r="AG20" s="4">
        <v>3.5928049724981399E-4</v>
      </c>
      <c r="AH20" s="4">
        <v>3.5928049724981399E-4</v>
      </c>
      <c r="AI20" s="4">
        <v>3.5928049724981399E-4</v>
      </c>
      <c r="AJ20" s="4">
        <v>3.5928049724981399E-4</v>
      </c>
      <c r="AK20" s="4">
        <v>3.5928049724981399E-4</v>
      </c>
      <c r="AL20" s="4">
        <v>3.5928049724981399E-4</v>
      </c>
      <c r="AM20" s="4">
        <v>3.5928049724981399E-4</v>
      </c>
      <c r="AN20" s="4">
        <v>3.5928049724981399E-4</v>
      </c>
      <c r="AO20" s="4">
        <v>3.5928049724981399E-4</v>
      </c>
      <c r="AP20" s="4">
        <v>3.5928049724981399E-4</v>
      </c>
      <c r="AQ20" s="4">
        <v>3.5928049724981399E-4</v>
      </c>
      <c r="AR20" s="4">
        <v>3.5928049724981399E-4</v>
      </c>
      <c r="AS20" s="4">
        <v>3.5928049724981399E-4</v>
      </c>
      <c r="AT20" s="4">
        <v>3.5928049724981399E-4</v>
      </c>
      <c r="AU20" s="4">
        <v>3.5928049724981399E-4</v>
      </c>
      <c r="AV20" s="4">
        <v>3.5928049724981399E-4</v>
      </c>
      <c r="AW20" s="4">
        <v>3.5928049724981399E-4</v>
      </c>
      <c r="AX20" s="4">
        <v>3.5928049724981399E-4</v>
      </c>
      <c r="AY20" s="4">
        <v>3.5928049724981399E-4</v>
      </c>
      <c r="AZ20" s="4">
        <v>3.5928049724981399E-4</v>
      </c>
      <c r="BA20" s="3">
        <v>366.22204539684901</v>
      </c>
      <c r="BB20" s="3">
        <v>366.22204539684901</v>
      </c>
      <c r="BC20" s="3">
        <v>366.22204539684901</v>
      </c>
      <c r="BD20" s="3">
        <v>366.22204539684901</v>
      </c>
      <c r="BE20" s="3">
        <v>366.22204539684901</v>
      </c>
      <c r="BF20" s="3">
        <v>366.22204539684901</v>
      </c>
      <c r="BG20" s="3">
        <v>366.22204539684901</v>
      </c>
      <c r="BH20" s="3">
        <v>366.22204539684901</v>
      </c>
      <c r="BI20" s="3">
        <v>366.22204539684901</v>
      </c>
      <c r="BJ20" s="3">
        <v>366.22204539684901</v>
      </c>
      <c r="BK20" s="3">
        <v>366.22204539684901</v>
      </c>
      <c r="BL20" s="3">
        <v>366.22204539684901</v>
      </c>
      <c r="BM20" s="3">
        <v>366.22204539684901</v>
      </c>
      <c r="BN20" s="3">
        <v>366.22204539684901</v>
      </c>
      <c r="BO20" s="3">
        <v>366.22204539684901</v>
      </c>
      <c r="BP20" s="3">
        <v>366.22204539684901</v>
      </c>
      <c r="BQ20" s="3">
        <v>366.22204539684901</v>
      </c>
      <c r="BR20" s="3">
        <v>366.22204539684901</v>
      </c>
      <c r="BS20" s="3">
        <v>366.22204539684901</v>
      </c>
      <c r="BT20" s="3">
        <v>366.22204539684901</v>
      </c>
      <c r="BU20" s="3">
        <v>366.22204539684901</v>
      </c>
      <c r="BV20" s="3">
        <v>366.22204539684901</v>
      </c>
      <c r="BW20" s="3">
        <v>366.22204539684901</v>
      </c>
      <c r="BX20" s="3">
        <v>366.22204539684901</v>
      </c>
      <c r="BY20" s="3">
        <v>366.22204539684901</v>
      </c>
      <c r="BZ20" s="3">
        <v>366.22204539684998</v>
      </c>
      <c r="CA20" s="3">
        <v>0</v>
      </c>
      <c r="CB20" s="3">
        <v>0</v>
      </c>
      <c r="CC20" s="3">
        <v>0</v>
      </c>
      <c r="CD20" s="3">
        <v>0</v>
      </c>
      <c r="CE20" s="3">
        <v>0</v>
      </c>
      <c r="CF20" s="3">
        <v>0</v>
      </c>
      <c r="CG20" s="3">
        <v>0</v>
      </c>
      <c r="CH20" s="3">
        <v>0</v>
      </c>
      <c r="CI20" s="3">
        <v>0</v>
      </c>
      <c r="CJ20" s="3">
        <v>0</v>
      </c>
      <c r="CK20" s="3">
        <v>0</v>
      </c>
      <c r="CL20" s="3">
        <v>0</v>
      </c>
      <c r="CM20" s="3">
        <v>0</v>
      </c>
      <c r="CN20" s="3">
        <v>0</v>
      </c>
      <c r="CO20" s="3">
        <v>0</v>
      </c>
      <c r="CP20" s="3">
        <v>0</v>
      </c>
      <c r="CQ20" s="3">
        <v>0</v>
      </c>
      <c r="CR20" s="3">
        <v>0</v>
      </c>
      <c r="CS20" s="3">
        <v>0</v>
      </c>
      <c r="CT20" s="3">
        <v>0</v>
      </c>
      <c r="CU20" s="3">
        <v>0</v>
      </c>
      <c r="CV20" s="3">
        <v>0</v>
      </c>
      <c r="CW20" s="3">
        <v>0</v>
      </c>
      <c r="CX20" s="3">
        <v>0</v>
      </c>
      <c r="CY20" s="3">
        <v>0</v>
      </c>
      <c r="CZ20" s="3">
        <v>0</v>
      </c>
      <c r="DA20" s="4">
        <v>1.000001E-6</v>
      </c>
      <c r="DB20" s="4">
        <v>1.000001E-6</v>
      </c>
      <c r="DC20" s="4">
        <v>1.000001E-6</v>
      </c>
      <c r="DD20" s="4">
        <v>1.000001E-6</v>
      </c>
      <c r="DE20" s="4">
        <v>1.000001E-6</v>
      </c>
      <c r="DF20" s="4">
        <v>2.000002E-7</v>
      </c>
      <c r="DG20" s="4">
        <v>2.000002E-7</v>
      </c>
      <c r="DH20" s="4">
        <v>2.000002E-7</v>
      </c>
      <c r="DI20" s="4">
        <v>2.000002E-7</v>
      </c>
      <c r="DJ20" s="4">
        <v>2.000002E-7</v>
      </c>
      <c r="DK20" s="4">
        <v>2.000002E-7</v>
      </c>
      <c r="DL20" s="4">
        <v>2.000002E-7</v>
      </c>
      <c r="DM20" s="4">
        <v>2.000002E-7</v>
      </c>
      <c r="DN20" s="4">
        <v>2.000002E-7</v>
      </c>
      <c r="DO20" s="4">
        <v>2.000002E-7</v>
      </c>
      <c r="DP20" s="4">
        <v>2.000002E-7</v>
      </c>
      <c r="DQ20" s="4">
        <v>2.000002E-7</v>
      </c>
      <c r="DR20" s="4">
        <v>2.000002E-7</v>
      </c>
      <c r="DS20" s="4">
        <v>2.000002E-7</v>
      </c>
      <c r="DT20" s="4">
        <v>2.000002E-7</v>
      </c>
      <c r="DU20" s="4">
        <v>2.000002E-7</v>
      </c>
      <c r="DV20" s="4">
        <v>2.000002E-7</v>
      </c>
      <c r="DW20" s="4">
        <v>2.000002E-7</v>
      </c>
      <c r="DX20" s="4">
        <v>2.000002E-7</v>
      </c>
      <c r="DY20" s="4">
        <v>2.000002E-7</v>
      </c>
      <c r="DZ20" s="4">
        <v>2.000002E-7</v>
      </c>
      <c r="EA20" s="4">
        <v>2.000002E-7</v>
      </c>
      <c r="EB20" s="4">
        <v>2.000002E-7</v>
      </c>
      <c r="EC20" s="4">
        <v>2.000002E-7</v>
      </c>
      <c r="ED20" s="4">
        <v>2.000002E-7</v>
      </c>
      <c r="EE20" s="3">
        <v>5.2616607736599397</v>
      </c>
      <c r="EF20" s="3">
        <v>5.2616607736599397</v>
      </c>
      <c r="EG20" s="3">
        <v>5.2616607736599397</v>
      </c>
      <c r="EH20" s="3">
        <v>5.2616607736599397</v>
      </c>
      <c r="EI20" s="3">
        <v>5.2616607736599397</v>
      </c>
      <c r="EJ20" s="3">
        <v>5.2616607736599397</v>
      </c>
      <c r="EK20" s="3">
        <v>5.2616607736599397</v>
      </c>
      <c r="EL20" s="3">
        <v>5.2616607736599397</v>
      </c>
      <c r="EM20" s="3">
        <v>5.2616607736599397</v>
      </c>
      <c r="EN20" s="3">
        <v>5.2616607736599397</v>
      </c>
      <c r="EO20" s="3">
        <v>5.2616607736599397</v>
      </c>
      <c r="EP20" s="3">
        <v>5.2616607736599397</v>
      </c>
      <c r="EQ20" s="3">
        <v>5.2616607736599397</v>
      </c>
      <c r="ER20" s="3">
        <v>5.2616607736599397</v>
      </c>
      <c r="ES20" s="3">
        <v>5.2616607736599397</v>
      </c>
      <c r="ET20" s="3">
        <v>5.2616607736599397</v>
      </c>
      <c r="EU20" s="3">
        <v>5.2616607736599397</v>
      </c>
      <c r="EV20" s="3">
        <v>5.2616607736599397</v>
      </c>
      <c r="EW20" s="3">
        <v>5.2616607736599397</v>
      </c>
      <c r="EX20" s="3">
        <v>5.2616607736599397</v>
      </c>
      <c r="EY20" s="3">
        <v>5.2616607736599397</v>
      </c>
      <c r="EZ20" s="3">
        <v>5.2616607736599397</v>
      </c>
      <c r="FA20" s="3">
        <v>5.2616607736599397</v>
      </c>
      <c r="FB20" s="3">
        <v>5.2616607736599397</v>
      </c>
      <c r="FC20" s="3">
        <v>5.2616607736599397</v>
      </c>
      <c r="FD20" s="3">
        <v>5.2616607736599601</v>
      </c>
      <c r="FE20" s="4">
        <v>5.5666867957800397E-4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0</v>
      </c>
      <c r="FZ20" s="3">
        <v>0</v>
      </c>
      <c r="GA20" s="3">
        <v>0</v>
      </c>
      <c r="GB20" s="3">
        <v>0</v>
      </c>
      <c r="GC20" s="3">
        <v>0</v>
      </c>
      <c r="GD20" s="3">
        <v>0</v>
      </c>
      <c r="GE20" s="3">
        <v>0</v>
      </c>
      <c r="GF20" s="3">
        <v>0</v>
      </c>
      <c r="GG20" s="3">
        <v>0</v>
      </c>
      <c r="GH20" s="3">
        <v>0</v>
      </c>
      <c r="GI20" s="3">
        <v>0</v>
      </c>
      <c r="GJ20" s="3">
        <v>0</v>
      </c>
      <c r="GK20" s="3">
        <v>0</v>
      </c>
      <c r="GL20" s="3">
        <v>0</v>
      </c>
      <c r="GM20" s="3">
        <v>0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>
        <v>0</v>
      </c>
      <c r="GT20" s="3">
        <v>0</v>
      </c>
      <c r="GU20" s="3">
        <v>0</v>
      </c>
      <c r="GV20" s="3">
        <v>0</v>
      </c>
      <c r="GW20" s="3">
        <v>0</v>
      </c>
      <c r="GX20" s="3">
        <v>0</v>
      </c>
      <c r="GY20" s="3">
        <v>0</v>
      </c>
      <c r="GZ20" s="3">
        <v>0</v>
      </c>
      <c r="HA20" s="3">
        <v>0</v>
      </c>
      <c r="HB20" s="3">
        <v>0</v>
      </c>
      <c r="HC20" s="3">
        <v>0</v>
      </c>
      <c r="HD20" s="3">
        <v>0</v>
      </c>
      <c r="HE20" s="3">
        <v>0</v>
      </c>
      <c r="HF20" s="3">
        <v>0</v>
      </c>
      <c r="HG20" s="3">
        <v>0</v>
      </c>
      <c r="HH20" s="3">
        <v>0</v>
      </c>
      <c r="HI20" s="3">
        <v>0</v>
      </c>
      <c r="HJ20" s="3">
        <v>0</v>
      </c>
      <c r="HK20" s="3">
        <v>0</v>
      </c>
      <c r="HL20" s="3">
        <v>0</v>
      </c>
      <c r="HM20" s="3">
        <v>0</v>
      </c>
      <c r="HN20" s="3">
        <v>0</v>
      </c>
      <c r="HO20" s="3">
        <v>0</v>
      </c>
      <c r="HP20" s="3">
        <v>13.7846592105263</v>
      </c>
      <c r="HQ20" s="3">
        <v>2875.3958552631502</v>
      </c>
      <c r="HR20" s="3">
        <v>2.9846722368420999</v>
      </c>
      <c r="HS20" s="3">
        <v>0</v>
      </c>
      <c r="HT20" s="3" t="s">
        <v>66</v>
      </c>
    </row>
    <row r="21" spans="1:228" x14ac:dyDescent="0.25">
      <c r="A21" s="3">
        <v>-113</v>
      </c>
      <c r="B21" s="3">
        <v>1.66754432157275E-3</v>
      </c>
      <c r="C21" s="4">
        <v>3.9445508638354099E-4</v>
      </c>
      <c r="D21" s="4">
        <v>-1.1516939899500399E-9</v>
      </c>
      <c r="E21" s="3">
        <v>367.45401262656299</v>
      </c>
      <c r="F21" s="3">
        <v>1.4934252696658901</v>
      </c>
      <c r="G21" s="3">
        <v>1.4802718698811901</v>
      </c>
      <c r="H21" s="3">
        <v>1.29999999999999E-3</v>
      </c>
      <c r="I21" s="4">
        <v>1.1409513779182E-7</v>
      </c>
      <c r="J21" s="3">
        <v>0</v>
      </c>
      <c r="K21" s="3">
        <v>0</v>
      </c>
      <c r="L21" s="3">
        <v>0</v>
      </c>
      <c r="M21" s="3">
        <v>0</v>
      </c>
      <c r="N21" s="3">
        <v>-2.1013691095516498E-2</v>
      </c>
      <c r="O21" s="3">
        <v>-0.59809552602168603</v>
      </c>
      <c r="P21" s="4">
        <v>5.5666867957800397E-4</v>
      </c>
      <c r="Q21" s="4">
        <v>5.5961869541089901E-4</v>
      </c>
      <c r="R21" s="3">
        <v>0</v>
      </c>
      <c r="S21" s="3">
        <v>0.99101798758026605</v>
      </c>
      <c r="T21" s="4">
        <v>5.5166867457800397E-4</v>
      </c>
      <c r="U21" s="3">
        <v>0</v>
      </c>
      <c r="V21" s="3">
        <v>-5.55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4">
        <v>3.5928049725003001E-4</v>
      </c>
      <c r="AC21" s="4">
        <v>3.5928049725003001E-4</v>
      </c>
      <c r="AD21" s="4">
        <v>3.5928049725003001E-4</v>
      </c>
      <c r="AE21" s="4">
        <v>3.5928049725003001E-4</v>
      </c>
      <c r="AF21" s="4">
        <v>3.5928049725003001E-4</v>
      </c>
      <c r="AG21" s="4">
        <v>3.5928049725003001E-4</v>
      </c>
      <c r="AH21" s="4">
        <v>3.5928049725003001E-4</v>
      </c>
      <c r="AI21" s="4">
        <v>3.5928049725003001E-4</v>
      </c>
      <c r="AJ21" s="4">
        <v>3.5928049725003001E-4</v>
      </c>
      <c r="AK21" s="4">
        <v>3.5928049725003001E-4</v>
      </c>
      <c r="AL21" s="4">
        <v>3.5928049725003001E-4</v>
      </c>
      <c r="AM21" s="4">
        <v>3.5928049725003001E-4</v>
      </c>
      <c r="AN21" s="4">
        <v>3.5928049725003001E-4</v>
      </c>
      <c r="AO21" s="4">
        <v>3.5928049725003001E-4</v>
      </c>
      <c r="AP21" s="4">
        <v>3.5928049725003001E-4</v>
      </c>
      <c r="AQ21" s="4">
        <v>3.5928049725003001E-4</v>
      </c>
      <c r="AR21" s="4">
        <v>3.5928049725003001E-4</v>
      </c>
      <c r="AS21" s="4">
        <v>3.5928049725003001E-4</v>
      </c>
      <c r="AT21" s="4">
        <v>3.5928049725003001E-4</v>
      </c>
      <c r="AU21" s="4">
        <v>3.5928049725003001E-4</v>
      </c>
      <c r="AV21" s="4">
        <v>3.5928049725003001E-4</v>
      </c>
      <c r="AW21" s="4">
        <v>3.5928049725003001E-4</v>
      </c>
      <c r="AX21" s="4">
        <v>3.5928049725003001E-4</v>
      </c>
      <c r="AY21" s="4">
        <v>3.5928049725003001E-4</v>
      </c>
      <c r="AZ21" s="4">
        <v>3.5928049725003001E-4</v>
      </c>
      <c r="BA21" s="3">
        <v>367.45401262656202</v>
      </c>
      <c r="BB21" s="3">
        <v>367.45401262656202</v>
      </c>
      <c r="BC21" s="3">
        <v>367.45401262656202</v>
      </c>
      <c r="BD21" s="3">
        <v>367.45401262656202</v>
      </c>
      <c r="BE21" s="3">
        <v>367.45401262656202</v>
      </c>
      <c r="BF21" s="3">
        <v>367.45401262656202</v>
      </c>
      <c r="BG21" s="3">
        <v>367.45401262656202</v>
      </c>
      <c r="BH21" s="3">
        <v>367.45401262656202</v>
      </c>
      <c r="BI21" s="3">
        <v>367.45401262656202</v>
      </c>
      <c r="BJ21" s="3">
        <v>367.45401262656202</v>
      </c>
      <c r="BK21" s="3">
        <v>367.45401262656202</v>
      </c>
      <c r="BL21" s="3">
        <v>367.45401262656202</v>
      </c>
      <c r="BM21" s="3">
        <v>367.45401262656202</v>
      </c>
      <c r="BN21" s="3">
        <v>367.45401262656202</v>
      </c>
      <c r="BO21" s="3">
        <v>367.45401262656202</v>
      </c>
      <c r="BP21" s="3">
        <v>367.45401262656202</v>
      </c>
      <c r="BQ21" s="3">
        <v>367.45401262656202</v>
      </c>
      <c r="BR21" s="3">
        <v>367.45401262656202</v>
      </c>
      <c r="BS21" s="3">
        <v>367.45401262656202</v>
      </c>
      <c r="BT21" s="3">
        <v>367.45401262656202</v>
      </c>
      <c r="BU21" s="3">
        <v>367.45401262656202</v>
      </c>
      <c r="BV21" s="3">
        <v>367.45401262656202</v>
      </c>
      <c r="BW21" s="3">
        <v>367.45401262656202</v>
      </c>
      <c r="BX21" s="3">
        <v>367.45401262656202</v>
      </c>
      <c r="BY21" s="3">
        <v>367.45401262656202</v>
      </c>
      <c r="BZ21" s="3">
        <v>367.45401262656299</v>
      </c>
      <c r="CA21" s="3">
        <v>0</v>
      </c>
      <c r="CB21" s="3">
        <v>0</v>
      </c>
      <c r="CC21" s="3">
        <v>0</v>
      </c>
      <c r="CD21" s="3">
        <v>0</v>
      </c>
      <c r="CE21" s="3">
        <v>0</v>
      </c>
      <c r="CF21" s="3">
        <v>0</v>
      </c>
      <c r="CG21" s="3">
        <v>0</v>
      </c>
      <c r="CH21" s="3">
        <v>0</v>
      </c>
      <c r="CI21" s="3">
        <v>0</v>
      </c>
      <c r="CJ21" s="3">
        <v>0</v>
      </c>
      <c r="CK21" s="3">
        <v>0</v>
      </c>
      <c r="CL21" s="3">
        <v>0</v>
      </c>
      <c r="CM21" s="3">
        <v>0</v>
      </c>
      <c r="CN21" s="3">
        <v>0</v>
      </c>
      <c r="CO21" s="3">
        <v>0</v>
      </c>
      <c r="CP21" s="3">
        <v>0</v>
      </c>
      <c r="CQ21" s="3">
        <v>0</v>
      </c>
      <c r="CR21" s="3">
        <v>0</v>
      </c>
      <c r="CS21" s="3">
        <v>0</v>
      </c>
      <c r="CT21" s="3">
        <v>0</v>
      </c>
      <c r="CU21" s="3">
        <v>0</v>
      </c>
      <c r="CV21" s="3">
        <v>0</v>
      </c>
      <c r="CW21" s="3">
        <v>0</v>
      </c>
      <c r="CX21" s="3">
        <v>0</v>
      </c>
      <c r="CY21" s="3">
        <v>0</v>
      </c>
      <c r="CZ21" s="3">
        <v>0</v>
      </c>
      <c r="DA21" s="4">
        <v>1.000001E-6</v>
      </c>
      <c r="DB21" s="4">
        <v>1.000001E-6</v>
      </c>
      <c r="DC21" s="4">
        <v>1.000001E-6</v>
      </c>
      <c r="DD21" s="4">
        <v>1.000001E-6</v>
      </c>
      <c r="DE21" s="4">
        <v>1.000001E-6</v>
      </c>
      <c r="DF21" s="4">
        <v>2.000002E-7</v>
      </c>
      <c r="DG21" s="4">
        <v>2.000002E-7</v>
      </c>
      <c r="DH21" s="4">
        <v>2.000002E-7</v>
      </c>
      <c r="DI21" s="4">
        <v>2.000002E-7</v>
      </c>
      <c r="DJ21" s="4">
        <v>2.000002E-7</v>
      </c>
      <c r="DK21" s="4">
        <v>2.000002E-7</v>
      </c>
      <c r="DL21" s="4">
        <v>2.000002E-7</v>
      </c>
      <c r="DM21" s="4">
        <v>2.000002E-7</v>
      </c>
      <c r="DN21" s="4">
        <v>2.000002E-7</v>
      </c>
      <c r="DO21" s="4">
        <v>2.000002E-7</v>
      </c>
      <c r="DP21" s="4">
        <v>2.000002E-7</v>
      </c>
      <c r="DQ21" s="4">
        <v>2.000002E-7</v>
      </c>
      <c r="DR21" s="4">
        <v>2.000002E-7</v>
      </c>
      <c r="DS21" s="4">
        <v>2.000002E-7</v>
      </c>
      <c r="DT21" s="4">
        <v>2.000002E-7</v>
      </c>
      <c r="DU21" s="4">
        <v>2.000002E-7</v>
      </c>
      <c r="DV21" s="4">
        <v>2.000002E-7</v>
      </c>
      <c r="DW21" s="4">
        <v>2.000002E-7</v>
      </c>
      <c r="DX21" s="4">
        <v>2.000002E-7</v>
      </c>
      <c r="DY21" s="4">
        <v>2.000002E-7</v>
      </c>
      <c r="DZ21" s="4">
        <v>2.000002E-7</v>
      </c>
      <c r="EA21" s="4">
        <v>2.000002E-7</v>
      </c>
      <c r="EB21" s="4">
        <v>2.000002E-7</v>
      </c>
      <c r="EC21" s="4">
        <v>2.000002E-7</v>
      </c>
      <c r="ED21" s="4">
        <v>2.000002E-7</v>
      </c>
      <c r="EE21" s="3">
        <v>5.2616607736599397</v>
      </c>
      <c r="EF21" s="3">
        <v>5.2616607736599397</v>
      </c>
      <c r="EG21" s="3">
        <v>5.2616607736599397</v>
      </c>
      <c r="EH21" s="3">
        <v>5.2616607736599397</v>
      </c>
      <c r="EI21" s="3">
        <v>5.2616607736599397</v>
      </c>
      <c r="EJ21" s="3">
        <v>5.2616607736599397</v>
      </c>
      <c r="EK21" s="3">
        <v>5.2616607736599397</v>
      </c>
      <c r="EL21" s="3">
        <v>5.2616607736599397</v>
      </c>
      <c r="EM21" s="3">
        <v>5.2616607736599397</v>
      </c>
      <c r="EN21" s="3">
        <v>5.2616607736599397</v>
      </c>
      <c r="EO21" s="3">
        <v>5.2616607736599397</v>
      </c>
      <c r="EP21" s="3">
        <v>5.2616607736599397</v>
      </c>
      <c r="EQ21" s="3">
        <v>5.2616607736599397</v>
      </c>
      <c r="ER21" s="3">
        <v>5.2616607736599397</v>
      </c>
      <c r="ES21" s="3">
        <v>5.2616607736599397</v>
      </c>
      <c r="ET21" s="3">
        <v>5.2616607736599397</v>
      </c>
      <c r="EU21" s="3">
        <v>5.2616607736599397</v>
      </c>
      <c r="EV21" s="3">
        <v>5.2616607736599397</v>
      </c>
      <c r="EW21" s="3">
        <v>5.2616607736599397</v>
      </c>
      <c r="EX21" s="3">
        <v>5.2616607736599397</v>
      </c>
      <c r="EY21" s="3">
        <v>5.2616607736599397</v>
      </c>
      <c r="EZ21" s="3">
        <v>5.2616607736599397</v>
      </c>
      <c r="FA21" s="3">
        <v>5.2616607736599397</v>
      </c>
      <c r="FB21" s="3">
        <v>5.2616607736599397</v>
      </c>
      <c r="FC21" s="3">
        <v>5.2616607736599397</v>
      </c>
      <c r="FD21" s="3">
        <v>5.2616607736599601</v>
      </c>
      <c r="FE21" s="4">
        <v>5.5666867957800397E-4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0</v>
      </c>
      <c r="FZ21" s="3">
        <v>0</v>
      </c>
      <c r="GA21" s="3">
        <v>0</v>
      </c>
      <c r="GB21" s="3">
        <v>0</v>
      </c>
      <c r="GC21" s="3">
        <v>0</v>
      </c>
      <c r="GD21" s="3">
        <v>0</v>
      </c>
      <c r="GE21" s="3">
        <v>0</v>
      </c>
      <c r="GF21" s="3">
        <v>0</v>
      </c>
      <c r="GG21" s="3">
        <v>0</v>
      </c>
      <c r="GH21" s="3">
        <v>0</v>
      </c>
      <c r="GI21" s="3">
        <v>0</v>
      </c>
      <c r="GJ21" s="3">
        <v>0</v>
      </c>
      <c r="GK21" s="3">
        <v>0</v>
      </c>
      <c r="GL21" s="3">
        <v>0</v>
      </c>
      <c r="GM21" s="3">
        <v>0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>
        <v>0</v>
      </c>
      <c r="GT21" s="3">
        <v>0</v>
      </c>
      <c r="GU21" s="3">
        <v>0</v>
      </c>
      <c r="GV21" s="3">
        <v>0</v>
      </c>
      <c r="GW21" s="3">
        <v>0</v>
      </c>
      <c r="GX21" s="3">
        <v>0</v>
      </c>
      <c r="GY21" s="3">
        <v>0</v>
      </c>
      <c r="GZ21" s="3">
        <v>0</v>
      </c>
      <c r="HA21" s="3">
        <v>0</v>
      </c>
      <c r="HB21" s="3">
        <v>0</v>
      </c>
      <c r="HC21" s="3">
        <v>0</v>
      </c>
      <c r="HD21" s="3">
        <v>0</v>
      </c>
      <c r="HE21" s="3">
        <v>0</v>
      </c>
      <c r="HF21" s="3">
        <v>0</v>
      </c>
      <c r="HG21" s="3">
        <v>0</v>
      </c>
      <c r="HH21" s="3">
        <v>0</v>
      </c>
      <c r="HI21" s="3">
        <v>0</v>
      </c>
      <c r="HJ21" s="3">
        <v>0</v>
      </c>
      <c r="HK21" s="3">
        <v>0</v>
      </c>
      <c r="HL21" s="3">
        <v>0</v>
      </c>
      <c r="HM21" s="3">
        <v>0</v>
      </c>
      <c r="HN21" s="3">
        <v>0</v>
      </c>
      <c r="HO21" s="3">
        <v>0</v>
      </c>
      <c r="HP21" s="3">
        <v>13.7339528265107</v>
      </c>
      <c r="HQ21" s="3">
        <v>2826.6910331384001</v>
      </c>
      <c r="HR21" s="3">
        <v>2.97757294346978</v>
      </c>
      <c r="HS21" s="3">
        <v>0</v>
      </c>
      <c r="HT21" s="3" t="s">
        <v>66</v>
      </c>
    </row>
    <row r="22" spans="1:228" x14ac:dyDescent="0.25">
      <c r="A22" s="3">
        <v>-112</v>
      </c>
      <c r="B22" s="3">
        <v>1.75530981218185E-3</v>
      </c>
      <c r="C22" s="4">
        <v>3.9108363219961999E-4</v>
      </c>
      <c r="D22" s="4">
        <v>-1.21066454778845E-9</v>
      </c>
      <c r="E22" s="3">
        <v>368.713880362682</v>
      </c>
      <c r="F22" s="3">
        <v>1.5118826197592701</v>
      </c>
      <c r="G22" s="3">
        <v>1.4981520726749999</v>
      </c>
      <c r="H22" s="3">
        <v>1.29999999999999E-3</v>
      </c>
      <c r="I22" s="4">
        <v>1.1409513779182E-7</v>
      </c>
      <c r="J22" s="3">
        <v>0</v>
      </c>
      <c r="K22" s="3">
        <v>0</v>
      </c>
      <c r="L22" s="3">
        <v>0</v>
      </c>
      <c r="M22" s="3">
        <v>0</v>
      </c>
      <c r="N22" s="3">
        <v>-2.0281632348927801E-2</v>
      </c>
      <c r="O22" s="3">
        <v>-0.61837715837061302</v>
      </c>
      <c r="P22" s="4">
        <v>5.5666867957800397E-4</v>
      </c>
      <c r="Q22" s="4">
        <v>5.5961869541089901E-4</v>
      </c>
      <c r="R22" s="3">
        <v>0</v>
      </c>
      <c r="S22" s="3">
        <v>0.99101798758085002</v>
      </c>
      <c r="T22" s="4">
        <v>5.5166867457800397E-4</v>
      </c>
      <c r="U22" s="3">
        <v>0</v>
      </c>
      <c r="V22" s="3">
        <v>-5.55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4">
        <v>3.5928049725024197E-4</v>
      </c>
      <c r="AC22" s="4">
        <v>3.5928049725024197E-4</v>
      </c>
      <c r="AD22" s="4">
        <v>3.5928049725024197E-4</v>
      </c>
      <c r="AE22" s="4">
        <v>3.5928049725024197E-4</v>
      </c>
      <c r="AF22" s="4">
        <v>3.5928049725024197E-4</v>
      </c>
      <c r="AG22" s="4">
        <v>3.5928049725024197E-4</v>
      </c>
      <c r="AH22" s="4">
        <v>3.5928049725024197E-4</v>
      </c>
      <c r="AI22" s="4">
        <v>3.5928049725024197E-4</v>
      </c>
      <c r="AJ22" s="4">
        <v>3.5928049725024197E-4</v>
      </c>
      <c r="AK22" s="4">
        <v>3.5928049725024197E-4</v>
      </c>
      <c r="AL22" s="4">
        <v>3.5928049725024197E-4</v>
      </c>
      <c r="AM22" s="4">
        <v>3.5928049725024197E-4</v>
      </c>
      <c r="AN22" s="4">
        <v>3.5928049725024197E-4</v>
      </c>
      <c r="AO22" s="4">
        <v>3.5928049725024197E-4</v>
      </c>
      <c r="AP22" s="4">
        <v>3.5928049725024197E-4</v>
      </c>
      <c r="AQ22" s="4">
        <v>3.5928049725024197E-4</v>
      </c>
      <c r="AR22" s="4">
        <v>3.5928049725024197E-4</v>
      </c>
      <c r="AS22" s="4">
        <v>3.5928049725024197E-4</v>
      </c>
      <c r="AT22" s="4">
        <v>3.5928049725024197E-4</v>
      </c>
      <c r="AU22" s="4">
        <v>3.5928049725024197E-4</v>
      </c>
      <c r="AV22" s="4">
        <v>3.5928049725024197E-4</v>
      </c>
      <c r="AW22" s="4">
        <v>3.5928049725024197E-4</v>
      </c>
      <c r="AX22" s="4">
        <v>3.5928049725024197E-4</v>
      </c>
      <c r="AY22" s="4">
        <v>3.5928049725024197E-4</v>
      </c>
      <c r="AZ22" s="4">
        <v>3.5928049725024197E-4</v>
      </c>
      <c r="BA22" s="3">
        <v>368.71388036268098</v>
      </c>
      <c r="BB22" s="3">
        <v>368.71388036268098</v>
      </c>
      <c r="BC22" s="3">
        <v>368.71388036268098</v>
      </c>
      <c r="BD22" s="3">
        <v>368.71388036268098</v>
      </c>
      <c r="BE22" s="3">
        <v>368.71388036268098</v>
      </c>
      <c r="BF22" s="3">
        <v>368.71388036268098</v>
      </c>
      <c r="BG22" s="3">
        <v>368.71388036268098</v>
      </c>
      <c r="BH22" s="3">
        <v>368.71388036268098</v>
      </c>
      <c r="BI22" s="3">
        <v>368.71388036268098</v>
      </c>
      <c r="BJ22" s="3">
        <v>368.71388036268098</v>
      </c>
      <c r="BK22" s="3">
        <v>368.71388036268098</v>
      </c>
      <c r="BL22" s="3">
        <v>368.71388036268098</v>
      </c>
      <c r="BM22" s="3">
        <v>368.71388036268098</v>
      </c>
      <c r="BN22" s="3">
        <v>368.71388036268098</v>
      </c>
      <c r="BO22" s="3">
        <v>368.71388036268098</v>
      </c>
      <c r="BP22" s="3">
        <v>368.71388036268098</v>
      </c>
      <c r="BQ22" s="3">
        <v>368.71388036268098</v>
      </c>
      <c r="BR22" s="3">
        <v>368.71388036268098</v>
      </c>
      <c r="BS22" s="3">
        <v>368.71388036268098</v>
      </c>
      <c r="BT22" s="3">
        <v>368.71388036268098</v>
      </c>
      <c r="BU22" s="3">
        <v>368.71388036268098</v>
      </c>
      <c r="BV22" s="3">
        <v>368.71388036268098</v>
      </c>
      <c r="BW22" s="3">
        <v>368.71388036268098</v>
      </c>
      <c r="BX22" s="3">
        <v>368.71388036268098</v>
      </c>
      <c r="BY22" s="3">
        <v>368.71388036268098</v>
      </c>
      <c r="BZ22" s="3">
        <v>368.713880362682</v>
      </c>
      <c r="CA22" s="3">
        <v>0</v>
      </c>
      <c r="CB22" s="3">
        <v>0</v>
      </c>
      <c r="CC22" s="3">
        <v>0</v>
      </c>
      <c r="CD22" s="3">
        <v>0</v>
      </c>
      <c r="CE22" s="3">
        <v>0</v>
      </c>
      <c r="CF22" s="3">
        <v>0</v>
      </c>
      <c r="CG22" s="3">
        <v>0</v>
      </c>
      <c r="CH22" s="3">
        <v>0</v>
      </c>
      <c r="CI22" s="3">
        <v>0</v>
      </c>
      <c r="CJ22" s="3">
        <v>0</v>
      </c>
      <c r="CK22" s="3">
        <v>0</v>
      </c>
      <c r="CL22" s="3">
        <v>0</v>
      </c>
      <c r="CM22" s="3">
        <v>0</v>
      </c>
      <c r="CN22" s="3">
        <v>0</v>
      </c>
      <c r="CO22" s="3">
        <v>0</v>
      </c>
      <c r="CP22" s="3">
        <v>0</v>
      </c>
      <c r="CQ22" s="3">
        <v>0</v>
      </c>
      <c r="CR22" s="3">
        <v>0</v>
      </c>
      <c r="CS22" s="3">
        <v>0</v>
      </c>
      <c r="CT22" s="3">
        <v>0</v>
      </c>
      <c r="CU22" s="3">
        <v>0</v>
      </c>
      <c r="CV22" s="3">
        <v>0</v>
      </c>
      <c r="CW22" s="3">
        <v>0</v>
      </c>
      <c r="CX22" s="3">
        <v>0</v>
      </c>
      <c r="CY22" s="3">
        <v>0</v>
      </c>
      <c r="CZ22" s="3">
        <v>0</v>
      </c>
      <c r="DA22" s="4">
        <v>1.000001E-6</v>
      </c>
      <c r="DB22" s="4">
        <v>1.000001E-6</v>
      </c>
      <c r="DC22" s="4">
        <v>1.000001E-6</v>
      </c>
      <c r="DD22" s="4">
        <v>1.000001E-6</v>
      </c>
      <c r="DE22" s="4">
        <v>1.000001E-6</v>
      </c>
      <c r="DF22" s="4">
        <v>2.000002E-7</v>
      </c>
      <c r="DG22" s="4">
        <v>2.000002E-7</v>
      </c>
      <c r="DH22" s="4">
        <v>2.000002E-7</v>
      </c>
      <c r="DI22" s="4">
        <v>2.000002E-7</v>
      </c>
      <c r="DJ22" s="4">
        <v>2.000002E-7</v>
      </c>
      <c r="DK22" s="4">
        <v>2.000002E-7</v>
      </c>
      <c r="DL22" s="4">
        <v>2.000002E-7</v>
      </c>
      <c r="DM22" s="4">
        <v>2.000002E-7</v>
      </c>
      <c r="DN22" s="4">
        <v>2.000002E-7</v>
      </c>
      <c r="DO22" s="4">
        <v>2.000002E-7</v>
      </c>
      <c r="DP22" s="4">
        <v>2.000002E-7</v>
      </c>
      <c r="DQ22" s="4">
        <v>2.000002E-7</v>
      </c>
      <c r="DR22" s="4">
        <v>2.000002E-7</v>
      </c>
      <c r="DS22" s="4">
        <v>2.000002E-7</v>
      </c>
      <c r="DT22" s="4">
        <v>2.000002E-7</v>
      </c>
      <c r="DU22" s="4">
        <v>2.000002E-7</v>
      </c>
      <c r="DV22" s="4">
        <v>2.000002E-7</v>
      </c>
      <c r="DW22" s="4">
        <v>2.000002E-7</v>
      </c>
      <c r="DX22" s="4">
        <v>2.000002E-7</v>
      </c>
      <c r="DY22" s="4">
        <v>2.000002E-7</v>
      </c>
      <c r="DZ22" s="4">
        <v>2.000002E-7</v>
      </c>
      <c r="EA22" s="4">
        <v>2.000002E-7</v>
      </c>
      <c r="EB22" s="4">
        <v>2.000002E-7</v>
      </c>
      <c r="EC22" s="4">
        <v>2.000002E-7</v>
      </c>
      <c r="ED22" s="4">
        <v>2.000002E-7</v>
      </c>
      <c r="EE22" s="3">
        <v>5.2616607736599397</v>
      </c>
      <c r="EF22" s="3">
        <v>5.2616607736599397</v>
      </c>
      <c r="EG22" s="3">
        <v>5.2616607736599397</v>
      </c>
      <c r="EH22" s="3">
        <v>5.2616607736599397</v>
      </c>
      <c r="EI22" s="3">
        <v>5.2616607736599397</v>
      </c>
      <c r="EJ22" s="3">
        <v>5.2616607736599397</v>
      </c>
      <c r="EK22" s="3">
        <v>5.2616607736599397</v>
      </c>
      <c r="EL22" s="3">
        <v>5.2616607736599397</v>
      </c>
      <c r="EM22" s="3">
        <v>5.2616607736599397</v>
      </c>
      <c r="EN22" s="3">
        <v>5.2616607736599397</v>
      </c>
      <c r="EO22" s="3">
        <v>5.2616607736599397</v>
      </c>
      <c r="EP22" s="3">
        <v>5.2616607736599397</v>
      </c>
      <c r="EQ22" s="3">
        <v>5.2616607736599397</v>
      </c>
      <c r="ER22" s="3">
        <v>5.2616607736599397</v>
      </c>
      <c r="ES22" s="3">
        <v>5.2616607736599397</v>
      </c>
      <c r="ET22" s="3">
        <v>5.2616607736599397</v>
      </c>
      <c r="EU22" s="3">
        <v>5.2616607736599397</v>
      </c>
      <c r="EV22" s="3">
        <v>5.2616607736599397</v>
      </c>
      <c r="EW22" s="3">
        <v>5.2616607736599397</v>
      </c>
      <c r="EX22" s="3">
        <v>5.2616607736599397</v>
      </c>
      <c r="EY22" s="3">
        <v>5.2616607736599397</v>
      </c>
      <c r="EZ22" s="3">
        <v>5.2616607736599397</v>
      </c>
      <c r="FA22" s="3">
        <v>5.2616607736599397</v>
      </c>
      <c r="FB22" s="3">
        <v>5.2616607736599397</v>
      </c>
      <c r="FC22" s="3">
        <v>5.2616607736599397</v>
      </c>
      <c r="FD22" s="3">
        <v>5.2616607736599601</v>
      </c>
      <c r="FE22" s="4">
        <v>5.5666867957800397E-4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0</v>
      </c>
      <c r="FZ22" s="3">
        <v>0</v>
      </c>
      <c r="GA22" s="3">
        <v>0</v>
      </c>
      <c r="GB22" s="3">
        <v>0</v>
      </c>
      <c r="GC22" s="3">
        <v>0</v>
      </c>
      <c r="GD22" s="3">
        <v>0</v>
      </c>
      <c r="GE22" s="3">
        <v>0</v>
      </c>
      <c r="GF22" s="3">
        <v>0</v>
      </c>
      <c r="GG22" s="3">
        <v>0</v>
      </c>
      <c r="GH22" s="3">
        <v>0</v>
      </c>
      <c r="GI22" s="3">
        <v>0</v>
      </c>
      <c r="GJ22" s="3">
        <v>0</v>
      </c>
      <c r="GK22" s="3">
        <v>0</v>
      </c>
      <c r="GL22" s="3">
        <v>0</v>
      </c>
      <c r="GM22" s="3">
        <v>0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>
        <v>0</v>
      </c>
      <c r="GT22" s="3">
        <v>0</v>
      </c>
      <c r="GU22" s="3">
        <v>0</v>
      </c>
      <c r="GV22" s="3">
        <v>0</v>
      </c>
      <c r="GW22" s="3">
        <v>0</v>
      </c>
      <c r="GX22" s="3">
        <v>0</v>
      </c>
      <c r="GY22" s="3">
        <v>0</v>
      </c>
      <c r="GZ22" s="3">
        <v>0</v>
      </c>
      <c r="HA22" s="3">
        <v>0</v>
      </c>
      <c r="HB22" s="3">
        <v>0</v>
      </c>
      <c r="HC22" s="3">
        <v>0</v>
      </c>
      <c r="HD22" s="3">
        <v>0</v>
      </c>
      <c r="HE22" s="3">
        <v>0</v>
      </c>
      <c r="HF22" s="3">
        <v>0</v>
      </c>
      <c r="HG22" s="3">
        <v>0</v>
      </c>
      <c r="HH22" s="3">
        <v>0</v>
      </c>
      <c r="HI22" s="3">
        <v>0</v>
      </c>
      <c r="HJ22" s="3">
        <v>0</v>
      </c>
      <c r="HK22" s="3">
        <v>0</v>
      </c>
      <c r="HL22" s="3">
        <v>0</v>
      </c>
      <c r="HM22" s="3">
        <v>0</v>
      </c>
      <c r="HN22" s="3">
        <v>0</v>
      </c>
      <c r="HO22" s="3">
        <v>0</v>
      </c>
      <c r="HP22" s="3">
        <v>13.688883625730901</v>
      </c>
      <c r="HQ22" s="3">
        <v>2782.5236647173401</v>
      </c>
      <c r="HR22" s="3">
        <v>2.9711445029239698</v>
      </c>
      <c r="HS22" s="3">
        <v>0</v>
      </c>
      <c r="HT22" s="3" t="s">
        <v>66</v>
      </c>
    </row>
    <row r="23" spans="1:228" x14ac:dyDescent="0.25">
      <c r="A23" s="3">
        <v>-111</v>
      </c>
      <c r="B23" s="3">
        <v>1.8430753027909399E-3</v>
      </c>
      <c r="C23" s="4">
        <v>3.87668278136002E-4</v>
      </c>
      <c r="D23" s="4">
        <v>-1.2684553342749499E-9</v>
      </c>
      <c r="E23" s="3">
        <v>370.00227384709501</v>
      </c>
      <c r="F23" s="3">
        <v>1.53123889891285</v>
      </c>
      <c r="G23" s="3">
        <v>1.51663187801399</v>
      </c>
      <c r="H23" s="3">
        <v>1.29999999999999E-3</v>
      </c>
      <c r="I23" s="4">
        <v>1.1409513779182E-7</v>
      </c>
      <c r="J23" s="3">
        <v>0</v>
      </c>
      <c r="K23" s="3">
        <v>0</v>
      </c>
      <c r="L23" s="3">
        <v>0</v>
      </c>
      <c r="M23" s="3">
        <v>0</v>
      </c>
      <c r="N23" s="3">
        <v>-1.9562030520467798E-2</v>
      </c>
      <c r="O23" s="3">
        <v>-0.63793918889108103</v>
      </c>
      <c r="P23" s="4">
        <v>5.5666867957800397E-4</v>
      </c>
      <c r="Q23" s="4">
        <v>5.5961869541089901E-4</v>
      </c>
      <c r="R23" s="3">
        <v>0</v>
      </c>
      <c r="S23" s="3">
        <v>0.99101798758142301</v>
      </c>
      <c r="T23" s="4">
        <v>5.5166867457800397E-4</v>
      </c>
      <c r="U23" s="3">
        <v>0</v>
      </c>
      <c r="V23" s="3">
        <v>-5.55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4">
        <v>3.5928049725044998E-4</v>
      </c>
      <c r="AC23" s="4">
        <v>3.5928049725044998E-4</v>
      </c>
      <c r="AD23" s="4">
        <v>3.5928049725044998E-4</v>
      </c>
      <c r="AE23" s="4">
        <v>3.5928049725044998E-4</v>
      </c>
      <c r="AF23" s="4">
        <v>3.5928049725044998E-4</v>
      </c>
      <c r="AG23" s="4">
        <v>3.5928049725044998E-4</v>
      </c>
      <c r="AH23" s="4">
        <v>3.5928049725044998E-4</v>
      </c>
      <c r="AI23" s="4">
        <v>3.5928049725044998E-4</v>
      </c>
      <c r="AJ23" s="4">
        <v>3.5928049725044998E-4</v>
      </c>
      <c r="AK23" s="4">
        <v>3.5928049725044998E-4</v>
      </c>
      <c r="AL23" s="4">
        <v>3.5928049725044998E-4</v>
      </c>
      <c r="AM23" s="4">
        <v>3.5928049725044998E-4</v>
      </c>
      <c r="AN23" s="4">
        <v>3.5928049725044998E-4</v>
      </c>
      <c r="AO23" s="4">
        <v>3.5928049725044998E-4</v>
      </c>
      <c r="AP23" s="4">
        <v>3.5928049725044998E-4</v>
      </c>
      <c r="AQ23" s="4">
        <v>3.5928049725044998E-4</v>
      </c>
      <c r="AR23" s="4">
        <v>3.5928049725044998E-4</v>
      </c>
      <c r="AS23" s="4">
        <v>3.5928049725044998E-4</v>
      </c>
      <c r="AT23" s="4">
        <v>3.5928049725044998E-4</v>
      </c>
      <c r="AU23" s="4">
        <v>3.5928049725044998E-4</v>
      </c>
      <c r="AV23" s="4">
        <v>3.5928049725044998E-4</v>
      </c>
      <c r="AW23" s="4">
        <v>3.5928049725044998E-4</v>
      </c>
      <c r="AX23" s="4">
        <v>3.5928049725044998E-4</v>
      </c>
      <c r="AY23" s="4">
        <v>3.5928049725044998E-4</v>
      </c>
      <c r="AZ23" s="4">
        <v>3.5928049725044998E-4</v>
      </c>
      <c r="BA23" s="3">
        <v>370.00227384709399</v>
      </c>
      <c r="BB23" s="3">
        <v>370.00227384709399</v>
      </c>
      <c r="BC23" s="3">
        <v>370.00227384709399</v>
      </c>
      <c r="BD23" s="3">
        <v>370.00227384709399</v>
      </c>
      <c r="BE23" s="3">
        <v>370.00227384709399</v>
      </c>
      <c r="BF23" s="3">
        <v>370.00227384709399</v>
      </c>
      <c r="BG23" s="3">
        <v>370.00227384709399</v>
      </c>
      <c r="BH23" s="3">
        <v>370.00227384709399</v>
      </c>
      <c r="BI23" s="3">
        <v>370.00227384709399</v>
      </c>
      <c r="BJ23" s="3">
        <v>370.00227384709399</v>
      </c>
      <c r="BK23" s="3">
        <v>370.00227384709399</v>
      </c>
      <c r="BL23" s="3">
        <v>370.00227384709399</v>
      </c>
      <c r="BM23" s="3">
        <v>370.00227384709399</v>
      </c>
      <c r="BN23" s="3">
        <v>370.00227384709399</v>
      </c>
      <c r="BO23" s="3">
        <v>370.00227384709399</v>
      </c>
      <c r="BP23" s="3">
        <v>370.00227384709399</v>
      </c>
      <c r="BQ23" s="3">
        <v>370.00227384709399</v>
      </c>
      <c r="BR23" s="3">
        <v>370.00227384709399</v>
      </c>
      <c r="BS23" s="3">
        <v>370.00227384709399</v>
      </c>
      <c r="BT23" s="3">
        <v>370.00227384709399</v>
      </c>
      <c r="BU23" s="3">
        <v>370.00227384709399</v>
      </c>
      <c r="BV23" s="3">
        <v>370.00227384709399</v>
      </c>
      <c r="BW23" s="3">
        <v>370.00227384709399</v>
      </c>
      <c r="BX23" s="3">
        <v>370.00227384709399</v>
      </c>
      <c r="BY23" s="3">
        <v>370.00227384709399</v>
      </c>
      <c r="BZ23" s="3">
        <v>370.00227384709501</v>
      </c>
      <c r="CA23" s="3">
        <v>0</v>
      </c>
      <c r="CB23" s="3">
        <v>0</v>
      </c>
      <c r="CC23" s="3">
        <v>0</v>
      </c>
      <c r="CD23" s="3">
        <v>0</v>
      </c>
      <c r="CE23" s="3">
        <v>0</v>
      </c>
      <c r="CF23" s="3">
        <v>0</v>
      </c>
      <c r="CG23" s="3">
        <v>0</v>
      </c>
      <c r="CH23" s="3">
        <v>0</v>
      </c>
      <c r="CI23" s="3">
        <v>0</v>
      </c>
      <c r="CJ23" s="3">
        <v>0</v>
      </c>
      <c r="CK23" s="3">
        <v>0</v>
      </c>
      <c r="CL23" s="3">
        <v>0</v>
      </c>
      <c r="CM23" s="3">
        <v>0</v>
      </c>
      <c r="CN23" s="3">
        <v>0</v>
      </c>
      <c r="CO23" s="3">
        <v>0</v>
      </c>
      <c r="CP23" s="3">
        <v>0</v>
      </c>
      <c r="CQ23" s="3">
        <v>0</v>
      </c>
      <c r="CR23" s="3">
        <v>0</v>
      </c>
      <c r="CS23" s="3">
        <v>0</v>
      </c>
      <c r="CT23" s="3">
        <v>0</v>
      </c>
      <c r="CU23" s="3">
        <v>0</v>
      </c>
      <c r="CV23" s="3">
        <v>0</v>
      </c>
      <c r="CW23" s="3">
        <v>0</v>
      </c>
      <c r="CX23" s="3">
        <v>0</v>
      </c>
      <c r="CY23" s="3">
        <v>0</v>
      </c>
      <c r="CZ23" s="3">
        <v>0</v>
      </c>
      <c r="DA23" s="4">
        <v>1.000001E-6</v>
      </c>
      <c r="DB23" s="4">
        <v>1.000001E-6</v>
      </c>
      <c r="DC23" s="4">
        <v>1.000001E-6</v>
      </c>
      <c r="DD23" s="4">
        <v>1.000001E-6</v>
      </c>
      <c r="DE23" s="4">
        <v>1.000001E-6</v>
      </c>
      <c r="DF23" s="4">
        <v>2.000002E-7</v>
      </c>
      <c r="DG23" s="4">
        <v>2.000002E-7</v>
      </c>
      <c r="DH23" s="4">
        <v>2.000002E-7</v>
      </c>
      <c r="DI23" s="4">
        <v>2.000002E-7</v>
      </c>
      <c r="DJ23" s="4">
        <v>2.000002E-7</v>
      </c>
      <c r="DK23" s="4">
        <v>2.000002E-7</v>
      </c>
      <c r="DL23" s="4">
        <v>2.000002E-7</v>
      </c>
      <c r="DM23" s="4">
        <v>2.000002E-7</v>
      </c>
      <c r="DN23" s="4">
        <v>2.000002E-7</v>
      </c>
      <c r="DO23" s="4">
        <v>2.000002E-7</v>
      </c>
      <c r="DP23" s="4">
        <v>2.000002E-7</v>
      </c>
      <c r="DQ23" s="4">
        <v>2.000002E-7</v>
      </c>
      <c r="DR23" s="4">
        <v>2.000002E-7</v>
      </c>
      <c r="DS23" s="4">
        <v>2.000002E-7</v>
      </c>
      <c r="DT23" s="4">
        <v>2.000002E-7</v>
      </c>
      <c r="DU23" s="4">
        <v>2.000002E-7</v>
      </c>
      <c r="DV23" s="4">
        <v>2.000002E-7</v>
      </c>
      <c r="DW23" s="4">
        <v>2.000002E-7</v>
      </c>
      <c r="DX23" s="4">
        <v>2.000002E-7</v>
      </c>
      <c r="DY23" s="4">
        <v>2.000002E-7</v>
      </c>
      <c r="DZ23" s="4">
        <v>2.000002E-7</v>
      </c>
      <c r="EA23" s="4">
        <v>2.000002E-7</v>
      </c>
      <c r="EB23" s="4">
        <v>2.000002E-7</v>
      </c>
      <c r="EC23" s="4">
        <v>2.000002E-7</v>
      </c>
      <c r="ED23" s="4">
        <v>2.000002E-7</v>
      </c>
      <c r="EE23" s="3">
        <v>5.2616607736599397</v>
      </c>
      <c r="EF23" s="3">
        <v>5.2616607736599397</v>
      </c>
      <c r="EG23" s="3">
        <v>5.2616607736599397</v>
      </c>
      <c r="EH23" s="3">
        <v>5.2616607736599397</v>
      </c>
      <c r="EI23" s="3">
        <v>5.2616607736599397</v>
      </c>
      <c r="EJ23" s="3">
        <v>5.2616607736599397</v>
      </c>
      <c r="EK23" s="3">
        <v>5.2616607736599397</v>
      </c>
      <c r="EL23" s="3">
        <v>5.2616607736599397</v>
      </c>
      <c r="EM23" s="3">
        <v>5.2616607736599397</v>
      </c>
      <c r="EN23" s="3">
        <v>5.2616607736599397</v>
      </c>
      <c r="EO23" s="3">
        <v>5.2616607736599397</v>
      </c>
      <c r="EP23" s="3">
        <v>5.2616607736599397</v>
      </c>
      <c r="EQ23" s="3">
        <v>5.2616607736599397</v>
      </c>
      <c r="ER23" s="3">
        <v>5.2616607736599397</v>
      </c>
      <c r="ES23" s="3">
        <v>5.2616607736599397</v>
      </c>
      <c r="ET23" s="3">
        <v>5.2616607736599397</v>
      </c>
      <c r="EU23" s="3">
        <v>5.2616607736599397</v>
      </c>
      <c r="EV23" s="3">
        <v>5.2616607736599397</v>
      </c>
      <c r="EW23" s="3">
        <v>5.2616607736599397</v>
      </c>
      <c r="EX23" s="3">
        <v>5.2616607736599397</v>
      </c>
      <c r="EY23" s="3">
        <v>5.2616607736599397</v>
      </c>
      <c r="EZ23" s="3">
        <v>5.2616607736599397</v>
      </c>
      <c r="FA23" s="3">
        <v>5.2616607736599397</v>
      </c>
      <c r="FB23" s="3">
        <v>5.2616607736599397</v>
      </c>
      <c r="FC23" s="3">
        <v>5.2616607736599397</v>
      </c>
      <c r="FD23" s="3">
        <v>5.2616607736599601</v>
      </c>
      <c r="FE23" s="4">
        <v>5.5666867957800397E-4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0</v>
      </c>
      <c r="FZ23" s="3">
        <v>0</v>
      </c>
      <c r="GA23" s="3">
        <v>0</v>
      </c>
      <c r="GB23" s="3">
        <v>0</v>
      </c>
      <c r="GC23" s="3">
        <v>0</v>
      </c>
      <c r="GD23" s="3">
        <v>0</v>
      </c>
      <c r="GE23" s="3">
        <v>0</v>
      </c>
      <c r="GF23" s="3">
        <v>0</v>
      </c>
      <c r="GG23" s="3">
        <v>0</v>
      </c>
      <c r="GH23" s="3">
        <v>0</v>
      </c>
      <c r="GI23" s="3">
        <v>0</v>
      </c>
      <c r="GJ23" s="3">
        <v>0</v>
      </c>
      <c r="GK23" s="3">
        <v>0</v>
      </c>
      <c r="GL23" s="3">
        <v>0</v>
      </c>
      <c r="GM23" s="3">
        <v>0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>
        <v>0</v>
      </c>
      <c r="GT23" s="3">
        <v>0</v>
      </c>
      <c r="GU23" s="3">
        <v>0</v>
      </c>
      <c r="GV23" s="3">
        <v>0</v>
      </c>
      <c r="GW23" s="3">
        <v>0</v>
      </c>
      <c r="GX23" s="3">
        <v>0</v>
      </c>
      <c r="GY23" s="3">
        <v>0</v>
      </c>
      <c r="GZ23" s="3">
        <v>0</v>
      </c>
      <c r="HA23" s="3">
        <v>0</v>
      </c>
      <c r="HB23" s="3">
        <v>0</v>
      </c>
      <c r="HC23" s="3">
        <v>0</v>
      </c>
      <c r="HD23" s="3">
        <v>0</v>
      </c>
      <c r="HE23" s="3">
        <v>0</v>
      </c>
      <c r="HF23" s="3">
        <v>0</v>
      </c>
      <c r="HG23" s="3">
        <v>0</v>
      </c>
      <c r="HH23" s="3">
        <v>0</v>
      </c>
      <c r="HI23" s="3">
        <v>0</v>
      </c>
      <c r="HJ23" s="3">
        <v>0</v>
      </c>
      <c r="HK23" s="3">
        <v>0</v>
      </c>
      <c r="HL23" s="3">
        <v>0</v>
      </c>
      <c r="HM23" s="3">
        <v>0</v>
      </c>
      <c r="HN23" s="3">
        <v>0</v>
      </c>
      <c r="HO23" s="3">
        <v>0</v>
      </c>
      <c r="HP23" s="3">
        <v>13.648930994152</v>
      </c>
      <c r="HQ23" s="3">
        <v>2742.4566081871299</v>
      </c>
      <c r="HR23" s="3">
        <v>2.9653361403508698</v>
      </c>
      <c r="HS23" s="3">
        <v>0</v>
      </c>
      <c r="HT23" s="3" t="s">
        <v>66</v>
      </c>
    </row>
    <row r="24" spans="1:228" x14ac:dyDescent="0.25">
      <c r="A24" s="3">
        <v>-110</v>
      </c>
      <c r="B24" s="3">
        <v>1.93084079340003E-3</v>
      </c>
      <c r="C24" s="4">
        <v>3.84209611604366E-4</v>
      </c>
      <c r="D24" s="4">
        <v>-1.3248974664303299E-9</v>
      </c>
      <c r="E24" s="3">
        <v>371.319949138185</v>
      </c>
      <c r="F24" s="3">
        <v>1.5519906765520399</v>
      </c>
      <c r="G24" s="3">
        <v>1.53573438959999</v>
      </c>
      <c r="H24" s="3">
        <v>1.29999999999999E-3</v>
      </c>
      <c r="I24" s="4">
        <v>1.1409513779182E-7</v>
      </c>
      <c r="J24" s="3">
        <v>0</v>
      </c>
      <c r="K24" s="3">
        <v>0</v>
      </c>
      <c r="L24" s="3">
        <v>0</v>
      </c>
      <c r="M24" s="3">
        <v>0</v>
      </c>
      <c r="N24" s="3">
        <v>-1.8885909674463901E-2</v>
      </c>
      <c r="O24" s="3">
        <v>-0.65682509856554505</v>
      </c>
      <c r="P24" s="4">
        <v>5.5666867957800397E-4</v>
      </c>
      <c r="Q24" s="4">
        <v>5.5961869541089901E-4</v>
      </c>
      <c r="R24" s="3">
        <v>0</v>
      </c>
      <c r="S24" s="3">
        <v>0.99101798758198201</v>
      </c>
      <c r="T24" s="4">
        <v>5.5166867457800397E-4</v>
      </c>
      <c r="U24" s="3">
        <v>0</v>
      </c>
      <c r="V24" s="3">
        <v>-5.55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4">
        <v>3.5928049725065202E-4</v>
      </c>
      <c r="AC24" s="4">
        <v>3.5928049725065202E-4</v>
      </c>
      <c r="AD24" s="4">
        <v>3.5928049725065202E-4</v>
      </c>
      <c r="AE24" s="4">
        <v>3.5928049725065202E-4</v>
      </c>
      <c r="AF24" s="4">
        <v>3.5928049725065202E-4</v>
      </c>
      <c r="AG24" s="4">
        <v>3.5928049725065202E-4</v>
      </c>
      <c r="AH24" s="4">
        <v>3.5928049725065202E-4</v>
      </c>
      <c r="AI24" s="4">
        <v>3.5928049725065202E-4</v>
      </c>
      <c r="AJ24" s="4">
        <v>3.5928049725065202E-4</v>
      </c>
      <c r="AK24" s="4">
        <v>3.5928049725065202E-4</v>
      </c>
      <c r="AL24" s="4">
        <v>3.5928049725065202E-4</v>
      </c>
      <c r="AM24" s="4">
        <v>3.5928049725065202E-4</v>
      </c>
      <c r="AN24" s="4">
        <v>3.5928049725065202E-4</v>
      </c>
      <c r="AO24" s="4">
        <v>3.5928049725065202E-4</v>
      </c>
      <c r="AP24" s="4">
        <v>3.5928049725065202E-4</v>
      </c>
      <c r="AQ24" s="4">
        <v>3.5928049725065202E-4</v>
      </c>
      <c r="AR24" s="4">
        <v>3.5928049725065202E-4</v>
      </c>
      <c r="AS24" s="4">
        <v>3.5928049725065202E-4</v>
      </c>
      <c r="AT24" s="4">
        <v>3.5928049725065202E-4</v>
      </c>
      <c r="AU24" s="4">
        <v>3.5928049725065202E-4</v>
      </c>
      <c r="AV24" s="4">
        <v>3.5928049725065202E-4</v>
      </c>
      <c r="AW24" s="4">
        <v>3.5928049725065202E-4</v>
      </c>
      <c r="AX24" s="4">
        <v>3.5928049725065202E-4</v>
      </c>
      <c r="AY24" s="4">
        <v>3.5928049725065202E-4</v>
      </c>
      <c r="AZ24" s="4">
        <v>3.5928049725065202E-4</v>
      </c>
      <c r="BA24" s="3">
        <v>371.31994913818397</v>
      </c>
      <c r="BB24" s="3">
        <v>371.31994913818397</v>
      </c>
      <c r="BC24" s="3">
        <v>371.31994913818397</v>
      </c>
      <c r="BD24" s="3">
        <v>371.31994913818397</v>
      </c>
      <c r="BE24" s="3">
        <v>371.31994913818397</v>
      </c>
      <c r="BF24" s="3">
        <v>371.31994913818397</v>
      </c>
      <c r="BG24" s="3">
        <v>371.31994913818397</v>
      </c>
      <c r="BH24" s="3">
        <v>371.31994913818397</v>
      </c>
      <c r="BI24" s="3">
        <v>371.31994913818397</v>
      </c>
      <c r="BJ24" s="3">
        <v>371.31994913818397</v>
      </c>
      <c r="BK24" s="3">
        <v>371.31994913818397</v>
      </c>
      <c r="BL24" s="3">
        <v>371.31994913818397</v>
      </c>
      <c r="BM24" s="3">
        <v>371.31994913818397</v>
      </c>
      <c r="BN24" s="3">
        <v>371.31994913818397</v>
      </c>
      <c r="BO24" s="3">
        <v>371.31994913818397</v>
      </c>
      <c r="BP24" s="3">
        <v>371.31994913818397</v>
      </c>
      <c r="BQ24" s="3">
        <v>371.31994913818397</v>
      </c>
      <c r="BR24" s="3">
        <v>371.31994913818397</v>
      </c>
      <c r="BS24" s="3">
        <v>371.31994913818397</v>
      </c>
      <c r="BT24" s="3">
        <v>371.31994913818397</v>
      </c>
      <c r="BU24" s="3">
        <v>371.31994913818397</v>
      </c>
      <c r="BV24" s="3">
        <v>371.31994913818397</v>
      </c>
      <c r="BW24" s="3">
        <v>371.31994913818397</v>
      </c>
      <c r="BX24" s="3">
        <v>371.31994913818397</v>
      </c>
      <c r="BY24" s="3">
        <v>371.31994913818397</v>
      </c>
      <c r="BZ24" s="3">
        <v>371.319949138185</v>
      </c>
      <c r="CA24" s="3">
        <v>0</v>
      </c>
      <c r="CB24" s="3">
        <v>0</v>
      </c>
      <c r="CC24" s="3">
        <v>0</v>
      </c>
      <c r="CD24" s="3">
        <v>0</v>
      </c>
      <c r="CE24" s="3">
        <v>0</v>
      </c>
      <c r="CF24" s="3">
        <v>0</v>
      </c>
      <c r="CG24" s="3">
        <v>0</v>
      </c>
      <c r="CH24" s="3">
        <v>0</v>
      </c>
      <c r="CI24" s="3">
        <v>0</v>
      </c>
      <c r="CJ24" s="3">
        <v>0</v>
      </c>
      <c r="CK24" s="3">
        <v>0</v>
      </c>
      <c r="CL24" s="3">
        <v>0</v>
      </c>
      <c r="CM24" s="3">
        <v>0</v>
      </c>
      <c r="CN24" s="3">
        <v>0</v>
      </c>
      <c r="CO24" s="3">
        <v>0</v>
      </c>
      <c r="CP24" s="3">
        <v>0</v>
      </c>
      <c r="CQ24" s="3">
        <v>0</v>
      </c>
      <c r="CR24" s="3">
        <v>0</v>
      </c>
      <c r="CS24" s="3">
        <v>0</v>
      </c>
      <c r="CT24" s="3">
        <v>0</v>
      </c>
      <c r="CU24" s="3">
        <v>0</v>
      </c>
      <c r="CV24" s="3">
        <v>0</v>
      </c>
      <c r="CW24" s="3">
        <v>0</v>
      </c>
      <c r="CX24" s="3">
        <v>0</v>
      </c>
      <c r="CY24" s="3">
        <v>0</v>
      </c>
      <c r="CZ24" s="3">
        <v>0</v>
      </c>
      <c r="DA24" s="4">
        <v>1.000001E-6</v>
      </c>
      <c r="DB24" s="4">
        <v>1.000001E-6</v>
      </c>
      <c r="DC24" s="4">
        <v>1.000001E-6</v>
      </c>
      <c r="DD24" s="4">
        <v>1.000001E-6</v>
      </c>
      <c r="DE24" s="4">
        <v>1.000001E-6</v>
      </c>
      <c r="DF24" s="4">
        <v>2.000002E-7</v>
      </c>
      <c r="DG24" s="4">
        <v>2.000002E-7</v>
      </c>
      <c r="DH24" s="4">
        <v>2.000002E-7</v>
      </c>
      <c r="DI24" s="4">
        <v>2.000002E-7</v>
      </c>
      <c r="DJ24" s="4">
        <v>2.000002E-7</v>
      </c>
      <c r="DK24" s="4">
        <v>2.000002E-7</v>
      </c>
      <c r="DL24" s="4">
        <v>2.000002E-7</v>
      </c>
      <c r="DM24" s="4">
        <v>2.000002E-7</v>
      </c>
      <c r="DN24" s="4">
        <v>2.000002E-7</v>
      </c>
      <c r="DO24" s="4">
        <v>2.000002E-7</v>
      </c>
      <c r="DP24" s="4">
        <v>2.000002E-7</v>
      </c>
      <c r="DQ24" s="4">
        <v>2.000002E-7</v>
      </c>
      <c r="DR24" s="4">
        <v>2.000002E-7</v>
      </c>
      <c r="DS24" s="4">
        <v>2.000002E-7</v>
      </c>
      <c r="DT24" s="4">
        <v>2.000002E-7</v>
      </c>
      <c r="DU24" s="4">
        <v>2.000002E-7</v>
      </c>
      <c r="DV24" s="4">
        <v>2.000002E-7</v>
      </c>
      <c r="DW24" s="4">
        <v>2.000002E-7</v>
      </c>
      <c r="DX24" s="4">
        <v>2.000002E-7</v>
      </c>
      <c r="DY24" s="4">
        <v>2.000002E-7</v>
      </c>
      <c r="DZ24" s="4">
        <v>2.000002E-7</v>
      </c>
      <c r="EA24" s="4">
        <v>2.000002E-7</v>
      </c>
      <c r="EB24" s="4">
        <v>2.000002E-7</v>
      </c>
      <c r="EC24" s="4">
        <v>2.000002E-7</v>
      </c>
      <c r="ED24" s="4">
        <v>2.000002E-7</v>
      </c>
      <c r="EE24" s="3">
        <v>5.2616607736599397</v>
      </c>
      <c r="EF24" s="3">
        <v>5.2616607736599397</v>
      </c>
      <c r="EG24" s="3">
        <v>5.2616607736599397</v>
      </c>
      <c r="EH24" s="3">
        <v>5.2616607736599397</v>
      </c>
      <c r="EI24" s="3">
        <v>5.2616607736599397</v>
      </c>
      <c r="EJ24" s="3">
        <v>5.2616607736599397</v>
      </c>
      <c r="EK24" s="3">
        <v>5.2616607736599397</v>
      </c>
      <c r="EL24" s="3">
        <v>5.2616607736599397</v>
      </c>
      <c r="EM24" s="3">
        <v>5.2616607736599397</v>
      </c>
      <c r="EN24" s="3">
        <v>5.2616607736599397</v>
      </c>
      <c r="EO24" s="3">
        <v>5.2616607736599397</v>
      </c>
      <c r="EP24" s="3">
        <v>5.2616607736599397</v>
      </c>
      <c r="EQ24" s="3">
        <v>5.2616607736599397</v>
      </c>
      <c r="ER24" s="3">
        <v>5.2616607736599397</v>
      </c>
      <c r="ES24" s="3">
        <v>5.2616607736599397</v>
      </c>
      <c r="ET24" s="3">
        <v>5.2616607736599397</v>
      </c>
      <c r="EU24" s="3">
        <v>5.2616607736599397</v>
      </c>
      <c r="EV24" s="3">
        <v>5.2616607736599397</v>
      </c>
      <c r="EW24" s="3">
        <v>5.2616607736599397</v>
      </c>
      <c r="EX24" s="3">
        <v>5.2616607736599397</v>
      </c>
      <c r="EY24" s="3">
        <v>5.2616607736599397</v>
      </c>
      <c r="EZ24" s="3">
        <v>5.2616607736599397</v>
      </c>
      <c r="FA24" s="3">
        <v>5.2616607736599397</v>
      </c>
      <c r="FB24" s="3">
        <v>5.2616607736599397</v>
      </c>
      <c r="FC24" s="3">
        <v>5.2616607736599397</v>
      </c>
      <c r="FD24" s="3">
        <v>5.2616607736599601</v>
      </c>
      <c r="FE24" s="4">
        <v>5.5666867957800397E-4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0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v>0</v>
      </c>
      <c r="FZ24" s="3">
        <v>0</v>
      </c>
      <c r="GA24" s="3">
        <v>0</v>
      </c>
      <c r="GB24" s="3">
        <v>0</v>
      </c>
      <c r="GC24" s="3">
        <v>0</v>
      </c>
      <c r="GD24" s="3">
        <v>0</v>
      </c>
      <c r="GE24" s="3">
        <v>0</v>
      </c>
      <c r="GF24" s="3">
        <v>0</v>
      </c>
      <c r="GG24" s="3">
        <v>0</v>
      </c>
      <c r="GH24" s="3">
        <v>0</v>
      </c>
      <c r="GI24" s="3">
        <v>0</v>
      </c>
      <c r="GJ24" s="3">
        <v>0</v>
      </c>
      <c r="GK24" s="3">
        <v>0</v>
      </c>
      <c r="GL24" s="3">
        <v>0</v>
      </c>
      <c r="GM24" s="3">
        <v>0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>
        <v>0</v>
      </c>
      <c r="GT24" s="3">
        <v>0</v>
      </c>
      <c r="GU24" s="3">
        <v>0</v>
      </c>
      <c r="GV24" s="3">
        <v>0</v>
      </c>
      <c r="GW24" s="3">
        <v>0</v>
      </c>
      <c r="GX24" s="3">
        <v>0</v>
      </c>
      <c r="GY24" s="3">
        <v>0</v>
      </c>
      <c r="GZ24" s="3">
        <v>0</v>
      </c>
      <c r="HA24" s="3">
        <v>0</v>
      </c>
      <c r="HB24" s="3">
        <v>0</v>
      </c>
      <c r="HC24" s="3">
        <v>0</v>
      </c>
      <c r="HD24" s="3">
        <v>0</v>
      </c>
      <c r="HE24" s="3">
        <v>0</v>
      </c>
      <c r="HF24" s="3">
        <v>0</v>
      </c>
      <c r="HG24" s="3">
        <v>0</v>
      </c>
      <c r="HH24" s="3">
        <v>0</v>
      </c>
      <c r="HI24" s="3">
        <v>0</v>
      </c>
      <c r="HJ24" s="3">
        <v>0</v>
      </c>
      <c r="HK24" s="3">
        <v>0</v>
      </c>
      <c r="HL24" s="3">
        <v>0</v>
      </c>
      <c r="HM24" s="3">
        <v>0</v>
      </c>
      <c r="HN24" s="3">
        <v>0</v>
      </c>
      <c r="HO24" s="3">
        <v>0</v>
      </c>
      <c r="HP24" s="3">
        <v>13.613176413255299</v>
      </c>
      <c r="HQ24" s="3">
        <v>2706.9705653021401</v>
      </c>
      <c r="HR24" s="3">
        <v>2.96108709551656</v>
      </c>
      <c r="HS24" s="3">
        <v>0</v>
      </c>
      <c r="HT24" s="3" t="s">
        <v>66</v>
      </c>
    </row>
    <row r="25" spans="1:228" x14ac:dyDescent="0.25">
      <c r="A25" s="3">
        <v>-109</v>
      </c>
      <c r="B25" s="3">
        <v>2.0186062840091201E-3</v>
      </c>
      <c r="C25" s="4">
        <v>3.8070824909609201E-4</v>
      </c>
      <c r="D25" s="4">
        <v>-1.3798003453492201E-9</v>
      </c>
      <c r="E25" s="3">
        <v>372.66765933724798</v>
      </c>
      <c r="F25" s="3">
        <v>1.57245186429617</v>
      </c>
      <c r="G25" s="3">
        <v>1.5554837233132599</v>
      </c>
      <c r="H25" s="3">
        <v>1.29999999999999E-3</v>
      </c>
      <c r="I25" s="4">
        <v>1.1409513779182E-7</v>
      </c>
      <c r="J25" s="3">
        <v>0</v>
      </c>
      <c r="K25" s="3">
        <v>0</v>
      </c>
      <c r="L25" s="3">
        <v>0</v>
      </c>
      <c r="M25" s="3">
        <v>0</v>
      </c>
      <c r="N25" s="3">
        <v>-1.8249233148148102E-2</v>
      </c>
      <c r="O25" s="3">
        <v>-0.67507433171369302</v>
      </c>
      <c r="P25" s="4">
        <v>5.5666867957800397E-4</v>
      </c>
      <c r="Q25" s="4">
        <v>5.5961869541089901E-4</v>
      </c>
      <c r="R25" s="3">
        <v>0</v>
      </c>
      <c r="S25" s="3">
        <v>0.99101798758252602</v>
      </c>
      <c r="T25" s="4">
        <v>5.5166867457800397E-4</v>
      </c>
      <c r="U25" s="3">
        <v>0</v>
      </c>
      <c r="V25" s="3">
        <v>-5.55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4">
        <v>3.5928049725085E-4</v>
      </c>
      <c r="AC25" s="4">
        <v>3.5928049725085E-4</v>
      </c>
      <c r="AD25" s="4">
        <v>3.5928049725085E-4</v>
      </c>
      <c r="AE25" s="4">
        <v>3.5928049725085E-4</v>
      </c>
      <c r="AF25" s="4">
        <v>3.5928049725085E-4</v>
      </c>
      <c r="AG25" s="4">
        <v>3.5928049725085E-4</v>
      </c>
      <c r="AH25" s="4">
        <v>3.5928049725085E-4</v>
      </c>
      <c r="AI25" s="4">
        <v>3.5928049725085E-4</v>
      </c>
      <c r="AJ25" s="4">
        <v>3.5928049725085E-4</v>
      </c>
      <c r="AK25" s="4">
        <v>3.5928049725085E-4</v>
      </c>
      <c r="AL25" s="4">
        <v>3.5928049725085E-4</v>
      </c>
      <c r="AM25" s="4">
        <v>3.5928049725085E-4</v>
      </c>
      <c r="AN25" s="4">
        <v>3.5928049725085E-4</v>
      </c>
      <c r="AO25" s="4">
        <v>3.5928049725085E-4</v>
      </c>
      <c r="AP25" s="4">
        <v>3.5928049725085E-4</v>
      </c>
      <c r="AQ25" s="4">
        <v>3.5928049725085E-4</v>
      </c>
      <c r="AR25" s="4">
        <v>3.5928049725085E-4</v>
      </c>
      <c r="AS25" s="4">
        <v>3.5928049725085E-4</v>
      </c>
      <c r="AT25" s="4">
        <v>3.5928049725085E-4</v>
      </c>
      <c r="AU25" s="4">
        <v>3.5928049725085E-4</v>
      </c>
      <c r="AV25" s="4">
        <v>3.5928049725085E-4</v>
      </c>
      <c r="AW25" s="4">
        <v>3.5928049725085E-4</v>
      </c>
      <c r="AX25" s="4">
        <v>3.5928049725085E-4</v>
      </c>
      <c r="AY25" s="4">
        <v>3.5928049725085E-4</v>
      </c>
      <c r="AZ25" s="4">
        <v>3.5928049725085E-4</v>
      </c>
      <c r="BA25" s="3">
        <v>372.66765933724798</v>
      </c>
      <c r="BB25" s="3">
        <v>372.66765933724798</v>
      </c>
      <c r="BC25" s="3">
        <v>372.66765933724798</v>
      </c>
      <c r="BD25" s="3">
        <v>372.66765933724798</v>
      </c>
      <c r="BE25" s="3">
        <v>372.66765933724798</v>
      </c>
      <c r="BF25" s="3">
        <v>372.66765933724798</v>
      </c>
      <c r="BG25" s="3">
        <v>372.66765933724798</v>
      </c>
      <c r="BH25" s="3">
        <v>372.66765933724798</v>
      </c>
      <c r="BI25" s="3">
        <v>372.66765933724798</v>
      </c>
      <c r="BJ25" s="3">
        <v>372.66765933724798</v>
      </c>
      <c r="BK25" s="3">
        <v>372.66765933724798</v>
      </c>
      <c r="BL25" s="3">
        <v>372.66765933724798</v>
      </c>
      <c r="BM25" s="3">
        <v>372.66765933724798</v>
      </c>
      <c r="BN25" s="3">
        <v>372.66765933724798</v>
      </c>
      <c r="BO25" s="3">
        <v>372.66765933724798</v>
      </c>
      <c r="BP25" s="3">
        <v>372.66765933724798</v>
      </c>
      <c r="BQ25" s="3">
        <v>372.66765933724798</v>
      </c>
      <c r="BR25" s="3">
        <v>372.66765933724798</v>
      </c>
      <c r="BS25" s="3">
        <v>372.66765933724798</v>
      </c>
      <c r="BT25" s="3">
        <v>372.66765933724798</v>
      </c>
      <c r="BU25" s="3">
        <v>372.66765933724798</v>
      </c>
      <c r="BV25" s="3">
        <v>372.66765933724798</v>
      </c>
      <c r="BW25" s="3">
        <v>372.66765933724798</v>
      </c>
      <c r="BX25" s="3">
        <v>372.66765933724798</v>
      </c>
      <c r="BY25" s="3">
        <v>372.66765933724798</v>
      </c>
      <c r="BZ25" s="3">
        <v>372.66765933724798</v>
      </c>
      <c r="CA25" s="3">
        <v>0</v>
      </c>
      <c r="CB25" s="3">
        <v>0</v>
      </c>
      <c r="CC25" s="3">
        <v>0</v>
      </c>
      <c r="CD25" s="3">
        <v>0</v>
      </c>
      <c r="CE25" s="3">
        <v>0</v>
      </c>
      <c r="CF25" s="3">
        <v>0</v>
      </c>
      <c r="CG25" s="3">
        <v>0</v>
      </c>
      <c r="CH25" s="3">
        <v>0</v>
      </c>
      <c r="CI25" s="3">
        <v>0</v>
      </c>
      <c r="CJ25" s="3">
        <v>0</v>
      </c>
      <c r="CK25" s="3">
        <v>0</v>
      </c>
      <c r="CL25" s="3">
        <v>0</v>
      </c>
      <c r="CM25" s="3">
        <v>0</v>
      </c>
      <c r="CN25" s="3">
        <v>0</v>
      </c>
      <c r="CO25" s="3">
        <v>0</v>
      </c>
      <c r="CP25" s="3">
        <v>0</v>
      </c>
      <c r="CQ25" s="3">
        <v>0</v>
      </c>
      <c r="CR25" s="3">
        <v>0</v>
      </c>
      <c r="CS25" s="3">
        <v>0</v>
      </c>
      <c r="CT25" s="3">
        <v>0</v>
      </c>
      <c r="CU25" s="3">
        <v>0</v>
      </c>
      <c r="CV25" s="3">
        <v>0</v>
      </c>
      <c r="CW25" s="3">
        <v>0</v>
      </c>
      <c r="CX25" s="3">
        <v>0</v>
      </c>
      <c r="CY25" s="3">
        <v>0</v>
      </c>
      <c r="CZ25" s="3">
        <v>0</v>
      </c>
      <c r="DA25" s="4">
        <v>1.000001E-6</v>
      </c>
      <c r="DB25" s="4">
        <v>1.000001E-6</v>
      </c>
      <c r="DC25" s="4">
        <v>1.000001E-6</v>
      </c>
      <c r="DD25" s="4">
        <v>1.000001E-6</v>
      </c>
      <c r="DE25" s="4">
        <v>1.000001E-6</v>
      </c>
      <c r="DF25" s="4">
        <v>2.000002E-7</v>
      </c>
      <c r="DG25" s="4">
        <v>2.000002E-7</v>
      </c>
      <c r="DH25" s="4">
        <v>2.000002E-7</v>
      </c>
      <c r="DI25" s="4">
        <v>2.000002E-7</v>
      </c>
      <c r="DJ25" s="4">
        <v>2.000002E-7</v>
      </c>
      <c r="DK25" s="4">
        <v>2.000002E-7</v>
      </c>
      <c r="DL25" s="4">
        <v>2.000002E-7</v>
      </c>
      <c r="DM25" s="4">
        <v>2.000002E-7</v>
      </c>
      <c r="DN25" s="4">
        <v>2.000002E-7</v>
      </c>
      <c r="DO25" s="4">
        <v>2.000002E-7</v>
      </c>
      <c r="DP25" s="4">
        <v>2.000002E-7</v>
      </c>
      <c r="DQ25" s="4">
        <v>2.000002E-7</v>
      </c>
      <c r="DR25" s="4">
        <v>2.000002E-7</v>
      </c>
      <c r="DS25" s="4">
        <v>2.000002E-7</v>
      </c>
      <c r="DT25" s="4">
        <v>2.000002E-7</v>
      </c>
      <c r="DU25" s="4">
        <v>2.000002E-7</v>
      </c>
      <c r="DV25" s="4">
        <v>2.000002E-7</v>
      </c>
      <c r="DW25" s="4">
        <v>2.000002E-7</v>
      </c>
      <c r="DX25" s="4">
        <v>2.000002E-7</v>
      </c>
      <c r="DY25" s="4">
        <v>2.000002E-7</v>
      </c>
      <c r="DZ25" s="4">
        <v>2.000002E-7</v>
      </c>
      <c r="EA25" s="4">
        <v>2.000002E-7</v>
      </c>
      <c r="EB25" s="4">
        <v>2.000002E-7</v>
      </c>
      <c r="EC25" s="4">
        <v>2.000002E-7</v>
      </c>
      <c r="ED25" s="4">
        <v>2.000002E-7</v>
      </c>
      <c r="EE25" s="3">
        <v>5.2616607736599397</v>
      </c>
      <c r="EF25" s="3">
        <v>5.2616607736599397</v>
      </c>
      <c r="EG25" s="3">
        <v>5.2616607736599397</v>
      </c>
      <c r="EH25" s="3">
        <v>5.2616607736599397</v>
      </c>
      <c r="EI25" s="3">
        <v>5.2616607736599397</v>
      </c>
      <c r="EJ25" s="3">
        <v>5.2616607736599397</v>
      </c>
      <c r="EK25" s="3">
        <v>5.2616607736599397</v>
      </c>
      <c r="EL25" s="3">
        <v>5.2616607736599397</v>
      </c>
      <c r="EM25" s="3">
        <v>5.2616607736599397</v>
      </c>
      <c r="EN25" s="3">
        <v>5.2616607736599397</v>
      </c>
      <c r="EO25" s="3">
        <v>5.2616607736599397</v>
      </c>
      <c r="EP25" s="3">
        <v>5.2616607736599397</v>
      </c>
      <c r="EQ25" s="3">
        <v>5.2616607736599397</v>
      </c>
      <c r="ER25" s="3">
        <v>5.2616607736599397</v>
      </c>
      <c r="ES25" s="3">
        <v>5.2616607736599397</v>
      </c>
      <c r="ET25" s="3">
        <v>5.2616607736599397</v>
      </c>
      <c r="EU25" s="3">
        <v>5.2616607736599397</v>
      </c>
      <c r="EV25" s="3">
        <v>5.2616607736599397</v>
      </c>
      <c r="EW25" s="3">
        <v>5.2616607736599397</v>
      </c>
      <c r="EX25" s="3">
        <v>5.2616607736599397</v>
      </c>
      <c r="EY25" s="3">
        <v>5.2616607736599397</v>
      </c>
      <c r="EZ25" s="3">
        <v>5.2616607736599397</v>
      </c>
      <c r="FA25" s="3">
        <v>5.2616607736599397</v>
      </c>
      <c r="FB25" s="3">
        <v>5.2616607736599397</v>
      </c>
      <c r="FC25" s="3">
        <v>5.2616607736599397</v>
      </c>
      <c r="FD25" s="3">
        <v>5.2616607736599601</v>
      </c>
      <c r="FE25" s="4">
        <v>5.5666867957800397E-4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</v>
      </c>
      <c r="FQ25" s="3">
        <v>0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v>0</v>
      </c>
      <c r="FZ25" s="3">
        <v>0</v>
      </c>
      <c r="GA25" s="3">
        <v>0</v>
      </c>
      <c r="GB25" s="3">
        <v>0</v>
      </c>
      <c r="GC25" s="3">
        <v>0</v>
      </c>
      <c r="GD25" s="3">
        <v>0</v>
      </c>
      <c r="GE25" s="3">
        <v>0</v>
      </c>
      <c r="GF25" s="3">
        <v>0</v>
      </c>
      <c r="GG25" s="3">
        <v>0</v>
      </c>
      <c r="GH25" s="3">
        <v>0</v>
      </c>
      <c r="GI25" s="3">
        <v>0</v>
      </c>
      <c r="GJ25" s="3">
        <v>0</v>
      </c>
      <c r="GK25" s="3">
        <v>0</v>
      </c>
      <c r="GL25" s="3">
        <v>0</v>
      </c>
      <c r="GM25" s="3">
        <v>0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>
        <v>0</v>
      </c>
      <c r="GT25" s="3">
        <v>0</v>
      </c>
      <c r="GU25" s="3">
        <v>0</v>
      </c>
      <c r="GV25" s="3">
        <v>0</v>
      </c>
      <c r="GW25" s="3">
        <v>0</v>
      </c>
      <c r="GX25" s="3">
        <v>0</v>
      </c>
      <c r="GY25" s="3">
        <v>0</v>
      </c>
      <c r="GZ25" s="3">
        <v>0</v>
      </c>
      <c r="HA25" s="3">
        <v>0</v>
      </c>
      <c r="HB25" s="3">
        <v>0</v>
      </c>
      <c r="HC25" s="3">
        <v>0</v>
      </c>
      <c r="HD25" s="3">
        <v>0</v>
      </c>
      <c r="HE25" s="3">
        <v>0</v>
      </c>
      <c r="HF25" s="3">
        <v>0</v>
      </c>
      <c r="HG25" s="3">
        <v>0</v>
      </c>
      <c r="HH25" s="3">
        <v>0</v>
      </c>
      <c r="HI25" s="3">
        <v>0</v>
      </c>
      <c r="HJ25" s="3">
        <v>0</v>
      </c>
      <c r="HK25" s="3">
        <v>0</v>
      </c>
      <c r="HL25" s="3">
        <v>0</v>
      </c>
      <c r="HM25" s="3">
        <v>0</v>
      </c>
      <c r="HN25" s="3">
        <v>0</v>
      </c>
      <c r="HO25" s="3">
        <v>0</v>
      </c>
      <c r="HP25" s="3">
        <v>13.579851851851799</v>
      </c>
      <c r="HQ25" s="3">
        <v>2676.6611111111101</v>
      </c>
      <c r="HR25" s="3">
        <v>2.9562529629629601</v>
      </c>
      <c r="HS25" s="3">
        <v>0</v>
      </c>
      <c r="HT25" s="3" t="s">
        <v>66</v>
      </c>
    </row>
    <row r="26" spans="1:228" x14ac:dyDescent="0.25">
      <c r="A26" s="3">
        <v>-108</v>
      </c>
      <c r="B26" s="3">
        <v>2.1063717746182199E-3</v>
      </c>
      <c r="C26" s="4">
        <v>3.7716483668002798E-4</v>
      </c>
      <c r="D26" s="4">
        <v>-1.43292169727955E-9</v>
      </c>
      <c r="E26" s="3">
        <v>374.04617194511201</v>
      </c>
      <c r="F26" s="3">
        <v>1.59353122881729</v>
      </c>
      <c r="G26" s="3">
        <v>1.5759051344073201</v>
      </c>
      <c r="H26" s="3">
        <v>1.29999999999999E-3</v>
      </c>
      <c r="I26" s="4">
        <v>1.1409513779182E-7</v>
      </c>
      <c r="J26" s="3">
        <v>0</v>
      </c>
      <c r="K26" s="3">
        <v>0</v>
      </c>
      <c r="L26" s="3">
        <v>0</v>
      </c>
      <c r="M26" s="3">
        <v>0</v>
      </c>
      <c r="N26" s="3">
        <v>-1.7606408789473602E-2</v>
      </c>
      <c r="O26" s="3">
        <v>-0.69268074050316697</v>
      </c>
      <c r="P26" s="4">
        <v>5.5666867957800397E-4</v>
      </c>
      <c r="Q26" s="4">
        <v>5.5961869541089901E-4</v>
      </c>
      <c r="R26" s="3">
        <v>0</v>
      </c>
      <c r="S26" s="3">
        <v>0.99101798758305304</v>
      </c>
      <c r="T26" s="4">
        <v>5.5166867457800397E-4</v>
      </c>
      <c r="U26" s="3">
        <v>0</v>
      </c>
      <c r="V26" s="3">
        <v>-5.55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4">
        <v>3.5928049725104E-4</v>
      </c>
      <c r="AC26" s="4">
        <v>3.5928049725104E-4</v>
      </c>
      <c r="AD26" s="4">
        <v>3.5928049725104E-4</v>
      </c>
      <c r="AE26" s="4">
        <v>3.5928049725104E-4</v>
      </c>
      <c r="AF26" s="4">
        <v>3.5928049725104E-4</v>
      </c>
      <c r="AG26" s="4">
        <v>3.5928049725104E-4</v>
      </c>
      <c r="AH26" s="4">
        <v>3.5928049725104E-4</v>
      </c>
      <c r="AI26" s="4">
        <v>3.5928049725104E-4</v>
      </c>
      <c r="AJ26" s="4">
        <v>3.5928049725104E-4</v>
      </c>
      <c r="AK26" s="4">
        <v>3.5928049725104E-4</v>
      </c>
      <c r="AL26" s="4">
        <v>3.5928049725104E-4</v>
      </c>
      <c r="AM26" s="4">
        <v>3.5928049725104E-4</v>
      </c>
      <c r="AN26" s="4">
        <v>3.5928049725104E-4</v>
      </c>
      <c r="AO26" s="4">
        <v>3.5928049725104E-4</v>
      </c>
      <c r="AP26" s="4">
        <v>3.5928049725104E-4</v>
      </c>
      <c r="AQ26" s="4">
        <v>3.5928049725104E-4</v>
      </c>
      <c r="AR26" s="4">
        <v>3.5928049725104E-4</v>
      </c>
      <c r="AS26" s="4">
        <v>3.5928049725104E-4</v>
      </c>
      <c r="AT26" s="4">
        <v>3.5928049725104E-4</v>
      </c>
      <c r="AU26" s="4">
        <v>3.5928049725104E-4</v>
      </c>
      <c r="AV26" s="4">
        <v>3.5928049725104E-4</v>
      </c>
      <c r="AW26" s="4">
        <v>3.5928049725104E-4</v>
      </c>
      <c r="AX26" s="4">
        <v>3.5928049725104E-4</v>
      </c>
      <c r="AY26" s="4">
        <v>3.5928049725104E-4</v>
      </c>
      <c r="AZ26" s="4">
        <v>3.5928049725104E-4</v>
      </c>
      <c r="BA26" s="3">
        <v>374.04617194511201</v>
      </c>
      <c r="BB26" s="3">
        <v>374.04617194511201</v>
      </c>
      <c r="BC26" s="3">
        <v>374.04617194511201</v>
      </c>
      <c r="BD26" s="3">
        <v>374.04617194511201</v>
      </c>
      <c r="BE26" s="3">
        <v>374.04617194511201</v>
      </c>
      <c r="BF26" s="3">
        <v>374.04617194511201</v>
      </c>
      <c r="BG26" s="3">
        <v>374.04617194511201</v>
      </c>
      <c r="BH26" s="3">
        <v>374.04617194511201</v>
      </c>
      <c r="BI26" s="3">
        <v>374.04617194511201</v>
      </c>
      <c r="BJ26" s="3">
        <v>374.04617194511201</v>
      </c>
      <c r="BK26" s="3">
        <v>374.04617194511201</v>
      </c>
      <c r="BL26" s="3">
        <v>374.04617194511201</v>
      </c>
      <c r="BM26" s="3">
        <v>374.04617194511201</v>
      </c>
      <c r="BN26" s="3">
        <v>374.04617194511201</v>
      </c>
      <c r="BO26" s="3">
        <v>374.04617194511201</v>
      </c>
      <c r="BP26" s="3">
        <v>374.04617194511201</v>
      </c>
      <c r="BQ26" s="3">
        <v>374.04617194511201</v>
      </c>
      <c r="BR26" s="3">
        <v>374.04617194511201</v>
      </c>
      <c r="BS26" s="3">
        <v>374.04617194511201</v>
      </c>
      <c r="BT26" s="3">
        <v>374.04617194511201</v>
      </c>
      <c r="BU26" s="3">
        <v>374.04617194511201</v>
      </c>
      <c r="BV26" s="3">
        <v>374.04617194511201</v>
      </c>
      <c r="BW26" s="3">
        <v>374.04617194511201</v>
      </c>
      <c r="BX26" s="3">
        <v>374.04617194511201</v>
      </c>
      <c r="BY26" s="3">
        <v>374.04617194511201</v>
      </c>
      <c r="BZ26" s="3">
        <v>374.04617194511201</v>
      </c>
      <c r="CA26" s="3">
        <v>0</v>
      </c>
      <c r="CB26" s="3">
        <v>0</v>
      </c>
      <c r="CC26" s="3">
        <v>0</v>
      </c>
      <c r="CD26" s="3">
        <v>0</v>
      </c>
      <c r="CE26" s="3">
        <v>0</v>
      </c>
      <c r="CF26" s="3">
        <v>0</v>
      </c>
      <c r="CG26" s="3">
        <v>0</v>
      </c>
      <c r="CH26" s="3">
        <v>0</v>
      </c>
      <c r="CI26" s="3">
        <v>0</v>
      </c>
      <c r="CJ26" s="3">
        <v>0</v>
      </c>
      <c r="CK26" s="3">
        <v>0</v>
      </c>
      <c r="CL26" s="3">
        <v>0</v>
      </c>
      <c r="CM26" s="3">
        <v>0</v>
      </c>
      <c r="CN26" s="3">
        <v>0</v>
      </c>
      <c r="CO26" s="3">
        <v>0</v>
      </c>
      <c r="CP26" s="3">
        <v>0</v>
      </c>
      <c r="CQ26" s="3">
        <v>0</v>
      </c>
      <c r="CR26" s="3">
        <v>0</v>
      </c>
      <c r="CS26" s="3">
        <v>0</v>
      </c>
      <c r="CT26" s="3">
        <v>0</v>
      </c>
      <c r="CU26" s="3">
        <v>0</v>
      </c>
      <c r="CV26" s="3">
        <v>0</v>
      </c>
      <c r="CW26" s="3">
        <v>0</v>
      </c>
      <c r="CX26" s="3">
        <v>0</v>
      </c>
      <c r="CY26" s="3">
        <v>0</v>
      </c>
      <c r="CZ26" s="3">
        <v>0</v>
      </c>
      <c r="DA26" s="4">
        <v>1.000001E-6</v>
      </c>
      <c r="DB26" s="4">
        <v>1.000001E-6</v>
      </c>
      <c r="DC26" s="4">
        <v>1.000001E-6</v>
      </c>
      <c r="DD26" s="4">
        <v>1.000001E-6</v>
      </c>
      <c r="DE26" s="4">
        <v>1.000001E-6</v>
      </c>
      <c r="DF26" s="4">
        <v>2.000002E-7</v>
      </c>
      <c r="DG26" s="4">
        <v>2.000002E-7</v>
      </c>
      <c r="DH26" s="4">
        <v>2.000002E-7</v>
      </c>
      <c r="DI26" s="4">
        <v>2.000002E-7</v>
      </c>
      <c r="DJ26" s="4">
        <v>2.000002E-7</v>
      </c>
      <c r="DK26" s="4">
        <v>2.000002E-7</v>
      </c>
      <c r="DL26" s="4">
        <v>2.000002E-7</v>
      </c>
      <c r="DM26" s="4">
        <v>2.000002E-7</v>
      </c>
      <c r="DN26" s="4">
        <v>2.000002E-7</v>
      </c>
      <c r="DO26" s="4">
        <v>2.000002E-7</v>
      </c>
      <c r="DP26" s="4">
        <v>2.000002E-7</v>
      </c>
      <c r="DQ26" s="4">
        <v>2.000002E-7</v>
      </c>
      <c r="DR26" s="4">
        <v>2.000002E-7</v>
      </c>
      <c r="DS26" s="4">
        <v>2.000002E-7</v>
      </c>
      <c r="DT26" s="4">
        <v>2.000002E-7</v>
      </c>
      <c r="DU26" s="4">
        <v>2.000002E-7</v>
      </c>
      <c r="DV26" s="4">
        <v>2.000002E-7</v>
      </c>
      <c r="DW26" s="4">
        <v>2.000002E-7</v>
      </c>
      <c r="DX26" s="4">
        <v>2.000002E-7</v>
      </c>
      <c r="DY26" s="4">
        <v>2.000002E-7</v>
      </c>
      <c r="DZ26" s="4">
        <v>2.000002E-7</v>
      </c>
      <c r="EA26" s="4">
        <v>2.000002E-7</v>
      </c>
      <c r="EB26" s="4">
        <v>2.000002E-7</v>
      </c>
      <c r="EC26" s="4">
        <v>2.000002E-7</v>
      </c>
      <c r="ED26" s="4">
        <v>2.000002E-7</v>
      </c>
      <c r="EE26" s="3">
        <v>5.2616607736599397</v>
      </c>
      <c r="EF26" s="3">
        <v>5.2616607736599397</v>
      </c>
      <c r="EG26" s="3">
        <v>5.2616607736599397</v>
      </c>
      <c r="EH26" s="3">
        <v>5.2616607736599397</v>
      </c>
      <c r="EI26" s="3">
        <v>5.2616607736599397</v>
      </c>
      <c r="EJ26" s="3">
        <v>5.2616607736599397</v>
      </c>
      <c r="EK26" s="3">
        <v>5.2616607736599397</v>
      </c>
      <c r="EL26" s="3">
        <v>5.2616607736599397</v>
      </c>
      <c r="EM26" s="3">
        <v>5.2616607736599397</v>
      </c>
      <c r="EN26" s="3">
        <v>5.2616607736599397</v>
      </c>
      <c r="EO26" s="3">
        <v>5.2616607736599397</v>
      </c>
      <c r="EP26" s="3">
        <v>5.2616607736599397</v>
      </c>
      <c r="EQ26" s="3">
        <v>5.2616607736599397</v>
      </c>
      <c r="ER26" s="3">
        <v>5.2616607736599397</v>
      </c>
      <c r="ES26" s="3">
        <v>5.2616607736599397</v>
      </c>
      <c r="ET26" s="3">
        <v>5.2616607736599397</v>
      </c>
      <c r="EU26" s="3">
        <v>5.2616607736599397</v>
      </c>
      <c r="EV26" s="3">
        <v>5.2616607736599397</v>
      </c>
      <c r="EW26" s="3">
        <v>5.2616607736599397</v>
      </c>
      <c r="EX26" s="3">
        <v>5.2616607736599397</v>
      </c>
      <c r="EY26" s="3">
        <v>5.2616607736599397</v>
      </c>
      <c r="EZ26" s="3">
        <v>5.2616607736599397</v>
      </c>
      <c r="FA26" s="3">
        <v>5.2616607736599397</v>
      </c>
      <c r="FB26" s="3">
        <v>5.2616607736599397</v>
      </c>
      <c r="FC26" s="3">
        <v>5.2616607736599397</v>
      </c>
      <c r="FD26" s="3">
        <v>5.2616607736599601</v>
      </c>
      <c r="FE26" s="4">
        <v>5.5666867957800397E-4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</v>
      </c>
      <c r="FR26" s="3">
        <v>0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v>0</v>
      </c>
      <c r="FZ26" s="3">
        <v>0</v>
      </c>
      <c r="GA26" s="3">
        <v>0</v>
      </c>
      <c r="GB26" s="3">
        <v>0</v>
      </c>
      <c r="GC26" s="3">
        <v>0</v>
      </c>
      <c r="GD26" s="3">
        <v>0</v>
      </c>
      <c r="GE26" s="3">
        <v>0</v>
      </c>
      <c r="GF26" s="3">
        <v>0</v>
      </c>
      <c r="GG26" s="3">
        <v>0</v>
      </c>
      <c r="GH26" s="3">
        <v>0</v>
      </c>
      <c r="GI26" s="3">
        <v>0</v>
      </c>
      <c r="GJ26" s="3">
        <v>0</v>
      </c>
      <c r="GK26" s="3">
        <v>0</v>
      </c>
      <c r="GL26" s="3">
        <v>0</v>
      </c>
      <c r="GM26" s="3">
        <v>0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>
        <v>0</v>
      </c>
      <c r="GT26" s="3">
        <v>0</v>
      </c>
      <c r="GU26" s="3">
        <v>0</v>
      </c>
      <c r="GV26" s="3">
        <v>0</v>
      </c>
      <c r="GW26" s="3">
        <v>0</v>
      </c>
      <c r="GX26" s="3">
        <v>0</v>
      </c>
      <c r="GY26" s="3">
        <v>0</v>
      </c>
      <c r="GZ26" s="3">
        <v>0</v>
      </c>
      <c r="HA26" s="3">
        <v>0</v>
      </c>
      <c r="HB26" s="3">
        <v>0</v>
      </c>
      <c r="HC26" s="3">
        <v>0</v>
      </c>
      <c r="HD26" s="3">
        <v>0</v>
      </c>
      <c r="HE26" s="3">
        <v>0</v>
      </c>
      <c r="HF26" s="3">
        <v>0</v>
      </c>
      <c r="HG26" s="3">
        <v>0</v>
      </c>
      <c r="HH26" s="3">
        <v>0</v>
      </c>
      <c r="HI26" s="3">
        <v>0</v>
      </c>
      <c r="HJ26" s="3">
        <v>0</v>
      </c>
      <c r="HK26" s="3">
        <v>0</v>
      </c>
      <c r="HL26" s="3">
        <v>0</v>
      </c>
      <c r="HM26" s="3">
        <v>0</v>
      </c>
      <c r="HN26" s="3">
        <v>0</v>
      </c>
      <c r="HO26" s="3">
        <v>0</v>
      </c>
      <c r="HP26" s="3">
        <v>13.5504333333333</v>
      </c>
      <c r="HQ26" s="3">
        <v>2649.46438596491</v>
      </c>
      <c r="HR26" s="3">
        <v>2.95184736842105</v>
      </c>
      <c r="HS26" s="3">
        <v>0</v>
      </c>
      <c r="HT26" s="3" t="s">
        <v>66</v>
      </c>
    </row>
    <row r="27" spans="1:228" x14ac:dyDescent="0.25">
      <c r="A27" s="3">
        <v>-107</v>
      </c>
      <c r="B27" s="3">
        <v>2.1941372652273098E-3</v>
      </c>
      <c r="C27" s="4">
        <v>3.7358005047039299E-4</v>
      </c>
      <c r="D27" s="4">
        <v>-1.4841680365428499E-9</v>
      </c>
      <c r="E27" s="3">
        <v>375.45609286847002</v>
      </c>
      <c r="F27" s="3">
        <v>1.6152630487542401</v>
      </c>
      <c r="G27" s="3">
        <v>1.59702432970605</v>
      </c>
      <c r="H27" s="3">
        <v>1.29999999999999E-3</v>
      </c>
      <c r="I27" s="4">
        <v>1.1409513779182E-7</v>
      </c>
      <c r="J27" s="3">
        <v>0</v>
      </c>
      <c r="K27" s="3">
        <v>0</v>
      </c>
      <c r="L27" s="3">
        <v>0</v>
      </c>
      <c r="M27" s="3">
        <v>0</v>
      </c>
      <c r="N27" s="3">
        <v>-1.69501181013645E-2</v>
      </c>
      <c r="O27" s="3">
        <v>-0.70963085860453201</v>
      </c>
      <c r="P27" s="4">
        <v>5.5666867957800397E-4</v>
      </c>
      <c r="Q27" s="4">
        <v>5.5961869541089901E-4</v>
      </c>
      <c r="R27" s="3">
        <v>0</v>
      </c>
      <c r="S27" s="3">
        <v>0.99101798758356097</v>
      </c>
      <c r="T27" s="4">
        <v>5.5166867457800397E-4</v>
      </c>
      <c r="U27" s="3">
        <v>0</v>
      </c>
      <c r="V27" s="3">
        <v>-5.55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4">
        <v>3.5928049725122399E-4</v>
      </c>
      <c r="AC27" s="4">
        <v>3.5928049725122399E-4</v>
      </c>
      <c r="AD27" s="4">
        <v>3.5928049725122399E-4</v>
      </c>
      <c r="AE27" s="4">
        <v>3.5928049725122399E-4</v>
      </c>
      <c r="AF27" s="4">
        <v>3.5928049725122399E-4</v>
      </c>
      <c r="AG27" s="4">
        <v>3.5928049725122399E-4</v>
      </c>
      <c r="AH27" s="4">
        <v>3.5928049725122399E-4</v>
      </c>
      <c r="AI27" s="4">
        <v>3.5928049725122399E-4</v>
      </c>
      <c r="AJ27" s="4">
        <v>3.5928049725122399E-4</v>
      </c>
      <c r="AK27" s="4">
        <v>3.5928049725122399E-4</v>
      </c>
      <c r="AL27" s="4">
        <v>3.5928049725122399E-4</v>
      </c>
      <c r="AM27" s="4">
        <v>3.5928049725122399E-4</v>
      </c>
      <c r="AN27" s="4">
        <v>3.5928049725122399E-4</v>
      </c>
      <c r="AO27" s="4">
        <v>3.5928049725122399E-4</v>
      </c>
      <c r="AP27" s="4">
        <v>3.5928049725122399E-4</v>
      </c>
      <c r="AQ27" s="4">
        <v>3.5928049725122399E-4</v>
      </c>
      <c r="AR27" s="4">
        <v>3.5928049725122399E-4</v>
      </c>
      <c r="AS27" s="4">
        <v>3.5928049725122399E-4</v>
      </c>
      <c r="AT27" s="4">
        <v>3.5928049725122399E-4</v>
      </c>
      <c r="AU27" s="4">
        <v>3.5928049725122399E-4</v>
      </c>
      <c r="AV27" s="4">
        <v>3.5928049725122399E-4</v>
      </c>
      <c r="AW27" s="4">
        <v>3.5928049725122399E-4</v>
      </c>
      <c r="AX27" s="4">
        <v>3.5928049725122399E-4</v>
      </c>
      <c r="AY27" s="4">
        <v>3.5928049725122399E-4</v>
      </c>
      <c r="AZ27" s="4">
        <v>3.5928049725122399E-4</v>
      </c>
      <c r="BA27" s="3">
        <v>375.45609286847002</v>
      </c>
      <c r="BB27" s="3">
        <v>375.45609286847002</v>
      </c>
      <c r="BC27" s="3">
        <v>375.45609286847002</v>
      </c>
      <c r="BD27" s="3">
        <v>375.45609286847002</v>
      </c>
      <c r="BE27" s="3">
        <v>375.45609286847002</v>
      </c>
      <c r="BF27" s="3">
        <v>375.45609286847002</v>
      </c>
      <c r="BG27" s="3">
        <v>375.45609286847002</v>
      </c>
      <c r="BH27" s="3">
        <v>375.45609286847002</v>
      </c>
      <c r="BI27" s="3">
        <v>375.45609286847002</v>
      </c>
      <c r="BJ27" s="3">
        <v>375.45609286847002</v>
      </c>
      <c r="BK27" s="3">
        <v>375.45609286847002</v>
      </c>
      <c r="BL27" s="3">
        <v>375.45609286847002</v>
      </c>
      <c r="BM27" s="3">
        <v>375.45609286847002</v>
      </c>
      <c r="BN27" s="3">
        <v>375.45609286847002</v>
      </c>
      <c r="BO27" s="3">
        <v>375.45609286847002</v>
      </c>
      <c r="BP27" s="3">
        <v>375.45609286847002</v>
      </c>
      <c r="BQ27" s="3">
        <v>375.45609286847002</v>
      </c>
      <c r="BR27" s="3">
        <v>375.45609286847002</v>
      </c>
      <c r="BS27" s="3">
        <v>375.45609286847002</v>
      </c>
      <c r="BT27" s="3">
        <v>375.45609286847002</v>
      </c>
      <c r="BU27" s="3">
        <v>375.45609286847002</v>
      </c>
      <c r="BV27" s="3">
        <v>375.45609286847002</v>
      </c>
      <c r="BW27" s="3">
        <v>375.45609286847002</v>
      </c>
      <c r="BX27" s="3">
        <v>375.45609286847002</v>
      </c>
      <c r="BY27" s="3">
        <v>375.45609286847002</v>
      </c>
      <c r="BZ27" s="3">
        <v>375.45609286847002</v>
      </c>
      <c r="CA27" s="3">
        <v>0</v>
      </c>
      <c r="CB27" s="3">
        <v>0</v>
      </c>
      <c r="CC27" s="3">
        <v>0</v>
      </c>
      <c r="CD27" s="3">
        <v>0</v>
      </c>
      <c r="CE27" s="3">
        <v>0</v>
      </c>
      <c r="CF27" s="3">
        <v>0</v>
      </c>
      <c r="CG27" s="3">
        <v>0</v>
      </c>
      <c r="CH27" s="3">
        <v>0</v>
      </c>
      <c r="CI27" s="3">
        <v>0</v>
      </c>
      <c r="CJ27" s="3">
        <v>0</v>
      </c>
      <c r="CK27" s="3">
        <v>0</v>
      </c>
      <c r="CL27" s="3">
        <v>0</v>
      </c>
      <c r="CM27" s="3">
        <v>0</v>
      </c>
      <c r="CN27" s="3">
        <v>0</v>
      </c>
      <c r="CO27" s="3">
        <v>0</v>
      </c>
      <c r="CP27" s="3">
        <v>0</v>
      </c>
      <c r="CQ27" s="3">
        <v>0</v>
      </c>
      <c r="CR27" s="3">
        <v>0</v>
      </c>
      <c r="CS27" s="3">
        <v>0</v>
      </c>
      <c r="CT27" s="3">
        <v>0</v>
      </c>
      <c r="CU27" s="3">
        <v>0</v>
      </c>
      <c r="CV27" s="3">
        <v>0</v>
      </c>
      <c r="CW27" s="3">
        <v>0</v>
      </c>
      <c r="CX27" s="3">
        <v>0</v>
      </c>
      <c r="CY27" s="3">
        <v>0</v>
      </c>
      <c r="CZ27" s="3">
        <v>0</v>
      </c>
      <c r="DA27" s="4">
        <v>1.000001E-6</v>
      </c>
      <c r="DB27" s="4">
        <v>1.000001E-6</v>
      </c>
      <c r="DC27" s="4">
        <v>1.000001E-6</v>
      </c>
      <c r="DD27" s="4">
        <v>1.000001E-6</v>
      </c>
      <c r="DE27" s="4">
        <v>1.000001E-6</v>
      </c>
      <c r="DF27" s="4">
        <v>2.000002E-7</v>
      </c>
      <c r="DG27" s="4">
        <v>2.000002E-7</v>
      </c>
      <c r="DH27" s="4">
        <v>2.000002E-7</v>
      </c>
      <c r="DI27" s="4">
        <v>2.000002E-7</v>
      </c>
      <c r="DJ27" s="4">
        <v>2.000002E-7</v>
      </c>
      <c r="DK27" s="4">
        <v>2.000002E-7</v>
      </c>
      <c r="DL27" s="4">
        <v>2.000002E-7</v>
      </c>
      <c r="DM27" s="4">
        <v>2.000002E-7</v>
      </c>
      <c r="DN27" s="4">
        <v>2.000002E-7</v>
      </c>
      <c r="DO27" s="4">
        <v>2.000002E-7</v>
      </c>
      <c r="DP27" s="4">
        <v>2.000002E-7</v>
      </c>
      <c r="DQ27" s="4">
        <v>2.000002E-7</v>
      </c>
      <c r="DR27" s="4">
        <v>2.000002E-7</v>
      </c>
      <c r="DS27" s="4">
        <v>2.000002E-7</v>
      </c>
      <c r="DT27" s="4">
        <v>2.000002E-7</v>
      </c>
      <c r="DU27" s="4">
        <v>2.000002E-7</v>
      </c>
      <c r="DV27" s="4">
        <v>2.000002E-7</v>
      </c>
      <c r="DW27" s="4">
        <v>2.000002E-7</v>
      </c>
      <c r="DX27" s="4">
        <v>2.000002E-7</v>
      </c>
      <c r="DY27" s="4">
        <v>2.000002E-7</v>
      </c>
      <c r="DZ27" s="4">
        <v>2.000002E-7</v>
      </c>
      <c r="EA27" s="4">
        <v>2.000002E-7</v>
      </c>
      <c r="EB27" s="4">
        <v>2.000002E-7</v>
      </c>
      <c r="EC27" s="4">
        <v>2.000002E-7</v>
      </c>
      <c r="ED27" s="4">
        <v>2.000002E-7</v>
      </c>
      <c r="EE27" s="3">
        <v>5.2616607736599397</v>
      </c>
      <c r="EF27" s="3">
        <v>5.2616607736599397</v>
      </c>
      <c r="EG27" s="3">
        <v>5.2616607736599397</v>
      </c>
      <c r="EH27" s="3">
        <v>5.2616607736599397</v>
      </c>
      <c r="EI27" s="3">
        <v>5.2616607736599397</v>
      </c>
      <c r="EJ27" s="3">
        <v>5.2616607736599397</v>
      </c>
      <c r="EK27" s="3">
        <v>5.2616607736599397</v>
      </c>
      <c r="EL27" s="3">
        <v>5.2616607736599397</v>
      </c>
      <c r="EM27" s="3">
        <v>5.2616607736599397</v>
      </c>
      <c r="EN27" s="3">
        <v>5.2616607736599397</v>
      </c>
      <c r="EO27" s="3">
        <v>5.2616607736599397</v>
      </c>
      <c r="EP27" s="3">
        <v>5.2616607736599397</v>
      </c>
      <c r="EQ27" s="3">
        <v>5.2616607736599397</v>
      </c>
      <c r="ER27" s="3">
        <v>5.2616607736599397</v>
      </c>
      <c r="ES27" s="3">
        <v>5.2616607736599397</v>
      </c>
      <c r="ET27" s="3">
        <v>5.2616607736599397</v>
      </c>
      <c r="EU27" s="3">
        <v>5.2616607736599397</v>
      </c>
      <c r="EV27" s="3">
        <v>5.2616607736599397</v>
      </c>
      <c r="EW27" s="3">
        <v>5.2616607736599397</v>
      </c>
      <c r="EX27" s="3">
        <v>5.2616607736599397</v>
      </c>
      <c r="EY27" s="3">
        <v>5.2616607736599397</v>
      </c>
      <c r="EZ27" s="3">
        <v>5.2616607736599397</v>
      </c>
      <c r="FA27" s="3">
        <v>5.2616607736599397</v>
      </c>
      <c r="FB27" s="3">
        <v>5.2616607736599397</v>
      </c>
      <c r="FC27" s="3">
        <v>5.2616607736599397</v>
      </c>
      <c r="FD27" s="3">
        <v>5.2616607736599601</v>
      </c>
      <c r="FE27" s="4">
        <v>5.5666867957800397E-4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0</v>
      </c>
      <c r="FZ27" s="3">
        <v>0</v>
      </c>
      <c r="GA27" s="3">
        <v>0</v>
      </c>
      <c r="GB27" s="3">
        <v>0</v>
      </c>
      <c r="GC27" s="3">
        <v>0</v>
      </c>
      <c r="GD27" s="3">
        <v>0</v>
      </c>
      <c r="GE27" s="3">
        <v>0</v>
      </c>
      <c r="GF27" s="3">
        <v>0</v>
      </c>
      <c r="GG27" s="3">
        <v>0</v>
      </c>
      <c r="GH27" s="3">
        <v>0</v>
      </c>
      <c r="GI27" s="3">
        <v>0</v>
      </c>
      <c r="GJ27" s="3">
        <v>0</v>
      </c>
      <c r="GK27" s="3">
        <v>0</v>
      </c>
      <c r="GL27" s="3">
        <v>0</v>
      </c>
      <c r="GM27" s="3">
        <v>0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>
        <v>0</v>
      </c>
      <c r="GT27" s="3">
        <v>0</v>
      </c>
      <c r="GU27" s="3">
        <v>0</v>
      </c>
      <c r="GV27" s="3">
        <v>0</v>
      </c>
      <c r="GW27" s="3">
        <v>0</v>
      </c>
      <c r="GX27" s="3">
        <v>0</v>
      </c>
      <c r="GY27" s="3">
        <v>0</v>
      </c>
      <c r="GZ27" s="3">
        <v>0</v>
      </c>
      <c r="HA27" s="3">
        <v>0</v>
      </c>
      <c r="HB27" s="3">
        <v>0</v>
      </c>
      <c r="HC27" s="3">
        <v>0</v>
      </c>
      <c r="HD27" s="3">
        <v>0</v>
      </c>
      <c r="HE27" s="3">
        <v>0</v>
      </c>
      <c r="HF27" s="3">
        <v>0</v>
      </c>
      <c r="HG27" s="3">
        <v>0</v>
      </c>
      <c r="HH27" s="3">
        <v>0</v>
      </c>
      <c r="HI27" s="3">
        <v>0</v>
      </c>
      <c r="HJ27" s="3">
        <v>0</v>
      </c>
      <c r="HK27" s="3">
        <v>0</v>
      </c>
      <c r="HL27" s="3">
        <v>0</v>
      </c>
      <c r="HM27" s="3">
        <v>0</v>
      </c>
      <c r="HN27" s="3">
        <v>0</v>
      </c>
      <c r="HO27" s="3">
        <v>0</v>
      </c>
      <c r="HP27" s="3">
        <v>13.524319298245601</v>
      </c>
      <c r="HQ27" s="3">
        <v>2624.2889473684199</v>
      </c>
      <c r="HR27" s="3">
        <v>2.9478315789473601</v>
      </c>
      <c r="HS27" s="3">
        <v>0</v>
      </c>
      <c r="HT27" s="3" t="s">
        <v>66</v>
      </c>
    </row>
    <row r="28" spans="1:228" x14ac:dyDescent="0.25">
      <c r="A28" s="3">
        <v>-106</v>
      </c>
      <c r="B28" s="3">
        <v>2.2819027558364001E-3</v>
      </c>
      <c r="C28" s="4">
        <v>3.6995459706303202E-4</v>
      </c>
      <c r="D28" s="4">
        <v>-1.5332939775226099E-9</v>
      </c>
      <c r="E28" s="3">
        <v>376.89819689910303</v>
      </c>
      <c r="F28" s="3">
        <v>1.63408883864208</v>
      </c>
      <c r="G28" s="3">
        <v>1.6188689149681299</v>
      </c>
      <c r="H28" s="3">
        <v>1.29999999999999E-3</v>
      </c>
      <c r="I28" s="4">
        <v>1.1409513779182E-7</v>
      </c>
      <c r="J28" s="3">
        <v>0</v>
      </c>
      <c r="K28" s="3">
        <v>0</v>
      </c>
      <c r="L28" s="3">
        <v>0</v>
      </c>
      <c r="M28" s="3">
        <v>0</v>
      </c>
      <c r="N28" s="3">
        <v>-1.6282263846003901E-2</v>
      </c>
      <c r="O28" s="3">
        <v>-0.72591312245053596</v>
      </c>
      <c r="P28" s="4">
        <v>5.5666867957800397E-4</v>
      </c>
      <c r="Q28" s="4">
        <v>5.5961869541089901E-4</v>
      </c>
      <c r="R28" s="3">
        <v>0</v>
      </c>
      <c r="S28" s="3">
        <v>0.99101798758404702</v>
      </c>
      <c r="T28" s="4">
        <v>5.5166867457800397E-4</v>
      </c>
      <c r="U28" s="3">
        <v>0</v>
      </c>
      <c r="V28" s="3">
        <v>-5.55</v>
      </c>
      <c r="W28" s="3">
        <v>0</v>
      </c>
      <c r="X28" s="3">
        <v>0</v>
      </c>
      <c r="Y28" s="3">
        <v>0</v>
      </c>
      <c r="Z28" s="3">
        <v>0</v>
      </c>
      <c r="AA28" s="3">
        <v>0</v>
      </c>
      <c r="AB28" s="4">
        <v>3.5928049725140099E-4</v>
      </c>
      <c r="AC28" s="4">
        <v>3.5928049725140099E-4</v>
      </c>
      <c r="AD28" s="4">
        <v>3.5928049725140099E-4</v>
      </c>
      <c r="AE28" s="4">
        <v>3.5928049725140099E-4</v>
      </c>
      <c r="AF28" s="4">
        <v>3.5928049725140099E-4</v>
      </c>
      <c r="AG28" s="4">
        <v>3.5928049725140099E-4</v>
      </c>
      <c r="AH28" s="4">
        <v>3.5928049725140099E-4</v>
      </c>
      <c r="AI28" s="4">
        <v>3.5928049725140099E-4</v>
      </c>
      <c r="AJ28" s="4">
        <v>3.5928049725140099E-4</v>
      </c>
      <c r="AK28" s="4">
        <v>3.5928049725140099E-4</v>
      </c>
      <c r="AL28" s="4">
        <v>3.5928049725140099E-4</v>
      </c>
      <c r="AM28" s="4">
        <v>3.5928049725140099E-4</v>
      </c>
      <c r="AN28" s="4">
        <v>3.5928049725140099E-4</v>
      </c>
      <c r="AO28" s="4">
        <v>3.5928049725140099E-4</v>
      </c>
      <c r="AP28" s="4">
        <v>3.5928049725140099E-4</v>
      </c>
      <c r="AQ28" s="4">
        <v>3.5928049725140099E-4</v>
      </c>
      <c r="AR28" s="4">
        <v>3.5928049725140099E-4</v>
      </c>
      <c r="AS28" s="4">
        <v>3.5928049725140099E-4</v>
      </c>
      <c r="AT28" s="4">
        <v>3.5928049725140099E-4</v>
      </c>
      <c r="AU28" s="4">
        <v>3.5928049725140099E-4</v>
      </c>
      <c r="AV28" s="4">
        <v>3.5928049725140099E-4</v>
      </c>
      <c r="AW28" s="4">
        <v>3.5928049725140099E-4</v>
      </c>
      <c r="AX28" s="4">
        <v>3.5928049725140099E-4</v>
      </c>
      <c r="AY28" s="4">
        <v>3.5928049725140099E-4</v>
      </c>
      <c r="AZ28" s="4">
        <v>3.5928049725140099E-4</v>
      </c>
      <c r="BA28" s="3">
        <v>376.89819689910303</v>
      </c>
      <c r="BB28" s="3">
        <v>376.89819689910303</v>
      </c>
      <c r="BC28" s="3">
        <v>376.89819689910303</v>
      </c>
      <c r="BD28" s="3">
        <v>376.89819689910303</v>
      </c>
      <c r="BE28" s="3">
        <v>376.89819689910303</v>
      </c>
      <c r="BF28" s="3">
        <v>376.89819689910303</v>
      </c>
      <c r="BG28" s="3">
        <v>376.89819689910303</v>
      </c>
      <c r="BH28" s="3">
        <v>376.89819689910303</v>
      </c>
      <c r="BI28" s="3">
        <v>376.89819689910303</v>
      </c>
      <c r="BJ28" s="3">
        <v>376.89819689910303</v>
      </c>
      <c r="BK28" s="3">
        <v>376.89819689910303</v>
      </c>
      <c r="BL28" s="3">
        <v>376.89819689910303</v>
      </c>
      <c r="BM28" s="3">
        <v>376.89819689910303</v>
      </c>
      <c r="BN28" s="3">
        <v>376.89819689910303</v>
      </c>
      <c r="BO28" s="3">
        <v>376.89819689910303</v>
      </c>
      <c r="BP28" s="3">
        <v>376.89819689910303</v>
      </c>
      <c r="BQ28" s="3">
        <v>376.89819689910303</v>
      </c>
      <c r="BR28" s="3">
        <v>376.89819689910303</v>
      </c>
      <c r="BS28" s="3">
        <v>376.89819689910303</v>
      </c>
      <c r="BT28" s="3">
        <v>376.89819689910303</v>
      </c>
      <c r="BU28" s="3">
        <v>376.89819689910303</v>
      </c>
      <c r="BV28" s="3">
        <v>376.89819689910303</v>
      </c>
      <c r="BW28" s="3">
        <v>376.89819689910303</v>
      </c>
      <c r="BX28" s="3">
        <v>376.89819689910303</v>
      </c>
      <c r="BY28" s="3">
        <v>376.89819689910303</v>
      </c>
      <c r="BZ28" s="3">
        <v>376.89819689910303</v>
      </c>
      <c r="CA28" s="3">
        <v>0</v>
      </c>
      <c r="CB28" s="3">
        <v>0</v>
      </c>
      <c r="CC28" s="3">
        <v>0</v>
      </c>
      <c r="CD28" s="3">
        <v>0</v>
      </c>
      <c r="CE28" s="3">
        <v>0</v>
      </c>
      <c r="CF28" s="3">
        <v>0</v>
      </c>
      <c r="CG28" s="3">
        <v>0</v>
      </c>
      <c r="CH28" s="3">
        <v>0</v>
      </c>
      <c r="CI28" s="3">
        <v>0</v>
      </c>
      <c r="CJ28" s="3">
        <v>0</v>
      </c>
      <c r="CK28" s="3">
        <v>0</v>
      </c>
      <c r="CL28" s="3">
        <v>0</v>
      </c>
      <c r="CM28" s="3">
        <v>0</v>
      </c>
      <c r="CN28" s="3">
        <v>0</v>
      </c>
      <c r="CO28" s="3">
        <v>0</v>
      </c>
      <c r="CP28" s="3">
        <v>0</v>
      </c>
      <c r="CQ28" s="3">
        <v>0</v>
      </c>
      <c r="CR28" s="3">
        <v>0</v>
      </c>
      <c r="CS28" s="3">
        <v>0</v>
      </c>
      <c r="CT28" s="3">
        <v>0</v>
      </c>
      <c r="CU28" s="3">
        <v>0</v>
      </c>
      <c r="CV28" s="3">
        <v>0</v>
      </c>
      <c r="CW28" s="3">
        <v>0</v>
      </c>
      <c r="CX28" s="3">
        <v>0</v>
      </c>
      <c r="CY28" s="3">
        <v>0</v>
      </c>
      <c r="CZ28" s="3">
        <v>0</v>
      </c>
      <c r="DA28" s="4">
        <v>1.000001E-6</v>
      </c>
      <c r="DB28" s="4">
        <v>1.000001E-6</v>
      </c>
      <c r="DC28" s="4">
        <v>1.000001E-6</v>
      </c>
      <c r="DD28" s="4">
        <v>1.000001E-6</v>
      </c>
      <c r="DE28" s="4">
        <v>1.000001E-6</v>
      </c>
      <c r="DF28" s="4">
        <v>2.000002E-7</v>
      </c>
      <c r="DG28" s="4">
        <v>2.000002E-7</v>
      </c>
      <c r="DH28" s="4">
        <v>2.000002E-7</v>
      </c>
      <c r="DI28" s="4">
        <v>2.000002E-7</v>
      </c>
      <c r="DJ28" s="4">
        <v>2.000002E-7</v>
      </c>
      <c r="DK28" s="4">
        <v>2.000002E-7</v>
      </c>
      <c r="DL28" s="4">
        <v>2.000002E-7</v>
      </c>
      <c r="DM28" s="4">
        <v>2.000002E-7</v>
      </c>
      <c r="DN28" s="4">
        <v>2.000002E-7</v>
      </c>
      <c r="DO28" s="4">
        <v>2.000002E-7</v>
      </c>
      <c r="DP28" s="4">
        <v>2.000002E-7</v>
      </c>
      <c r="DQ28" s="4">
        <v>2.000002E-7</v>
      </c>
      <c r="DR28" s="4">
        <v>2.000002E-7</v>
      </c>
      <c r="DS28" s="4">
        <v>2.000002E-7</v>
      </c>
      <c r="DT28" s="4">
        <v>2.000002E-7</v>
      </c>
      <c r="DU28" s="4">
        <v>2.000002E-7</v>
      </c>
      <c r="DV28" s="4">
        <v>2.000002E-7</v>
      </c>
      <c r="DW28" s="4">
        <v>2.000002E-7</v>
      </c>
      <c r="DX28" s="4">
        <v>2.000002E-7</v>
      </c>
      <c r="DY28" s="4">
        <v>2.000002E-7</v>
      </c>
      <c r="DZ28" s="4">
        <v>2.000002E-7</v>
      </c>
      <c r="EA28" s="4">
        <v>2.000002E-7</v>
      </c>
      <c r="EB28" s="4">
        <v>2.000002E-7</v>
      </c>
      <c r="EC28" s="4">
        <v>2.000002E-7</v>
      </c>
      <c r="ED28" s="4">
        <v>2.000002E-7</v>
      </c>
      <c r="EE28" s="3">
        <v>5.2616607736599397</v>
      </c>
      <c r="EF28" s="3">
        <v>5.2616607736599397</v>
      </c>
      <c r="EG28" s="3">
        <v>5.2616607736599397</v>
      </c>
      <c r="EH28" s="3">
        <v>5.2616607736599397</v>
      </c>
      <c r="EI28" s="3">
        <v>5.2616607736599397</v>
      </c>
      <c r="EJ28" s="3">
        <v>5.2616607736599397</v>
      </c>
      <c r="EK28" s="3">
        <v>5.2616607736599397</v>
      </c>
      <c r="EL28" s="3">
        <v>5.2616607736599397</v>
      </c>
      <c r="EM28" s="3">
        <v>5.2616607736599397</v>
      </c>
      <c r="EN28" s="3">
        <v>5.2616607736599397</v>
      </c>
      <c r="EO28" s="3">
        <v>5.2616607736599397</v>
      </c>
      <c r="EP28" s="3">
        <v>5.2616607736599397</v>
      </c>
      <c r="EQ28" s="3">
        <v>5.2616607736599397</v>
      </c>
      <c r="ER28" s="3">
        <v>5.2616607736599397</v>
      </c>
      <c r="ES28" s="3">
        <v>5.2616607736599397</v>
      </c>
      <c r="ET28" s="3">
        <v>5.2616607736599397</v>
      </c>
      <c r="EU28" s="3">
        <v>5.2616607736599397</v>
      </c>
      <c r="EV28" s="3">
        <v>5.2616607736599397</v>
      </c>
      <c r="EW28" s="3">
        <v>5.2616607736599397</v>
      </c>
      <c r="EX28" s="3">
        <v>5.2616607736599397</v>
      </c>
      <c r="EY28" s="3">
        <v>5.2616607736599397</v>
      </c>
      <c r="EZ28" s="3">
        <v>5.2616607736599397</v>
      </c>
      <c r="FA28" s="3">
        <v>5.2616607736599397</v>
      </c>
      <c r="FB28" s="3">
        <v>5.2616607736599397</v>
      </c>
      <c r="FC28" s="3">
        <v>5.2616607736599397</v>
      </c>
      <c r="FD28" s="3">
        <v>5.2616607736599601</v>
      </c>
      <c r="FE28" s="4">
        <v>5.5666867957800397E-4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0</v>
      </c>
      <c r="FZ28" s="3">
        <v>0</v>
      </c>
      <c r="GA28" s="3">
        <v>0</v>
      </c>
      <c r="GB28" s="3">
        <v>0</v>
      </c>
      <c r="GC28" s="3">
        <v>0</v>
      </c>
      <c r="GD28" s="3">
        <v>0</v>
      </c>
      <c r="GE28" s="3">
        <v>0</v>
      </c>
      <c r="GF28" s="3">
        <v>0</v>
      </c>
      <c r="GG28" s="3">
        <v>0</v>
      </c>
      <c r="GH28" s="3">
        <v>0</v>
      </c>
      <c r="GI28" s="3">
        <v>0</v>
      </c>
      <c r="GJ28" s="3">
        <v>0</v>
      </c>
      <c r="GK28" s="3">
        <v>0</v>
      </c>
      <c r="GL28" s="3">
        <v>0</v>
      </c>
      <c r="GM28" s="3">
        <v>0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>
        <v>0</v>
      </c>
      <c r="GT28" s="3">
        <v>0</v>
      </c>
      <c r="GU28" s="3">
        <v>0</v>
      </c>
      <c r="GV28" s="3">
        <v>0</v>
      </c>
      <c r="GW28" s="3">
        <v>0</v>
      </c>
      <c r="GX28" s="3">
        <v>0</v>
      </c>
      <c r="GY28" s="3">
        <v>0</v>
      </c>
      <c r="GZ28" s="3">
        <v>0</v>
      </c>
      <c r="HA28" s="3">
        <v>0</v>
      </c>
      <c r="HB28" s="3">
        <v>0</v>
      </c>
      <c r="HC28" s="3">
        <v>0</v>
      </c>
      <c r="HD28" s="3">
        <v>0</v>
      </c>
      <c r="HE28" s="3">
        <v>0</v>
      </c>
      <c r="HF28" s="3">
        <v>0</v>
      </c>
      <c r="HG28" s="3">
        <v>0</v>
      </c>
      <c r="HH28" s="3">
        <v>0</v>
      </c>
      <c r="HI28" s="3">
        <v>0</v>
      </c>
      <c r="HJ28" s="3">
        <v>0</v>
      </c>
      <c r="HK28" s="3">
        <v>0</v>
      </c>
      <c r="HL28" s="3">
        <v>0</v>
      </c>
      <c r="HM28" s="3">
        <v>0</v>
      </c>
      <c r="HN28" s="3">
        <v>0</v>
      </c>
      <c r="HO28" s="3">
        <v>0</v>
      </c>
      <c r="HP28" s="3">
        <v>13.4981980506822</v>
      </c>
      <c r="HQ28" s="3">
        <v>2600.56475633528</v>
      </c>
      <c r="HR28" s="3">
        <v>2.94392048732943</v>
      </c>
      <c r="HS28" s="3">
        <v>0</v>
      </c>
      <c r="HT28" s="3" t="s">
        <v>66</v>
      </c>
    </row>
    <row r="29" spans="1:228" x14ac:dyDescent="0.25">
      <c r="A29" s="3">
        <v>-105</v>
      </c>
      <c r="B29" s="3">
        <v>2.36966824644549E-3</v>
      </c>
      <c r="C29" s="4">
        <v>3.66289213938245E-4</v>
      </c>
      <c r="D29" s="4">
        <v>-1.58001294233979E-9</v>
      </c>
      <c r="E29" s="3">
        <v>378.37316023696599</v>
      </c>
      <c r="F29" s="3">
        <v>1.6539894398266199</v>
      </c>
      <c r="G29" s="3">
        <v>1.6414673340005299</v>
      </c>
      <c r="H29" s="3">
        <v>1.29999999999999E-3</v>
      </c>
      <c r="I29" s="4">
        <v>1.1409513779182E-7</v>
      </c>
      <c r="J29" s="3">
        <v>0</v>
      </c>
      <c r="K29" s="3">
        <v>0</v>
      </c>
      <c r="L29" s="3">
        <v>0</v>
      </c>
      <c r="M29" s="3">
        <v>0</v>
      </c>
      <c r="N29" s="3">
        <v>-1.55897484407894E-2</v>
      </c>
      <c r="O29" s="3">
        <v>-0.74150287089132505</v>
      </c>
      <c r="P29" s="4">
        <v>5.5666867957800397E-4</v>
      </c>
      <c r="Q29" s="4">
        <v>5.5961869541089901E-4</v>
      </c>
      <c r="R29" s="3">
        <v>0</v>
      </c>
      <c r="S29" s="3">
        <v>0.99101798758451098</v>
      </c>
      <c r="T29" s="4">
        <v>5.5166867457800397E-4</v>
      </c>
      <c r="U29" s="3">
        <v>0</v>
      </c>
      <c r="V29" s="3">
        <v>-5.55</v>
      </c>
      <c r="W29" s="3">
        <v>0</v>
      </c>
      <c r="X29" s="3">
        <v>0</v>
      </c>
      <c r="Y29" s="3">
        <v>0</v>
      </c>
      <c r="Z29" s="3">
        <v>0</v>
      </c>
      <c r="AA29" s="3">
        <v>0</v>
      </c>
      <c r="AB29" s="4">
        <v>3.5928049725156898E-4</v>
      </c>
      <c r="AC29" s="4">
        <v>3.5928049725156898E-4</v>
      </c>
      <c r="AD29" s="4">
        <v>3.5928049725156898E-4</v>
      </c>
      <c r="AE29" s="4">
        <v>3.5928049725156898E-4</v>
      </c>
      <c r="AF29" s="4">
        <v>3.5928049725156898E-4</v>
      </c>
      <c r="AG29" s="4">
        <v>3.5928049725156898E-4</v>
      </c>
      <c r="AH29" s="4">
        <v>3.5928049725156898E-4</v>
      </c>
      <c r="AI29" s="4">
        <v>3.5928049725156898E-4</v>
      </c>
      <c r="AJ29" s="4">
        <v>3.5928049725156898E-4</v>
      </c>
      <c r="AK29" s="4">
        <v>3.5928049725156898E-4</v>
      </c>
      <c r="AL29" s="4">
        <v>3.5928049725156898E-4</v>
      </c>
      <c r="AM29" s="4">
        <v>3.5928049725156898E-4</v>
      </c>
      <c r="AN29" s="4">
        <v>3.5928049725156898E-4</v>
      </c>
      <c r="AO29" s="4">
        <v>3.5928049725156898E-4</v>
      </c>
      <c r="AP29" s="4">
        <v>3.5928049725156898E-4</v>
      </c>
      <c r="AQ29" s="4">
        <v>3.5928049725156898E-4</v>
      </c>
      <c r="AR29" s="4">
        <v>3.5928049725156898E-4</v>
      </c>
      <c r="AS29" s="4">
        <v>3.5928049725156898E-4</v>
      </c>
      <c r="AT29" s="4">
        <v>3.5928049725156898E-4</v>
      </c>
      <c r="AU29" s="4">
        <v>3.5928049725156898E-4</v>
      </c>
      <c r="AV29" s="4">
        <v>3.5928049725156898E-4</v>
      </c>
      <c r="AW29" s="4">
        <v>3.5928049725156898E-4</v>
      </c>
      <c r="AX29" s="4">
        <v>3.5928049725156898E-4</v>
      </c>
      <c r="AY29" s="4">
        <v>3.5928049725156898E-4</v>
      </c>
      <c r="AZ29" s="4">
        <v>3.5928049725156898E-4</v>
      </c>
      <c r="BA29" s="3">
        <v>378.37316023696599</v>
      </c>
      <c r="BB29" s="3">
        <v>378.37316023696599</v>
      </c>
      <c r="BC29" s="3">
        <v>378.37316023696599</v>
      </c>
      <c r="BD29" s="3">
        <v>378.37316023696599</v>
      </c>
      <c r="BE29" s="3">
        <v>378.37316023696599</v>
      </c>
      <c r="BF29" s="3">
        <v>378.37316023696599</v>
      </c>
      <c r="BG29" s="3">
        <v>378.37316023696599</v>
      </c>
      <c r="BH29" s="3">
        <v>378.37316023696599</v>
      </c>
      <c r="BI29" s="3">
        <v>378.37316023696599</v>
      </c>
      <c r="BJ29" s="3">
        <v>378.37316023696599</v>
      </c>
      <c r="BK29" s="3">
        <v>378.37316023696599</v>
      </c>
      <c r="BL29" s="3">
        <v>378.37316023696599</v>
      </c>
      <c r="BM29" s="3">
        <v>378.37316023696599</v>
      </c>
      <c r="BN29" s="3">
        <v>378.37316023696599</v>
      </c>
      <c r="BO29" s="3">
        <v>378.37316023696599</v>
      </c>
      <c r="BP29" s="3">
        <v>378.37316023696599</v>
      </c>
      <c r="BQ29" s="3">
        <v>378.37316023696599</v>
      </c>
      <c r="BR29" s="3">
        <v>378.37316023696599</v>
      </c>
      <c r="BS29" s="3">
        <v>378.37316023696599</v>
      </c>
      <c r="BT29" s="3">
        <v>378.37316023696599</v>
      </c>
      <c r="BU29" s="3">
        <v>378.37316023696599</v>
      </c>
      <c r="BV29" s="3">
        <v>378.37316023696599</v>
      </c>
      <c r="BW29" s="3">
        <v>378.37316023696599</v>
      </c>
      <c r="BX29" s="3">
        <v>378.37316023696599</v>
      </c>
      <c r="BY29" s="3">
        <v>378.37316023696599</v>
      </c>
      <c r="BZ29" s="3">
        <v>378.37316023696599</v>
      </c>
      <c r="CA29" s="3">
        <v>0</v>
      </c>
      <c r="CB29" s="3">
        <v>0</v>
      </c>
      <c r="CC29" s="3">
        <v>0</v>
      </c>
      <c r="CD29" s="3">
        <v>0</v>
      </c>
      <c r="CE29" s="3">
        <v>0</v>
      </c>
      <c r="CF29" s="3">
        <v>0</v>
      </c>
      <c r="CG29" s="3">
        <v>0</v>
      </c>
      <c r="CH29" s="3">
        <v>0</v>
      </c>
      <c r="CI29" s="3">
        <v>0</v>
      </c>
      <c r="CJ29" s="3">
        <v>0</v>
      </c>
      <c r="CK29" s="3">
        <v>0</v>
      </c>
      <c r="CL29" s="3">
        <v>0</v>
      </c>
      <c r="CM29" s="3">
        <v>0</v>
      </c>
      <c r="CN29" s="3">
        <v>0</v>
      </c>
      <c r="CO29" s="3">
        <v>0</v>
      </c>
      <c r="CP29" s="3">
        <v>0</v>
      </c>
      <c r="CQ29" s="3">
        <v>0</v>
      </c>
      <c r="CR29" s="3">
        <v>0</v>
      </c>
      <c r="CS29" s="3">
        <v>0</v>
      </c>
      <c r="CT29" s="3">
        <v>0</v>
      </c>
      <c r="CU29" s="3">
        <v>0</v>
      </c>
      <c r="CV29" s="3">
        <v>0</v>
      </c>
      <c r="CW29" s="3">
        <v>0</v>
      </c>
      <c r="CX29" s="3">
        <v>0</v>
      </c>
      <c r="CY29" s="3">
        <v>0</v>
      </c>
      <c r="CZ29" s="3">
        <v>0</v>
      </c>
      <c r="DA29" s="4">
        <v>1.000001E-6</v>
      </c>
      <c r="DB29" s="4">
        <v>1.000001E-6</v>
      </c>
      <c r="DC29" s="4">
        <v>1.000001E-6</v>
      </c>
      <c r="DD29" s="4">
        <v>1.000001E-6</v>
      </c>
      <c r="DE29" s="4">
        <v>1.000001E-6</v>
      </c>
      <c r="DF29" s="4">
        <v>2.000002E-7</v>
      </c>
      <c r="DG29" s="4">
        <v>2.000002E-7</v>
      </c>
      <c r="DH29" s="4">
        <v>2.000002E-7</v>
      </c>
      <c r="DI29" s="4">
        <v>2.000002E-7</v>
      </c>
      <c r="DJ29" s="4">
        <v>2.000002E-7</v>
      </c>
      <c r="DK29" s="4">
        <v>2.000002E-7</v>
      </c>
      <c r="DL29" s="4">
        <v>2.000002E-7</v>
      </c>
      <c r="DM29" s="4">
        <v>2.000002E-7</v>
      </c>
      <c r="DN29" s="4">
        <v>2.000002E-7</v>
      </c>
      <c r="DO29" s="4">
        <v>2.000002E-7</v>
      </c>
      <c r="DP29" s="4">
        <v>2.000002E-7</v>
      </c>
      <c r="DQ29" s="4">
        <v>2.000002E-7</v>
      </c>
      <c r="DR29" s="4">
        <v>2.000002E-7</v>
      </c>
      <c r="DS29" s="4">
        <v>2.000002E-7</v>
      </c>
      <c r="DT29" s="4">
        <v>2.000002E-7</v>
      </c>
      <c r="DU29" s="4">
        <v>2.000002E-7</v>
      </c>
      <c r="DV29" s="4">
        <v>2.000002E-7</v>
      </c>
      <c r="DW29" s="4">
        <v>2.000002E-7</v>
      </c>
      <c r="DX29" s="4">
        <v>2.000002E-7</v>
      </c>
      <c r="DY29" s="4">
        <v>2.000002E-7</v>
      </c>
      <c r="DZ29" s="4">
        <v>2.000002E-7</v>
      </c>
      <c r="EA29" s="4">
        <v>2.000002E-7</v>
      </c>
      <c r="EB29" s="4">
        <v>2.000002E-7</v>
      </c>
      <c r="EC29" s="4">
        <v>2.000002E-7</v>
      </c>
      <c r="ED29" s="4">
        <v>2.000002E-7</v>
      </c>
      <c r="EE29" s="3">
        <v>5.2616607736599397</v>
      </c>
      <c r="EF29" s="3">
        <v>5.2616607736599397</v>
      </c>
      <c r="EG29" s="3">
        <v>5.2616607736599397</v>
      </c>
      <c r="EH29" s="3">
        <v>5.2616607736599397</v>
      </c>
      <c r="EI29" s="3">
        <v>5.2616607736599397</v>
      </c>
      <c r="EJ29" s="3">
        <v>5.2616607736599397</v>
      </c>
      <c r="EK29" s="3">
        <v>5.2616607736599397</v>
      </c>
      <c r="EL29" s="3">
        <v>5.2616607736599397</v>
      </c>
      <c r="EM29" s="3">
        <v>5.2616607736599397</v>
      </c>
      <c r="EN29" s="3">
        <v>5.2616607736599397</v>
      </c>
      <c r="EO29" s="3">
        <v>5.2616607736599397</v>
      </c>
      <c r="EP29" s="3">
        <v>5.2616607736599397</v>
      </c>
      <c r="EQ29" s="3">
        <v>5.2616607736599397</v>
      </c>
      <c r="ER29" s="3">
        <v>5.2616607736599397</v>
      </c>
      <c r="ES29" s="3">
        <v>5.2616607736599397</v>
      </c>
      <c r="ET29" s="3">
        <v>5.2616607736599397</v>
      </c>
      <c r="EU29" s="3">
        <v>5.2616607736599397</v>
      </c>
      <c r="EV29" s="3">
        <v>5.2616607736599397</v>
      </c>
      <c r="EW29" s="3">
        <v>5.2616607736599397</v>
      </c>
      <c r="EX29" s="3">
        <v>5.2616607736599397</v>
      </c>
      <c r="EY29" s="3">
        <v>5.2616607736599397</v>
      </c>
      <c r="EZ29" s="3">
        <v>5.2616607736599397</v>
      </c>
      <c r="FA29" s="3">
        <v>5.2616607736599397</v>
      </c>
      <c r="FB29" s="3">
        <v>5.2616607736599397</v>
      </c>
      <c r="FC29" s="3">
        <v>5.2616607736599397</v>
      </c>
      <c r="FD29" s="3">
        <v>5.2616607736599601</v>
      </c>
      <c r="FE29" s="4">
        <v>5.5666867957800397E-4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0</v>
      </c>
      <c r="FZ29" s="3">
        <v>0</v>
      </c>
      <c r="GA29" s="3">
        <v>0</v>
      </c>
      <c r="GB29" s="3">
        <v>0</v>
      </c>
      <c r="GC29" s="3">
        <v>0</v>
      </c>
      <c r="GD29" s="3">
        <v>0</v>
      </c>
      <c r="GE29" s="3">
        <v>0</v>
      </c>
      <c r="GF29" s="3">
        <v>0</v>
      </c>
      <c r="GG29" s="3">
        <v>0</v>
      </c>
      <c r="GH29" s="3">
        <v>0</v>
      </c>
      <c r="GI29" s="3">
        <v>0</v>
      </c>
      <c r="GJ29" s="3">
        <v>0</v>
      </c>
      <c r="GK29" s="3">
        <v>0</v>
      </c>
      <c r="GL29" s="3">
        <v>0</v>
      </c>
      <c r="GM29" s="3">
        <v>0</v>
      </c>
      <c r="GN29" s="3">
        <v>0</v>
      </c>
      <c r="GO29" s="3">
        <v>0</v>
      </c>
      <c r="GP29" s="3">
        <v>0</v>
      </c>
      <c r="GQ29" s="3">
        <v>0</v>
      </c>
      <c r="GR29" s="3">
        <v>0</v>
      </c>
      <c r="GS29" s="3">
        <v>0</v>
      </c>
      <c r="GT29" s="3">
        <v>0</v>
      </c>
      <c r="GU29" s="3">
        <v>0</v>
      </c>
      <c r="GV29" s="3">
        <v>0</v>
      </c>
      <c r="GW29" s="3">
        <v>0</v>
      </c>
      <c r="GX29" s="3">
        <v>0</v>
      </c>
      <c r="GY29" s="3">
        <v>0</v>
      </c>
      <c r="GZ29" s="3">
        <v>0</v>
      </c>
      <c r="HA29" s="3">
        <v>0</v>
      </c>
      <c r="HB29" s="3">
        <v>0</v>
      </c>
      <c r="HC29" s="3">
        <v>0</v>
      </c>
      <c r="HD29" s="3">
        <v>0</v>
      </c>
      <c r="HE29" s="3">
        <v>0</v>
      </c>
      <c r="HF29" s="3">
        <v>0</v>
      </c>
      <c r="HG29" s="3">
        <v>0</v>
      </c>
      <c r="HH29" s="3">
        <v>0</v>
      </c>
      <c r="HI29" s="3">
        <v>0</v>
      </c>
      <c r="HJ29" s="3">
        <v>0</v>
      </c>
      <c r="HK29" s="3">
        <v>0</v>
      </c>
      <c r="HL29" s="3">
        <v>0</v>
      </c>
      <c r="HM29" s="3">
        <v>0</v>
      </c>
      <c r="HN29" s="3">
        <v>0</v>
      </c>
      <c r="HO29" s="3">
        <v>0</v>
      </c>
      <c r="HP29" s="3">
        <v>13.4786460526315</v>
      </c>
      <c r="HQ29" s="3">
        <v>2579.4311842105199</v>
      </c>
      <c r="HR29" s="3">
        <v>2.9406860526315701</v>
      </c>
      <c r="HS29" s="3">
        <v>0</v>
      </c>
      <c r="HT29" s="3" t="s">
        <v>66</v>
      </c>
    </row>
    <row r="30" spans="1:228" x14ac:dyDescent="0.25">
      <c r="A30" s="3">
        <v>-104</v>
      </c>
      <c r="B30" s="3">
        <v>2.4574337370545899E-3</v>
      </c>
      <c r="C30" s="4">
        <v>3.6258466982850798E-4</v>
      </c>
      <c r="D30" s="4">
        <v>-1.6241891702356999E-9</v>
      </c>
      <c r="E30" s="3">
        <v>379.88174351709199</v>
      </c>
      <c r="F30" s="3">
        <v>1.67969198332717</v>
      </c>
      <c r="G30" s="3">
        <v>1.66484971823774</v>
      </c>
      <c r="H30" s="3">
        <v>1.29999999999999E-3</v>
      </c>
      <c r="I30" s="4">
        <v>1.1409513779182E-7</v>
      </c>
      <c r="J30" s="3">
        <v>0</v>
      </c>
      <c r="K30" s="3">
        <v>0</v>
      </c>
      <c r="L30" s="3">
        <v>0</v>
      </c>
      <c r="M30" s="3">
        <v>0</v>
      </c>
      <c r="N30" s="3">
        <v>-1.4928023058479499E-2</v>
      </c>
      <c r="O30" s="3">
        <v>-0.75643089394980401</v>
      </c>
      <c r="P30" s="4">
        <v>5.5666867957800397E-4</v>
      </c>
      <c r="Q30" s="4">
        <v>5.5961869541089901E-4</v>
      </c>
      <c r="R30" s="3">
        <v>0</v>
      </c>
      <c r="S30" s="3">
        <v>0.99101798758494797</v>
      </c>
      <c r="T30" s="4">
        <v>5.5166867457800397E-4</v>
      </c>
      <c r="U30" s="3">
        <v>0</v>
      </c>
      <c r="V30" s="3">
        <v>-5.55</v>
      </c>
      <c r="W30" s="3">
        <v>0</v>
      </c>
      <c r="X30" s="3">
        <v>0</v>
      </c>
      <c r="Y30" s="3">
        <v>0</v>
      </c>
      <c r="Z30" s="3">
        <v>0</v>
      </c>
      <c r="AA30" s="3">
        <v>0</v>
      </c>
      <c r="AB30" s="4">
        <v>3.5928049725172798E-4</v>
      </c>
      <c r="AC30" s="4">
        <v>3.5928049725172798E-4</v>
      </c>
      <c r="AD30" s="4">
        <v>3.5928049725172798E-4</v>
      </c>
      <c r="AE30" s="4">
        <v>3.5928049725172798E-4</v>
      </c>
      <c r="AF30" s="4">
        <v>3.5928049725172798E-4</v>
      </c>
      <c r="AG30" s="4">
        <v>3.5928049725172798E-4</v>
      </c>
      <c r="AH30" s="4">
        <v>3.5928049725172798E-4</v>
      </c>
      <c r="AI30" s="4">
        <v>3.5928049725172798E-4</v>
      </c>
      <c r="AJ30" s="4">
        <v>3.5928049725172798E-4</v>
      </c>
      <c r="AK30" s="4">
        <v>3.5928049725172798E-4</v>
      </c>
      <c r="AL30" s="4">
        <v>3.5928049725172798E-4</v>
      </c>
      <c r="AM30" s="4">
        <v>3.5928049725172798E-4</v>
      </c>
      <c r="AN30" s="4">
        <v>3.5928049725172798E-4</v>
      </c>
      <c r="AO30" s="4">
        <v>3.5928049725172798E-4</v>
      </c>
      <c r="AP30" s="4">
        <v>3.5928049725172798E-4</v>
      </c>
      <c r="AQ30" s="4">
        <v>3.5928049725172798E-4</v>
      </c>
      <c r="AR30" s="4">
        <v>3.5928049725172798E-4</v>
      </c>
      <c r="AS30" s="4">
        <v>3.5928049725172798E-4</v>
      </c>
      <c r="AT30" s="4">
        <v>3.5928049725172798E-4</v>
      </c>
      <c r="AU30" s="4">
        <v>3.5928049725172798E-4</v>
      </c>
      <c r="AV30" s="4">
        <v>3.5928049725172798E-4</v>
      </c>
      <c r="AW30" s="4">
        <v>3.5928049725172798E-4</v>
      </c>
      <c r="AX30" s="4">
        <v>3.5928049725172798E-4</v>
      </c>
      <c r="AY30" s="4">
        <v>3.5928049725172798E-4</v>
      </c>
      <c r="AZ30" s="4">
        <v>3.5928049725172798E-4</v>
      </c>
      <c r="BA30" s="3">
        <v>379.88174351709199</v>
      </c>
      <c r="BB30" s="3">
        <v>379.88174351709199</v>
      </c>
      <c r="BC30" s="3">
        <v>379.88174351709199</v>
      </c>
      <c r="BD30" s="3">
        <v>379.88174351709199</v>
      </c>
      <c r="BE30" s="3">
        <v>379.88174351709199</v>
      </c>
      <c r="BF30" s="3">
        <v>379.88174351709199</v>
      </c>
      <c r="BG30" s="3">
        <v>379.88174351709199</v>
      </c>
      <c r="BH30" s="3">
        <v>379.88174351709199</v>
      </c>
      <c r="BI30" s="3">
        <v>379.88174351709199</v>
      </c>
      <c r="BJ30" s="3">
        <v>379.88174351709199</v>
      </c>
      <c r="BK30" s="3">
        <v>379.88174351709199</v>
      </c>
      <c r="BL30" s="3">
        <v>379.88174351709199</v>
      </c>
      <c r="BM30" s="3">
        <v>379.88174351709199</v>
      </c>
      <c r="BN30" s="3">
        <v>379.88174351709199</v>
      </c>
      <c r="BO30" s="3">
        <v>379.88174351709199</v>
      </c>
      <c r="BP30" s="3">
        <v>379.88174351709199</v>
      </c>
      <c r="BQ30" s="3">
        <v>379.88174351709199</v>
      </c>
      <c r="BR30" s="3">
        <v>379.88174351709199</v>
      </c>
      <c r="BS30" s="3">
        <v>379.88174351709199</v>
      </c>
      <c r="BT30" s="3">
        <v>379.88174351709199</v>
      </c>
      <c r="BU30" s="3">
        <v>379.88174351709199</v>
      </c>
      <c r="BV30" s="3">
        <v>379.88174351709199</v>
      </c>
      <c r="BW30" s="3">
        <v>379.88174351709199</v>
      </c>
      <c r="BX30" s="3">
        <v>379.88174351709199</v>
      </c>
      <c r="BY30" s="3">
        <v>379.88174351709199</v>
      </c>
      <c r="BZ30" s="3">
        <v>379.88174351709199</v>
      </c>
      <c r="CA30" s="3">
        <v>0</v>
      </c>
      <c r="CB30" s="3">
        <v>0</v>
      </c>
      <c r="CC30" s="3">
        <v>0</v>
      </c>
      <c r="CD30" s="3">
        <v>0</v>
      </c>
      <c r="CE30" s="3">
        <v>0</v>
      </c>
      <c r="CF30" s="3">
        <v>0</v>
      </c>
      <c r="CG30" s="3">
        <v>0</v>
      </c>
      <c r="CH30" s="3">
        <v>0</v>
      </c>
      <c r="CI30" s="3">
        <v>0</v>
      </c>
      <c r="CJ30" s="3">
        <v>0</v>
      </c>
      <c r="CK30" s="3">
        <v>0</v>
      </c>
      <c r="CL30" s="3">
        <v>0</v>
      </c>
      <c r="CM30" s="3">
        <v>0</v>
      </c>
      <c r="CN30" s="3">
        <v>0</v>
      </c>
      <c r="CO30" s="3">
        <v>0</v>
      </c>
      <c r="CP30" s="3">
        <v>0</v>
      </c>
      <c r="CQ30" s="3">
        <v>0</v>
      </c>
      <c r="CR30" s="3">
        <v>0</v>
      </c>
      <c r="CS30" s="3">
        <v>0</v>
      </c>
      <c r="CT30" s="3">
        <v>0</v>
      </c>
      <c r="CU30" s="3">
        <v>0</v>
      </c>
      <c r="CV30" s="3">
        <v>0</v>
      </c>
      <c r="CW30" s="3">
        <v>0</v>
      </c>
      <c r="CX30" s="3">
        <v>0</v>
      </c>
      <c r="CY30" s="3">
        <v>0</v>
      </c>
      <c r="CZ30" s="3">
        <v>0</v>
      </c>
      <c r="DA30" s="4">
        <v>1.000001E-6</v>
      </c>
      <c r="DB30" s="4">
        <v>1.000001E-6</v>
      </c>
      <c r="DC30" s="4">
        <v>1.000001E-6</v>
      </c>
      <c r="DD30" s="4">
        <v>1.000001E-6</v>
      </c>
      <c r="DE30" s="4">
        <v>1.000001E-6</v>
      </c>
      <c r="DF30" s="4">
        <v>2.000002E-7</v>
      </c>
      <c r="DG30" s="4">
        <v>2.000002E-7</v>
      </c>
      <c r="DH30" s="4">
        <v>2.000002E-7</v>
      </c>
      <c r="DI30" s="4">
        <v>2.000002E-7</v>
      </c>
      <c r="DJ30" s="4">
        <v>2.000002E-7</v>
      </c>
      <c r="DK30" s="4">
        <v>2.000002E-7</v>
      </c>
      <c r="DL30" s="4">
        <v>2.000002E-7</v>
      </c>
      <c r="DM30" s="4">
        <v>2.000002E-7</v>
      </c>
      <c r="DN30" s="4">
        <v>2.000002E-7</v>
      </c>
      <c r="DO30" s="4">
        <v>2.000002E-7</v>
      </c>
      <c r="DP30" s="4">
        <v>2.000002E-7</v>
      </c>
      <c r="DQ30" s="4">
        <v>2.000002E-7</v>
      </c>
      <c r="DR30" s="4">
        <v>2.000002E-7</v>
      </c>
      <c r="DS30" s="4">
        <v>2.000002E-7</v>
      </c>
      <c r="DT30" s="4">
        <v>2.000002E-7</v>
      </c>
      <c r="DU30" s="4">
        <v>2.000002E-7</v>
      </c>
      <c r="DV30" s="4">
        <v>2.000002E-7</v>
      </c>
      <c r="DW30" s="4">
        <v>2.000002E-7</v>
      </c>
      <c r="DX30" s="4">
        <v>2.000002E-7</v>
      </c>
      <c r="DY30" s="4">
        <v>2.000002E-7</v>
      </c>
      <c r="DZ30" s="4">
        <v>2.000002E-7</v>
      </c>
      <c r="EA30" s="4">
        <v>2.000002E-7</v>
      </c>
      <c r="EB30" s="4">
        <v>2.000002E-7</v>
      </c>
      <c r="EC30" s="4">
        <v>2.000002E-7</v>
      </c>
      <c r="ED30" s="4">
        <v>2.000002E-7</v>
      </c>
      <c r="EE30" s="3">
        <v>5.2616607736599397</v>
      </c>
      <c r="EF30" s="3">
        <v>5.2616607736599397</v>
      </c>
      <c r="EG30" s="3">
        <v>5.2616607736599397</v>
      </c>
      <c r="EH30" s="3">
        <v>5.2616607736599397</v>
      </c>
      <c r="EI30" s="3">
        <v>5.2616607736599397</v>
      </c>
      <c r="EJ30" s="3">
        <v>5.2616607736599397</v>
      </c>
      <c r="EK30" s="3">
        <v>5.2616607736599397</v>
      </c>
      <c r="EL30" s="3">
        <v>5.2616607736599397</v>
      </c>
      <c r="EM30" s="3">
        <v>5.2616607736599397</v>
      </c>
      <c r="EN30" s="3">
        <v>5.2616607736599397</v>
      </c>
      <c r="EO30" s="3">
        <v>5.2616607736599397</v>
      </c>
      <c r="EP30" s="3">
        <v>5.2616607736599397</v>
      </c>
      <c r="EQ30" s="3">
        <v>5.2616607736599397</v>
      </c>
      <c r="ER30" s="3">
        <v>5.2616607736599397</v>
      </c>
      <c r="ES30" s="3">
        <v>5.2616607736599397</v>
      </c>
      <c r="ET30" s="3">
        <v>5.2616607736599397</v>
      </c>
      <c r="EU30" s="3">
        <v>5.2616607736599397</v>
      </c>
      <c r="EV30" s="3">
        <v>5.2616607736599397</v>
      </c>
      <c r="EW30" s="3">
        <v>5.2616607736599397</v>
      </c>
      <c r="EX30" s="3">
        <v>5.2616607736599397</v>
      </c>
      <c r="EY30" s="3">
        <v>5.2616607736599397</v>
      </c>
      <c r="EZ30" s="3">
        <v>5.2616607736599397</v>
      </c>
      <c r="FA30" s="3">
        <v>5.2616607736599397</v>
      </c>
      <c r="FB30" s="3">
        <v>5.2616607736599397</v>
      </c>
      <c r="FC30" s="3">
        <v>5.2616607736599397</v>
      </c>
      <c r="FD30" s="3">
        <v>5.2616607736599601</v>
      </c>
      <c r="FE30" s="4">
        <v>5.5666867957800397E-4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0</v>
      </c>
      <c r="FZ30" s="3">
        <v>0</v>
      </c>
      <c r="GA30" s="3">
        <v>0</v>
      </c>
      <c r="GB30" s="3">
        <v>0</v>
      </c>
      <c r="GC30" s="3">
        <v>0</v>
      </c>
      <c r="GD30" s="3">
        <v>0</v>
      </c>
      <c r="GE30" s="3">
        <v>0</v>
      </c>
      <c r="GF30" s="3">
        <v>0</v>
      </c>
      <c r="GG30" s="3">
        <v>0</v>
      </c>
      <c r="GH30" s="3">
        <v>0</v>
      </c>
      <c r="GI30" s="3">
        <v>0</v>
      </c>
      <c r="GJ30" s="3">
        <v>0</v>
      </c>
      <c r="GK30" s="3">
        <v>0</v>
      </c>
      <c r="GL30" s="3">
        <v>0</v>
      </c>
      <c r="GM30" s="3">
        <v>0</v>
      </c>
      <c r="GN30" s="3">
        <v>0</v>
      </c>
      <c r="GO30" s="3">
        <v>0</v>
      </c>
      <c r="GP30" s="3">
        <v>0</v>
      </c>
      <c r="GQ30" s="3">
        <v>0</v>
      </c>
      <c r="GR30" s="3">
        <v>0</v>
      </c>
      <c r="GS30" s="3">
        <v>0</v>
      </c>
      <c r="GT30" s="3">
        <v>0</v>
      </c>
      <c r="GU30" s="3">
        <v>0</v>
      </c>
      <c r="GV30" s="3">
        <v>0</v>
      </c>
      <c r="GW30" s="3">
        <v>0</v>
      </c>
      <c r="GX30" s="3">
        <v>0</v>
      </c>
      <c r="GY30" s="3">
        <v>0</v>
      </c>
      <c r="GZ30" s="3">
        <v>0</v>
      </c>
      <c r="HA30" s="3">
        <v>0</v>
      </c>
      <c r="HB30" s="3">
        <v>0</v>
      </c>
      <c r="HC30" s="3">
        <v>0</v>
      </c>
      <c r="HD30" s="3">
        <v>0</v>
      </c>
      <c r="HE30" s="3">
        <v>0</v>
      </c>
      <c r="HF30" s="3">
        <v>0</v>
      </c>
      <c r="HG30" s="3">
        <v>0</v>
      </c>
      <c r="HH30" s="3">
        <v>0</v>
      </c>
      <c r="HI30" s="3">
        <v>0</v>
      </c>
      <c r="HJ30" s="3">
        <v>0</v>
      </c>
      <c r="HK30" s="3">
        <v>0</v>
      </c>
      <c r="HL30" s="3">
        <v>0</v>
      </c>
      <c r="HM30" s="3">
        <v>0</v>
      </c>
      <c r="HN30" s="3">
        <v>0</v>
      </c>
      <c r="HO30" s="3">
        <v>0</v>
      </c>
      <c r="HP30" s="3">
        <v>13.464036647173399</v>
      </c>
      <c r="HQ30" s="3">
        <v>2560.6317738791399</v>
      </c>
      <c r="HR30" s="3">
        <v>2.9379680116958999</v>
      </c>
      <c r="HS30" s="3">
        <v>0</v>
      </c>
      <c r="HT30" s="3" t="s">
        <v>66</v>
      </c>
    </row>
    <row r="31" spans="1:228" x14ac:dyDescent="0.25">
      <c r="A31" s="3">
        <v>-103</v>
      </c>
      <c r="B31" s="3">
        <v>2.5451992276636802E-3</v>
      </c>
      <c r="C31" s="4">
        <v>3.5884176504940999E-4</v>
      </c>
      <c r="D31" s="4">
        <v>-1.6656035886563601E-9</v>
      </c>
      <c r="E31" s="3">
        <v>381.42472735942602</v>
      </c>
      <c r="F31" s="3">
        <v>1.7068807522671801</v>
      </c>
      <c r="G31" s="3">
        <v>1.68904769283506</v>
      </c>
      <c r="H31" s="3">
        <v>1.29999999999999E-3</v>
      </c>
      <c r="I31" s="4">
        <v>1.1409513779182E-7</v>
      </c>
      <c r="J31" s="3">
        <v>0</v>
      </c>
      <c r="K31" s="3">
        <v>0</v>
      </c>
      <c r="L31" s="3">
        <v>0</v>
      </c>
      <c r="M31" s="3">
        <v>0</v>
      </c>
      <c r="N31" s="3">
        <v>-1.42135012807017E-2</v>
      </c>
      <c r="O31" s="3">
        <v>-0.77064439523050599</v>
      </c>
      <c r="P31" s="4">
        <v>5.5666867957800397E-4</v>
      </c>
      <c r="Q31" s="4">
        <v>5.5961869541089901E-4</v>
      </c>
      <c r="R31" s="3">
        <v>0</v>
      </c>
      <c r="S31" s="3">
        <v>0.99101798758535897</v>
      </c>
      <c r="T31" s="4">
        <v>5.5166867457800397E-4</v>
      </c>
      <c r="U31" s="3">
        <v>0</v>
      </c>
      <c r="V31" s="3">
        <v>-5.55</v>
      </c>
      <c r="W31" s="3">
        <v>0</v>
      </c>
      <c r="X31" s="3">
        <v>0</v>
      </c>
      <c r="Y31" s="3">
        <v>0</v>
      </c>
      <c r="Z31" s="3">
        <v>0</v>
      </c>
      <c r="AA31" s="3">
        <v>0</v>
      </c>
      <c r="AB31" s="4">
        <v>3.5928049725187598E-4</v>
      </c>
      <c r="AC31" s="4">
        <v>3.5928049725187598E-4</v>
      </c>
      <c r="AD31" s="4">
        <v>3.5928049725187598E-4</v>
      </c>
      <c r="AE31" s="4">
        <v>3.5928049725187598E-4</v>
      </c>
      <c r="AF31" s="4">
        <v>3.5928049725187598E-4</v>
      </c>
      <c r="AG31" s="4">
        <v>3.5928049725187598E-4</v>
      </c>
      <c r="AH31" s="4">
        <v>3.5928049725187598E-4</v>
      </c>
      <c r="AI31" s="4">
        <v>3.5928049725187598E-4</v>
      </c>
      <c r="AJ31" s="4">
        <v>3.5928049725187598E-4</v>
      </c>
      <c r="AK31" s="4">
        <v>3.5928049725187598E-4</v>
      </c>
      <c r="AL31" s="4">
        <v>3.5928049725187598E-4</v>
      </c>
      <c r="AM31" s="4">
        <v>3.5928049725187598E-4</v>
      </c>
      <c r="AN31" s="4">
        <v>3.5928049725187598E-4</v>
      </c>
      <c r="AO31" s="4">
        <v>3.5928049725187598E-4</v>
      </c>
      <c r="AP31" s="4">
        <v>3.5928049725187598E-4</v>
      </c>
      <c r="AQ31" s="4">
        <v>3.5928049725187598E-4</v>
      </c>
      <c r="AR31" s="4">
        <v>3.5928049725187598E-4</v>
      </c>
      <c r="AS31" s="4">
        <v>3.5928049725187598E-4</v>
      </c>
      <c r="AT31" s="4">
        <v>3.5928049725187598E-4</v>
      </c>
      <c r="AU31" s="4">
        <v>3.5928049725187598E-4</v>
      </c>
      <c r="AV31" s="4">
        <v>3.5928049725187598E-4</v>
      </c>
      <c r="AW31" s="4">
        <v>3.5928049725187598E-4</v>
      </c>
      <c r="AX31" s="4">
        <v>3.5928049725187598E-4</v>
      </c>
      <c r="AY31" s="4">
        <v>3.5928049725187598E-4</v>
      </c>
      <c r="AZ31" s="4">
        <v>3.5928049725187598E-4</v>
      </c>
      <c r="BA31" s="3">
        <v>381.42472735942499</v>
      </c>
      <c r="BB31" s="3">
        <v>381.42472735942499</v>
      </c>
      <c r="BC31" s="3">
        <v>381.42472735942499</v>
      </c>
      <c r="BD31" s="3">
        <v>381.42472735942499</v>
      </c>
      <c r="BE31" s="3">
        <v>381.42472735942499</v>
      </c>
      <c r="BF31" s="3">
        <v>381.42472735942499</v>
      </c>
      <c r="BG31" s="3">
        <v>381.42472735942499</v>
      </c>
      <c r="BH31" s="3">
        <v>381.42472735942499</v>
      </c>
      <c r="BI31" s="3">
        <v>381.42472735942499</v>
      </c>
      <c r="BJ31" s="3">
        <v>381.42472735942499</v>
      </c>
      <c r="BK31" s="3">
        <v>381.42472735942499</v>
      </c>
      <c r="BL31" s="3">
        <v>381.42472735942499</v>
      </c>
      <c r="BM31" s="3">
        <v>381.42472735942499</v>
      </c>
      <c r="BN31" s="3">
        <v>381.42472735942499</v>
      </c>
      <c r="BO31" s="3">
        <v>381.42472735942499</v>
      </c>
      <c r="BP31" s="3">
        <v>381.42472735942499</v>
      </c>
      <c r="BQ31" s="3">
        <v>381.42472735942499</v>
      </c>
      <c r="BR31" s="3">
        <v>381.42472735942499</v>
      </c>
      <c r="BS31" s="3">
        <v>381.42472735942499</v>
      </c>
      <c r="BT31" s="3">
        <v>381.42472735942499</v>
      </c>
      <c r="BU31" s="3">
        <v>381.42472735942499</v>
      </c>
      <c r="BV31" s="3">
        <v>381.42472735942499</v>
      </c>
      <c r="BW31" s="3">
        <v>381.42472735942499</v>
      </c>
      <c r="BX31" s="3">
        <v>381.42472735942499</v>
      </c>
      <c r="BY31" s="3">
        <v>381.42472735942499</v>
      </c>
      <c r="BZ31" s="3">
        <v>381.42472735942602</v>
      </c>
      <c r="CA31" s="3">
        <v>0</v>
      </c>
      <c r="CB31" s="3">
        <v>0</v>
      </c>
      <c r="CC31" s="3">
        <v>0</v>
      </c>
      <c r="CD31" s="3">
        <v>0</v>
      </c>
      <c r="CE31" s="3">
        <v>0</v>
      </c>
      <c r="CF31" s="3">
        <v>0</v>
      </c>
      <c r="CG31" s="3">
        <v>0</v>
      </c>
      <c r="CH31" s="3">
        <v>0</v>
      </c>
      <c r="CI31" s="3">
        <v>0</v>
      </c>
      <c r="CJ31" s="3">
        <v>0</v>
      </c>
      <c r="CK31" s="3">
        <v>0</v>
      </c>
      <c r="CL31" s="3">
        <v>0</v>
      </c>
      <c r="CM31" s="3">
        <v>0</v>
      </c>
      <c r="CN31" s="3">
        <v>0</v>
      </c>
      <c r="CO31" s="3">
        <v>0</v>
      </c>
      <c r="CP31" s="3">
        <v>0</v>
      </c>
      <c r="CQ31" s="3">
        <v>0</v>
      </c>
      <c r="CR31" s="3">
        <v>0</v>
      </c>
      <c r="CS31" s="3">
        <v>0</v>
      </c>
      <c r="CT31" s="3">
        <v>0</v>
      </c>
      <c r="CU31" s="3">
        <v>0</v>
      </c>
      <c r="CV31" s="3">
        <v>0</v>
      </c>
      <c r="CW31" s="3">
        <v>0</v>
      </c>
      <c r="CX31" s="3">
        <v>0</v>
      </c>
      <c r="CY31" s="3">
        <v>0</v>
      </c>
      <c r="CZ31" s="3">
        <v>0</v>
      </c>
      <c r="DA31" s="4">
        <v>1.000001E-6</v>
      </c>
      <c r="DB31" s="4">
        <v>1.000001E-6</v>
      </c>
      <c r="DC31" s="4">
        <v>1.000001E-6</v>
      </c>
      <c r="DD31" s="4">
        <v>1.000001E-6</v>
      </c>
      <c r="DE31" s="4">
        <v>1.000001E-6</v>
      </c>
      <c r="DF31" s="4">
        <v>2.000002E-7</v>
      </c>
      <c r="DG31" s="4">
        <v>2.000002E-7</v>
      </c>
      <c r="DH31" s="4">
        <v>2.000002E-7</v>
      </c>
      <c r="DI31" s="4">
        <v>2.000002E-7</v>
      </c>
      <c r="DJ31" s="4">
        <v>2.000002E-7</v>
      </c>
      <c r="DK31" s="4">
        <v>2.000002E-7</v>
      </c>
      <c r="DL31" s="4">
        <v>2.000002E-7</v>
      </c>
      <c r="DM31" s="4">
        <v>2.000002E-7</v>
      </c>
      <c r="DN31" s="4">
        <v>2.000002E-7</v>
      </c>
      <c r="DO31" s="4">
        <v>2.000002E-7</v>
      </c>
      <c r="DP31" s="4">
        <v>2.000002E-7</v>
      </c>
      <c r="DQ31" s="4">
        <v>2.000002E-7</v>
      </c>
      <c r="DR31" s="4">
        <v>2.000002E-7</v>
      </c>
      <c r="DS31" s="4">
        <v>2.000002E-7</v>
      </c>
      <c r="DT31" s="4">
        <v>2.000002E-7</v>
      </c>
      <c r="DU31" s="4">
        <v>2.000002E-7</v>
      </c>
      <c r="DV31" s="4">
        <v>2.000002E-7</v>
      </c>
      <c r="DW31" s="4">
        <v>2.000002E-7</v>
      </c>
      <c r="DX31" s="4">
        <v>2.000002E-7</v>
      </c>
      <c r="DY31" s="4">
        <v>2.000002E-7</v>
      </c>
      <c r="DZ31" s="4">
        <v>2.000002E-7</v>
      </c>
      <c r="EA31" s="4">
        <v>2.000002E-7</v>
      </c>
      <c r="EB31" s="4">
        <v>2.000002E-7</v>
      </c>
      <c r="EC31" s="4">
        <v>2.000002E-7</v>
      </c>
      <c r="ED31" s="4">
        <v>2.000002E-7</v>
      </c>
      <c r="EE31" s="3">
        <v>5.2616607736599397</v>
      </c>
      <c r="EF31" s="3">
        <v>5.2616607736599397</v>
      </c>
      <c r="EG31" s="3">
        <v>5.2616607736599397</v>
      </c>
      <c r="EH31" s="3">
        <v>5.2616607736599397</v>
      </c>
      <c r="EI31" s="3">
        <v>5.2616607736599397</v>
      </c>
      <c r="EJ31" s="3">
        <v>5.2616607736599397</v>
      </c>
      <c r="EK31" s="3">
        <v>5.2616607736599397</v>
      </c>
      <c r="EL31" s="3">
        <v>5.2616607736599397</v>
      </c>
      <c r="EM31" s="3">
        <v>5.2616607736599397</v>
      </c>
      <c r="EN31" s="3">
        <v>5.2616607736599397</v>
      </c>
      <c r="EO31" s="3">
        <v>5.2616607736599397</v>
      </c>
      <c r="EP31" s="3">
        <v>5.2616607736599397</v>
      </c>
      <c r="EQ31" s="3">
        <v>5.2616607736599397</v>
      </c>
      <c r="ER31" s="3">
        <v>5.2616607736599397</v>
      </c>
      <c r="ES31" s="3">
        <v>5.2616607736599397</v>
      </c>
      <c r="ET31" s="3">
        <v>5.2616607736599397</v>
      </c>
      <c r="EU31" s="3">
        <v>5.2616607736599397</v>
      </c>
      <c r="EV31" s="3">
        <v>5.2616607736599397</v>
      </c>
      <c r="EW31" s="3">
        <v>5.2616607736599397</v>
      </c>
      <c r="EX31" s="3">
        <v>5.2616607736599397</v>
      </c>
      <c r="EY31" s="3">
        <v>5.2616607736599397</v>
      </c>
      <c r="EZ31" s="3">
        <v>5.2616607736599397</v>
      </c>
      <c r="FA31" s="3">
        <v>5.2616607736599397</v>
      </c>
      <c r="FB31" s="3">
        <v>5.2616607736599397</v>
      </c>
      <c r="FC31" s="3">
        <v>5.2616607736599397</v>
      </c>
      <c r="FD31" s="3">
        <v>5.2616607736599601</v>
      </c>
      <c r="FE31" s="4">
        <v>5.5666867957800397E-4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</v>
      </c>
      <c r="FQ31" s="3">
        <v>0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0</v>
      </c>
      <c r="FZ31" s="3">
        <v>0</v>
      </c>
      <c r="GA31" s="3">
        <v>0</v>
      </c>
      <c r="GB31" s="3">
        <v>0</v>
      </c>
      <c r="GC31" s="3">
        <v>0</v>
      </c>
      <c r="GD31" s="3">
        <v>0</v>
      </c>
      <c r="GE31" s="3">
        <v>0</v>
      </c>
      <c r="GF31" s="3">
        <v>0</v>
      </c>
      <c r="GG31" s="3">
        <v>0</v>
      </c>
      <c r="GH31" s="3">
        <v>0</v>
      </c>
      <c r="GI31" s="3">
        <v>0</v>
      </c>
      <c r="GJ31" s="3">
        <v>0</v>
      </c>
      <c r="GK31" s="3">
        <v>0</v>
      </c>
      <c r="GL31" s="3">
        <v>0</v>
      </c>
      <c r="GM31" s="3">
        <v>0</v>
      </c>
      <c r="GN31" s="3">
        <v>0</v>
      </c>
      <c r="GO31" s="3">
        <v>0</v>
      </c>
      <c r="GP31" s="3">
        <v>0</v>
      </c>
      <c r="GQ31" s="3">
        <v>0</v>
      </c>
      <c r="GR31" s="3">
        <v>0</v>
      </c>
      <c r="GS31" s="3">
        <v>0</v>
      </c>
      <c r="GT31" s="3">
        <v>0</v>
      </c>
      <c r="GU31" s="3">
        <v>0</v>
      </c>
      <c r="GV31" s="3">
        <v>0</v>
      </c>
      <c r="GW31" s="3">
        <v>0</v>
      </c>
      <c r="GX31" s="3">
        <v>0</v>
      </c>
      <c r="GY31" s="3">
        <v>0</v>
      </c>
      <c r="GZ31" s="3">
        <v>0</v>
      </c>
      <c r="HA31" s="3">
        <v>0</v>
      </c>
      <c r="HB31" s="3">
        <v>0</v>
      </c>
      <c r="HC31" s="3">
        <v>0</v>
      </c>
      <c r="HD31" s="3">
        <v>0</v>
      </c>
      <c r="HE31" s="3">
        <v>0</v>
      </c>
      <c r="HF31" s="3">
        <v>0</v>
      </c>
      <c r="HG31" s="3">
        <v>0</v>
      </c>
      <c r="HH31" s="3">
        <v>0</v>
      </c>
      <c r="HI31" s="3">
        <v>0</v>
      </c>
      <c r="HJ31" s="3">
        <v>0</v>
      </c>
      <c r="HK31" s="3">
        <v>0</v>
      </c>
      <c r="HL31" s="3">
        <v>0</v>
      </c>
      <c r="HM31" s="3">
        <v>0</v>
      </c>
      <c r="HN31" s="3">
        <v>0</v>
      </c>
      <c r="HO31" s="3">
        <v>0</v>
      </c>
      <c r="HP31" s="3">
        <v>13.450843859649099</v>
      </c>
      <c r="HQ31" s="3">
        <v>2543.37578947368</v>
      </c>
      <c r="HR31" s="3">
        <v>2.9354890350877101</v>
      </c>
      <c r="HS31" s="3">
        <v>0</v>
      </c>
      <c r="HT31" s="3" t="s">
        <v>66</v>
      </c>
    </row>
    <row r="32" spans="1:228" x14ac:dyDescent="0.25">
      <c r="A32" s="3">
        <v>-102</v>
      </c>
      <c r="B32" s="3">
        <v>2.63296471827277E-3</v>
      </c>
      <c r="C32" s="4">
        <v>3.5506133179223301E-4</v>
      </c>
      <c r="D32" s="4">
        <v>-1.70410194583802E-9</v>
      </c>
      <c r="E32" s="3">
        <v>383.00290061197398</v>
      </c>
      <c r="F32" s="3">
        <v>1.73109041183288</v>
      </c>
      <c r="G32" s="3">
        <v>1.7140944066300801</v>
      </c>
      <c r="H32" s="3">
        <v>1.29999999999999E-3</v>
      </c>
      <c r="I32" s="4">
        <v>1.1409513779182E-7</v>
      </c>
      <c r="J32" s="3">
        <v>0</v>
      </c>
      <c r="K32" s="3">
        <v>0</v>
      </c>
      <c r="L32" s="3">
        <v>0</v>
      </c>
      <c r="M32" s="3">
        <v>0</v>
      </c>
      <c r="N32" s="3">
        <v>-1.3539608064327399E-2</v>
      </c>
      <c r="O32" s="3">
        <v>-0.78418400329483395</v>
      </c>
      <c r="P32" s="4">
        <v>5.5666867957800397E-4</v>
      </c>
      <c r="Q32" s="4">
        <v>5.5961869541089901E-4</v>
      </c>
      <c r="R32" s="3">
        <v>0</v>
      </c>
      <c r="S32" s="3">
        <v>0.99101798758574</v>
      </c>
      <c r="T32" s="4">
        <v>5.5166867457800397E-4</v>
      </c>
      <c r="U32" s="3">
        <v>0</v>
      </c>
      <c r="V32" s="3">
        <v>-5.55</v>
      </c>
      <c r="W32" s="3">
        <v>0</v>
      </c>
      <c r="X32" s="3">
        <v>0</v>
      </c>
      <c r="Y32" s="3">
        <v>0</v>
      </c>
      <c r="Z32" s="3">
        <v>0</v>
      </c>
      <c r="AA32" s="3">
        <v>0</v>
      </c>
      <c r="AB32" s="4">
        <v>3.5928049725201502E-4</v>
      </c>
      <c r="AC32" s="4">
        <v>3.5928049725201502E-4</v>
      </c>
      <c r="AD32" s="4">
        <v>3.5928049725201502E-4</v>
      </c>
      <c r="AE32" s="4">
        <v>3.5928049725201502E-4</v>
      </c>
      <c r="AF32" s="4">
        <v>3.5928049725201502E-4</v>
      </c>
      <c r="AG32" s="4">
        <v>3.5928049725201502E-4</v>
      </c>
      <c r="AH32" s="4">
        <v>3.5928049725201502E-4</v>
      </c>
      <c r="AI32" s="4">
        <v>3.5928049725201502E-4</v>
      </c>
      <c r="AJ32" s="4">
        <v>3.5928049725201502E-4</v>
      </c>
      <c r="AK32" s="4">
        <v>3.5928049725201502E-4</v>
      </c>
      <c r="AL32" s="4">
        <v>3.5928049725201502E-4</v>
      </c>
      <c r="AM32" s="4">
        <v>3.5928049725201502E-4</v>
      </c>
      <c r="AN32" s="4">
        <v>3.5928049725201502E-4</v>
      </c>
      <c r="AO32" s="4">
        <v>3.5928049725201502E-4</v>
      </c>
      <c r="AP32" s="4">
        <v>3.5928049725201502E-4</v>
      </c>
      <c r="AQ32" s="4">
        <v>3.5928049725201502E-4</v>
      </c>
      <c r="AR32" s="4">
        <v>3.5928049725201502E-4</v>
      </c>
      <c r="AS32" s="4">
        <v>3.5928049725201502E-4</v>
      </c>
      <c r="AT32" s="4">
        <v>3.5928049725201502E-4</v>
      </c>
      <c r="AU32" s="4">
        <v>3.5928049725201502E-4</v>
      </c>
      <c r="AV32" s="4">
        <v>3.5928049725201502E-4</v>
      </c>
      <c r="AW32" s="4">
        <v>3.5928049725201502E-4</v>
      </c>
      <c r="AX32" s="4">
        <v>3.5928049725201502E-4</v>
      </c>
      <c r="AY32" s="4">
        <v>3.5928049725201502E-4</v>
      </c>
      <c r="AZ32" s="4">
        <v>3.5928049725201502E-4</v>
      </c>
      <c r="BA32" s="3">
        <v>383.00290061197302</v>
      </c>
      <c r="BB32" s="3">
        <v>383.00290061197302</v>
      </c>
      <c r="BC32" s="3">
        <v>383.00290061197302</v>
      </c>
      <c r="BD32" s="3">
        <v>383.00290061197302</v>
      </c>
      <c r="BE32" s="3">
        <v>383.00290061197302</v>
      </c>
      <c r="BF32" s="3">
        <v>383.00290061197302</v>
      </c>
      <c r="BG32" s="3">
        <v>383.00290061197302</v>
      </c>
      <c r="BH32" s="3">
        <v>383.00290061197302</v>
      </c>
      <c r="BI32" s="3">
        <v>383.00290061197302</v>
      </c>
      <c r="BJ32" s="3">
        <v>383.00290061197302</v>
      </c>
      <c r="BK32" s="3">
        <v>383.00290061197302</v>
      </c>
      <c r="BL32" s="3">
        <v>383.00290061197302</v>
      </c>
      <c r="BM32" s="3">
        <v>383.00290061197302</v>
      </c>
      <c r="BN32" s="3">
        <v>383.00290061197302</v>
      </c>
      <c r="BO32" s="3">
        <v>383.00290061197302</v>
      </c>
      <c r="BP32" s="3">
        <v>383.00290061197302</v>
      </c>
      <c r="BQ32" s="3">
        <v>383.00290061197302</v>
      </c>
      <c r="BR32" s="3">
        <v>383.00290061197302</v>
      </c>
      <c r="BS32" s="3">
        <v>383.00290061197302</v>
      </c>
      <c r="BT32" s="3">
        <v>383.00290061197302</v>
      </c>
      <c r="BU32" s="3">
        <v>383.00290061197302</v>
      </c>
      <c r="BV32" s="3">
        <v>383.00290061197302</v>
      </c>
      <c r="BW32" s="3">
        <v>383.00290061197302</v>
      </c>
      <c r="BX32" s="3">
        <v>383.00290061197302</v>
      </c>
      <c r="BY32" s="3">
        <v>383.00290061197302</v>
      </c>
      <c r="BZ32" s="3">
        <v>383.00290061197398</v>
      </c>
      <c r="CA32" s="3">
        <v>0</v>
      </c>
      <c r="CB32" s="3">
        <v>0</v>
      </c>
      <c r="CC32" s="3">
        <v>0</v>
      </c>
      <c r="CD32" s="3">
        <v>0</v>
      </c>
      <c r="CE32" s="3">
        <v>0</v>
      </c>
      <c r="CF32" s="3">
        <v>0</v>
      </c>
      <c r="CG32" s="3">
        <v>0</v>
      </c>
      <c r="CH32" s="3">
        <v>0</v>
      </c>
      <c r="CI32" s="3">
        <v>0</v>
      </c>
      <c r="CJ32" s="3">
        <v>0</v>
      </c>
      <c r="CK32" s="3">
        <v>0</v>
      </c>
      <c r="CL32" s="3">
        <v>0</v>
      </c>
      <c r="CM32" s="3">
        <v>0</v>
      </c>
      <c r="CN32" s="3">
        <v>0</v>
      </c>
      <c r="CO32" s="3">
        <v>0</v>
      </c>
      <c r="CP32" s="3">
        <v>0</v>
      </c>
      <c r="CQ32" s="3">
        <v>0</v>
      </c>
      <c r="CR32" s="3">
        <v>0</v>
      </c>
      <c r="CS32" s="3">
        <v>0</v>
      </c>
      <c r="CT32" s="3">
        <v>0</v>
      </c>
      <c r="CU32" s="3">
        <v>0</v>
      </c>
      <c r="CV32" s="3">
        <v>0</v>
      </c>
      <c r="CW32" s="3">
        <v>0</v>
      </c>
      <c r="CX32" s="3">
        <v>0</v>
      </c>
      <c r="CY32" s="3">
        <v>0</v>
      </c>
      <c r="CZ32" s="3">
        <v>0</v>
      </c>
      <c r="DA32" s="4">
        <v>1.000001E-6</v>
      </c>
      <c r="DB32" s="4">
        <v>1.000001E-6</v>
      </c>
      <c r="DC32" s="4">
        <v>1.000001E-6</v>
      </c>
      <c r="DD32" s="4">
        <v>1.000001E-6</v>
      </c>
      <c r="DE32" s="4">
        <v>1.000001E-6</v>
      </c>
      <c r="DF32" s="4">
        <v>2.000002E-7</v>
      </c>
      <c r="DG32" s="4">
        <v>2.000002E-7</v>
      </c>
      <c r="DH32" s="4">
        <v>2.000002E-7</v>
      </c>
      <c r="DI32" s="4">
        <v>2.000002E-7</v>
      </c>
      <c r="DJ32" s="4">
        <v>2.000002E-7</v>
      </c>
      <c r="DK32" s="4">
        <v>2.000002E-7</v>
      </c>
      <c r="DL32" s="4">
        <v>2.000002E-7</v>
      </c>
      <c r="DM32" s="4">
        <v>2.000002E-7</v>
      </c>
      <c r="DN32" s="4">
        <v>2.000002E-7</v>
      </c>
      <c r="DO32" s="4">
        <v>2.000002E-7</v>
      </c>
      <c r="DP32" s="4">
        <v>2.000002E-7</v>
      </c>
      <c r="DQ32" s="4">
        <v>2.000002E-7</v>
      </c>
      <c r="DR32" s="4">
        <v>2.000002E-7</v>
      </c>
      <c r="DS32" s="4">
        <v>2.000002E-7</v>
      </c>
      <c r="DT32" s="4">
        <v>2.000002E-7</v>
      </c>
      <c r="DU32" s="4">
        <v>2.000002E-7</v>
      </c>
      <c r="DV32" s="4">
        <v>2.000002E-7</v>
      </c>
      <c r="DW32" s="4">
        <v>2.000002E-7</v>
      </c>
      <c r="DX32" s="4">
        <v>2.000002E-7</v>
      </c>
      <c r="DY32" s="4">
        <v>2.000002E-7</v>
      </c>
      <c r="DZ32" s="4">
        <v>2.000002E-7</v>
      </c>
      <c r="EA32" s="4">
        <v>2.000002E-7</v>
      </c>
      <c r="EB32" s="4">
        <v>2.000002E-7</v>
      </c>
      <c r="EC32" s="4">
        <v>2.000002E-7</v>
      </c>
      <c r="ED32" s="4">
        <v>2.000002E-7</v>
      </c>
      <c r="EE32" s="3">
        <v>5.2616607736599397</v>
      </c>
      <c r="EF32" s="3">
        <v>5.2616607736599397</v>
      </c>
      <c r="EG32" s="3">
        <v>5.2616607736599397</v>
      </c>
      <c r="EH32" s="3">
        <v>5.2616607736599397</v>
      </c>
      <c r="EI32" s="3">
        <v>5.2616607736599397</v>
      </c>
      <c r="EJ32" s="3">
        <v>5.2616607736599397</v>
      </c>
      <c r="EK32" s="3">
        <v>5.2616607736599397</v>
      </c>
      <c r="EL32" s="3">
        <v>5.2616607736599397</v>
      </c>
      <c r="EM32" s="3">
        <v>5.2616607736599397</v>
      </c>
      <c r="EN32" s="3">
        <v>5.2616607736599397</v>
      </c>
      <c r="EO32" s="3">
        <v>5.2616607736599397</v>
      </c>
      <c r="EP32" s="3">
        <v>5.2616607736599397</v>
      </c>
      <c r="EQ32" s="3">
        <v>5.2616607736599397</v>
      </c>
      <c r="ER32" s="3">
        <v>5.2616607736599397</v>
      </c>
      <c r="ES32" s="3">
        <v>5.2616607736599397</v>
      </c>
      <c r="ET32" s="3">
        <v>5.2616607736599397</v>
      </c>
      <c r="EU32" s="3">
        <v>5.2616607736599397</v>
      </c>
      <c r="EV32" s="3">
        <v>5.2616607736599397</v>
      </c>
      <c r="EW32" s="3">
        <v>5.2616607736599397</v>
      </c>
      <c r="EX32" s="3">
        <v>5.2616607736599397</v>
      </c>
      <c r="EY32" s="3">
        <v>5.2616607736599397</v>
      </c>
      <c r="EZ32" s="3">
        <v>5.2616607736599397</v>
      </c>
      <c r="FA32" s="3">
        <v>5.2616607736599397</v>
      </c>
      <c r="FB32" s="3">
        <v>5.2616607736599397</v>
      </c>
      <c r="FC32" s="3">
        <v>5.2616607736599397</v>
      </c>
      <c r="FD32" s="3">
        <v>5.2616607736599601</v>
      </c>
      <c r="FE32" s="4">
        <v>5.5666867957800397E-4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v>0</v>
      </c>
      <c r="FZ32" s="3">
        <v>0</v>
      </c>
      <c r="GA32" s="3">
        <v>0</v>
      </c>
      <c r="GB32" s="3">
        <v>0</v>
      </c>
      <c r="GC32" s="3">
        <v>0</v>
      </c>
      <c r="GD32" s="3">
        <v>0</v>
      </c>
      <c r="GE32" s="3">
        <v>0</v>
      </c>
      <c r="GF32" s="3">
        <v>0</v>
      </c>
      <c r="GG32" s="3">
        <v>0</v>
      </c>
      <c r="GH32" s="3">
        <v>0</v>
      </c>
      <c r="GI32" s="3">
        <v>0</v>
      </c>
      <c r="GJ32" s="3">
        <v>0</v>
      </c>
      <c r="GK32" s="3">
        <v>0</v>
      </c>
      <c r="GL32" s="3">
        <v>0</v>
      </c>
      <c r="GM32" s="3">
        <v>0</v>
      </c>
      <c r="GN32" s="3">
        <v>0</v>
      </c>
      <c r="GO32" s="3">
        <v>0</v>
      </c>
      <c r="GP32" s="3">
        <v>0</v>
      </c>
      <c r="GQ32" s="3">
        <v>0</v>
      </c>
      <c r="GR32" s="3">
        <v>0</v>
      </c>
      <c r="GS32" s="3">
        <v>0</v>
      </c>
      <c r="GT32" s="3">
        <v>0</v>
      </c>
      <c r="GU32" s="3">
        <v>0</v>
      </c>
      <c r="GV32" s="3">
        <v>0</v>
      </c>
      <c r="GW32" s="3">
        <v>0</v>
      </c>
      <c r="GX32" s="3">
        <v>0</v>
      </c>
      <c r="GY32" s="3">
        <v>0</v>
      </c>
      <c r="GZ32" s="3">
        <v>0</v>
      </c>
      <c r="HA32" s="3">
        <v>0</v>
      </c>
      <c r="HB32" s="3">
        <v>0</v>
      </c>
      <c r="HC32" s="3">
        <v>0</v>
      </c>
      <c r="HD32" s="3">
        <v>0</v>
      </c>
      <c r="HE32" s="3">
        <v>0</v>
      </c>
      <c r="HF32" s="3">
        <v>0</v>
      </c>
      <c r="HG32" s="3">
        <v>0</v>
      </c>
      <c r="HH32" s="3">
        <v>0</v>
      </c>
      <c r="HI32" s="3">
        <v>0</v>
      </c>
      <c r="HJ32" s="3">
        <v>0</v>
      </c>
      <c r="HK32" s="3">
        <v>0</v>
      </c>
      <c r="HL32" s="3">
        <v>0</v>
      </c>
      <c r="HM32" s="3">
        <v>0</v>
      </c>
      <c r="HN32" s="3">
        <v>0</v>
      </c>
      <c r="HO32" s="3">
        <v>0</v>
      </c>
      <c r="HP32" s="3">
        <v>13.438003508771899</v>
      </c>
      <c r="HQ32" s="3">
        <v>2527.5095906432698</v>
      </c>
      <c r="HR32" s="3">
        <v>2.9331513450292301</v>
      </c>
      <c r="HS32" s="3">
        <v>0</v>
      </c>
      <c r="HT32" s="3" t="s">
        <v>66</v>
      </c>
    </row>
    <row r="33" spans="1:228" x14ac:dyDescent="0.25">
      <c r="A33" s="3">
        <v>-101</v>
      </c>
      <c r="B33" s="3">
        <v>2.7207302088818599E-3</v>
      </c>
      <c r="C33" s="4">
        <v>3.5124423437662701E-4</v>
      </c>
      <c r="D33" s="4">
        <v>-1.73928946966099E-9</v>
      </c>
      <c r="E33" s="3">
        <v>384.617095839912</v>
      </c>
      <c r="F33" s="3">
        <v>1.7557343868936199</v>
      </c>
      <c r="G33" s="3">
        <v>1.7400247777090601</v>
      </c>
      <c r="H33" s="3">
        <v>1.29999999999999E-3</v>
      </c>
      <c r="I33" s="4">
        <v>1.1409513779182E-7</v>
      </c>
      <c r="J33" s="3">
        <v>0</v>
      </c>
      <c r="K33" s="3">
        <v>0</v>
      </c>
      <c r="L33" s="3">
        <v>0</v>
      </c>
      <c r="M33" s="3">
        <v>0</v>
      </c>
      <c r="N33" s="3">
        <v>-1.28387991189083E-2</v>
      </c>
      <c r="O33" s="3">
        <v>-0.79702280241374202</v>
      </c>
      <c r="P33" s="4">
        <v>5.5666867957800397E-4</v>
      </c>
      <c r="Q33" s="4">
        <v>5.5961869541089901E-4</v>
      </c>
      <c r="R33" s="3">
        <v>0</v>
      </c>
      <c r="S33" s="3">
        <v>0.99101798758608906</v>
      </c>
      <c r="T33" s="4">
        <v>5.5166867457800397E-4</v>
      </c>
      <c r="U33" s="3">
        <v>0</v>
      </c>
      <c r="V33" s="3">
        <v>-5.55</v>
      </c>
      <c r="W33" s="3">
        <v>0</v>
      </c>
      <c r="X33" s="3">
        <v>0</v>
      </c>
      <c r="Y33" s="3">
        <v>0</v>
      </c>
      <c r="Z33" s="3">
        <v>0</v>
      </c>
      <c r="AA33" s="3">
        <v>0</v>
      </c>
      <c r="AB33" s="4">
        <v>3.5928049725214101E-4</v>
      </c>
      <c r="AC33" s="4">
        <v>3.5928049725214101E-4</v>
      </c>
      <c r="AD33" s="4">
        <v>3.5928049725214101E-4</v>
      </c>
      <c r="AE33" s="4">
        <v>3.5928049725214101E-4</v>
      </c>
      <c r="AF33" s="4">
        <v>3.5928049725214101E-4</v>
      </c>
      <c r="AG33" s="4">
        <v>3.5928049725214101E-4</v>
      </c>
      <c r="AH33" s="4">
        <v>3.5928049725214101E-4</v>
      </c>
      <c r="AI33" s="4">
        <v>3.5928049725214101E-4</v>
      </c>
      <c r="AJ33" s="4">
        <v>3.5928049725214101E-4</v>
      </c>
      <c r="AK33" s="4">
        <v>3.5928049725214101E-4</v>
      </c>
      <c r="AL33" s="4">
        <v>3.5928049725214101E-4</v>
      </c>
      <c r="AM33" s="4">
        <v>3.5928049725214101E-4</v>
      </c>
      <c r="AN33" s="4">
        <v>3.5928049725214101E-4</v>
      </c>
      <c r="AO33" s="4">
        <v>3.5928049725214101E-4</v>
      </c>
      <c r="AP33" s="4">
        <v>3.5928049725214101E-4</v>
      </c>
      <c r="AQ33" s="4">
        <v>3.5928049725214101E-4</v>
      </c>
      <c r="AR33" s="4">
        <v>3.5928049725214101E-4</v>
      </c>
      <c r="AS33" s="4">
        <v>3.5928049725214101E-4</v>
      </c>
      <c r="AT33" s="4">
        <v>3.5928049725214101E-4</v>
      </c>
      <c r="AU33" s="4">
        <v>3.5928049725214101E-4</v>
      </c>
      <c r="AV33" s="4">
        <v>3.5928049725214101E-4</v>
      </c>
      <c r="AW33" s="4">
        <v>3.5928049725214101E-4</v>
      </c>
      <c r="AX33" s="4">
        <v>3.5928049725214101E-4</v>
      </c>
      <c r="AY33" s="4">
        <v>3.5928049725214101E-4</v>
      </c>
      <c r="AZ33" s="4">
        <v>3.5928049725214101E-4</v>
      </c>
      <c r="BA33" s="3">
        <v>384.617095839912</v>
      </c>
      <c r="BB33" s="3">
        <v>384.617095839912</v>
      </c>
      <c r="BC33" s="3">
        <v>384.617095839912</v>
      </c>
      <c r="BD33" s="3">
        <v>384.617095839912</v>
      </c>
      <c r="BE33" s="3">
        <v>384.617095839912</v>
      </c>
      <c r="BF33" s="3">
        <v>384.617095839912</v>
      </c>
      <c r="BG33" s="3">
        <v>384.617095839912</v>
      </c>
      <c r="BH33" s="3">
        <v>384.617095839912</v>
      </c>
      <c r="BI33" s="3">
        <v>384.617095839912</v>
      </c>
      <c r="BJ33" s="3">
        <v>384.617095839912</v>
      </c>
      <c r="BK33" s="3">
        <v>384.617095839912</v>
      </c>
      <c r="BL33" s="3">
        <v>384.617095839912</v>
      </c>
      <c r="BM33" s="3">
        <v>384.617095839912</v>
      </c>
      <c r="BN33" s="3">
        <v>384.617095839912</v>
      </c>
      <c r="BO33" s="3">
        <v>384.617095839912</v>
      </c>
      <c r="BP33" s="3">
        <v>384.617095839912</v>
      </c>
      <c r="BQ33" s="3">
        <v>384.617095839912</v>
      </c>
      <c r="BR33" s="3">
        <v>384.617095839912</v>
      </c>
      <c r="BS33" s="3">
        <v>384.617095839912</v>
      </c>
      <c r="BT33" s="3">
        <v>384.617095839912</v>
      </c>
      <c r="BU33" s="3">
        <v>384.617095839912</v>
      </c>
      <c r="BV33" s="3">
        <v>384.617095839912</v>
      </c>
      <c r="BW33" s="3">
        <v>384.617095839912</v>
      </c>
      <c r="BX33" s="3">
        <v>384.617095839912</v>
      </c>
      <c r="BY33" s="3">
        <v>384.617095839912</v>
      </c>
      <c r="BZ33" s="3">
        <v>384.617095839912</v>
      </c>
      <c r="CA33" s="3">
        <v>0</v>
      </c>
      <c r="CB33" s="3">
        <v>0</v>
      </c>
      <c r="CC33" s="3">
        <v>0</v>
      </c>
      <c r="CD33" s="3">
        <v>0</v>
      </c>
      <c r="CE33" s="3">
        <v>0</v>
      </c>
      <c r="CF33" s="3">
        <v>0</v>
      </c>
      <c r="CG33" s="3">
        <v>0</v>
      </c>
      <c r="CH33" s="3">
        <v>0</v>
      </c>
      <c r="CI33" s="3">
        <v>0</v>
      </c>
      <c r="CJ33" s="3">
        <v>0</v>
      </c>
      <c r="CK33" s="3">
        <v>0</v>
      </c>
      <c r="CL33" s="3">
        <v>0</v>
      </c>
      <c r="CM33" s="3">
        <v>0</v>
      </c>
      <c r="CN33" s="3">
        <v>0</v>
      </c>
      <c r="CO33" s="3">
        <v>0</v>
      </c>
      <c r="CP33" s="3">
        <v>0</v>
      </c>
      <c r="CQ33" s="3">
        <v>0</v>
      </c>
      <c r="CR33" s="3">
        <v>0</v>
      </c>
      <c r="CS33" s="3">
        <v>0</v>
      </c>
      <c r="CT33" s="3">
        <v>0</v>
      </c>
      <c r="CU33" s="3">
        <v>0</v>
      </c>
      <c r="CV33" s="3">
        <v>0</v>
      </c>
      <c r="CW33" s="3">
        <v>0</v>
      </c>
      <c r="CX33" s="3">
        <v>0</v>
      </c>
      <c r="CY33" s="3">
        <v>0</v>
      </c>
      <c r="CZ33" s="3">
        <v>0</v>
      </c>
      <c r="DA33" s="4">
        <v>1.000001E-6</v>
      </c>
      <c r="DB33" s="4">
        <v>1.000001E-6</v>
      </c>
      <c r="DC33" s="4">
        <v>1.000001E-6</v>
      </c>
      <c r="DD33" s="4">
        <v>1.000001E-6</v>
      </c>
      <c r="DE33" s="4">
        <v>1.000001E-6</v>
      </c>
      <c r="DF33" s="4">
        <v>2.000002E-7</v>
      </c>
      <c r="DG33" s="4">
        <v>2.000002E-7</v>
      </c>
      <c r="DH33" s="4">
        <v>2.000002E-7</v>
      </c>
      <c r="DI33" s="4">
        <v>2.000002E-7</v>
      </c>
      <c r="DJ33" s="4">
        <v>2.000002E-7</v>
      </c>
      <c r="DK33" s="4">
        <v>2.000002E-7</v>
      </c>
      <c r="DL33" s="4">
        <v>2.000002E-7</v>
      </c>
      <c r="DM33" s="4">
        <v>2.000002E-7</v>
      </c>
      <c r="DN33" s="4">
        <v>2.000002E-7</v>
      </c>
      <c r="DO33" s="4">
        <v>2.000002E-7</v>
      </c>
      <c r="DP33" s="4">
        <v>2.000002E-7</v>
      </c>
      <c r="DQ33" s="4">
        <v>2.000002E-7</v>
      </c>
      <c r="DR33" s="4">
        <v>2.000002E-7</v>
      </c>
      <c r="DS33" s="4">
        <v>2.000002E-7</v>
      </c>
      <c r="DT33" s="4">
        <v>2.000002E-7</v>
      </c>
      <c r="DU33" s="4">
        <v>2.000002E-7</v>
      </c>
      <c r="DV33" s="4">
        <v>2.000002E-7</v>
      </c>
      <c r="DW33" s="4">
        <v>2.000002E-7</v>
      </c>
      <c r="DX33" s="4">
        <v>2.000002E-7</v>
      </c>
      <c r="DY33" s="4">
        <v>2.000002E-7</v>
      </c>
      <c r="DZ33" s="4">
        <v>2.000002E-7</v>
      </c>
      <c r="EA33" s="4">
        <v>2.000002E-7</v>
      </c>
      <c r="EB33" s="4">
        <v>2.000002E-7</v>
      </c>
      <c r="EC33" s="4">
        <v>2.000002E-7</v>
      </c>
      <c r="ED33" s="4">
        <v>2.000002E-7</v>
      </c>
      <c r="EE33" s="3">
        <v>5.2616607736599397</v>
      </c>
      <c r="EF33" s="3">
        <v>5.2616607736599397</v>
      </c>
      <c r="EG33" s="3">
        <v>5.2616607736599397</v>
      </c>
      <c r="EH33" s="3">
        <v>5.2616607736599397</v>
      </c>
      <c r="EI33" s="3">
        <v>5.2616607736599397</v>
      </c>
      <c r="EJ33" s="3">
        <v>5.2616607736599397</v>
      </c>
      <c r="EK33" s="3">
        <v>5.2616607736599397</v>
      </c>
      <c r="EL33" s="3">
        <v>5.2616607736599397</v>
      </c>
      <c r="EM33" s="3">
        <v>5.2616607736599397</v>
      </c>
      <c r="EN33" s="3">
        <v>5.2616607736599397</v>
      </c>
      <c r="EO33" s="3">
        <v>5.2616607736599397</v>
      </c>
      <c r="EP33" s="3">
        <v>5.2616607736599397</v>
      </c>
      <c r="EQ33" s="3">
        <v>5.2616607736599397</v>
      </c>
      <c r="ER33" s="3">
        <v>5.2616607736599397</v>
      </c>
      <c r="ES33" s="3">
        <v>5.2616607736599397</v>
      </c>
      <c r="ET33" s="3">
        <v>5.2616607736599397</v>
      </c>
      <c r="EU33" s="3">
        <v>5.2616607736599397</v>
      </c>
      <c r="EV33" s="3">
        <v>5.2616607736599397</v>
      </c>
      <c r="EW33" s="3">
        <v>5.2616607736599397</v>
      </c>
      <c r="EX33" s="3">
        <v>5.2616607736599397</v>
      </c>
      <c r="EY33" s="3">
        <v>5.2616607736599397</v>
      </c>
      <c r="EZ33" s="3">
        <v>5.2616607736599397</v>
      </c>
      <c r="FA33" s="3">
        <v>5.2616607736599397</v>
      </c>
      <c r="FB33" s="3">
        <v>5.2616607736599397</v>
      </c>
      <c r="FC33" s="3">
        <v>5.2616607736599397</v>
      </c>
      <c r="FD33" s="3">
        <v>5.2616607736599601</v>
      </c>
      <c r="FE33" s="4">
        <v>5.5666867957800397E-4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</v>
      </c>
      <c r="FQ33" s="3">
        <v>0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v>0</v>
      </c>
      <c r="FZ33" s="3">
        <v>0</v>
      </c>
      <c r="GA33" s="3">
        <v>0</v>
      </c>
      <c r="GB33" s="3">
        <v>0</v>
      </c>
      <c r="GC33" s="3">
        <v>0</v>
      </c>
      <c r="GD33" s="3">
        <v>0</v>
      </c>
      <c r="GE33" s="3">
        <v>0</v>
      </c>
      <c r="GF33" s="3">
        <v>0</v>
      </c>
      <c r="GG33" s="3">
        <v>0</v>
      </c>
      <c r="GH33" s="3">
        <v>0</v>
      </c>
      <c r="GI33" s="3">
        <v>0</v>
      </c>
      <c r="GJ33" s="3">
        <v>0</v>
      </c>
      <c r="GK33" s="3">
        <v>0</v>
      </c>
      <c r="GL33" s="3">
        <v>0</v>
      </c>
      <c r="GM33" s="3">
        <v>0</v>
      </c>
      <c r="GN33" s="3">
        <v>0</v>
      </c>
      <c r="GO33" s="3">
        <v>0</v>
      </c>
      <c r="GP33" s="3">
        <v>0</v>
      </c>
      <c r="GQ33" s="3">
        <v>0</v>
      </c>
      <c r="GR33" s="3">
        <v>0</v>
      </c>
      <c r="GS33" s="3">
        <v>0</v>
      </c>
      <c r="GT33" s="3">
        <v>0</v>
      </c>
      <c r="GU33" s="3">
        <v>0</v>
      </c>
      <c r="GV33" s="3">
        <v>0</v>
      </c>
      <c r="GW33" s="3">
        <v>0</v>
      </c>
      <c r="GX33" s="3">
        <v>0</v>
      </c>
      <c r="GY33" s="3">
        <v>0</v>
      </c>
      <c r="GZ33" s="3">
        <v>0</v>
      </c>
      <c r="HA33" s="3">
        <v>0</v>
      </c>
      <c r="HB33" s="3">
        <v>0</v>
      </c>
      <c r="HC33" s="3">
        <v>0</v>
      </c>
      <c r="HD33" s="3">
        <v>0</v>
      </c>
      <c r="HE33" s="3">
        <v>0</v>
      </c>
      <c r="HF33" s="3">
        <v>0</v>
      </c>
      <c r="HG33" s="3">
        <v>0</v>
      </c>
      <c r="HH33" s="3">
        <v>0</v>
      </c>
      <c r="HI33" s="3">
        <v>0</v>
      </c>
      <c r="HJ33" s="3">
        <v>0</v>
      </c>
      <c r="HK33" s="3">
        <v>0</v>
      </c>
      <c r="HL33" s="3">
        <v>0</v>
      </c>
      <c r="HM33" s="3">
        <v>0</v>
      </c>
      <c r="HN33" s="3">
        <v>0</v>
      </c>
      <c r="HO33" s="3">
        <v>0</v>
      </c>
      <c r="HP33" s="3">
        <v>13.429860233918101</v>
      </c>
      <c r="HQ33" s="3">
        <v>2513.7902923976599</v>
      </c>
      <c r="HR33" s="3">
        <v>2.9313138791423001</v>
      </c>
      <c r="HS33" s="3">
        <v>0</v>
      </c>
      <c r="HT33" s="3" t="s">
        <v>66</v>
      </c>
    </row>
    <row r="34" spans="1:228" x14ac:dyDescent="0.25">
      <c r="A34" s="3">
        <v>-100</v>
      </c>
      <c r="B34" s="3">
        <v>2.8084956994909602E-3</v>
      </c>
      <c r="C34" s="4">
        <v>3.4739136946194997E-4</v>
      </c>
      <c r="D34" s="4">
        <v>-1.7710635925505799E-9</v>
      </c>
      <c r="E34" s="3">
        <v>386.26810835678901</v>
      </c>
      <c r="F34" s="3">
        <v>1.78342014180471</v>
      </c>
      <c r="G34" s="3">
        <v>1.7668752223467601</v>
      </c>
      <c r="H34" s="3">
        <v>1.29999999999999E-3</v>
      </c>
      <c r="I34" s="4">
        <v>1.1409513779182E-7</v>
      </c>
      <c r="J34" s="3">
        <v>0</v>
      </c>
      <c r="K34" s="3">
        <v>0</v>
      </c>
      <c r="L34" s="3">
        <v>0</v>
      </c>
      <c r="M34" s="3">
        <v>0</v>
      </c>
      <c r="N34" s="3">
        <v>-1.2124109417154E-2</v>
      </c>
      <c r="O34" s="3">
        <v>-0.80914691183089604</v>
      </c>
      <c r="P34" s="4">
        <v>5.5666867957800397E-4</v>
      </c>
      <c r="Q34" s="4">
        <v>5.5961869541089901E-4</v>
      </c>
      <c r="R34" s="3">
        <v>0</v>
      </c>
      <c r="S34" s="3">
        <v>0.99101798758640403</v>
      </c>
      <c r="T34" s="4">
        <v>5.5166867457800397E-4</v>
      </c>
      <c r="U34" s="3">
        <v>0</v>
      </c>
      <c r="V34" s="3">
        <v>-5.55</v>
      </c>
      <c r="W34" s="3">
        <v>0</v>
      </c>
      <c r="X34" s="3">
        <v>0</v>
      </c>
      <c r="Y34" s="3">
        <v>0</v>
      </c>
      <c r="Z34" s="3">
        <v>0</v>
      </c>
      <c r="AA34" s="3">
        <v>0</v>
      </c>
      <c r="AB34" s="4">
        <v>3.5928049725225501E-4</v>
      </c>
      <c r="AC34" s="4">
        <v>3.5928049725225501E-4</v>
      </c>
      <c r="AD34" s="4">
        <v>3.5928049725225501E-4</v>
      </c>
      <c r="AE34" s="4">
        <v>3.5928049725225501E-4</v>
      </c>
      <c r="AF34" s="4">
        <v>3.5928049725225501E-4</v>
      </c>
      <c r="AG34" s="4">
        <v>3.5928049725225501E-4</v>
      </c>
      <c r="AH34" s="4">
        <v>3.5928049725225501E-4</v>
      </c>
      <c r="AI34" s="4">
        <v>3.5928049725225501E-4</v>
      </c>
      <c r="AJ34" s="4">
        <v>3.5928049725225501E-4</v>
      </c>
      <c r="AK34" s="4">
        <v>3.5928049725225501E-4</v>
      </c>
      <c r="AL34" s="4">
        <v>3.5928049725225501E-4</v>
      </c>
      <c r="AM34" s="4">
        <v>3.5928049725225501E-4</v>
      </c>
      <c r="AN34" s="4">
        <v>3.5928049725225501E-4</v>
      </c>
      <c r="AO34" s="4">
        <v>3.5928049725225501E-4</v>
      </c>
      <c r="AP34" s="4">
        <v>3.5928049725225501E-4</v>
      </c>
      <c r="AQ34" s="4">
        <v>3.5928049725225501E-4</v>
      </c>
      <c r="AR34" s="4">
        <v>3.5928049725225501E-4</v>
      </c>
      <c r="AS34" s="4">
        <v>3.5928049725225501E-4</v>
      </c>
      <c r="AT34" s="4">
        <v>3.5928049725225501E-4</v>
      </c>
      <c r="AU34" s="4">
        <v>3.5928049725225501E-4</v>
      </c>
      <c r="AV34" s="4">
        <v>3.5928049725225501E-4</v>
      </c>
      <c r="AW34" s="4">
        <v>3.5928049725225501E-4</v>
      </c>
      <c r="AX34" s="4">
        <v>3.5928049725225501E-4</v>
      </c>
      <c r="AY34" s="4">
        <v>3.5928049725225501E-4</v>
      </c>
      <c r="AZ34" s="4">
        <v>3.5928049725225501E-4</v>
      </c>
      <c r="BA34" s="3">
        <v>386.26810835678799</v>
      </c>
      <c r="BB34" s="3">
        <v>386.26810835678799</v>
      </c>
      <c r="BC34" s="3">
        <v>386.26810835678799</v>
      </c>
      <c r="BD34" s="3">
        <v>386.26810835678799</v>
      </c>
      <c r="BE34" s="3">
        <v>386.26810835678799</v>
      </c>
      <c r="BF34" s="3">
        <v>386.26810835678799</v>
      </c>
      <c r="BG34" s="3">
        <v>386.26810835678799</v>
      </c>
      <c r="BH34" s="3">
        <v>386.26810835678799</v>
      </c>
      <c r="BI34" s="3">
        <v>386.26810835678799</v>
      </c>
      <c r="BJ34" s="3">
        <v>386.26810835678799</v>
      </c>
      <c r="BK34" s="3">
        <v>386.26810835678799</v>
      </c>
      <c r="BL34" s="3">
        <v>386.26810835678799</v>
      </c>
      <c r="BM34" s="3">
        <v>386.26810835678799</v>
      </c>
      <c r="BN34" s="3">
        <v>386.26810835678799</v>
      </c>
      <c r="BO34" s="3">
        <v>386.26810835678799</v>
      </c>
      <c r="BP34" s="3">
        <v>386.26810835678799</v>
      </c>
      <c r="BQ34" s="3">
        <v>386.26810835678799</v>
      </c>
      <c r="BR34" s="3">
        <v>386.26810835678799</v>
      </c>
      <c r="BS34" s="3">
        <v>386.26810835678799</v>
      </c>
      <c r="BT34" s="3">
        <v>386.26810835678799</v>
      </c>
      <c r="BU34" s="3">
        <v>386.26810835678799</v>
      </c>
      <c r="BV34" s="3">
        <v>386.26810835678799</v>
      </c>
      <c r="BW34" s="3">
        <v>386.26810835678799</v>
      </c>
      <c r="BX34" s="3">
        <v>386.26810835678799</v>
      </c>
      <c r="BY34" s="3">
        <v>386.26810835678799</v>
      </c>
      <c r="BZ34" s="3">
        <v>386.26810835678901</v>
      </c>
      <c r="CA34" s="3">
        <v>0</v>
      </c>
      <c r="CB34" s="3">
        <v>0</v>
      </c>
      <c r="CC34" s="3">
        <v>0</v>
      </c>
      <c r="CD34" s="3">
        <v>0</v>
      </c>
      <c r="CE34" s="3">
        <v>0</v>
      </c>
      <c r="CF34" s="3">
        <v>0</v>
      </c>
      <c r="CG34" s="3">
        <v>0</v>
      </c>
      <c r="CH34" s="3">
        <v>0</v>
      </c>
      <c r="CI34" s="3">
        <v>0</v>
      </c>
      <c r="CJ34" s="3">
        <v>0</v>
      </c>
      <c r="CK34" s="3">
        <v>0</v>
      </c>
      <c r="CL34" s="3">
        <v>0</v>
      </c>
      <c r="CM34" s="3">
        <v>0</v>
      </c>
      <c r="CN34" s="3">
        <v>0</v>
      </c>
      <c r="CO34" s="3">
        <v>0</v>
      </c>
      <c r="CP34" s="3">
        <v>0</v>
      </c>
      <c r="CQ34" s="3">
        <v>0</v>
      </c>
      <c r="CR34" s="3">
        <v>0</v>
      </c>
      <c r="CS34" s="3">
        <v>0</v>
      </c>
      <c r="CT34" s="3">
        <v>0</v>
      </c>
      <c r="CU34" s="3">
        <v>0</v>
      </c>
      <c r="CV34" s="3">
        <v>0</v>
      </c>
      <c r="CW34" s="3">
        <v>0</v>
      </c>
      <c r="CX34" s="3">
        <v>0</v>
      </c>
      <c r="CY34" s="3">
        <v>0</v>
      </c>
      <c r="CZ34" s="3">
        <v>0</v>
      </c>
      <c r="DA34" s="4">
        <v>1.000001E-6</v>
      </c>
      <c r="DB34" s="4">
        <v>1.000001E-6</v>
      </c>
      <c r="DC34" s="4">
        <v>1.000001E-6</v>
      </c>
      <c r="DD34" s="4">
        <v>1.000001E-6</v>
      </c>
      <c r="DE34" s="4">
        <v>1.000001E-6</v>
      </c>
      <c r="DF34" s="4">
        <v>2.000002E-7</v>
      </c>
      <c r="DG34" s="4">
        <v>2.000002E-7</v>
      </c>
      <c r="DH34" s="4">
        <v>2.000002E-7</v>
      </c>
      <c r="DI34" s="4">
        <v>2.000002E-7</v>
      </c>
      <c r="DJ34" s="4">
        <v>2.000002E-7</v>
      </c>
      <c r="DK34" s="4">
        <v>2.000002E-7</v>
      </c>
      <c r="DL34" s="4">
        <v>2.000002E-7</v>
      </c>
      <c r="DM34" s="4">
        <v>2.000002E-7</v>
      </c>
      <c r="DN34" s="4">
        <v>2.000002E-7</v>
      </c>
      <c r="DO34" s="4">
        <v>2.000002E-7</v>
      </c>
      <c r="DP34" s="4">
        <v>2.000002E-7</v>
      </c>
      <c r="DQ34" s="4">
        <v>2.000002E-7</v>
      </c>
      <c r="DR34" s="4">
        <v>2.000002E-7</v>
      </c>
      <c r="DS34" s="4">
        <v>2.000002E-7</v>
      </c>
      <c r="DT34" s="4">
        <v>2.000002E-7</v>
      </c>
      <c r="DU34" s="4">
        <v>2.000002E-7</v>
      </c>
      <c r="DV34" s="4">
        <v>2.000002E-7</v>
      </c>
      <c r="DW34" s="4">
        <v>2.000002E-7</v>
      </c>
      <c r="DX34" s="4">
        <v>2.000002E-7</v>
      </c>
      <c r="DY34" s="4">
        <v>2.000002E-7</v>
      </c>
      <c r="DZ34" s="4">
        <v>2.000002E-7</v>
      </c>
      <c r="EA34" s="4">
        <v>2.000002E-7</v>
      </c>
      <c r="EB34" s="4">
        <v>2.000002E-7</v>
      </c>
      <c r="EC34" s="4">
        <v>2.000002E-7</v>
      </c>
      <c r="ED34" s="4">
        <v>2.000002E-7</v>
      </c>
      <c r="EE34" s="3">
        <v>5.2616607736599397</v>
      </c>
      <c r="EF34" s="3">
        <v>5.2616607736599397</v>
      </c>
      <c r="EG34" s="3">
        <v>5.2616607736599397</v>
      </c>
      <c r="EH34" s="3">
        <v>5.2616607736599397</v>
      </c>
      <c r="EI34" s="3">
        <v>5.2616607736599397</v>
      </c>
      <c r="EJ34" s="3">
        <v>5.2616607736599397</v>
      </c>
      <c r="EK34" s="3">
        <v>5.2616607736599397</v>
      </c>
      <c r="EL34" s="3">
        <v>5.2616607736599397</v>
      </c>
      <c r="EM34" s="3">
        <v>5.2616607736599397</v>
      </c>
      <c r="EN34" s="3">
        <v>5.2616607736599397</v>
      </c>
      <c r="EO34" s="3">
        <v>5.2616607736599397</v>
      </c>
      <c r="EP34" s="3">
        <v>5.2616607736599397</v>
      </c>
      <c r="EQ34" s="3">
        <v>5.2616607736599397</v>
      </c>
      <c r="ER34" s="3">
        <v>5.2616607736599397</v>
      </c>
      <c r="ES34" s="3">
        <v>5.2616607736599397</v>
      </c>
      <c r="ET34" s="3">
        <v>5.2616607736599397</v>
      </c>
      <c r="EU34" s="3">
        <v>5.2616607736599397</v>
      </c>
      <c r="EV34" s="3">
        <v>5.2616607736599397</v>
      </c>
      <c r="EW34" s="3">
        <v>5.2616607736599397</v>
      </c>
      <c r="EX34" s="3">
        <v>5.2616607736599397</v>
      </c>
      <c r="EY34" s="3">
        <v>5.2616607736599397</v>
      </c>
      <c r="EZ34" s="3">
        <v>5.2616607736599397</v>
      </c>
      <c r="FA34" s="3">
        <v>5.2616607736599397</v>
      </c>
      <c r="FB34" s="3">
        <v>5.2616607736599397</v>
      </c>
      <c r="FC34" s="3">
        <v>5.2616607736599397</v>
      </c>
      <c r="FD34" s="3">
        <v>5.2616607736599601</v>
      </c>
      <c r="FE34" s="4">
        <v>5.5666867957800397E-4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</v>
      </c>
      <c r="FR34" s="3">
        <v>0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v>0</v>
      </c>
      <c r="FZ34" s="3">
        <v>0</v>
      </c>
      <c r="GA34" s="3">
        <v>0</v>
      </c>
      <c r="GB34" s="3">
        <v>0</v>
      </c>
      <c r="GC34" s="3">
        <v>0</v>
      </c>
      <c r="GD34" s="3">
        <v>0</v>
      </c>
      <c r="GE34" s="3">
        <v>0</v>
      </c>
      <c r="GF34" s="3">
        <v>0</v>
      </c>
      <c r="GG34" s="3">
        <v>0</v>
      </c>
      <c r="GH34" s="3">
        <v>0</v>
      </c>
      <c r="GI34" s="3">
        <v>0</v>
      </c>
      <c r="GJ34" s="3">
        <v>0</v>
      </c>
      <c r="GK34" s="3">
        <v>0</v>
      </c>
      <c r="GL34" s="3">
        <v>0</v>
      </c>
      <c r="GM34" s="3">
        <v>0</v>
      </c>
      <c r="GN34" s="3">
        <v>0</v>
      </c>
      <c r="GO34" s="3">
        <v>0</v>
      </c>
      <c r="GP34" s="3">
        <v>0</v>
      </c>
      <c r="GQ34" s="3">
        <v>0</v>
      </c>
      <c r="GR34" s="3">
        <v>0</v>
      </c>
      <c r="GS34" s="3">
        <v>0</v>
      </c>
      <c r="GT34" s="3">
        <v>0</v>
      </c>
      <c r="GU34" s="3">
        <v>0</v>
      </c>
      <c r="GV34" s="3">
        <v>0</v>
      </c>
      <c r="GW34" s="3">
        <v>0</v>
      </c>
      <c r="GX34" s="3">
        <v>0</v>
      </c>
      <c r="GY34" s="3">
        <v>0</v>
      </c>
      <c r="GZ34" s="3">
        <v>0</v>
      </c>
      <c r="HA34" s="3">
        <v>0</v>
      </c>
      <c r="HB34" s="3">
        <v>0</v>
      </c>
      <c r="HC34" s="3">
        <v>0</v>
      </c>
      <c r="HD34" s="3">
        <v>0</v>
      </c>
      <c r="HE34" s="3">
        <v>0</v>
      </c>
      <c r="HF34" s="3">
        <v>0</v>
      </c>
      <c r="HG34" s="3">
        <v>0</v>
      </c>
      <c r="HH34" s="3">
        <v>0</v>
      </c>
      <c r="HI34" s="3">
        <v>0</v>
      </c>
      <c r="HJ34" s="3">
        <v>0</v>
      </c>
      <c r="HK34" s="3">
        <v>0</v>
      </c>
      <c r="HL34" s="3">
        <v>0</v>
      </c>
      <c r="HM34" s="3">
        <v>0</v>
      </c>
      <c r="HN34" s="3">
        <v>0</v>
      </c>
      <c r="HO34" s="3">
        <v>0</v>
      </c>
      <c r="HP34" s="3">
        <v>13.425157588763099</v>
      </c>
      <c r="HQ34" s="3">
        <v>2501.8925868123201</v>
      </c>
      <c r="HR34" s="3">
        <v>2.9298502341006598</v>
      </c>
      <c r="HS34" s="3">
        <v>0</v>
      </c>
      <c r="HT34" s="3" t="s">
        <v>66</v>
      </c>
    </row>
    <row r="35" spans="1:228" x14ac:dyDescent="0.25">
      <c r="A35" s="3">
        <v>-99</v>
      </c>
      <c r="B35" s="3">
        <v>2.8962611901000501E-3</v>
      </c>
      <c r="C35" s="4">
        <v>3.4350366621589901E-4</v>
      </c>
      <c r="D35" s="4">
        <v>-1.7991409179338699E-9</v>
      </c>
      <c r="E35" s="3">
        <v>387.95687382479503</v>
      </c>
      <c r="F35" s="3">
        <v>1.8113175846649701</v>
      </c>
      <c r="G35" s="3">
        <v>1.7946845615528499</v>
      </c>
      <c r="H35" s="3">
        <v>1.29999999999999E-3</v>
      </c>
      <c r="I35" s="4">
        <v>1.1409513779182E-7</v>
      </c>
      <c r="J35" s="3">
        <v>0</v>
      </c>
      <c r="K35" s="3">
        <v>0</v>
      </c>
      <c r="L35" s="3">
        <v>0</v>
      </c>
      <c r="M35" s="3">
        <v>0</v>
      </c>
      <c r="N35" s="3">
        <v>-1.1409140409356699E-2</v>
      </c>
      <c r="O35" s="3">
        <v>-0.82055605224025296</v>
      </c>
      <c r="P35" s="4">
        <v>5.5666867957800397E-4</v>
      </c>
      <c r="Q35" s="4">
        <v>5.5961869541089901E-4</v>
      </c>
      <c r="R35" s="3">
        <v>0</v>
      </c>
      <c r="S35" s="3">
        <v>0.99101798758668203</v>
      </c>
      <c r="T35" s="4">
        <v>5.5166867457800397E-4</v>
      </c>
      <c r="U35" s="3">
        <v>0</v>
      </c>
      <c r="V35" s="3">
        <v>-5.55</v>
      </c>
      <c r="W35" s="3">
        <v>0</v>
      </c>
      <c r="X35" s="3">
        <v>0</v>
      </c>
      <c r="Y35" s="3">
        <v>0</v>
      </c>
      <c r="Z35" s="3">
        <v>0</v>
      </c>
      <c r="AA35" s="3">
        <v>0</v>
      </c>
      <c r="AB35" s="4">
        <v>3.5928049725235601E-4</v>
      </c>
      <c r="AC35" s="4">
        <v>3.5928049725235601E-4</v>
      </c>
      <c r="AD35" s="4">
        <v>3.5928049725235601E-4</v>
      </c>
      <c r="AE35" s="4">
        <v>3.5928049725235601E-4</v>
      </c>
      <c r="AF35" s="4">
        <v>3.5928049725235601E-4</v>
      </c>
      <c r="AG35" s="4">
        <v>3.5928049725235601E-4</v>
      </c>
      <c r="AH35" s="4">
        <v>3.5928049725235601E-4</v>
      </c>
      <c r="AI35" s="4">
        <v>3.5928049725235601E-4</v>
      </c>
      <c r="AJ35" s="4">
        <v>3.5928049725235601E-4</v>
      </c>
      <c r="AK35" s="4">
        <v>3.5928049725235601E-4</v>
      </c>
      <c r="AL35" s="4">
        <v>3.5928049725235601E-4</v>
      </c>
      <c r="AM35" s="4">
        <v>3.5928049725235601E-4</v>
      </c>
      <c r="AN35" s="4">
        <v>3.5928049725235601E-4</v>
      </c>
      <c r="AO35" s="4">
        <v>3.5928049725235601E-4</v>
      </c>
      <c r="AP35" s="4">
        <v>3.5928049725235601E-4</v>
      </c>
      <c r="AQ35" s="4">
        <v>3.5928049725235601E-4</v>
      </c>
      <c r="AR35" s="4">
        <v>3.5928049725235601E-4</v>
      </c>
      <c r="AS35" s="4">
        <v>3.5928049725235601E-4</v>
      </c>
      <c r="AT35" s="4">
        <v>3.5928049725235601E-4</v>
      </c>
      <c r="AU35" s="4">
        <v>3.5928049725235601E-4</v>
      </c>
      <c r="AV35" s="4">
        <v>3.5928049725235601E-4</v>
      </c>
      <c r="AW35" s="4">
        <v>3.5928049725235601E-4</v>
      </c>
      <c r="AX35" s="4">
        <v>3.5928049725235601E-4</v>
      </c>
      <c r="AY35" s="4">
        <v>3.5928049725235601E-4</v>
      </c>
      <c r="AZ35" s="4">
        <v>3.5928049725235601E-4</v>
      </c>
      <c r="BA35" s="3">
        <v>387.956873824794</v>
      </c>
      <c r="BB35" s="3">
        <v>387.956873824794</v>
      </c>
      <c r="BC35" s="3">
        <v>387.956873824794</v>
      </c>
      <c r="BD35" s="3">
        <v>387.956873824794</v>
      </c>
      <c r="BE35" s="3">
        <v>387.956873824794</v>
      </c>
      <c r="BF35" s="3">
        <v>387.956873824794</v>
      </c>
      <c r="BG35" s="3">
        <v>387.956873824794</v>
      </c>
      <c r="BH35" s="3">
        <v>387.956873824794</v>
      </c>
      <c r="BI35" s="3">
        <v>387.956873824794</v>
      </c>
      <c r="BJ35" s="3">
        <v>387.956873824794</v>
      </c>
      <c r="BK35" s="3">
        <v>387.956873824794</v>
      </c>
      <c r="BL35" s="3">
        <v>387.956873824794</v>
      </c>
      <c r="BM35" s="3">
        <v>387.956873824794</v>
      </c>
      <c r="BN35" s="3">
        <v>387.956873824794</v>
      </c>
      <c r="BO35" s="3">
        <v>387.956873824794</v>
      </c>
      <c r="BP35" s="3">
        <v>387.956873824794</v>
      </c>
      <c r="BQ35" s="3">
        <v>387.956873824794</v>
      </c>
      <c r="BR35" s="3">
        <v>387.956873824794</v>
      </c>
      <c r="BS35" s="3">
        <v>387.956873824794</v>
      </c>
      <c r="BT35" s="3">
        <v>387.956873824794</v>
      </c>
      <c r="BU35" s="3">
        <v>387.956873824794</v>
      </c>
      <c r="BV35" s="3">
        <v>387.956873824794</v>
      </c>
      <c r="BW35" s="3">
        <v>387.956873824794</v>
      </c>
      <c r="BX35" s="3">
        <v>387.956873824794</v>
      </c>
      <c r="BY35" s="3">
        <v>387.956873824794</v>
      </c>
      <c r="BZ35" s="3">
        <v>387.95687382479503</v>
      </c>
      <c r="CA35" s="3">
        <v>0</v>
      </c>
      <c r="CB35" s="3">
        <v>0</v>
      </c>
      <c r="CC35" s="3">
        <v>0</v>
      </c>
      <c r="CD35" s="3">
        <v>0</v>
      </c>
      <c r="CE35" s="3">
        <v>0</v>
      </c>
      <c r="CF35" s="3">
        <v>0</v>
      </c>
      <c r="CG35" s="3">
        <v>0</v>
      </c>
      <c r="CH35" s="3">
        <v>0</v>
      </c>
      <c r="CI35" s="3">
        <v>0</v>
      </c>
      <c r="CJ35" s="3">
        <v>0</v>
      </c>
      <c r="CK35" s="3">
        <v>0</v>
      </c>
      <c r="CL35" s="3">
        <v>0</v>
      </c>
      <c r="CM35" s="3">
        <v>0</v>
      </c>
      <c r="CN35" s="3">
        <v>0</v>
      </c>
      <c r="CO35" s="3">
        <v>0</v>
      </c>
      <c r="CP35" s="3">
        <v>0</v>
      </c>
      <c r="CQ35" s="3">
        <v>0</v>
      </c>
      <c r="CR35" s="3">
        <v>0</v>
      </c>
      <c r="CS35" s="3">
        <v>0</v>
      </c>
      <c r="CT35" s="3">
        <v>0</v>
      </c>
      <c r="CU35" s="3">
        <v>0</v>
      </c>
      <c r="CV35" s="3">
        <v>0</v>
      </c>
      <c r="CW35" s="3">
        <v>0</v>
      </c>
      <c r="CX35" s="3">
        <v>0</v>
      </c>
      <c r="CY35" s="3">
        <v>0</v>
      </c>
      <c r="CZ35" s="3">
        <v>0</v>
      </c>
      <c r="DA35" s="4">
        <v>1.000001E-6</v>
      </c>
      <c r="DB35" s="4">
        <v>1.000001E-6</v>
      </c>
      <c r="DC35" s="4">
        <v>1.000001E-6</v>
      </c>
      <c r="DD35" s="4">
        <v>1.000001E-6</v>
      </c>
      <c r="DE35" s="4">
        <v>1.000001E-6</v>
      </c>
      <c r="DF35" s="4">
        <v>2.000002E-7</v>
      </c>
      <c r="DG35" s="4">
        <v>2.000002E-7</v>
      </c>
      <c r="DH35" s="4">
        <v>2.000002E-7</v>
      </c>
      <c r="DI35" s="4">
        <v>2.000002E-7</v>
      </c>
      <c r="DJ35" s="4">
        <v>2.000002E-7</v>
      </c>
      <c r="DK35" s="4">
        <v>2.000002E-7</v>
      </c>
      <c r="DL35" s="4">
        <v>2.000002E-7</v>
      </c>
      <c r="DM35" s="4">
        <v>2.000002E-7</v>
      </c>
      <c r="DN35" s="4">
        <v>2.000002E-7</v>
      </c>
      <c r="DO35" s="4">
        <v>2.000002E-7</v>
      </c>
      <c r="DP35" s="4">
        <v>2.000002E-7</v>
      </c>
      <c r="DQ35" s="4">
        <v>2.000002E-7</v>
      </c>
      <c r="DR35" s="4">
        <v>2.000002E-7</v>
      </c>
      <c r="DS35" s="4">
        <v>2.000002E-7</v>
      </c>
      <c r="DT35" s="4">
        <v>2.000002E-7</v>
      </c>
      <c r="DU35" s="4">
        <v>2.000002E-7</v>
      </c>
      <c r="DV35" s="4">
        <v>2.000002E-7</v>
      </c>
      <c r="DW35" s="4">
        <v>2.000002E-7</v>
      </c>
      <c r="DX35" s="4">
        <v>2.000002E-7</v>
      </c>
      <c r="DY35" s="4">
        <v>2.000002E-7</v>
      </c>
      <c r="DZ35" s="4">
        <v>2.000002E-7</v>
      </c>
      <c r="EA35" s="4">
        <v>2.000002E-7</v>
      </c>
      <c r="EB35" s="4">
        <v>2.000002E-7</v>
      </c>
      <c r="EC35" s="4">
        <v>2.000002E-7</v>
      </c>
      <c r="ED35" s="4">
        <v>2.000002E-7</v>
      </c>
      <c r="EE35" s="3">
        <v>5.2616607736599397</v>
      </c>
      <c r="EF35" s="3">
        <v>5.2616607736599397</v>
      </c>
      <c r="EG35" s="3">
        <v>5.2616607736599397</v>
      </c>
      <c r="EH35" s="3">
        <v>5.2616607736599397</v>
      </c>
      <c r="EI35" s="3">
        <v>5.2616607736599397</v>
      </c>
      <c r="EJ35" s="3">
        <v>5.2616607736599397</v>
      </c>
      <c r="EK35" s="3">
        <v>5.2616607736599397</v>
      </c>
      <c r="EL35" s="3">
        <v>5.2616607736599397</v>
      </c>
      <c r="EM35" s="3">
        <v>5.2616607736599397</v>
      </c>
      <c r="EN35" s="3">
        <v>5.2616607736599397</v>
      </c>
      <c r="EO35" s="3">
        <v>5.2616607736599397</v>
      </c>
      <c r="EP35" s="3">
        <v>5.2616607736599397</v>
      </c>
      <c r="EQ35" s="3">
        <v>5.2616607736599397</v>
      </c>
      <c r="ER35" s="3">
        <v>5.2616607736599397</v>
      </c>
      <c r="ES35" s="3">
        <v>5.2616607736599397</v>
      </c>
      <c r="ET35" s="3">
        <v>5.2616607736599397</v>
      </c>
      <c r="EU35" s="3">
        <v>5.2616607736599397</v>
      </c>
      <c r="EV35" s="3">
        <v>5.2616607736599397</v>
      </c>
      <c r="EW35" s="3">
        <v>5.2616607736599397</v>
      </c>
      <c r="EX35" s="3">
        <v>5.2616607736599397</v>
      </c>
      <c r="EY35" s="3">
        <v>5.2616607736599397</v>
      </c>
      <c r="EZ35" s="3">
        <v>5.2616607736599397</v>
      </c>
      <c r="FA35" s="3">
        <v>5.2616607736599397</v>
      </c>
      <c r="FB35" s="3">
        <v>5.2616607736599397</v>
      </c>
      <c r="FC35" s="3">
        <v>5.2616607736599397</v>
      </c>
      <c r="FD35" s="3">
        <v>5.2616607736599601</v>
      </c>
      <c r="FE35" s="4">
        <v>5.5666867957800397E-4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3">
        <v>0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v>0</v>
      </c>
      <c r="FZ35" s="3">
        <v>0</v>
      </c>
      <c r="GA35" s="3">
        <v>0</v>
      </c>
      <c r="GB35" s="3">
        <v>0</v>
      </c>
      <c r="GC35" s="3">
        <v>0</v>
      </c>
      <c r="GD35" s="3">
        <v>0</v>
      </c>
      <c r="GE35" s="3">
        <v>0</v>
      </c>
      <c r="GF35" s="3">
        <v>0</v>
      </c>
      <c r="GG35" s="3">
        <v>0</v>
      </c>
      <c r="GH35" s="3">
        <v>0</v>
      </c>
      <c r="GI35" s="3">
        <v>0</v>
      </c>
      <c r="GJ35" s="3">
        <v>0</v>
      </c>
      <c r="GK35" s="3">
        <v>0</v>
      </c>
      <c r="GL35" s="3">
        <v>0</v>
      </c>
      <c r="GM35" s="3">
        <v>0</v>
      </c>
      <c r="GN35" s="3">
        <v>0</v>
      </c>
      <c r="GO35" s="3">
        <v>0</v>
      </c>
      <c r="GP35" s="3">
        <v>0</v>
      </c>
      <c r="GQ35" s="3">
        <v>0</v>
      </c>
      <c r="GR35" s="3">
        <v>0</v>
      </c>
      <c r="GS35" s="3">
        <v>0</v>
      </c>
      <c r="GT35" s="3">
        <v>0</v>
      </c>
      <c r="GU35" s="3">
        <v>0</v>
      </c>
      <c r="GV35" s="3">
        <v>0</v>
      </c>
      <c r="GW35" s="3">
        <v>0</v>
      </c>
      <c r="GX35" s="3">
        <v>0</v>
      </c>
      <c r="GY35" s="3">
        <v>0</v>
      </c>
      <c r="GZ35" s="3">
        <v>0</v>
      </c>
      <c r="HA35" s="3">
        <v>0</v>
      </c>
      <c r="HB35" s="3">
        <v>0</v>
      </c>
      <c r="HC35" s="3">
        <v>0</v>
      </c>
      <c r="HD35" s="3">
        <v>0</v>
      </c>
      <c r="HE35" s="3">
        <v>0</v>
      </c>
      <c r="HF35" s="3">
        <v>0</v>
      </c>
      <c r="HG35" s="3">
        <v>0</v>
      </c>
      <c r="HH35" s="3">
        <v>0</v>
      </c>
      <c r="HI35" s="3">
        <v>0</v>
      </c>
      <c r="HJ35" s="3">
        <v>0</v>
      </c>
      <c r="HK35" s="3">
        <v>0</v>
      </c>
      <c r="HL35" s="3">
        <v>0</v>
      </c>
      <c r="HM35" s="3">
        <v>0</v>
      </c>
      <c r="HN35" s="3">
        <v>0</v>
      </c>
      <c r="HO35" s="3">
        <v>0</v>
      </c>
      <c r="HP35" s="3">
        <v>13.4233197270955</v>
      </c>
      <c r="HQ35" s="3">
        <v>2491.6312046783601</v>
      </c>
      <c r="HR35" s="3">
        <v>2.9287293177387901</v>
      </c>
      <c r="HS35" s="3">
        <v>0</v>
      </c>
      <c r="HT35" s="3" t="s">
        <v>66</v>
      </c>
    </row>
    <row r="36" spans="1:228" x14ac:dyDescent="0.25">
      <c r="A36" s="3">
        <v>-98</v>
      </c>
      <c r="B36" s="3">
        <v>2.98402668070914E-3</v>
      </c>
      <c r="C36" s="4">
        <v>3.3958208643915298E-4</v>
      </c>
      <c r="D36" s="4">
        <v>-1.8233181354045401E-9</v>
      </c>
      <c r="E36" s="3">
        <v>389.68424661090103</v>
      </c>
      <c r="F36" s="3">
        <v>1.83959046105033</v>
      </c>
      <c r="G36" s="3">
        <v>1.82349312140761</v>
      </c>
      <c r="H36" s="3">
        <v>1.29999999999999E-3</v>
      </c>
      <c r="I36" s="4">
        <v>1.1409513779182E-7</v>
      </c>
      <c r="J36" s="3">
        <v>0</v>
      </c>
      <c r="K36" s="3">
        <v>0</v>
      </c>
      <c r="L36" s="3">
        <v>0</v>
      </c>
      <c r="M36" s="3">
        <v>0</v>
      </c>
      <c r="N36" s="3">
        <v>-1.0733141489278701E-2</v>
      </c>
      <c r="O36" s="3">
        <v>-0.83128919372953203</v>
      </c>
      <c r="P36" s="4">
        <v>5.5666867957800397E-4</v>
      </c>
      <c r="Q36" s="4">
        <v>5.5961869541089901E-4</v>
      </c>
      <c r="R36" s="3">
        <v>0</v>
      </c>
      <c r="S36" s="3">
        <v>0.99101798758692194</v>
      </c>
      <c r="T36" s="4">
        <v>5.5166867457800397E-4</v>
      </c>
      <c r="U36" s="3">
        <v>0</v>
      </c>
      <c r="V36" s="3">
        <v>-5.55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4">
        <v>3.5928049725244301E-4</v>
      </c>
      <c r="AC36" s="4">
        <v>3.5928049725244301E-4</v>
      </c>
      <c r="AD36" s="4">
        <v>3.5928049725244301E-4</v>
      </c>
      <c r="AE36" s="4">
        <v>3.5928049725244301E-4</v>
      </c>
      <c r="AF36" s="4">
        <v>3.5928049725244301E-4</v>
      </c>
      <c r="AG36" s="4">
        <v>3.5928049725244301E-4</v>
      </c>
      <c r="AH36" s="4">
        <v>3.5928049725244301E-4</v>
      </c>
      <c r="AI36" s="4">
        <v>3.5928049725244301E-4</v>
      </c>
      <c r="AJ36" s="4">
        <v>3.5928049725244301E-4</v>
      </c>
      <c r="AK36" s="4">
        <v>3.5928049725244301E-4</v>
      </c>
      <c r="AL36" s="4">
        <v>3.5928049725244301E-4</v>
      </c>
      <c r="AM36" s="4">
        <v>3.5928049725244301E-4</v>
      </c>
      <c r="AN36" s="4">
        <v>3.5928049725244301E-4</v>
      </c>
      <c r="AO36" s="4">
        <v>3.5928049725244301E-4</v>
      </c>
      <c r="AP36" s="4">
        <v>3.5928049725244301E-4</v>
      </c>
      <c r="AQ36" s="4">
        <v>3.5928049725244301E-4</v>
      </c>
      <c r="AR36" s="4">
        <v>3.5928049725244301E-4</v>
      </c>
      <c r="AS36" s="4">
        <v>3.5928049725244301E-4</v>
      </c>
      <c r="AT36" s="4">
        <v>3.5928049725244301E-4</v>
      </c>
      <c r="AU36" s="4">
        <v>3.5928049725244301E-4</v>
      </c>
      <c r="AV36" s="4">
        <v>3.5928049725244301E-4</v>
      </c>
      <c r="AW36" s="4">
        <v>3.5928049725244301E-4</v>
      </c>
      <c r="AX36" s="4">
        <v>3.5928049725244301E-4</v>
      </c>
      <c r="AY36" s="4">
        <v>3.5928049725244301E-4</v>
      </c>
      <c r="AZ36" s="4">
        <v>3.5928049725244301E-4</v>
      </c>
      <c r="BA36" s="3">
        <v>389.68424661090103</v>
      </c>
      <c r="BB36" s="3">
        <v>389.68424661090103</v>
      </c>
      <c r="BC36" s="3">
        <v>389.68424661090103</v>
      </c>
      <c r="BD36" s="3">
        <v>389.68424661090103</v>
      </c>
      <c r="BE36" s="3">
        <v>389.68424661090103</v>
      </c>
      <c r="BF36" s="3">
        <v>389.68424661090103</v>
      </c>
      <c r="BG36" s="3">
        <v>389.68424661090103</v>
      </c>
      <c r="BH36" s="3">
        <v>389.68424661090103</v>
      </c>
      <c r="BI36" s="3">
        <v>389.68424661090103</v>
      </c>
      <c r="BJ36" s="3">
        <v>389.68424661090103</v>
      </c>
      <c r="BK36" s="3">
        <v>389.68424661090103</v>
      </c>
      <c r="BL36" s="3">
        <v>389.68424661090103</v>
      </c>
      <c r="BM36" s="3">
        <v>389.68424661090103</v>
      </c>
      <c r="BN36" s="3">
        <v>389.68424661090103</v>
      </c>
      <c r="BO36" s="3">
        <v>389.68424661090103</v>
      </c>
      <c r="BP36" s="3">
        <v>389.68424661090103</v>
      </c>
      <c r="BQ36" s="3">
        <v>389.68424661090103</v>
      </c>
      <c r="BR36" s="3">
        <v>389.68424661090103</v>
      </c>
      <c r="BS36" s="3">
        <v>389.68424661090103</v>
      </c>
      <c r="BT36" s="3">
        <v>389.68424661090103</v>
      </c>
      <c r="BU36" s="3">
        <v>389.68424661090103</v>
      </c>
      <c r="BV36" s="3">
        <v>389.68424661090103</v>
      </c>
      <c r="BW36" s="3">
        <v>389.68424661090103</v>
      </c>
      <c r="BX36" s="3">
        <v>389.68424661090103</v>
      </c>
      <c r="BY36" s="3">
        <v>389.68424661090103</v>
      </c>
      <c r="BZ36" s="3">
        <v>389.68424661090103</v>
      </c>
      <c r="CA36" s="3">
        <v>0</v>
      </c>
      <c r="CB36" s="3">
        <v>0</v>
      </c>
      <c r="CC36" s="3">
        <v>0</v>
      </c>
      <c r="CD36" s="3">
        <v>0</v>
      </c>
      <c r="CE36" s="3">
        <v>0</v>
      </c>
      <c r="CF36" s="3">
        <v>0</v>
      </c>
      <c r="CG36" s="3">
        <v>0</v>
      </c>
      <c r="CH36" s="3">
        <v>0</v>
      </c>
      <c r="CI36" s="3">
        <v>0</v>
      </c>
      <c r="CJ36" s="3">
        <v>0</v>
      </c>
      <c r="CK36" s="3">
        <v>0</v>
      </c>
      <c r="CL36" s="3">
        <v>0</v>
      </c>
      <c r="CM36" s="3">
        <v>0</v>
      </c>
      <c r="CN36" s="3">
        <v>0</v>
      </c>
      <c r="CO36" s="3">
        <v>0</v>
      </c>
      <c r="CP36" s="3">
        <v>0</v>
      </c>
      <c r="CQ36" s="3">
        <v>0</v>
      </c>
      <c r="CR36" s="3">
        <v>0</v>
      </c>
      <c r="CS36" s="3">
        <v>0</v>
      </c>
      <c r="CT36" s="3">
        <v>0</v>
      </c>
      <c r="CU36" s="3">
        <v>0</v>
      </c>
      <c r="CV36" s="3">
        <v>0</v>
      </c>
      <c r="CW36" s="3">
        <v>0</v>
      </c>
      <c r="CX36" s="3">
        <v>0</v>
      </c>
      <c r="CY36" s="3">
        <v>0</v>
      </c>
      <c r="CZ36" s="3">
        <v>0</v>
      </c>
      <c r="DA36" s="4">
        <v>1.000001E-6</v>
      </c>
      <c r="DB36" s="4">
        <v>1.000001E-6</v>
      </c>
      <c r="DC36" s="4">
        <v>1.000001E-6</v>
      </c>
      <c r="DD36" s="4">
        <v>1.000001E-6</v>
      </c>
      <c r="DE36" s="4">
        <v>1.000001E-6</v>
      </c>
      <c r="DF36" s="4">
        <v>2.000002E-7</v>
      </c>
      <c r="DG36" s="4">
        <v>2.000002E-7</v>
      </c>
      <c r="DH36" s="4">
        <v>2.000002E-7</v>
      </c>
      <c r="DI36" s="4">
        <v>2.000002E-7</v>
      </c>
      <c r="DJ36" s="4">
        <v>2.000002E-7</v>
      </c>
      <c r="DK36" s="4">
        <v>2.000002E-7</v>
      </c>
      <c r="DL36" s="4">
        <v>2.000002E-7</v>
      </c>
      <c r="DM36" s="4">
        <v>2.000002E-7</v>
      </c>
      <c r="DN36" s="4">
        <v>2.000002E-7</v>
      </c>
      <c r="DO36" s="4">
        <v>2.000002E-7</v>
      </c>
      <c r="DP36" s="4">
        <v>2.000002E-7</v>
      </c>
      <c r="DQ36" s="4">
        <v>2.000002E-7</v>
      </c>
      <c r="DR36" s="4">
        <v>2.000002E-7</v>
      </c>
      <c r="DS36" s="4">
        <v>2.000002E-7</v>
      </c>
      <c r="DT36" s="4">
        <v>2.000002E-7</v>
      </c>
      <c r="DU36" s="4">
        <v>2.000002E-7</v>
      </c>
      <c r="DV36" s="4">
        <v>2.000002E-7</v>
      </c>
      <c r="DW36" s="4">
        <v>2.000002E-7</v>
      </c>
      <c r="DX36" s="4">
        <v>2.000002E-7</v>
      </c>
      <c r="DY36" s="4">
        <v>2.000002E-7</v>
      </c>
      <c r="DZ36" s="4">
        <v>2.000002E-7</v>
      </c>
      <c r="EA36" s="4">
        <v>2.000002E-7</v>
      </c>
      <c r="EB36" s="4">
        <v>2.000002E-7</v>
      </c>
      <c r="EC36" s="4">
        <v>2.000002E-7</v>
      </c>
      <c r="ED36" s="4">
        <v>2.000002E-7</v>
      </c>
      <c r="EE36" s="3">
        <v>5.2616607736599397</v>
      </c>
      <c r="EF36" s="3">
        <v>5.2616607736599397</v>
      </c>
      <c r="EG36" s="3">
        <v>5.2616607736599397</v>
      </c>
      <c r="EH36" s="3">
        <v>5.2616607736599397</v>
      </c>
      <c r="EI36" s="3">
        <v>5.2616607736599397</v>
      </c>
      <c r="EJ36" s="3">
        <v>5.2616607736599397</v>
      </c>
      <c r="EK36" s="3">
        <v>5.2616607736599397</v>
      </c>
      <c r="EL36" s="3">
        <v>5.2616607736599397</v>
      </c>
      <c r="EM36" s="3">
        <v>5.2616607736599397</v>
      </c>
      <c r="EN36" s="3">
        <v>5.2616607736599397</v>
      </c>
      <c r="EO36" s="3">
        <v>5.2616607736599397</v>
      </c>
      <c r="EP36" s="3">
        <v>5.2616607736599397</v>
      </c>
      <c r="EQ36" s="3">
        <v>5.2616607736599397</v>
      </c>
      <c r="ER36" s="3">
        <v>5.2616607736599397</v>
      </c>
      <c r="ES36" s="3">
        <v>5.2616607736599397</v>
      </c>
      <c r="ET36" s="3">
        <v>5.2616607736599397</v>
      </c>
      <c r="EU36" s="3">
        <v>5.2616607736599397</v>
      </c>
      <c r="EV36" s="3">
        <v>5.2616607736599397</v>
      </c>
      <c r="EW36" s="3">
        <v>5.2616607736599397</v>
      </c>
      <c r="EX36" s="3">
        <v>5.2616607736599397</v>
      </c>
      <c r="EY36" s="3">
        <v>5.2616607736599397</v>
      </c>
      <c r="EZ36" s="3">
        <v>5.2616607736599397</v>
      </c>
      <c r="FA36" s="3">
        <v>5.2616607736599397</v>
      </c>
      <c r="FB36" s="3">
        <v>5.2616607736599397</v>
      </c>
      <c r="FC36" s="3">
        <v>5.2616607736599397</v>
      </c>
      <c r="FD36" s="3">
        <v>5.2616607736599601</v>
      </c>
      <c r="FE36" s="4">
        <v>5.5666867957800397E-4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</v>
      </c>
      <c r="FR36" s="3">
        <v>0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v>0</v>
      </c>
      <c r="FZ36" s="3">
        <v>0</v>
      </c>
      <c r="GA36" s="3">
        <v>0</v>
      </c>
      <c r="GB36" s="3">
        <v>0</v>
      </c>
      <c r="GC36" s="3">
        <v>0</v>
      </c>
      <c r="GD36" s="3">
        <v>0</v>
      </c>
      <c r="GE36" s="3">
        <v>0</v>
      </c>
      <c r="GF36" s="3">
        <v>0</v>
      </c>
      <c r="GG36" s="3">
        <v>0</v>
      </c>
      <c r="GH36" s="3">
        <v>0</v>
      </c>
      <c r="GI36" s="3">
        <v>0</v>
      </c>
      <c r="GJ36" s="3">
        <v>0</v>
      </c>
      <c r="GK36" s="3">
        <v>0</v>
      </c>
      <c r="GL36" s="3">
        <v>0</v>
      </c>
      <c r="GM36" s="3">
        <v>0</v>
      </c>
      <c r="GN36" s="3">
        <v>0</v>
      </c>
      <c r="GO36" s="3">
        <v>0</v>
      </c>
      <c r="GP36" s="3">
        <v>0</v>
      </c>
      <c r="GQ36" s="3">
        <v>0</v>
      </c>
      <c r="GR36" s="3">
        <v>0</v>
      </c>
      <c r="GS36" s="3">
        <v>0</v>
      </c>
      <c r="GT36" s="3">
        <v>0</v>
      </c>
      <c r="GU36" s="3">
        <v>0</v>
      </c>
      <c r="GV36" s="3">
        <v>0</v>
      </c>
      <c r="GW36" s="3">
        <v>0</v>
      </c>
      <c r="GX36" s="3">
        <v>0</v>
      </c>
      <c r="GY36" s="3">
        <v>0</v>
      </c>
      <c r="GZ36" s="3">
        <v>0</v>
      </c>
      <c r="HA36" s="3">
        <v>0</v>
      </c>
      <c r="HB36" s="3">
        <v>0</v>
      </c>
      <c r="HC36" s="3">
        <v>0</v>
      </c>
      <c r="HD36" s="3">
        <v>0</v>
      </c>
      <c r="HE36" s="3">
        <v>0</v>
      </c>
      <c r="HF36" s="3">
        <v>0</v>
      </c>
      <c r="HG36" s="3">
        <v>0</v>
      </c>
      <c r="HH36" s="3">
        <v>0</v>
      </c>
      <c r="HI36" s="3">
        <v>0</v>
      </c>
      <c r="HJ36" s="3">
        <v>0</v>
      </c>
      <c r="HK36" s="3">
        <v>0</v>
      </c>
      <c r="HL36" s="3">
        <v>0</v>
      </c>
      <c r="HM36" s="3">
        <v>0</v>
      </c>
      <c r="HN36" s="3">
        <v>0</v>
      </c>
      <c r="HO36" s="3">
        <v>0</v>
      </c>
      <c r="HP36" s="3">
        <v>13.421115282651</v>
      </c>
      <c r="HQ36" s="3">
        <v>2485.6121286549701</v>
      </c>
      <c r="HR36" s="3">
        <v>2.92881719298245</v>
      </c>
      <c r="HS36" s="3">
        <v>0</v>
      </c>
      <c r="HT36" s="3" t="s">
        <v>66</v>
      </c>
    </row>
    <row r="37" spans="1:228" x14ac:dyDescent="0.25">
      <c r="A37" s="3">
        <v>-97</v>
      </c>
      <c r="B37" s="3">
        <v>3.0717921713182298E-3</v>
      </c>
      <c r="C37" s="4">
        <v>3.3562762464486103E-4</v>
      </c>
      <c r="D37" s="4">
        <v>-1.84339578535185E-9</v>
      </c>
      <c r="E37" s="3">
        <v>391.45131729309702</v>
      </c>
      <c r="F37" s="3">
        <v>1.86985114751044</v>
      </c>
      <c r="G37" s="3">
        <v>1.8533443227035999</v>
      </c>
      <c r="H37" s="3">
        <v>1.29999999999999E-3</v>
      </c>
      <c r="I37" s="4">
        <v>1.1409513779182E-7</v>
      </c>
      <c r="J37" s="3">
        <v>0</v>
      </c>
      <c r="K37" s="3">
        <v>0</v>
      </c>
      <c r="L37" s="3">
        <v>0</v>
      </c>
      <c r="M37" s="3">
        <v>0</v>
      </c>
      <c r="N37" s="3">
        <v>-1.00412096549707E-2</v>
      </c>
      <c r="O37" s="3">
        <v>-0.84133040338450205</v>
      </c>
      <c r="P37" s="4">
        <v>5.5666867957800397E-4</v>
      </c>
      <c r="Q37" s="4">
        <v>5.5961869541089901E-4</v>
      </c>
      <c r="R37" s="3">
        <v>0</v>
      </c>
      <c r="S37" s="3">
        <v>0.99101798758712101</v>
      </c>
      <c r="T37" s="4">
        <v>5.5166867457800397E-4</v>
      </c>
      <c r="U37" s="3">
        <v>0</v>
      </c>
      <c r="V37" s="3">
        <v>-5.55</v>
      </c>
      <c r="W37" s="3">
        <v>0</v>
      </c>
      <c r="X37" s="3">
        <v>0</v>
      </c>
      <c r="Y37" s="3">
        <v>0</v>
      </c>
      <c r="Z37" s="3">
        <v>0</v>
      </c>
      <c r="AA37" s="3">
        <v>0</v>
      </c>
      <c r="AB37" s="4">
        <v>3.59280497252515E-4</v>
      </c>
      <c r="AC37" s="4">
        <v>3.59280497252515E-4</v>
      </c>
      <c r="AD37" s="4">
        <v>3.59280497252515E-4</v>
      </c>
      <c r="AE37" s="4">
        <v>3.59280497252515E-4</v>
      </c>
      <c r="AF37" s="4">
        <v>3.59280497252515E-4</v>
      </c>
      <c r="AG37" s="4">
        <v>3.59280497252515E-4</v>
      </c>
      <c r="AH37" s="4">
        <v>3.59280497252515E-4</v>
      </c>
      <c r="AI37" s="4">
        <v>3.59280497252515E-4</v>
      </c>
      <c r="AJ37" s="4">
        <v>3.59280497252515E-4</v>
      </c>
      <c r="AK37" s="4">
        <v>3.59280497252515E-4</v>
      </c>
      <c r="AL37" s="4">
        <v>3.59280497252515E-4</v>
      </c>
      <c r="AM37" s="4">
        <v>3.59280497252515E-4</v>
      </c>
      <c r="AN37" s="4">
        <v>3.59280497252515E-4</v>
      </c>
      <c r="AO37" s="4">
        <v>3.59280497252515E-4</v>
      </c>
      <c r="AP37" s="4">
        <v>3.59280497252515E-4</v>
      </c>
      <c r="AQ37" s="4">
        <v>3.59280497252515E-4</v>
      </c>
      <c r="AR37" s="4">
        <v>3.59280497252515E-4</v>
      </c>
      <c r="AS37" s="4">
        <v>3.59280497252515E-4</v>
      </c>
      <c r="AT37" s="4">
        <v>3.59280497252515E-4</v>
      </c>
      <c r="AU37" s="4">
        <v>3.59280497252515E-4</v>
      </c>
      <c r="AV37" s="4">
        <v>3.59280497252515E-4</v>
      </c>
      <c r="AW37" s="4">
        <v>3.59280497252515E-4</v>
      </c>
      <c r="AX37" s="4">
        <v>3.59280497252515E-4</v>
      </c>
      <c r="AY37" s="4">
        <v>3.59280497252515E-4</v>
      </c>
      <c r="AZ37" s="4">
        <v>3.59280497252515E-4</v>
      </c>
      <c r="BA37" s="3">
        <v>391.451317293096</v>
      </c>
      <c r="BB37" s="3">
        <v>391.451317293096</v>
      </c>
      <c r="BC37" s="3">
        <v>391.451317293096</v>
      </c>
      <c r="BD37" s="3">
        <v>391.451317293096</v>
      </c>
      <c r="BE37" s="3">
        <v>391.451317293096</v>
      </c>
      <c r="BF37" s="3">
        <v>391.451317293096</v>
      </c>
      <c r="BG37" s="3">
        <v>391.451317293096</v>
      </c>
      <c r="BH37" s="3">
        <v>391.451317293096</v>
      </c>
      <c r="BI37" s="3">
        <v>391.451317293096</v>
      </c>
      <c r="BJ37" s="3">
        <v>391.451317293096</v>
      </c>
      <c r="BK37" s="3">
        <v>391.451317293096</v>
      </c>
      <c r="BL37" s="3">
        <v>391.451317293096</v>
      </c>
      <c r="BM37" s="3">
        <v>391.451317293096</v>
      </c>
      <c r="BN37" s="3">
        <v>391.451317293096</v>
      </c>
      <c r="BO37" s="3">
        <v>391.451317293096</v>
      </c>
      <c r="BP37" s="3">
        <v>391.451317293096</v>
      </c>
      <c r="BQ37" s="3">
        <v>391.451317293096</v>
      </c>
      <c r="BR37" s="3">
        <v>391.451317293096</v>
      </c>
      <c r="BS37" s="3">
        <v>391.451317293096</v>
      </c>
      <c r="BT37" s="3">
        <v>391.451317293096</v>
      </c>
      <c r="BU37" s="3">
        <v>391.451317293096</v>
      </c>
      <c r="BV37" s="3">
        <v>391.451317293096</v>
      </c>
      <c r="BW37" s="3">
        <v>391.451317293096</v>
      </c>
      <c r="BX37" s="3">
        <v>391.451317293096</v>
      </c>
      <c r="BY37" s="3">
        <v>391.451317293096</v>
      </c>
      <c r="BZ37" s="3">
        <v>391.45131729309702</v>
      </c>
      <c r="CA37" s="3">
        <v>0</v>
      </c>
      <c r="CB37" s="3">
        <v>0</v>
      </c>
      <c r="CC37" s="3">
        <v>0</v>
      </c>
      <c r="CD37" s="3">
        <v>0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3">
        <v>0</v>
      </c>
      <c r="CP37" s="3">
        <v>0</v>
      </c>
      <c r="CQ37" s="3">
        <v>0</v>
      </c>
      <c r="CR37" s="3">
        <v>0</v>
      </c>
      <c r="CS37" s="3">
        <v>0</v>
      </c>
      <c r="CT37" s="3">
        <v>0</v>
      </c>
      <c r="CU37" s="3">
        <v>0</v>
      </c>
      <c r="CV37" s="3">
        <v>0</v>
      </c>
      <c r="CW37" s="3">
        <v>0</v>
      </c>
      <c r="CX37" s="3">
        <v>0</v>
      </c>
      <c r="CY37" s="3">
        <v>0</v>
      </c>
      <c r="CZ37" s="3">
        <v>0</v>
      </c>
      <c r="DA37" s="4">
        <v>1.000001E-6</v>
      </c>
      <c r="DB37" s="4">
        <v>1.000001E-6</v>
      </c>
      <c r="DC37" s="4">
        <v>1.000001E-6</v>
      </c>
      <c r="DD37" s="4">
        <v>1.000001E-6</v>
      </c>
      <c r="DE37" s="4">
        <v>1.000001E-6</v>
      </c>
      <c r="DF37" s="4">
        <v>2.000002E-7</v>
      </c>
      <c r="DG37" s="4">
        <v>2.000002E-7</v>
      </c>
      <c r="DH37" s="4">
        <v>2.000002E-7</v>
      </c>
      <c r="DI37" s="4">
        <v>2.000002E-7</v>
      </c>
      <c r="DJ37" s="4">
        <v>2.000002E-7</v>
      </c>
      <c r="DK37" s="4">
        <v>2.000002E-7</v>
      </c>
      <c r="DL37" s="4">
        <v>2.000002E-7</v>
      </c>
      <c r="DM37" s="4">
        <v>2.000002E-7</v>
      </c>
      <c r="DN37" s="4">
        <v>2.000002E-7</v>
      </c>
      <c r="DO37" s="4">
        <v>2.000002E-7</v>
      </c>
      <c r="DP37" s="4">
        <v>2.000002E-7</v>
      </c>
      <c r="DQ37" s="4">
        <v>2.000002E-7</v>
      </c>
      <c r="DR37" s="4">
        <v>2.000002E-7</v>
      </c>
      <c r="DS37" s="4">
        <v>2.000002E-7</v>
      </c>
      <c r="DT37" s="4">
        <v>2.000002E-7</v>
      </c>
      <c r="DU37" s="4">
        <v>2.000002E-7</v>
      </c>
      <c r="DV37" s="4">
        <v>2.000002E-7</v>
      </c>
      <c r="DW37" s="4">
        <v>2.000002E-7</v>
      </c>
      <c r="DX37" s="4">
        <v>2.000002E-7</v>
      </c>
      <c r="DY37" s="4">
        <v>2.000002E-7</v>
      </c>
      <c r="DZ37" s="4">
        <v>2.000002E-7</v>
      </c>
      <c r="EA37" s="4">
        <v>2.000002E-7</v>
      </c>
      <c r="EB37" s="4">
        <v>2.000002E-7</v>
      </c>
      <c r="EC37" s="4">
        <v>2.000002E-7</v>
      </c>
      <c r="ED37" s="4">
        <v>2.000002E-7</v>
      </c>
      <c r="EE37" s="3">
        <v>5.2616607736599397</v>
      </c>
      <c r="EF37" s="3">
        <v>5.2616607736599397</v>
      </c>
      <c r="EG37" s="3">
        <v>5.2616607736599397</v>
      </c>
      <c r="EH37" s="3">
        <v>5.2616607736599397</v>
      </c>
      <c r="EI37" s="3">
        <v>5.2616607736599397</v>
      </c>
      <c r="EJ37" s="3">
        <v>5.2616607736599397</v>
      </c>
      <c r="EK37" s="3">
        <v>5.2616607736599397</v>
      </c>
      <c r="EL37" s="3">
        <v>5.2616607736599397</v>
      </c>
      <c r="EM37" s="3">
        <v>5.2616607736599397</v>
      </c>
      <c r="EN37" s="3">
        <v>5.2616607736599397</v>
      </c>
      <c r="EO37" s="3">
        <v>5.2616607736599397</v>
      </c>
      <c r="EP37" s="3">
        <v>5.2616607736599397</v>
      </c>
      <c r="EQ37" s="3">
        <v>5.2616607736599397</v>
      </c>
      <c r="ER37" s="3">
        <v>5.2616607736599397</v>
      </c>
      <c r="ES37" s="3">
        <v>5.2616607736599397</v>
      </c>
      <c r="ET37" s="3">
        <v>5.2616607736599397</v>
      </c>
      <c r="EU37" s="3">
        <v>5.2616607736599397</v>
      </c>
      <c r="EV37" s="3">
        <v>5.2616607736599397</v>
      </c>
      <c r="EW37" s="3">
        <v>5.2616607736599397</v>
      </c>
      <c r="EX37" s="3">
        <v>5.2616607736599397</v>
      </c>
      <c r="EY37" s="3">
        <v>5.2616607736599397</v>
      </c>
      <c r="EZ37" s="3">
        <v>5.2616607736599397</v>
      </c>
      <c r="FA37" s="3">
        <v>5.2616607736599397</v>
      </c>
      <c r="FB37" s="3">
        <v>5.2616607736599397</v>
      </c>
      <c r="FC37" s="3">
        <v>5.2616607736599397</v>
      </c>
      <c r="FD37" s="3">
        <v>5.2616607736599601</v>
      </c>
      <c r="FE37" s="4">
        <v>5.5666867957800397E-4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</v>
      </c>
      <c r="FQ37" s="3">
        <v>0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v>0</v>
      </c>
      <c r="FZ37" s="3">
        <v>0</v>
      </c>
      <c r="GA37" s="3">
        <v>0</v>
      </c>
      <c r="GB37" s="3">
        <v>0</v>
      </c>
      <c r="GC37" s="3">
        <v>0</v>
      </c>
      <c r="GD37" s="3">
        <v>0</v>
      </c>
      <c r="GE37" s="3">
        <v>0</v>
      </c>
      <c r="GF37" s="3">
        <v>0</v>
      </c>
      <c r="GG37" s="3">
        <v>0</v>
      </c>
      <c r="GH37" s="3">
        <v>0</v>
      </c>
      <c r="GI37" s="3">
        <v>0</v>
      </c>
      <c r="GJ37" s="3">
        <v>0</v>
      </c>
      <c r="GK37" s="3">
        <v>0</v>
      </c>
      <c r="GL37" s="3">
        <v>0</v>
      </c>
      <c r="GM37" s="3">
        <v>0</v>
      </c>
      <c r="GN37" s="3">
        <v>0</v>
      </c>
      <c r="GO37" s="3">
        <v>0</v>
      </c>
      <c r="GP37" s="3">
        <v>0</v>
      </c>
      <c r="GQ37" s="3">
        <v>0</v>
      </c>
      <c r="GR37" s="3">
        <v>0</v>
      </c>
      <c r="GS37" s="3">
        <v>0</v>
      </c>
      <c r="GT37" s="3">
        <v>0</v>
      </c>
      <c r="GU37" s="3">
        <v>0</v>
      </c>
      <c r="GV37" s="3">
        <v>0</v>
      </c>
      <c r="GW37" s="3">
        <v>0</v>
      </c>
      <c r="GX37" s="3">
        <v>0</v>
      </c>
      <c r="GY37" s="3">
        <v>0</v>
      </c>
      <c r="GZ37" s="3">
        <v>0</v>
      </c>
      <c r="HA37" s="3">
        <v>0</v>
      </c>
      <c r="HB37" s="3">
        <v>0</v>
      </c>
      <c r="HC37" s="3">
        <v>0</v>
      </c>
      <c r="HD37" s="3">
        <v>0</v>
      </c>
      <c r="HE37" s="3">
        <v>0</v>
      </c>
      <c r="HF37" s="3">
        <v>0</v>
      </c>
      <c r="HG37" s="3">
        <v>0</v>
      </c>
      <c r="HH37" s="3">
        <v>0</v>
      </c>
      <c r="HI37" s="3">
        <v>0</v>
      </c>
      <c r="HJ37" s="3">
        <v>0</v>
      </c>
      <c r="HK37" s="3">
        <v>0</v>
      </c>
      <c r="HL37" s="3">
        <v>0</v>
      </c>
      <c r="HM37" s="3">
        <v>0</v>
      </c>
      <c r="HN37" s="3">
        <v>0</v>
      </c>
      <c r="HO37" s="3">
        <v>0</v>
      </c>
      <c r="HP37" s="3">
        <v>13.4222022222222</v>
      </c>
      <c r="HQ37" s="3">
        <v>2481.0377777777699</v>
      </c>
      <c r="HR37" s="3">
        <v>2.92815577777777</v>
      </c>
      <c r="HS37" s="3">
        <v>0</v>
      </c>
      <c r="HT37" s="3" t="s">
        <v>66</v>
      </c>
    </row>
    <row r="38" spans="1:228" x14ac:dyDescent="0.25">
      <c r="A38" s="3">
        <v>-96</v>
      </c>
      <c r="B38" s="3">
        <v>3.1595576619273301E-3</v>
      </c>
      <c r="C38" s="4">
        <v>3.3164130809188401E-4</v>
      </c>
      <c r="D38" s="4">
        <v>-1.85906397171364E-9</v>
      </c>
      <c r="E38" s="3">
        <v>393.25892854026102</v>
      </c>
      <c r="F38" s="3">
        <v>1.90231030850938</v>
      </c>
      <c r="G38" s="3">
        <v>1.88428254289931</v>
      </c>
      <c r="H38" s="3">
        <v>1.29999999999999E-3</v>
      </c>
      <c r="I38" s="4">
        <v>1.1409513779182E-7</v>
      </c>
      <c r="J38" s="3">
        <v>0</v>
      </c>
      <c r="K38" s="3">
        <v>0</v>
      </c>
      <c r="L38" s="3">
        <v>0</v>
      </c>
      <c r="M38" s="3">
        <v>0</v>
      </c>
      <c r="N38" s="3">
        <v>-9.3317255964912305E-3</v>
      </c>
      <c r="O38" s="3">
        <v>-0.85066212898099403</v>
      </c>
      <c r="P38" s="4">
        <v>5.5666867957800397E-4</v>
      </c>
      <c r="Q38" s="4">
        <v>5.5961869541089901E-4</v>
      </c>
      <c r="R38" s="3">
        <v>0</v>
      </c>
      <c r="S38" s="3">
        <v>0.99101798758727599</v>
      </c>
      <c r="T38" s="4">
        <v>5.5166867457800397E-4</v>
      </c>
      <c r="U38" s="3">
        <v>0</v>
      </c>
      <c r="V38" s="3">
        <v>-5.55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4">
        <v>3.59280497252571E-4</v>
      </c>
      <c r="AC38" s="4">
        <v>3.59280497252571E-4</v>
      </c>
      <c r="AD38" s="4">
        <v>3.59280497252571E-4</v>
      </c>
      <c r="AE38" s="4">
        <v>3.59280497252571E-4</v>
      </c>
      <c r="AF38" s="4">
        <v>3.59280497252571E-4</v>
      </c>
      <c r="AG38" s="4">
        <v>3.59280497252571E-4</v>
      </c>
      <c r="AH38" s="4">
        <v>3.59280497252571E-4</v>
      </c>
      <c r="AI38" s="4">
        <v>3.59280497252571E-4</v>
      </c>
      <c r="AJ38" s="4">
        <v>3.59280497252571E-4</v>
      </c>
      <c r="AK38" s="4">
        <v>3.59280497252571E-4</v>
      </c>
      <c r="AL38" s="4">
        <v>3.59280497252571E-4</v>
      </c>
      <c r="AM38" s="4">
        <v>3.59280497252571E-4</v>
      </c>
      <c r="AN38" s="4">
        <v>3.59280497252571E-4</v>
      </c>
      <c r="AO38" s="4">
        <v>3.59280497252571E-4</v>
      </c>
      <c r="AP38" s="4">
        <v>3.59280497252571E-4</v>
      </c>
      <c r="AQ38" s="4">
        <v>3.59280497252571E-4</v>
      </c>
      <c r="AR38" s="4">
        <v>3.59280497252571E-4</v>
      </c>
      <c r="AS38" s="4">
        <v>3.59280497252571E-4</v>
      </c>
      <c r="AT38" s="4">
        <v>3.59280497252571E-4</v>
      </c>
      <c r="AU38" s="4">
        <v>3.59280497252571E-4</v>
      </c>
      <c r="AV38" s="4">
        <v>3.59280497252571E-4</v>
      </c>
      <c r="AW38" s="4">
        <v>3.59280497252571E-4</v>
      </c>
      <c r="AX38" s="4">
        <v>3.59280497252571E-4</v>
      </c>
      <c r="AY38" s="4">
        <v>3.59280497252571E-4</v>
      </c>
      <c r="AZ38" s="4">
        <v>3.59280497252571E-4</v>
      </c>
      <c r="BA38" s="3">
        <v>393.25892854026</v>
      </c>
      <c r="BB38" s="3">
        <v>393.25892854026</v>
      </c>
      <c r="BC38" s="3">
        <v>393.25892854026</v>
      </c>
      <c r="BD38" s="3">
        <v>393.25892854026</v>
      </c>
      <c r="BE38" s="3">
        <v>393.25892854026</v>
      </c>
      <c r="BF38" s="3">
        <v>393.25892854026</v>
      </c>
      <c r="BG38" s="3">
        <v>393.25892854026</v>
      </c>
      <c r="BH38" s="3">
        <v>393.25892854026</v>
      </c>
      <c r="BI38" s="3">
        <v>393.25892854026</v>
      </c>
      <c r="BJ38" s="3">
        <v>393.25892854026</v>
      </c>
      <c r="BK38" s="3">
        <v>393.25892854026</v>
      </c>
      <c r="BL38" s="3">
        <v>393.25892854026</v>
      </c>
      <c r="BM38" s="3">
        <v>393.25892854026</v>
      </c>
      <c r="BN38" s="3">
        <v>393.25892854026</v>
      </c>
      <c r="BO38" s="3">
        <v>393.25892854026</v>
      </c>
      <c r="BP38" s="3">
        <v>393.25892854026</v>
      </c>
      <c r="BQ38" s="3">
        <v>393.25892854026</v>
      </c>
      <c r="BR38" s="3">
        <v>393.25892854026</v>
      </c>
      <c r="BS38" s="3">
        <v>393.25892854026</v>
      </c>
      <c r="BT38" s="3">
        <v>393.25892854026</v>
      </c>
      <c r="BU38" s="3">
        <v>393.25892854026</v>
      </c>
      <c r="BV38" s="3">
        <v>393.25892854026</v>
      </c>
      <c r="BW38" s="3">
        <v>393.25892854026</v>
      </c>
      <c r="BX38" s="3">
        <v>393.25892854026</v>
      </c>
      <c r="BY38" s="3">
        <v>393.25892854026</v>
      </c>
      <c r="BZ38" s="3">
        <v>393.25892854026102</v>
      </c>
      <c r="CA38" s="3">
        <v>0</v>
      </c>
      <c r="CB38" s="3">
        <v>0</v>
      </c>
      <c r="CC38" s="3">
        <v>0</v>
      </c>
      <c r="CD38" s="3">
        <v>0</v>
      </c>
      <c r="CE38" s="3">
        <v>0</v>
      </c>
      <c r="CF38" s="3">
        <v>0</v>
      </c>
      <c r="CG38" s="3">
        <v>0</v>
      </c>
      <c r="CH38" s="3">
        <v>0</v>
      </c>
      <c r="CI38" s="3">
        <v>0</v>
      </c>
      <c r="CJ38" s="3">
        <v>0</v>
      </c>
      <c r="CK38" s="3">
        <v>0</v>
      </c>
      <c r="CL38" s="3">
        <v>0</v>
      </c>
      <c r="CM38" s="3">
        <v>0</v>
      </c>
      <c r="CN38" s="3">
        <v>0</v>
      </c>
      <c r="CO38" s="3">
        <v>0</v>
      </c>
      <c r="CP38" s="3">
        <v>0</v>
      </c>
      <c r="CQ38" s="3">
        <v>0</v>
      </c>
      <c r="CR38" s="3">
        <v>0</v>
      </c>
      <c r="CS38" s="3">
        <v>0</v>
      </c>
      <c r="CT38" s="3">
        <v>0</v>
      </c>
      <c r="CU38" s="3">
        <v>0</v>
      </c>
      <c r="CV38" s="3">
        <v>0</v>
      </c>
      <c r="CW38" s="3">
        <v>0</v>
      </c>
      <c r="CX38" s="3">
        <v>0</v>
      </c>
      <c r="CY38" s="3">
        <v>0</v>
      </c>
      <c r="CZ38" s="3">
        <v>0</v>
      </c>
      <c r="DA38" s="4">
        <v>1.000001E-6</v>
      </c>
      <c r="DB38" s="4">
        <v>1.000001E-6</v>
      </c>
      <c r="DC38" s="4">
        <v>1.000001E-6</v>
      </c>
      <c r="DD38" s="4">
        <v>1.000001E-6</v>
      </c>
      <c r="DE38" s="4">
        <v>1.000001E-6</v>
      </c>
      <c r="DF38" s="4">
        <v>2.000002E-7</v>
      </c>
      <c r="DG38" s="4">
        <v>2.000002E-7</v>
      </c>
      <c r="DH38" s="4">
        <v>2.000002E-7</v>
      </c>
      <c r="DI38" s="4">
        <v>2.000002E-7</v>
      </c>
      <c r="DJ38" s="4">
        <v>2.000002E-7</v>
      </c>
      <c r="DK38" s="4">
        <v>2.000002E-7</v>
      </c>
      <c r="DL38" s="4">
        <v>2.000002E-7</v>
      </c>
      <c r="DM38" s="4">
        <v>2.000002E-7</v>
      </c>
      <c r="DN38" s="4">
        <v>2.000002E-7</v>
      </c>
      <c r="DO38" s="4">
        <v>2.000002E-7</v>
      </c>
      <c r="DP38" s="4">
        <v>2.000002E-7</v>
      </c>
      <c r="DQ38" s="4">
        <v>2.000002E-7</v>
      </c>
      <c r="DR38" s="4">
        <v>2.000002E-7</v>
      </c>
      <c r="DS38" s="4">
        <v>2.000002E-7</v>
      </c>
      <c r="DT38" s="4">
        <v>2.000002E-7</v>
      </c>
      <c r="DU38" s="4">
        <v>2.000002E-7</v>
      </c>
      <c r="DV38" s="4">
        <v>2.000002E-7</v>
      </c>
      <c r="DW38" s="4">
        <v>2.000002E-7</v>
      </c>
      <c r="DX38" s="4">
        <v>2.000002E-7</v>
      </c>
      <c r="DY38" s="4">
        <v>2.000002E-7</v>
      </c>
      <c r="DZ38" s="4">
        <v>2.000002E-7</v>
      </c>
      <c r="EA38" s="4">
        <v>2.000002E-7</v>
      </c>
      <c r="EB38" s="4">
        <v>2.000002E-7</v>
      </c>
      <c r="EC38" s="4">
        <v>2.000002E-7</v>
      </c>
      <c r="ED38" s="4">
        <v>2.000002E-7</v>
      </c>
      <c r="EE38" s="3">
        <v>5.2616607736599397</v>
      </c>
      <c r="EF38" s="3">
        <v>5.2616607736599397</v>
      </c>
      <c r="EG38" s="3">
        <v>5.2616607736599397</v>
      </c>
      <c r="EH38" s="3">
        <v>5.2616607736599397</v>
      </c>
      <c r="EI38" s="3">
        <v>5.2616607736599397</v>
      </c>
      <c r="EJ38" s="3">
        <v>5.2616607736599397</v>
      </c>
      <c r="EK38" s="3">
        <v>5.2616607736599397</v>
      </c>
      <c r="EL38" s="3">
        <v>5.2616607736599397</v>
      </c>
      <c r="EM38" s="3">
        <v>5.2616607736599397</v>
      </c>
      <c r="EN38" s="3">
        <v>5.2616607736599397</v>
      </c>
      <c r="EO38" s="3">
        <v>5.2616607736599397</v>
      </c>
      <c r="EP38" s="3">
        <v>5.2616607736599397</v>
      </c>
      <c r="EQ38" s="3">
        <v>5.2616607736599397</v>
      </c>
      <c r="ER38" s="3">
        <v>5.2616607736599397</v>
      </c>
      <c r="ES38" s="3">
        <v>5.2616607736599397</v>
      </c>
      <c r="ET38" s="3">
        <v>5.2616607736599397</v>
      </c>
      <c r="EU38" s="3">
        <v>5.2616607736599397</v>
      </c>
      <c r="EV38" s="3">
        <v>5.2616607736599397</v>
      </c>
      <c r="EW38" s="3">
        <v>5.2616607736599397</v>
      </c>
      <c r="EX38" s="3">
        <v>5.2616607736599397</v>
      </c>
      <c r="EY38" s="3">
        <v>5.2616607736599397</v>
      </c>
      <c r="EZ38" s="3">
        <v>5.2616607736599397</v>
      </c>
      <c r="FA38" s="3">
        <v>5.2616607736599397</v>
      </c>
      <c r="FB38" s="3">
        <v>5.2616607736599397</v>
      </c>
      <c r="FC38" s="3">
        <v>5.2616607736599397</v>
      </c>
      <c r="FD38" s="3">
        <v>5.2616607736599601</v>
      </c>
      <c r="FE38" s="4">
        <v>5.5666867957800397E-4</v>
      </c>
      <c r="FF38" s="3">
        <v>0</v>
      </c>
      <c r="FG38" s="3">
        <v>0</v>
      </c>
      <c r="FH38" s="3">
        <v>0</v>
      </c>
      <c r="FI38" s="3">
        <v>0</v>
      </c>
      <c r="FJ38" s="3">
        <v>0</v>
      </c>
      <c r="FK38" s="3">
        <v>0</v>
      </c>
      <c r="FL38" s="3">
        <v>0</v>
      </c>
      <c r="FM38" s="3">
        <v>0</v>
      </c>
      <c r="FN38" s="3">
        <v>0</v>
      </c>
      <c r="FO38" s="3">
        <v>0</v>
      </c>
      <c r="FP38" s="3">
        <v>0</v>
      </c>
      <c r="FQ38" s="3">
        <v>0</v>
      </c>
      <c r="FR38" s="3">
        <v>0</v>
      </c>
      <c r="FS38" s="3">
        <v>0</v>
      </c>
      <c r="FT38" s="3">
        <v>0</v>
      </c>
      <c r="FU38" s="3">
        <v>0</v>
      </c>
      <c r="FV38" s="3">
        <v>0</v>
      </c>
      <c r="FW38" s="3">
        <v>0</v>
      </c>
      <c r="FX38" s="3">
        <v>0</v>
      </c>
      <c r="FY38" s="3">
        <v>0</v>
      </c>
      <c r="FZ38" s="3">
        <v>0</v>
      </c>
      <c r="GA38" s="3">
        <v>0</v>
      </c>
      <c r="GB38" s="3">
        <v>0</v>
      </c>
      <c r="GC38" s="3">
        <v>0</v>
      </c>
      <c r="GD38" s="3">
        <v>0</v>
      </c>
      <c r="GE38" s="3">
        <v>0</v>
      </c>
      <c r="GF38" s="3">
        <v>0</v>
      </c>
      <c r="GG38" s="3">
        <v>0</v>
      </c>
      <c r="GH38" s="3">
        <v>0</v>
      </c>
      <c r="GI38" s="3">
        <v>0</v>
      </c>
      <c r="GJ38" s="3">
        <v>0</v>
      </c>
      <c r="GK38" s="3">
        <v>0</v>
      </c>
      <c r="GL38" s="3">
        <v>0</v>
      </c>
      <c r="GM38" s="3">
        <v>0</v>
      </c>
      <c r="GN38" s="3">
        <v>0</v>
      </c>
      <c r="GO38" s="3">
        <v>0</v>
      </c>
      <c r="GP38" s="3">
        <v>0</v>
      </c>
      <c r="GQ38" s="3">
        <v>0</v>
      </c>
      <c r="GR38" s="3">
        <v>0</v>
      </c>
      <c r="GS38" s="3">
        <v>0</v>
      </c>
      <c r="GT38" s="3">
        <v>0</v>
      </c>
      <c r="GU38" s="3">
        <v>0</v>
      </c>
      <c r="GV38" s="3">
        <v>0</v>
      </c>
      <c r="GW38" s="3">
        <v>0</v>
      </c>
      <c r="GX38" s="3">
        <v>0</v>
      </c>
      <c r="GY38" s="3">
        <v>0</v>
      </c>
      <c r="GZ38" s="3">
        <v>0</v>
      </c>
      <c r="HA38" s="3">
        <v>0</v>
      </c>
      <c r="HB38" s="3">
        <v>0</v>
      </c>
      <c r="HC38" s="3">
        <v>0</v>
      </c>
      <c r="HD38" s="3">
        <v>0</v>
      </c>
      <c r="HE38" s="3">
        <v>0</v>
      </c>
      <c r="HF38" s="3">
        <v>0</v>
      </c>
      <c r="HG38" s="3">
        <v>0</v>
      </c>
      <c r="HH38" s="3">
        <v>0</v>
      </c>
      <c r="HI38" s="3">
        <v>0</v>
      </c>
      <c r="HJ38" s="3">
        <v>0</v>
      </c>
      <c r="HK38" s="3">
        <v>0</v>
      </c>
      <c r="HL38" s="3">
        <v>0</v>
      </c>
      <c r="HM38" s="3">
        <v>0</v>
      </c>
      <c r="HN38" s="3">
        <v>0</v>
      </c>
      <c r="HO38" s="3">
        <v>0</v>
      </c>
      <c r="HP38" s="3">
        <v>13.4269231578947</v>
      </c>
      <c r="HQ38" s="3">
        <v>2477.9232592592498</v>
      </c>
      <c r="HR38" s="3">
        <v>2.9278634152046701</v>
      </c>
      <c r="HS38" s="3">
        <v>0</v>
      </c>
      <c r="HT38" s="3" t="s">
        <v>66</v>
      </c>
    </row>
    <row r="39" spans="1:228" x14ac:dyDescent="0.25">
      <c r="A39" s="3">
        <v>-95</v>
      </c>
      <c r="B39" s="3">
        <v>3.24732315253642E-3</v>
      </c>
      <c r="C39" s="4">
        <v>3.2762419677084202E-4</v>
      </c>
      <c r="D39" s="4">
        <v>-1.8701437126866501E-9</v>
      </c>
      <c r="E39" s="3">
        <v>395.10806105823298</v>
      </c>
      <c r="F39" s="3">
        <v>1.93590355060414</v>
      </c>
      <c r="G39" s="3">
        <v>1.9163550413546699</v>
      </c>
      <c r="H39" s="3">
        <v>1.29999999999999E-3</v>
      </c>
      <c r="I39" s="4">
        <v>1.1409513779182E-7</v>
      </c>
      <c r="J39" s="3">
        <v>0</v>
      </c>
      <c r="K39" s="3">
        <v>0</v>
      </c>
      <c r="L39" s="3">
        <v>0</v>
      </c>
      <c r="M39" s="3">
        <v>0</v>
      </c>
      <c r="N39" s="3">
        <v>-8.58609148927875E-3</v>
      </c>
      <c r="O39" s="3">
        <v>-0.85924822047027205</v>
      </c>
      <c r="P39" s="4">
        <v>5.5666867957800397E-4</v>
      </c>
      <c r="Q39" s="4">
        <v>5.5961869541089901E-4</v>
      </c>
      <c r="R39" s="3">
        <v>0</v>
      </c>
      <c r="S39" s="3">
        <v>0.99101798758738602</v>
      </c>
      <c r="T39" s="4">
        <v>5.5166867457800397E-4</v>
      </c>
      <c r="U39" s="3">
        <v>0</v>
      </c>
      <c r="V39" s="3">
        <v>-5.55</v>
      </c>
      <c r="W39" s="3">
        <v>0</v>
      </c>
      <c r="X39" s="3">
        <v>0</v>
      </c>
      <c r="Y39" s="3">
        <v>0</v>
      </c>
      <c r="Z39" s="3">
        <v>0</v>
      </c>
      <c r="AA39" s="3">
        <v>0</v>
      </c>
      <c r="AB39" s="4">
        <v>3.5928049725261101E-4</v>
      </c>
      <c r="AC39" s="4">
        <v>3.5928049725261101E-4</v>
      </c>
      <c r="AD39" s="4">
        <v>3.5928049725261101E-4</v>
      </c>
      <c r="AE39" s="4">
        <v>3.5928049725261101E-4</v>
      </c>
      <c r="AF39" s="4">
        <v>3.5928049725261101E-4</v>
      </c>
      <c r="AG39" s="4">
        <v>3.5928049725261101E-4</v>
      </c>
      <c r="AH39" s="4">
        <v>3.5928049725261101E-4</v>
      </c>
      <c r="AI39" s="4">
        <v>3.5928049725261101E-4</v>
      </c>
      <c r="AJ39" s="4">
        <v>3.5928049725261101E-4</v>
      </c>
      <c r="AK39" s="4">
        <v>3.5928049725261101E-4</v>
      </c>
      <c r="AL39" s="4">
        <v>3.5928049725261101E-4</v>
      </c>
      <c r="AM39" s="4">
        <v>3.5928049725261101E-4</v>
      </c>
      <c r="AN39" s="4">
        <v>3.5928049725261101E-4</v>
      </c>
      <c r="AO39" s="4">
        <v>3.5928049725261101E-4</v>
      </c>
      <c r="AP39" s="4">
        <v>3.5928049725261101E-4</v>
      </c>
      <c r="AQ39" s="4">
        <v>3.5928049725261101E-4</v>
      </c>
      <c r="AR39" s="4">
        <v>3.5928049725261101E-4</v>
      </c>
      <c r="AS39" s="4">
        <v>3.5928049725261101E-4</v>
      </c>
      <c r="AT39" s="4">
        <v>3.5928049725261101E-4</v>
      </c>
      <c r="AU39" s="4">
        <v>3.5928049725261101E-4</v>
      </c>
      <c r="AV39" s="4">
        <v>3.5928049725261101E-4</v>
      </c>
      <c r="AW39" s="4">
        <v>3.5928049725261101E-4</v>
      </c>
      <c r="AX39" s="4">
        <v>3.5928049725261101E-4</v>
      </c>
      <c r="AY39" s="4">
        <v>3.5928049725261101E-4</v>
      </c>
      <c r="AZ39" s="4">
        <v>3.5928049725261101E-4</v>
      </c>
      <c r="BA39" s="3">
        <v>395.10806105823298</v>
      </c>
      <c r="BB39" s="3">
        <v>395.10806105823298</v>
      </c>
      <c r="BC39" s="3">
        <v>395.10806105823298</v>
      </c>
      <c r="BD39" s="3">
        <v>395.10806105823298</v>
      </c>
      <c r="BE39" s="3">
        <v>395.10806105823298</v>
      </c>
      <c r="BF39" s="3">
        <v>395.10806105823298</v>
      </c>
      <c r="BG39" s="3">
        <v>395.10806105823298</v>
      </c>
      <c r="BH39" s="3">
        <v>395.10806105823298</v>
      </c>
      <c r="BI39" s="3">
        <v>395.10806105823298</v>
      </c>
      <c r="BJ39" s="3">
        <v>395.10806105823298</v>
      </c>
      <c r="BK39" s="3">
        <v>395.10806105823298</v>
      </c>
      <c r="BL39" s="3">
        <v>395.10806105823298</v>
      </c>
      <c r="BM39" s="3">
        <v>395.10806105823298</v>
      </c>
      <c r="BN39" s="3">
        <v>395.10806105823298</v>
      </c>
      <c r="BO39" s="3">
        <v>395.10806105823298</v>
      </c>
      <c r="BP39" s="3">
        <v>395.10806105823298</v>
      </c>
      <c r="BQ39" s="3">
        <v>395.10806105823298</v>
      </c>
      <c r="BR39" s="3">
        <v>395.10806105823298</v>
      </c>
      <c r="BS39" s="3">
        <v>395.10806105823298</v>
      </c>
      <c r="BT39" s="3">
        <v>395.10806105823298</v>
      </c>
      <c r="BU39" s="3">
        <v>395.10806105823298</v>
      </c>
      <c r="BV39" s="3">
        <v>395.10806105823298</v>
      </c>
      <c r="BW39" s="3">
        <v>395.10806105823298</v>
      </c>
      <c r="BX39" s="3">
        <v>395.10806105823298</v>
      </c>
      <c r="BY39" s="3">
        <v>395.10806105823298</v>
      </c>
      <c r="BZ39" s="3">
        <v>395.10806105823298</v>
      </c>
      <c r="CA39" s="3">
        <v>0</v>
      </c>
      <c r="CB39" s="3">
        <v>0</v>
      </c>
      <c r="CC39" s="3">
        <v>0</v>
      </c>
      <c r="CD39" s="3">
        <v>0</v>
      </c>
      <c r="CE39" s="3">
        <v>0</v>
      </c>
      <c r="CF39" s="3">
        <v>0</v>
      </c>
      <c r="CG39" s="3">
        <v>0</v>
      </c>
      <c r="CH39" s="3">
        <v>0</v>
      </c>
      <c r="CI39" s="3">
        <v>0</v>
      </c>
      <c r="CJ39" s="3">
        <v>0</v>
      </c>
      <c r="CK39" s="3">
        <v>0</v>
      </c>
      <c r="CL39" s="3">
        <v>0</v>
      </c>
      <c r="CM39" s="3">
        <v>0</v>
      </c>
      <c r="CN39" s="3">
        <v>0</v>
      </c>
      <c r="CO39" s="3">
        <v>0</v>
      </c>
      <c r="CP39" s="3">
        <v>0</v>
      </c>
      <c r="CQ39" s="3">
        <v>0</v>
      </c>
      <c r="CR39" s="3">
        <v>0</v>
      </c>
      <c r="CS39" s="3">
        <v>0</v>
      </c>
      <c r="CT39" s="3">
        <v>0</v>
      </c>
      <c r="CU39" s="3">
        <v>0</v>
      </c>
      <c r="CV39" s="3">
        <v>0</v>
      </c>
      <c r="CW39" s="3">
        <v>0</v>
      </c>
      <c r="CX39" s="3">
        <v>0</v>
      </c>
      <c r="CY39" s="3">
        <v>0</v>
      </c>
      <c r="CZ39" s="3">
        <v>0</v>
      </c>
      <c r="DA39" s="4">
        <v>1.000001E-6</v>
      </c>
      <c r="DB39" s="4">
        <v>1.000001E-6</v>
      </c>
      <c r="DC39" s="4">
        <v>1.000001E-6</v>
      </c>
      <c r="DD39" s="4">
        <v>1.000001E-6</v>
      </c>
      <c r="DE39" s="4">
        <v>1.000001E-6</v>
      </c>
      <c r="DF39" s="4">
        <v>2.000002E-7</v>
      </c>
      <c r="DG39" s="4">
        <v>2.000002E-7</v>
      </c>
      <c r="DH39" s="4">
        <v>2.000002E-7</v>
      </c>
      <c r="DI39" s="4">
        <v>2.000002E-7</v>
      </c>
      <c r="DJ39" s="4">
        <v>2.000002E-7</v>
      </c>
      <c r="DK39" s="4">
        <v>2.000002E-7</v>
      </c>
      <c r="DL39" s="4">
        <v>2.000002E-7</v>
      </c>
      <c r="DM39" s="4">
        <v>2.000002E-7</v>
      </c>
      <c r="DN39" s="4">
        <v>2.000002E-7</v>
      </c>
      <c r="DO39" s="4">
        <v>2.000002E-7</v>
      </c>
      <c r="DP39" s="4">
        <v>2.000002E-7</v>
      </c>
      <c r="DQ39" s="4">
        <v>2.000002E-7</v>
      </c>
      <c r="DR39" s="4">
        <v>2.000002E-7</v>
      </c>
      <c r="DS39" s="4">
        <v>2.000002E-7</v>
      </c>
      <c r="DT39" s="4">
        <v>2.000002E-7</v>
      </c>
      <c r="DU39" s="4">
        <v>2.000002E-7</v>
      </c>
      <c r="DV39" s="4">
        <v>2.000002E-7</v>
      </c>
      <c r="DW39" s="4">
        <v>2.000002E-7</v>
      </c>
      <c r="DX39" s="4">
        <v>2.000002E-7</v>
      </c>
      <c r="DY39" s="4">
        <v>2.000002E-7</v>
      </c>
      <c r="DZ39" s="4">
        <v>2.000002E-7</v>
      </c>
      <c r="EA39" s="4">
        <v>2.000002E-7</v>
      </c>
      <c r="EB39" s="4">
        <v>2.000002E-7</v>
      </c>
      <c r="EC39" s="4">
        <v>2.000002E-7</v>
      </c>
      <c r="ED39" s="4">
        <v>2.000002E-7</v>
      </c>
      <c r="EE39" s="3">
        <v>5.2616607736599397</v>
      </c>
      <c r="EF39" s="3">
        <v>5.2616607736599397</v>
      </c>
      <c r="EG39" s="3">
        <v>5.2616607736599397</v>
      </c>
      <c r="EH39" s="3">
        <v>5.2616607736599397</v>
      </c>
      <c r="EI39" s="3">
        <v>5.2616607736599397</v>
      </c>
      <c r="EJ39" s="3">
        <v>5.2616607736599397</v>
      </c>
      <c r="EK39" s="3">
        <v>5.2616607736599397</v>
      </c>
      <c r="EL39" s="3">
        <v>5.2616607736599397</v>
      </c>
      <c r="EM39" s="3">
        <v>5.2616607736599397</v>
      </c>
      <c r="EN39" s="3">
        <v>5.2616607736599397</v>
      </c>
      <c r="EO39" s="3">
        <v>5.2616607736599397</v>
      </c>
      <c r="EP39" s="3">
        <v>5.2616607736599397</v>
      </c>
      <c r="EQ39" s="3">
        <v>5.2616607736599397</v>
      </c>
      <c r="ER39" s="3">
        <v>5.2616607736599397</v>
      </c>
      <c r="ES39" s="3">
        <v>5.2616607736599397</v>
      </c>
      <c r="ET39" s="3">
        <v>5.2616607736599397</v>
      </c>
      <c r="EU39" s="3">
        <v>5.2616607736599397</v>
      </c>
      <c r="EV39" s="3">
        <v>5.2616607736599397</v>
      </c>
      <c r="EW39" s="3">
        <v>5.2616607736599397</v>
      </c>
      <c r="EX39" s="3">
        <v>5.2616607736599397</v>
      </c>
      <c r="EY39" s="3">
        <v>5.2616607736599397</v>
      </c>
      <c r="EZ39" s="3">
        <v>5.2616607736599397</v>
      </c>
      <c r="FA39" s="3">
        <v>5.2616607736599397</v>
      </c>
      <c r="FB39" s="3">
        <v>5.2616607736599397</v>
      </c>
      <c r="FC39" s="3">
        <v>5.2616607736599397</v>
      </c>
      <c r="FD39" s="3">
        <v>5.2616607736599601</v>
      </c>
      <c r="FE39" s="4">
        <v>5.5666867957800397E-4</v>
      </c>
      <c r="FF39" s="3">
        <v>0</v>
      </c>
      <c r="FG39" s="3">
        <v>0</v>
      </c>
      <c r="FH39" s="3">
        <v>0</v>
      </c>
      <c r="FI39" s="3">
        <v>0</v>
      </c>
      <c r="FJ39" s="3">
        <v>0</v>
      </c>
      <c r="FK39" s="3">
        <v>0</v>
      </c>
      <c r="FL39" s="3">
        <v>0</v>
      </c>
      <c r="FM39" s="3">
        <v>0</v>
      </c>
      <c r="FN39" s="3">
        <v>0</v>
      </c>
      <c r="FO39" s="3">
        <v>0</v>
      </c>
      <c r="FP39" s="3">
        <v>0</v>
      </c>
      <c r="FQ39" s="3">
        <v>0</v>
      </c>
      <c r="FR39" s="3">
        <v>0</v>
      </c>
      <c r="FS39" s="3">
        <v>0</v>
      </c>
      <c r="FT39" s="3">
        <v>0</v>
      </c>
      <c r="FU39" s="3">
        <v>0</v>
      </c>
      <c r="FV39" s="3">
        <v>0</v>
      </c>
      <c r="FW39" s="3">
        <v>0</v>
      </c>
      <c r="FX39" s="3">
        <v>0</v>
      </c>
      <c r="FY39" s="3">
        <v>0</v>
      </c>
      <c r="FZ39" s="3">
        <v>0</v>
      </c>
      <c r="GA39" s="3">
        <v>0</v>
      </c>
      <c r="GB39" s="3">
        <v>0</v>
      </c>
      <c r="GC39" s="3">
        <v>0</v>
      </c>
      <c r="GD39" s="3">
        <v>0</v>
      </c>
      <c r="GE39" s="3">
        <v>0</v>
      </c>
      <c r="GF39" s="3">
        <v>0</v>
      </c>
      <c r="GG39" s="3">
        <v>0</v>
      </c>
      <c r="GH39" s="3">
        <v>0</v>
      </c>
      <c r="GI39" s="3">
        <v>0</v>
      </c>
      <c r="GJ39" s="3">
        <v>0</v>
      </c>
      <c r="GK39" s="3">
        <v>0</v>
      </c>
      <c r="GL39" s="3">
        <v>0</v>
      </c>
      <c r="GM39" s="3">
        <v>0</v>
      </c>
      <c r="GN39" s="3">
        <v>0</v>
      </c>
      <c r="GO39" s="3">
        <v>0</v>
      </c>
      <c r="GP39" s="3">
        <v>0</v>
      </c>
      <c r="GQ39" s="3">
        <v>0</v>
      </c>
      <c r="GR39" s="3">
        <v>0</v>
      </c>
      <c r="GS39" s="3">
        <v>0</v>
      </c>
      <c r="GT39" s="3">
        <v>0</v>
      </c>
      <c r="GU39" s="3">
        <v>0</v>
      </c>
      <c r="GV39" s="3">
        <v>0</v>
      </c>
      <c r="GW39" s="3">
        <v>0</v>
      </c>
      <c r="GX39" s="3">
        <v>0</v>
      </c>
      <c r="GY39" s="3">
        <v>0</v>
      </c>
      <c r="GZ39" s="3">
        <v>0</v>
      </c>
      <c r="HA39" s="3">
        <v>0</v>
      </c>
      <c r="HB39" s="3">
        <v>0</v>
      </c>
      <c r="HC39" s="3">
        <v>0</v>
      </c>
      <c r="HD39" s="3">
        <v>0</v>
      </c>
      <c r="HE39" s="3">
        <v>0</v>
      </c>
      <c r="HF39" s="3">
        <v>0</v>
      </c>
      <c r="HG39" s="3">
        <v>0</v>
      </c>
      <c r="HH39" s="3">
        <v>0</v>
      </c>
      <c r="HI39" s="3">
        <v>0</v>
      </c>
      <c r="HJ39" s="3">
        <v>0</v>
      </c>
      <c r="HK39" s="3">
        <v>0</v>
      </c>
      <c r="HL39" s="3">
        <v>0</v>
      </c>
      <c r="HM39" s="3">
        <v>0</v>
      </c>
      <c r="HN39" s="3">
        <v>0</v>
      </c>
      <c r="HO39" s="3">
        <v>0</v>
      </c>
      <c r="HP39" s="3">
        <v>13.4317258869395</v>
      </c>
      <c r="HQ39" s="3">
        <v>2474.9334619883002</v>
      </c>
      <c r="HR39" s="3">
        <v>2.9276210799220199</v>
      </c>
      <c r="HS39" s="3">
        <v>0</v>
      </c>
      <c r="HT39" s="3" t="s">
        <v>66</v>
      </c>
    </row>
    <row r="40" spans="1:228" x14ac:dyDescent="0.25">
      <c r="A40" s="3">
        <v>-94</v>
      </c>
      <c r="B40" s="3">
        <v>3.3350886431455099E-3</v>
      </c>
      <c r="C40" s="4">
        <v>3.2357738334209903E-4</v>
      </c>
      <c r="D40" s="4">
        <v>-1.87636042207288E-9</v>
      </c>
      <c r="E40" s="3">
        <v>396.99965016310603</v>
      </c>
      <c r="F40" s="3">
        <v>1.9686768515407</v>
      </c>
      <c r="G40" s="3">
        <v>1.9496112300877599</v>
      </c>
      <c r="H40" s="3">
        <v>1.29999999999999E-3</v>
      </c>
      <c r="I40" s="4">
        <v>1.1409513779182E-7</v>
      </c>
      <c r="J40" s="3">
        <v>0</v>
      </c>
      <c r="K40" s="3">
        <v>0</v>
      </c>
      <c r="L40" s="3">
        <v>0</v>
      </c>
      <c r="M40" s="3">
        <v>0</v>
      </c>
      <c r="N40" s="3">
        <v>-7.8298970350877198E-3</v>
      </c>
      <c r="O40" s="3">
        <v>-0.86707811750536001</v>
      </c>
      <c r="P40" s="4">
        <v>5.5666867957800397E-4</v>
      </c>
      <c r="Q40" s="4">
        <v>5.5961869541089901E-4</v>
      </c>
      <c r="R40" s="3">
        <v>0</v>
      </c>
      <c r="S40" s="3">
        <v>0.99101798758744697</v>
      </c>
      <c r="T40" s="4">
        <v>5.5166867457800397E-4</v>
      </c>
      <c r="U40" s="3">
        <v>0</v>
      </c>
      <c r="V40" s="3">
        <v>-5.55</v>
      </c>
      <c r="W40" s="3">
        <v>0</v>
      </c>
      <c r="X40" s="3">
        <v>0</v>
      </c>
      <c r="Y40" s="3">
        <v>0</v>
      </c>
      <c r="Z40" s="3">
        <v>0</v>
      </c>
      <c r="AA40" s="3">
        <v>0</v>
      </c>
      <c r="AB40" s="4">
        <v>3.59280497252634E-4</v>
      </c>
      <c r="AC40" s="4">
        <v>3.59280497252634E-4</v>
      </c>
      <c r="AD40" s="4">
        <v>3.59280497252634E-4</v>
      </c>
      <c r="AE40" s="4">
        <v>3.59280497252634E-4</v>
      </c>
      <c r="AF40" s="4">
        <v>3.59280497252634E-4</v>
      </c>
      <c r="AG40" s="4">
        <v>3.59280497252634E-4</v>
      </c>
      <c r="AH40" s="4">
        <v>3.59280497252634E-4</v>
      </c>
      <c r="AI40" s="4">
        <v>3.59280497252634E-4</v>
      </c>
      <c r="AJ40" s="4">
        <v>3.59280497252634E-4</v>
      </c>
      <c r="AK40" s="4">
        <v>3.59280497252634E-4</v>
      </c>
      <c r="AL40" s="4">
        <v>3.59280497252634E-4</v>
      </c>
      <c r="AM40" s="4">
        <v>3.59280497252634E-4</v>
      </c>
      <c r="AN40" s="4">
        <v>3.59280497252634E-4</v>
      </c>
      <c r="AO40" s="4">
        <v>3.59280497252634E-4</v>
      </c>
      <c r="AP40" s="4">
        <v>3.59280497252634E-4</v>
      </c>
      <c r="AQ40" s="4">
        <v>3.59280497252634E-4</v>
      </c>
      <c r="AR40" s="4">
        <v>3.59280497252634E-4</v>
      </c>
      <c r="AS40" s="4">
        <v>3.59280497252634E-4</v>
      </c>
      <c r="AT40" s="4">
        <v>3.59280497252634E-4</v>
      </c>
      <c r="AU40" s="4">
        <v>3.59280497252634E-4</v>
      </c>
      <c r="AV40" s="4">
        <v>3.59280497252634E-4</v>
      </c>
      <c r="AW40" s="4">
        <v>3.59280497252634E-4</v>
      </c>
      <c r="AX40" s="4">
        <v>3.59280497252634E-4</v>
      </c>
      <c r="AY40" s="4">
        <v>3.59280497252634E-4</v>
      </c>
      <c r="AZ40" s="4">
        <v>3.59280497252634E-4</v>
      </c>
      <c r="BA40" s="3">
        <v>396.99965016310603</v>
      </c>
      <c r="BB40" s="3">
        <v>396.99965016310603</v>
      </c>
      <c r="BC40" s="3">
        <v>396.99965016310603</v>
      </c>
      <c r="BD40" s="3">
        <v>396.99965016310603</v>
      </c>
      <c r="BE40" s="3">
        <v>396.99965016310603</v>
      </c>
      <c r="BF40" s="3">
        <v>396.99965016310603</v>
      </c>
      <c r="BG40" s="3">
        <v>396.99965016310603</v>
      </c>
      <c r="BH40" s="3">
        <v>396.99965016310603</v>
      </c>
      <c r="BI40" s="3">
        <v>396.99965016310603</v>
      </c>
      <c r="BJ40" s="3">
        <v>396.99965016310603</v>
      </c>
      <c r="BK40" s="3">
        <v>396.99965016310603</v>
      </c>
      <c r="BL40" s="3">
        <v>396.99965016310603</v>
      </c>
      <c r="BM40" s="3">
        <v>396.99965016310603</v>
      </c>
      <c r="BN40" s="3">
        <v>396.99965016310603</v>
      </c>
      <c r="BO40" s="3">
        <v>396.99965016310603</v>
      </c>
      <c r="BP40" s="3">
        <v>396.99965016310603</v>
      </c>
      <c r="BQ40" s="3">
        <v>396.99965016310603</v>
      </c>
      <c r="BR40" s="3">
        <v>396.99965016310603</v>
      </c>
      <c r="BS40" s="3">
        <v>396.99965016310603</v>
      </c>
      <c r="BT40" s="3">
        <v>396.99965016310603</v>
      </c>
      <c r="BU40" s="3">
        <v>396.99965016310603</v>
      </c>
      <c r="BV40" s="3">
        <v>396.99965016310603</v>
      </c>
      <c r="BW40" s="3">
        <v>396.99965016310603</v>
      </c>
      <c r="BX40" s="3">
        <v>396.99965016310603</v>
      </c>
      <c r="BY40" s="3">
        <v>396.99965016310603</v>
      </c>
      <c r="BZ40" s="3">
        <v>396.99965016310603</v>
      </c>
      <c r="CA40" s="3">
        <v>0</v>
      </c>
      <c r="CB40" s="3">
        <v>0</v>
      </c>
      <c r="CC40" s="3">
        <v>0</v>
      </c>
      <c r="CD40" s="3">
        <v>0</v>
      </c>
      <c r="CE40" s="3">
        <v>0</v>
      </c>
      <c r="CF40" s="3">
        <v>0</v>
      </c>
      <c r="CG40" s="3">
        <v>0</v>
      </c>
      <c r="CH40" s="3">
        <v>0</v>
      </c>
      <c r="CI40" s="3">
        <v>0</v>
      </c>
      <c r="CJ40" s="3">
        <v>0</v>
      </c>
      <c r="CK40" s="3">
        <v>0</v>
      </c>
      <c r="CL40" s="3">
        <v>0</v>
      </c>
      <c r="CM40" s="3">
        <v>0</v>
      </c>
      <c r="CN40" s="3">
        <v>0</v>
      </c>
      <c r="CO40" s="3">
        <v>0</v>
      </c>
      <c r="CP40" s="3">
        <v>0</v>
      </c>
      <c r="CQ40" s="3">
        <v>0</v>
      </c>
      <c r="CR40" s="3">
        <v>0</v>
      </c>
      <c r="CS40" s="3">
        <v>0</v>
      </c>
      <c r="CT40" s="3">
        <v>0</v>
      </c>
      <c r="CU40" s="3">
        <v>0</v>
      </c>
      <c r="CV40" s="3">
        <v>0</v>
      </c>
      <c r="CW40" s="3">
        <v>0</v>
      </c>
      <c r="CX40" s="3">
        <v>0</v>
      </c>
      <c r="CY40" s="3">
        <v>0</v>
      </c>
      <c r="CZ40" s="3">
        <v>0</v>
      </c>
      <c r="DA40" s="4">
        <v>1.000001E-6</v>
      </c>
      <c r="DB40" s="4">
        <v>1.000001E-6</v>
      </c>
      <c r="DC40" s="4">
        <v>1.000001E-6</v>
      </c>
      <c r="DD40" s="4">
        <v>1.000001E-6</v>
      </c>
      <c r="DE40" s="4">
        <v>1.000001E-6</v>
      </c>
      <c r="DF40" s="4">
        <v>2.000002E-7</v>
      </c>
      <c r="DG40" s="4">
        <v>2.000002E-7</v>
      </c>
      <c r="DH40" s="4">
        <v>2.000002E-7</v>
      </c>
      <c r="DI40" s="4">
        <v>2.000002E-7</v>
      </c>
      <c r="DJ40" s="4">
        <v>2.000002E-7</v>
      </c>
      <c r="DK40" s="4">
        <v>2.000002E-7</v>
      </c>
      <c r="DL40" s="4">
        <v>2.000002E-7</v>
      </c>
      <c r="DM40" s="4">
        <v>2.000002E-7</v>
      </c>
      <c r="DN40" s="4">
        <v>2.000002E-7</v>
      </c>
      <c r="DO40" s="4">
        <v>2.000002E-7</v>
      </c>
      <c r="DP40" s="4">
        <v>2.000002E-7</v>
      </c>
      <c r="DQ40" s="4">
        <v>2.000002E-7</v>
      </c>
      <c r="DR40" s="4">
        <v>2.000002E-7</v>
      </c>
      <c r="DS40" s="4">
        <v>2.000002E-7</v>
      </c>
      <c r="DT40" s="4">
        <v>2.000002E-7</v>
      </c>
      <c r="DU40" s="4">
        <v>2.000002E-7</v>
      </c>
      <c r="DV40" s="4">
        <v>2.000002E-7</v>
      </c>
      <c r="DW40" s="4">
        <v>2.000002E-7</v>
      </c>
      <c r="DX40" s="4">
        <v>2.000002E-7</v>
      </c>
      <c r="DY40" s="4">
        <v>2.000002E-7</v>
      </c>
      <c r="DZ40" s="4">
        <v>2.000002E-7</v>
      </c>
      <c r="EA40" s="4">
        <v>2.000002E-7</v>
      </c>
      <c r="EB40" s="4">
        <v>2.000002E-7</v>
      </c>
      <c r="EC40" s="4">
        <v>2.000002E-7</v>
      </c>
      <c r="ED40" s="4">
        <v>2.000002E-7</v>
      </c>
      <c r="EE40" s="3">
        <v>5.2616607736599397</v>
      </c>
      <c r="EF40" s="3">
        <v>5.2616607736599397</v>
      </c>
      <c r="EG40" s="3">
        <v>5.2616607736599397</v>
      </c>
      <c r="EH40" s="3">
        <v>5.2616607736599397</v>
      </c>
      <c r="EI40" s="3">
        <v>5.2616607736599397</v>
      </c>
      <c r="EJ40" s="3">
        <v>5.2616607736599397</v>
      </c>
      <c r="EK40" s="3">
        <v>5.2616607736599397</v>
      </c>
      <c r="EL40" s="3">
        <v>5.2616607736599397</v>
      </c>
      <c r="EM40" s="3">
        <v>5.2616607736599397</v>
      </c>
      <c r="EN40" s="3">
        <v>5.2616607736599397</v>
      </c>
      <c r="EO40" s="3">
        <v>5.2616607736599397</v>
      </c>
      <c r="EP40" s="3">
        <v>5.2616607736599397</v>
      </c>
      <c r="EQ40" s="3">
        <v>5.2616607736599397</v>
      </c>
      <c r="ER40" s="3">
        <v>5.2616607736599397</v>
      </c>
      <c r="ES40" s="3">
        <v>5.2616607736599397</v>
      </c>
      <c r="ET40" s="3">
        <v>5.2616607736599397</v>
      </c>
      <c r="EU40" s="3">
        <v>5.2616607736599397</v>
      </c>
      <c r="EV40" s="3">
        <v>5.2616607736599397</v>
      </c>
      <c r="EW40" s="3">
        <v>5.2616607736599397</v>
      </c>
      <c r="EX40" s="3">
        <v>5.2616607736599397</v>
      </c>
      <c r="EY40" s="3">
        <v>5.2616607736599397</v>
      </c>
      <c r="EZ40" s="3">
        <v>5.2616607736599397</v>
      </c>
      <c r="FA40" s="3">
        <v>5.2616607736599397</v>
      </c>
      <c r="FB40" s="3">
        <v>5.2616607736599397</v>
      </c>
      <c r="FC40" s="3">
        <v>5.2616607736599397</v>
      </c>
      <c r="FD40" s="3">
        <v>5.2616607736599601</v>
      </c>
      <c r="FE40" s="4">
        <v>5.5666867957800397E-4</v>
      </c>
      <c r="FF40" s="3">
        <v>0</v>
      </c>
      <c r="FG40" s="3">
        <v>0</v>
      </c>
      <c r="FH40" s="3">
        <v>0</v>
      </c>
      <c r="FI40" s="3">
        <v>0</v>
      </c>
      <c r="FJ40" s="3">
        <v>0</v>
      </c>
      <c r="FK40" s="3">
        <v>0</v>
      </c>
      <c r="FL40" s="3">
        <v>0</v>
      </c>
      <c r="FM40" s="3">
        <v>0</v>
      </c>
      <c r="FN40" s="3">
        <v>0</v>
      </c>
      <c r="FO40" s="3">
        <v>0</v>
      </c>
      <c r="FP40" s="3">
        <v>0</v>
      </c>
      <c r="FQ40" s="3">
        <v>0</v>
      </c>
      <c r="FR40" s="3">
        <v>0</v>
      </c>
      <c r="FS40" s="3">
        <v>0</v>
      </c>
      <c r="FT40" s="3">
        <v>0</v>
      </c>
      <c r="FU40" s="3">
        <v>0</v>
      </c>
      <c r="FV40" s="3">
        <v>0</v>
      </c>
      <c r="FW40" s="3">
        <v>0</v>
      </c>
      <c r="FX40" s="3">
        <v>0</v>
      </c>
      <c r="FY40" s="3">
        <v>0</v>
      </c>
      <c r="FZ40" s="3">
        <v>0</v>
      </c>
      <c r="GA40" s="3">
        <v>0</v>
      </c>
      <c r="GB40" s="3">
        <v>0</v>
      </c>
      <c r="GC40" s="3">
        <v>0</v>
      </c>
      <c r="GD40" s="3">
        <v>0</v>
      </c>
      <c r="GE40" s="3">
        <v>0</v>
      </c>
      <c r="GF40" s="3">
        <v>0</v>
      </c>
      <c r="GG40" s="3">
        <v>0</v>
      </c>
      <c r="GH40" s="3">
        <v>0</v>
      </c>
      <c r="GI40" s="3">
        <v>0</v>
      </c>
      <c r="GJ40" s="3">
        <v>0</v>
      </c>
      <c r="GK40" s="3">
        <v>0</v>
      </c>
      <c r="GL40" s="3">
        <v>0</v>
      </c>
      <c r="GM40" s="3">
        <v>0</v>
      </c>
      <c r="GN40" s="3">
        <v>0</v>
      </c>
      <c r="GO40" s="3">
        <v>0</v>
      </c>
      <c r="GP40" s="3">
        <v>0</v>
      </c>
      <c r="GQ40" s="3">
        <v>0</v>
      </c>
      <c r="GR40" s="3">
        <v>0</v>
      </c>
      <c r="GS40" s="3">
        <v>0</v>
      </c>
      <c r="GT40" s="3">
        <v>0</v>
      </c>
      <c r="GU40" s="3">
        <v>0</v>
      </c>
      <c r="GV40" s="3">
        <v>0</v>
      </c>
      <c r="GW40" s="3">
        <v>0</v>
      </c>
      <c r="GX40" s="3">
        <v>0</v>
      </c>
      <c r="GY40" s="3">
        <v>0</v>
      </c>
      <c r="GZ40" s="3">
        <v>0</v>
      </c>
      <c r="HA40" s="3">
        <v>0</v>
      </c>
      <c r="HB40" s="3">
        <v>0</v>
      </c>
      <c r="HC40" s="3">
        <v>0</v>
      </c>
      <c r="HD40" s="3">
        <v>0</v>
      </c>
      <c r="HE40" s="3">
        <v>0</v>
      </c>
      <c r="HF40" s="3">
        <v>0</v>
      </c>
      <c r="HG40" s="3">
        <v>0</v>
      </c>
      <c r="HH40" s="3">
        <v>0</v>
      </c>
      <c r="HI40" s="3">
        <v>0</v>
      </c>
      <c r="HJ40" s="3">
        <v>0</v>
      </c>
      <c r="HK40" s="3">
        <v>0</v>
      </c>
      <c r="HL40" s="3">
        <v>0</v>
      </c>
      <c r="HM40" s="3">
        <v>0</v>
      </c>
      <c r="HN40" s="3">
        <v>0</v>
      </c>
      <c r="HO40" s="3">
        <v>0</v>
      </c>
      <c r="HP40" s="3">
        <v>13.4390178947368</v>
      </c>
      <c r="HQ40" s="3">
        <v>2472.7472631578898</v>
      </c>
      <c r="HR40" s="3">
        <v>2.9276585263157799</v>
      </c>
      <c r="HS40" s="3">
        <v>0</v>
      </c>
      <c r="HT40" s="3" t="s">
        <v>66</v>
      </c>
    </row>
    <row r="41" spans="1:228" x14ac:dyDescent="0.25">
      <c r="A41" s="3">
        <v>-93</v>
      </c>
      <c r="B41" s="3">
        <v>3.4228541337546002E-3</v>
      </c>
      <c r="C41" s="4">
        <v>3.1950199302495998E-4</v>
      </c>
      <c r="D41" s="4">
        <v>-1.8774395998915301E-9</v>
      </c>
      <c r="E41" s="3">
        <v>398.93479120602899</v>
      </c>
      <c r="F41" s="3">
        <v>2.0030784213496502</v>
      </c>
      <c r="G41" s="3">
        <v>1.9841038221560201</v>
      </c>
      <c r="H41" s="3">
        <v>1.29999999999999E-3</v>
      </c>
      <c r="I41" s="4">
        <v>1.1409513779182E-7</v>
      </c>
      <c r="J41" s="3">
        <v>0</v>
      </c>
      <c r="K41" s="3">
        <v>0</v>
      </c>
      <c r="L41" s="3">
        <v>0</v>
      </c>
      <c r="M41" s="3">
        <v>0</v>
      </c>
      <c r="N41" s="3">
        <v>-7.1012960350877201E-3</v>
      </c>
      <c r="O41" s="3">
        <v>-0.87417941354044804</v>
      </c>
      <c r="P41" s="4">
        <v>5.5666867957800397E-4</v>
      </c>
      <c r="Q41" s="4">
        <v>5.5961869541089901E-4</v>
      </c>
      <c r="R41" s="3">
        <v>0</v>
      </c>
      <c r="S41" s="3">
        <v>0.99101798758745796</v>
      </c>
      <c r="T41" s="4">
        <v>5.5166867457800397E-4</v>
      </c>
      <c r="U41" s="3">
        <v>0</v>
      </c>
      <c r="V41" s="3">
        <v>-5.55</v>
      </c>
      <c r="W41" s="3">
        <v>0</v>
      </c>
      <c r="X41" s="3">
        <v>0</v>
      </c>
      <c r="Y41" s="3">
        <v>0</v>
      </c>
      <c r="Z41" s="3">
        <v>0</v>
      </c>
      <c r="AA41" s="3">
        <v>0</v>
      </c>
      <c r="AB41" s="4">
        <v>3.5928049725263698E-4</v>
      </c>
      <c r="AC41" s="4">
        <v>3.5928049725263698E-4</v>
      </c>
      <c r="AD41" s="4">
        <v>3.5928049725263698E-4</v>
      </c>
      <c r="AE41" s="4">
        <v>3.5928049725263698E-4</v>
      </c>
      <c r="AF41" s="4">
        <v>3.5928049725263698E-4</v>
      </c>
      <c r="AG41" s="4">
        <v>3.5928049725263698E-4</v>
      </c>
      <c r="AH41" s="4">
        <v>3.5928049725263698E-4</v>
      </c>
      <c r="AI41" s="4">
        <v>3.5928049725263698E-4</v>
      </c>
      <c r="AJ41" s="4">
        <v>3.5928049725263698E-4</v>
      </c>
      <c r="AK41" s="4">
        <v>3.5928049725263698E-4</v>
      </c>
      <c r="AL41" s="4">
        <v>3.5928049725263698E-4</v>
      </c>
      <c r="AM41" s="4">
        <v>3.5928049725263698E-4</v>
      </c>
      <c r="AN41" s="4">
        <v>3.5928049725263698E-4</v>
      </c>
      <c r="AO41" s="4">
        <v>3.5928049725263698E-4</v>
      </c>
      <c r="AP41" s="4">
        <v>3.5928049725263698E-4</v>
      </c>
      <c r="AQ41" s="4">
        <v>3.5928049725263698E-4</v>
      </c>
      <c r="AR41" s="4">
        <v>3.5928049725263698E-4</v>
      </c>
      <c r="AS41" s="4">
        <v>3.5928049725263698E-4</v>
      </c>
      <c r="AT41" s="4">
        <v>3.5928049725263698E-4</v>
      </c>
      <c r="AU41" s="4">
        <v>3.5928049725263698E-4</v>
      </c>
      <c r="AV41" s="4">
        <v>3.5928049725263698E-4</v>
      </c>
      <c r="AW41" s="4">
        <v>3.5928049725263698E-4</v>
      </c>
      <c r="AX41" s="4">
        <v>3.5928049725263698E-4</v>
      </c>
      <c r="AY41" s="4">
        <v>3.5928049725263698E-4</v>
      </c>
      <c r="AZ41" s="4">
        <v>3.5928049725263698E-4</v>
      </c>
      <c r="BA41" s="3">
        <v>398.93479120602899</v>
      </c>
      <c r="BB41" s="3">
        <v>398.93479120602899</v>
      </c>
      <c r="BC41" s="3">
        <v>398.93479120602899</v>
      </c>
      <c r="BD41" s="3">
        <v>398.93479120602899</v>
      </c>
      <c r="BE41" s="3">
        <v>398.93479120602899</v>
      </c>
      <c r="BF41" s="3">
        <v>398.93479120602899</v>
      </c>
      <c r="BG41" s="3">
        <v>398.93479120602899</v>
      </c>
      <c r="BH41" s="3">
        <v>398.93479120602899</v>
      </c>
      <c r="BI41" s="3">
        <v>398.93479120602899</v>
      </c>
      <c r="BJ41" s="3">
        <v>398.93479120602899</v>
      </c>
      <c r="BK41" s="3">
        <v>398.93479120602899</v>
      </c>
      <c r="BL41" s="3">
        <v>398.93479120602899</v>
      </c>
      <c r="BM41" s="3">
        <v>398.93479120602899</v>
      </c>
      <c r="BN41" s="3">
        <v>398.93479120602899</v>
      </c>
      <c r="BO41" s="3">
        <v>398.93479120602899</v>
      </c>
      <c r="BP41" s="3">
        <v>398.93479120602899</v>
      </c>
      <c r="BQ41" s="3">
        <v>398.93479120602899</v>
      </c>
      <c r="BR41" s="3">
        <v>398.93479120602899</v>
      </c>
      <c r="BS41" s="3">
        <v>398.93479120602899</v>
      </c>
      <c r="BT41" s="3">
        <v>398.93479120602899</v>
      </c>
      <c r="BU41" s="3">
        <v>398.93479120602899</v>
      </c>
      <c r="BV41" s="3">
        <v>398.93479120602899</v>
      </c>
      <c r="BW41" s="3">
        <v>398.93479120602899</v>
      </c>
      <c r="BX41" s="3">
        <v>398.93479120602899</v>
      </c>
      <c r="BY41" s="3">
        <v>398.93479120602899</v>
      </c>
      <c r="BZ41" s="3">
        <v>398.93479120602899</v>
      </c>
      <c r="CA41" s="3">
        <v>0</v>
      </c>
      <c r="CB41" s="3">
        <v>0</v>
      </c>
      <c r="CC41" s="3">
        <v>0</v>
      </c>
      <c r="CD41" s="3">
        <v>0</v>
      </c>
      <c r="CE41" s="3">
        <v>0</v>
      </c>
      <c r="CF41" s="3">
        <v>0</v>
      </c>
      <c r="CG41" s="3">
        <v>0</v>
      </c>
      <c r="CH41" s="3">
        <v>0</v>
      </c>
      <c r="CI41" s="3">
        <v>0</v>
      </c>
      <c r="CJ41" s="3">
        <v>0</v>
      </c>
      <c r="CK41" s="3">
        <v>0</v>
      </c>
      <c r="CL41" s="3">
        <v>0</v>
      </c>
      <c r="CM41" s="3">
        <v>0</v>
      </c>
      <c r="CN41" s="3">
        <v>0</v>
      </c>
      <c r="CO41" s="3">
        <v>0</v>
      </c>
      <c r="CP41" s="3">
        <v>0</v>
      </c>
      <c r="CQ41" s="3">
        <v>0</v>
      </c>
      <c r="CR41" s="3">
        <v>0</v>
      </c>
      <c r="CS41" s="3">
        <v>0</v>
      </c>
      <c r="CT41" s="3">
        <v>0</v>
      </c>
      <c r="CU41" s="3">
        <v>0</v>
      </c>
      <c r="CV41" s="3">
        <v>0</v>
      </c>
      <c r="CW41" s="3">
        <v>0</v>
      </c>
      <c r="CX41" s="3">
        <v>0</v>
      </c>
      <c r="CY41" s="3">
        <v>0</v>
      </c>
      <c r="CZ41" s="3">
        <v>0</v>
      </c>
      <c r="DA41" s="4">
        <v>1.000001E-6</v>
      </c>
      <c r="DB41" s="4">
        <v>1.000001E-6</v>
      </c>
      <c r="DC41" s="4">
        <v>1.000001E-6</v>
      </c>
      <c r="DD41" s="4">
        <v>1.000001E-6</v>
      </c>
      <c r="DE41" s="4">
        <v>1.000001E-6</v>
      </c>
      <c r="DF41" s="4">
        <v>2.000002E-7</v>
      </c>
      <c r="DG41" s="4">
        <v>2.000002E-7</v>
      </c>
      <c r="DH41" s="4">
        <v>2.000002E-7</v>
      </c>
      <c r="DI41" s="4">
        <v>2.000002E-7</v>
      </c>
      <c r="DJ41" s="4">
        <v>2.000002E-7</v>
      </c>
      <c r="DK41" s="4">
        <v>2.000002E-7</v>
      </c>
      <c r="DL41" s="4">
        <v>2.000002E-7</v>
      </c>
      <c r="DM41" s="4">
        <v>2.000002E-7</v>
      </c>
      <c r="DN41" s="4">
        <v>2.000002E-7</v>
      </c>
      <c r="DO41" s="4">
        <v>2.000002E-7</v>
      </c>
      <c r="DP41" s="4">
        <v>2.000002E-7</v>
      </c>
      <c r="DQ41" s="4">
        <v>2.000002E-7</v>
      </c>
      <c r="DR41" s="4">
        <v>2.000002E-7</v>
      </c>
      <c r="DS41" s="4">
        <v>2.000002E-7</v>
      </c>
      <c r="DT41" s="4">
        <v>2.000002E-7</v>
      </c>
      <c r="DU41" s="4">
        <v>2.000002E-7</v>
      </c>
      <c r="DV41" s="4">
        <v>2.000002E-7</v>
      </c>
      <c r="DW41" s="4">
        <v>2.000002E-7</v>
      </c>
      <c r="DX41" s="4">
        <v>2.000002E-7</v>
      </c>
      <c r="DY41" s="4">
        <v>2.000002E-7</v>
      </c>
      <c r="DZ41" s="4">
        <v>2.000002E-7</v>
      </c>
      <c r="EA41" s="4">
        <v>2.000002E-7</v>
      </c>
      <c r="EB41" s="4">
        <v>2.000002E-7</v>
      </c>
      <c r="EC41" s="4">
        <v>2.000002E-7</v>
      </c>
      <c r="ED41" s="4">
        <v>2.000002E-7</v>
      </c>
      <c r="EE41" s="3">
        <v>5.2616607736599397</v>
      </c>
      <c r="EF41" s="3">
        <v>5.2616607736599397</v>
      </c>
      <c r="EG41" s="3">
        <v>5.2616607736599397</v>
      </c>
      <c r="EH41" s="3">
        <v>5.2616607736599397</v>
      </c>
      <c r="EI41" s="3">
        <v>5.2616607736599397</v>
      </c>
      <c r="EJ41" s="3">
        <v>5.2616607736599397</v>
      </c>
      <c r="EK41" s="3">
        <v>5.2616607736599397</v>
      </c>
      <c r="EL41" s="3">
        <v>5.2616607736599397</v>
      </c>
      <c r="EM41" s="3">
        <v>5.2616607736599397</v>
      </c>
      <c r="EN41" s="3">
        <v>5.2616607736599397</v>
      </c>
      <c r="EO41" s="3">
        <v>5.2616607736599397</v>
      </c>
      <c r="EP41" s="3">
        <v>5.2616607736599397</v>
      </c>
      <c r="EQ41" s="3">
        <v>5.2616607736599397</v>
      </c>
      <c r="ER41" s="3">
        <v>5.2616607736599397</v>
      </c>
      <c r="ES41" s="3">
        <v>5.2616607736599397</v>
      </c>
      <c r="ET41" s="3">
        <v>5.2616607736599397</v>
      </c>
      <c r="EU41" s="3">
        <v>5.2616607736599397</v>
      </c>
      <c r="EV41" s="3">
        <v>5.2616607736599397</v>
      </c>
      <c r="EW41" s="3">
        <v>5.2616607736599397</v>
      </c>
      <c r="EX41" s="3">
        <v>5.2616607736599397</v>
      </c>
      <c r="EY41" s="3">
        <v>5.2616607736599397</v>
      </c>
      <c r="EZ41" s="3">
        <v>5.2616607736599397</v>
      </c>
      <c r="FA41" s="3">
        <v>5.2616607736599397</v>
      </c>
      <c r="FB41" s="3">
        <v>5.2616607736599397</v>
      </c>
      <c r="FC41" s="3">
        <v>5.2616607736599397</v>
      </c>
      <c r="FD41" s="3">
        <v>5.2616607736599601</v>
      </c>
      <c r="FE41" s="4">
        <v>5.5666867957800397E-4</v>
      </c>
      <c r="FF41" s="3">
        <v>0</v>
      </c>
      <c r="FG41" s="3">
        <v>0</v>
      </c>
      <c r="FH41" s="3">
        <v>0</v>
      </c>
      <c r="FI41" s="3">
        <v>0</v>
      </c>
      <c r="FJ41" s="3">
        <v>0</v>
      </c>
      <c r="FK41" s="3">
        <v>0</v>
      </c>
      <c r="FL41" s="3">
        <v>0</v>
      </c>
      <c r="FM41" s="3">
        <v>0</v>
      </c>
      <c r="FN41" s="3">
        <v>0</v>
      </c>
      <c r="FO41" s="3">
        <v>0</v>
      </c>
      <c r="FP41" s="3">
        <v>0</v>
      </c>
      <c r="FQ41" s="3">
        <v>0</v>
      </c>
      <c r="FR41" s="3">
        <v>0</v>
      </c>
      <c r="FS41" s="3">
        <v>0</v>
      </c>
      <c r="FT41" s="3">
        <v>0</v>
      </c>
      <c r="FU41" s="3">
        <v>0</v>
      </c>
      <c r="FV41" s="3">
        <v>0</v>
      </c>
      <c r="FW41" s="3">
        <v>0</v>
      </c>
      <c r="FX41" s="3">
        <v>0</v>
      </c>
      <c r="FY41" s="3">
        <v>0</v>
      </c>
      <c r="FZ41" s="3">
        <v>0</v>
      </c>
      <c r="GA41" s="3">
        <v>0</v>
      </c>
      <c r="GB41" s="3">
        <v>0</v>
      </c>
      <c r="GC41" s="3">
        <v>0</v>
      </c>
      <c r="GD41" s="3">
        <v>0</v>
      </c>
      <c r="GE41" s="3">
        <v>0</v>
      </c>
      <c r="GF41" s="3">
        <v>0</v>
      </c>
      <c r="GG41" s="3">
        <v>0</v>
      </c>
      <c r="GH41" s="3">
        <v>0</v>
      </c>
      <c r="GI41" s="3">
        <v>0</v>
      </c>
      <c r="GJ41" s="3">
        <v>0</v>
      </c>
      <c r="GK41" s="3">
        <v>0</v>
      </c>
      <c r="GL41" s="3">
        <v>0</v>
      </c>
      <c r="GM41" s="3">
        <v>0</v>
      </c>
      <c r="GN41" s="3">
        <v>0</v>
      </c>
      <c r="GO41" s="3">
        <v>0</v>
      </c>
      <c r="GP41" s="3">
        <v>0</v>
      </c>
      <c r="GQ41" s="3">
        <v>0</v>
      </c>
      <c r="GR41" s="3">
        <v>0</v>
      </c>
      <c r="GS41" s="3">
        <v>0</v>
      </c>
      <c r="GT41" s="3">
        <v>0</v>
      </c>
      <c r="GU41" s="3">
        <v>0</v>
      </c>
      <c r="GV41" s="3">
        <v>0</v>
      </c>
      <c r="GW41" s="3">
        <v>0</v>
      </c>
      <c r="GX41" s="3">
        <v>0</v>
      </c>
      <c r="GY41" s="3">
        <v>0</v>
      </c>
      <c r="GZ41" s="3">
        <v>0</v>
      </c>
      <c r="HA41" s="3">
        <v>0</v>
      </c>
      <c r="HB41" s="3">
        <v>0</v>
      </c>
      <c r="HC41" s="3">
        <v>0</v>
      </c>
      <c r="HD41" s="3">
        <v>0</v>
      </c>
      <c r="HE41" s="3">
        <v>0</v>
      </c>
      <c r="HF41" s="3">
        <v>0</v>
      </c>
      <c r="HG41" s="3">
        <v>0</v>
      </c>
      <c r="HH41" s="3">
        <v>0</v>
      </c>
      <c r="HI41" s="3">
        <v>0</v>
      </c>
      <c r="HJ41" s="3">
        <v>0</v>
      </c>
      <c r="HK41" s="3">
        <v>0</v>
      </c>
      <c r="HL41" s="3">
        <v>0</v>
      </c>
      <c r="HM41" s="3">
        <v>0</v>
      </c>
      <c r="HN41" s="3">
        <v>0</v>
      </c>
      <c r="HO41" s="3">
        <v>0</v>
      </c>
      <c r="HP41" s="3">
        <v>13.4475460818713</v>
      </c>
      <c r="HQ41" s="3">
        <v>2471.2567797270899</v>
      </c>
      <c r="HR41" s="3">
        <v>2.9278675087719299</v>
      </c>
      <c r="HS41" s="3">
        <v>0</v>
      </c>
      <c r="HT41" s="3" t="s">
        <v>66</v>
      </c>
    </row>
    <row r="42" spans="1:228" x14ac:dyDescent="0.25">
      <c r="A42" s="3">
        <v>-92</v>
      </c>
      <c r="B42" s="3">
        <v>3.5106196243637E-3</v>
      </c>
      <c r="C42" s="4">
        <v>3.1539918343747399E-4</v>
      </c>
      <c r="D42" s="4">
        <v>-1.87320988723735E-9</v>
      </c>
      <c r="E42" s="3">
        <v>400.91445359711599</v>
      </c>
      <c r="F42" s="3">
        <v>2.0382470600033802</v>
      </c>
      <c r="G42" s="3">
        <v>2.0198875919316501</v>
      </c>
      <c r="H42" s="3">
        <v>1.29999999999999E-3</v>
      </c>
      <c r="I42" s="4">
        <v>1.1409513779182E-7</v>
      </c>
      <c r="J42" s="3">
        <v>0</v>
      </c>
      <c r="K42" s="3">
        <v>0</v>
      </c>
      <c r="L42" s="3">
        <v>0</v>
      </c>
      <c r="M42" s="3">
        <v>0</v>
      </c>
      <c r="N42" s="3">
        <v>-6.2653279824561297E-3</v>
      </c>
      <c r="O42" s="3">
        <v>-0.88044474152290397</v>
      </c>
      <c r="P42" s="4">
        <v>5.5666867957800397E-4</v>
      </c>
      <c r="Q42" s="4">
        <v>5.5961869541089901E-4</v>
      </c>
      <c r="R42" s="3">
        <v>0</v>
      </c>
      <c r="S42" s="3">
        <v>0.99101798758741599</v>
      </c>
      <c r="T42" s="4">
        <v>5.5166867457800397E-4</v>
      </c>
      <c r="U42" s="3">
        <v>0</v>
      </c>
      <c r="V42" s="3">
        <v>-5.55</v>
      </c>
      <c r="W42" s="3">
        <v>0</v>
      </c>
      <c r="X42" s="3">
        <v>0</v>
      </c>
      <c r="Y42" s="3">
        <v>0</v>
      </c>
      <c r="Z42" s="3">
        <v>0</v>
      </c>
      <c r="AA42" s="3">
        <v>0</v>
      </c>
      <c r="AB42" s="4">
        <v>3.5928049725262202E-4</v>
      </c>
      <c r="AC42" s="4">
        <v>3.5928049725262202E-4</v>
      </c>
      <c r="AD42" s="4">
        <v>3.5928049725262202E-4</v>
      </c>
      <c r="AE42" s="4">
        <v>3.5928049725262202E-4</v>
      </c>
      <c r="AF42" s="4">
        <v>3.5928049725262202E-4</v>
      </c>
      <c r="AG42" s="4">
        <v>3.5928049725262202E-4</v>
      </c>
      <c r="AH42" s="4">
        <v>3.5928049725262202E-4</v>
      </c>
      <c r="AI42" s="4">
        <v>3.5928049725262202E-4</v>
      </c>
      <c r="AJ42" s="4">
        <v>3.5928049725262202E-4</v>
      </c>
      <c r="AK42" s="4">
        <v>3.5928049725262202E-4</v>
      </c>
      <c r="AL42" s="4">
        <v>3.5928049725262202E-4</v>
      </c>
      <c r="AM42" s="4">
        <v>3.5928049725262202E-4</v>
      </c>
      <c r="AN42" s="4">
        <v>3.5928049725262202E-4</v>
      </c>
      <c r="AO42" s="4">
        <v>3.5928049725262202E-4</v>
      </c>
      <c r="AP42" s="4">
        <v>3.5928049725262202E-4</v>
      </c>
      <c r="AQ42" s="4">
        <v>3.5928049725262202E-4</v>
      </c>
      <c r="AR42" s="4">
        <v>3.5928049725262202E-4</v>
      </c>
      <c r="AS42" s="4">
        <v>3.5928049725262202E-4</v>
      </c>
      <c r="AT42" s="4">
        <v>3.5928049725262202E-4</v>
      </c>
      <c r="AU42" s="4">
        <v>3.5928049725262202E-4</v>
      </c>
      <c r="AV42" s="4">
        <v>3.5928049725262202E-4</v>
      </c>
      <c r="AW42" s="4">
        <v>3.5928049725262202E-4</v>
      </c>
      <c r="AX42" s="4">
        <v>3.5928049725262202E-4</v>
      </c>
      <c r="AY42" s="4">
        <v>3.5928049725262202E-4</v>
      </c>
      <c r="AZ42" s="4">
        <v>3.5928049725262202E-4</v>
      </c>
      <c r="BA42" s="3">
        <v>400.91445359711503</v>
      </c>
      <c r="BB42" s="3">
        <v>400.91445359711503</v>
      </c>
      <c r="BC42" s="3">
        <v>400.91445359711503</v>
      </c>
      <c r="BD42" s="3">
        <v>400.91445359711503</v>
      </c>
      <c r="BE42" s="3">
        <v>400.91445359711503</v>
      </c>
      <c r="BF42" s="3">
        <v>400.91445359711503</v>
      </c>
      <c r="BG42" s="3">
        <v>400.91445359711503</v>
      </c>
      <c r="BH42" s="3">
        <v>400.91445359711503</v>
      </c>
      <c r="BI42" s="3">
        <v>400.91445359711503</v>
      </c>
      <c r="BJ42" s="3">
        <v>400.91445359711503</v>
      </c>
      <c r="BK42" s="3">
        <v>400.91445359711503</v>
      </c>
      <c r="BL42" s="3">
        <v>400.91445359711503</v>
      </c>
      <c r="BM42" s="3">
        <v>400.91445359711503</v>
      </c>
      <c r="BN42" s="3">
        <v>400.91445359711503</v>
      </c>
      <c r="BO42" s="3">
        <v>400.91445359711503</v>
      </c>
      <c r="BP42" s="3">
        <v>400.91445359711503</v>
      </c>
      <c r="BQ42" s="3">
        <v>400.91445359711503</v>
      </c>
      <c r="BR42" s="3">
        <v>400.91445359711503</v>
      </c>
      <c r="BS42" s="3">
        <v>400.91445359711503</v>
      </c>
      <c r="BT42" s="3">
        <v>400.91445359711503</v>
      </c>
      <c r="BU42" s="3">
        <v>400.91445359711503</v>
      </c>
      <c r="BV42" s="3">
        <v>400.91445359711503</v>
      </c>
      <c r="BW42" s="3">
        <v>400.91445359711503</v>
      </c>
      <c r="BX42" s="3">
        <v>400.91445359711503</v>
      </c>
      <c r="BY42" s="3">
        <v>400.91445359711503</v>
      </c>
      <c r="BZ42" s="3">
        <v>400.91445359711599</v>
      </c>
      <c r="CA42" s="3">
        <v>0</v>
      </c>
      <c r="CB42" s="3">
        <v>0</v>
      </c>
      <c r="CC42" s="3">
        <v>0</v>
      </c>
      <c r="CD42" s="3">
        <v>0</v>
      </c>
      <c r="CE42" s="3">
        <v>0</v>
      </c>
      <c r="CF42" s="3">
        <v>0</v>
      </c>
      <c r="CG42" s="3">
        <v>0</v>
      </c>
      <c r="CH42" s="3">
        <v>0</v>
      </c>
      <c r="CI42" s="3">
        <v>0</v>
      </c>
      <c r="CJ42" s="3">
        <v>0</v>
      </c>
      <c r="CK42" s="3">
        <v>0</v>
      </c>
      <c r="CL42" s="3">
        <v>0</v>
      </c>
      <c r="CM42" s="3">
        <v>0</v>
      </c>
      <c r="CN42" s="3">
        <v>0</v>
      </c>
      <c r="CO42" s="3">
        <v>0</v>
      </c>
      <c r="CP42" s="3">
        <v>0</v>
      </c>
      <c r="CQ42" s="3">
        <v>0</v>
      </c>
      <c r="CR42" s="3">
        <v>0</v>
      </c>
      <c r="CS42" s="3">
        <v>0</v>
      </c>
      <c r="CT42" s="3">
        <v>0</v>
      </c>
      <c r="CU42" s="3">
        <v>0</v>
      </c>
      <c r="CV42" s="3">
        <v>0</v>
      </c>
      <c r="CW42" s="3">
        <v>0</v>
      </c>
      <c r="CX42" s="3">
        <v>0</v>
      </c>
      <c r="CY42" s="3">
        <v>0</v>
      </c>
      <c r="CZ42" s="3">
        <v>0</v>
      </c>
      <c r="DA42" s="4">
        <v>1.000001E-6</v>
      </c>
      <c r="DB42" s="4">
        <v>1.000001E-6</v>
      </c>
      <c r="DC42" s="4">
        <v>1.000001E-6</v>
      </c>
      <c r="DD42" s="4">
        <v>1.000001E-6</v>
      </c>
      <c r="DE42" s="4">
        <v>1.000001E-6</v>
      </c>
      <c r="DF42" s="4">
        <v>2.000002E-7</v>
      </c>
      <c r="DG42" s="4">
        <v>2.000002E-7</v>
      </c>
      <c r="DH42" s="4">
        <v>2.000002E-7</v>
      </c>
      <c r="DI42" s="4">
        <v>2.000002E-7</v>
      </c>
      <c r="DJ42" s="4">
        <v>2.000002E-7</v>
      </c>
      <c r="DK42" s="4">
        <v>2.000002E-7</v>
      </c>
      <c r="DL42" s="4">
        <v>2.000002E-7</v>
      </c>
      <c r="DM42" s="4">
        <v>2.000002E-7</v>
      </c>
      <c r="DN42" s="4">
        <v>2.000002E-7</v>
      </c>
      <c r="DO42" s="4">
        <v>2.000002E-7</v>
      </c>
      <c r="DP42" s="4">
        <v>2.000002E-7</v>
      </c>
      <c r="DQ42" s="4">
        <v>2.000002E-7</v>
      </c>
      <c r="DR42" s="4">
        <v>2.000002E-7</v>
      </c>
      <c r="DS42" s="4">
        <v>2.000002E-7</v>
      </c>
      <c r="DT42" s="4">
        <v>2.000002E-7</v>
      </c>
      <c r="DU42" s="4">
        <v>2.000002E-7</v>
      </c>
      <c r="DV42" s="4">
        <v>2.000002E-7</v>
      </c>
      <c r="DW42" s="4">
        <v>2.000002E-7</v>
      </c>
      <c r="DX42" s="4">
        <v>2.000002E-7</v>
      </c>
      <c r="DY42" s="4">
        <v>2.000002E-7</v>
      </c>
      <c r="DZ42" s="4">
        <v>2.000002E-7</v>
      </c>
      <c r="EA42" s="4">
        <v>2.000002E-7</v>
      </c>
      <c r="EB42" s="4">
        <v>2.000002E-7</v>
      </c>
      <c r="EC42" s="4">
        <v>2.000002E-7</v>
      </c>
      <c r="ED42" s="4">
        <v>2.000002E-7</v>
      </c>
      <c r="EE42" s="3">
        <v>5.2616607736599397</v>
      </c>
      <c r="EF42" s="3">
        <v>5.2616607736599397</v>
      </c>
      <c r="EG42" s="3">
        <v>5.2616607736599397</v>
      </c>
      <c r="EH42" s="3">
        <v>5.2616607736599397</v>
      </c>
      <c r="EI42" s="3">
        <v>5.2616607736599397</v>
      </c>
      <c r="EJ42" s="3">
        <v>5.2616607736599397</v>
      </c>
      <c r="EK42" s="3">
        <v>5.2616607736599397</v>
      </c>
      <c r="EL42" s="3">
        <v>5.2616607736599397</v>
      </c>
      <c r="EM42" s="3">
        <v>5.2616607736599397</v>
      </c>
      <c r="EN42" s="3">
        <v>5.2616607736599397</v>
      </c>
      <c r="EO42" s="3">
        <v>5.2616607736599397</v>
      </c>
      <c r="EP42" s="3">
        <v>5.2616607736599397</v>
      </c>
      <c r="EQ42" s="3">
        <v>5.2616607736599397</v>
      </c>
      <c r="ER42" s="3">
        <v>5.2616607736599397</v>
      </c>
      <c r="ES42" s="3">
        <v>5.2616607736599397</v>
      </c>
      <c r="ET42" s="3">
        <v>5.2616607736599397</v>
      </c>
      <c r="EU42" s="3">
        <v>5.2616607736599397</v>
      </c>
      <c r="EV42" s="3">
        <v>5.2616607736599397</v>
      </c>
      <c r="EW42" s="3">
        <v>5.2616607736599397</v>
      </c>
      <c r="EX42" s="3">
        <v>5.2616607736599397</v>
      </c>
      <c r="EY42" s="3">
        <v>5.2616607736599397</v>
      </c>
      <c r="EZ42" s="3">
        <v>5.2616607736599397</v>
      </c>
      <c r="FA42" s="3">
        <v>5.2616607736599397</v>
      </c>
      <c r="FB42" s="3">
        <v>5.2616607736599397</v>
      </c>
      <c r="FC42" s="3">
        <v>5.2616607736599397</v>
      </c>
      <c r="FD42" s="3">
        <v>5.2616607736599601</v>
      </c>
      <c r="FE42" s="4">
        <v>5.5666867957800397E-4</v>
      </c>
      <c r="FF42" s="3">
        <v>0</v>
      </c>
      <c r="FG42" s="3">
        <v>0</v>
      </c>
      <c r="FH42" s="3">
        <v>0</v>
      </c>
      <c r="FI42" s="3">
        <v>0</v>
      </c>
      <c r="FJ42" s="3">
        <v>0</v>
      </c>
      <c r="FK42" s="3">
        <v>0</v>
      </c>
      <c r="FL42" s="3">
        <v>0</v>
      </c>
      <c r="FM42" s="3">
        <v>0</v>
      </c>
      <c r="FN42" s="3">
        <v>0</v>
      </c>
      <c r="FO42" s="3">
        <v>0</v>
      </c>
      <c r="FP42" s="3">
        <v>0</v>
      </c>
      <c r="FQ42" s="3">
        <v>0</v>
      </c>
      <c r="FR42" s="3">
        <v>0</v>
      </c>
      <c r="FS42" s="3">
        <v>0</v>
      </c>
      <c r="FT42" s="3">
        <v>0</v>
      </c>
      <c r="FU42" s="3">
        <v>0</v>
      </c>
      <c r="FV42" s="3">
        <v>0</v>
      </c>
      <c r="FW42" s="3">
        <v>0</v>
      </c>
      <c r="FX42" s="3">
        <v>0</v>
      </c>
      <c r="FY42" s="3">
        <v>0</v>
      </c>
      <c r="FZ42" s="3">
        <v>0</v>
      </c>
      <c r="GA42" s="3">
        <v>0</v>
      </c>
      <c r="GB42" s="3">
        <v>0</v>
      </c>
      <c r="GC42" s="3">
        <v>0</v>
      </c>
      <c r="GD42" s="3">
        <v>0</v>
      </c>
      <c r="GE42" s="3">
        <v>0</v>
      </c>
      <c r="GF42" s="3">
        <v>0</v>
      </c>
      <c r="GG42" s="3">
        <v>0</v>
      </c>
      <c r="GH42" s="3">
        <v>0</v>
      </c>
      <c r="GI42" s="3">
        <v>0</v>
      </c>
      <c r="GJ42" s="3">
        <v>0</v>
      </c>
      <c r="GK42" s="3">
        <v>0</v>
      </c>
      <c r="GL42" s="3">
        <v>0</v>
      </c>
      <c r="GM42" s="3">
        <v>0</v>
      </c>
      <c r="GN42" s="3">
        <v>0</v>
      </c>
      <c r="GO42" s="3">
        <v>0</v>
      </c>
      <c r="GP42" s="3">
        <v>0</v>
      </c>
      <c r="GQ42" s="3">
        <v>0</v>
      </c>
      <c r="GR42" s="3">
        <v>0</v>
      </c>
      <c r="GS42" s="3">
        <v>0</v>
      </c>
      <c r="GT42" s="3">
        <v>0</v>
      </c>
      <c r="GU42" s="3">
        <v>0</v>
      </c>
      <c r="GV42" s="3">
        <v>0</v>
      </c>
      <c r="GW42" s="3">
        <v>0</v>
      </c>
      <c r="GX42" s="3">
        <v>0</v>
      </c>
      <c r="GY42" s="3">
        <v>0</v>
      </c>
      <c r="GZ42" s="3">
        <v>0</v>
      </c>
      <c r="HA42" s="3">
        <v>0</v>
      </c>
      <c r="HB42" s="3">
        <v>0</v>
      </c>
      <c r="HC42" s="3">
        <v>0</v>
      </c>
      <c r="HD42" s="3">
        <v>0</v>
      </c>
      <c r="HE42" s="3">
        <v>0</v>
      </c>
      <c r="HF42" s="3">
        <v>0</v>
      </c>
      <c r="HG42" s="3">
        <v>0</v>
      </c>
      <c r="HH42" s="3">
        <v>0</v>
      </c>
      <c r="HI42" s="3">
        <v>0</v>
      </c>
      <c r="HJ42" s="3">
        <v>0</v>
      </c>
      <c r="HK42" s="3">
        <v>0</v>
      </c>
      <c r="HL42" s="3">
        <v>0</v>
      </c>
      <c r="HM42" s="3">
        <v>0</v>
      </c>
      <c r="HN42" s="3">
        <v>0</v>
      </c>
      <c r="HO42" s="3">
        <v>0</v>
      </c>
      <c r="HP42" s="3">
        <v>13.4564576315789</v>
      </c>
      <c r="HQ42" s="3">
        <v>2470.3333289473599</v>
      </c>
      <c r="HR42" s="3">
        <v>2.9281584868420998</v>
      </c>
      <c r="HS42" s="3">
        <v>0</v>
      </c>
      <c r="HT42" s="3" t="s">
        <v>66</v>
      </c>
    </row>
    <row r="43" spans="1:228" x14ac:dyDescent="0.25">
      <c r="A43" s="3">
        <v>-91</v>
      </c>
      <c r="B43" s="3">
        <v>3.5983851149727899E-3</v>
      </c>
      <c r="C43" s="4">
        <v>3.1127014438635399E-4</v>
      </c>
      <c r="D43" s="4">
        <v>-1.8633660364284298E-9</v>
      </c>
      <c r="E43" s="3">
        <v>402.93964303027099</v>
      </c>
      <c r="F43" s="3">
        <v>2.0728301807042402</v>
      </c>
      <c r="G43" s="3">
        <v>2.0570203238447902</v>
      </c>
      <c r="H43" s="3">
        <v>1.29999999999999E-3</v>
      </c>
      <c r="I43" s="4">
        <v>1.1409513779182E-7</v>
      </c>
      <c r="J43" s="3">
        <v>0</v>
      </c>
      <c r="K43" s="3">
        <v>0</v>
      </c>
      <c r="L43" s="3">
        <v>0</v>
      </c>
      <c r="M43" s="3">
        <v>0</v>
      </c>
      <c r="N43" s="3">
        <v>-5.45293368810916E-3</v>
      </c>
      <c r="O43" s="3">
        <v>-0.88589767521101304</v>
      </c>
      <c r="P43" s="4">
        <v>5.5666867957800397E-4</v>
      </c>
      <c r="Q43" s="4">
        <v>5.5961869541089901E-4</v>
      </c>
      <c r="R43" s="3">
        <v>0</v>
      </c>
      <c r="S43" s="3">
        <v>0.99101798758731896</v>
      </c>
      <c r="T43" s="4">
        <v>5.5166867457800397E-4</v>
      </c>
      <c r="U43" s="3">
        <v>0</v>
      </c>
      <c r="V43" s="3">
        <v>-5.55</v>
      </c>
      <c r="W43" s="3">
        <v>0</v>
      </c>
      <c r="X43" s="3">
        <v>0</v>
      </c>
      <c r="Y43" s="3">
        <v>0</v>
      </c>
      <c r="Z43" s="3">
        <v>0</v>
      </c>
      <c r="AA43" s="3">
        <v>0</v>
      </c>
      <c r="AB43" s="4">
        <v>3.59280497252587E-4</v>
      </c>
      <c r="AC43" s="4">
        <v>3.59280497252587E-4</v>
      </c>
      <c r="AD43" s="4">
        <v>3.59280497252587E-4</v>
      </c>
      <c r="AE43" s="4">
        <v>3.59280497252587E-4</v>
      </c>
      <c r="AF43" s="4">
        <v>3.59280497252587E-4</v>
      </c>
      <c r="AG43" s="4">
        <v>3.59280497252587E-4</v>
      </c>
      <c r="AH43" s="4">
        <v>3.59280497252587E-4</v>
      </c>
      <c r="AI43" s="4">
        <v>3.59280497252587E-4</v>
      </c>
      <c r="AJ43" s="4">
        <v>3.59280497252587E-4</v>
      </c>
      <c r="AK43" s="4">
        <v>3.59280497252587E-4</v>
      </c>
      <c r="AL43" s="4">
        <v>3.59280497252587E-4</v>
      </c>
      <c r="AM43" s="4">
        <v>3.59280497252587E-4</v>
      </c>
      <c r="AN43" s="4">
        <v>3.59280497252587E-4</v>
      </c>
      <c r="AO43" s="4">
        <v>3.59280497252587E-4</v>
      </c>
      <c r="AP43" s="4">
        <v>3.59280497252587E-4</v>
      </c>
      <c r="AQ43" s="4">
        <v>3.59280497252587E-4</v>
      </c>
      <c r="AR43" s="4">
        <v>3.59280497252587E-4</v>
      </c>
      <c r="AS43" s="4">
        <v>3.59280497252587E-4</v>
      </c>
      <c r="AT43" s="4">
        <v>3.59280497252587E-4</v>
      </c>
      <c r="AU43" s="4">
        <v>3.59280497252587E-4</v>
      </c>
      <c r="AV43" s="4">
        <v>3.59280497252587E-4</v>
      </c>
      <c r="AW43" s="4">
        <v>3.59280497252587E-4</v>
      </c>
      <c r="AX43" s="4">
        <v>3.59280497252587E-4</v>
      </c>
      <c r="AY43" s="4">
        <v>3.59280497252587E-4</v>
      </c>
      <c r="AZ43" s="4">
        <v>3.59280497252587E-4</v>
      </c>
      <c r="BA43" s="3">
        <v>402.93964303027002</v>
      </c>
      <c r="BB43" s="3">
        <v>402.93964303027002</v>
      </c>
      <c r="BC43" s="3">
        <v>402.93964303027002</v>
      </c>
      <c r="BD43" s="3">
        <v>402.93964303027002</v>
      </c>
      <c r="BE43" s="3">
        <v>402.93964303027002</v>
      </c>
      <c r="BF43" s="3">
        <v>402.93964303027002</v>
      </c>
      <c r="BG43" s="3">
        <v>402.93964303027002</v>
      </c>
      <c r="BH43" s="3">
        <v>402.93964303027002</v>
      </c>
      <c r="BI43" s="3">
        <v>402.93964303027002</v>
      </c>
      <c r="BJ43" s="3">
        <v>402.93964303027002</v>
      </c>
      <c r="BK43" s="3">
        <v>402.93964303027002</v>
      </c>
      <c r="BL43" s="3">
        <v>402.93964303027002</v>
      </c>
      <c r="BM43" s="3">
        <v>402.93964303027002</v>
      </c>
      <c r="BN43" s="3">
        <v>402.93964303027002</v>
      </c>
      <c r="BO43" s="3">
        <v>402.93964303027002</v>
      </c>
      <c r="BP43" s="3">
        <v>402.93964303027002</v>
      </c>
      <c r="BQ43" s="3">
        <v>402.93964303027002</v>
      </c>
      <c r="BR43" s="3">
        <v>402.93964303027002</v>
      </c>
      <c r="BS43" s="3">
        <v>402.93964303027002</v>
      </c>
      <c r="BT43" s="3">
        <v>402.93964303027002</v>
      </c>
      <c r="BU43" s="3">
        <v>402.93964303027002</v>
      </c>
      <c r="BV43" s="3">
        <v>402.93964303027002</v>
      </c>
      <c r="BW43" s="3">
        <v>402.93964303027002</v>
      </c>
      <c r="BX43" s="3">
        <v>402.93964303027002</v>
      </c>
      <c r="BY43" s="3">
        <v>402.93964303027002</v>
      </c>
      <c r="BZ43" s="3">
        <v>402.93964303027099</v>
      </c>
      <c r="CA43" s="3">
        <v>0</v>
      </c>
      <c r="CB43" s="3">
        <v>0</v>
      </c>
      <c r="CC43" s="3">
        <v>0</v>
      </c>
      <c r="CD43" s="3">
        <v>0</v>
      </c>
      <c r="CE43" s="3">
        <v>0</v>
      </c>
      <c r="CF43" s="3">
        <v>0</v>
      </c>
      <c r="CG43" s="3">
        <v>0</v>
      </c>
      <c r="CH43" s="3">
        <v>0</v>
      </c>
      <c r="CI43" s="3">
        <v>0</v>
      </c>
      <c r="CJ43" s="3">
        <v>0</v>
      </c>
      <c r="CK43" s="3">
        <v>0</v>
      </c>
      <c r="CL43" s="3">
        <v>0</v>
      </c>
      <c r="CM43" s="3">
        <v>0</v>
      </c>
      <c r="CN43" s="3">
        <v>0</v>
      </c>
      <c r="CO43" s="3">
        <v>0</v>
      </c>
      <c r="CP43" s="3">
        <v>0</v>
      </c>
      <c r="CQ43" s="3">
        <v>0</v>
      </c>
      <c r="CR43" s="3">
        <v>0</v>
      </c>
      <c r="CS43" s="3">
        <v>0</v>
      </c>
      <c r="CT43" s="3">
        <v>0</v>
      </c>
      <c r="CU43" s="3">
        <v>0</v>
      </c>
      <c r="CV43" s="3">
        <v>0</v>
      </c>
      <c r="CW43" s="3">
        <v>0</v>
      </c>
      <c r="CX43" s="3">
        <v>0</v>
      </c>
      <c r="CY43" s="3">
        <v>0</v>
      </c>
      <c r="CZ43" s="3">
        <v>0</v>
      </c>
      <c r="DA43" s="4">
        <v>1.000001E-6</v>
      </c>
      <c r="DB43" s="4">
        <v>1.000001E-6</v>
      </c>
      <c r="DC43" s="4">
        <v>1.000001E-6</v>
      </c>
      <c r="DD43" s="4">
        <v>1.000001E-6</v>
      </c>
      <c r="DE43" s="4">
        <v>1.000001E-6</v>
      </c>
      <c r="DF43" s="4">
        <v>2.000002E-7</v>
      </c>
      <c r="DG43" s="4">
        <v>2.000002E-7</v>
      </c>
      <c r="DH43" s="4">
        <v>2.000002E-7</v>
      </c>
      <c r="DI43" s="4">
        <v>2.000002E-7</v>
      </c>
      <c r="DJ43" s="4">
        <v>2.000002E-7</v>
      </c>
      <c r="DK43" s="4">
        <v>2.000002E-7</v>
      </c>
      <c r="DL43" s="4">
        <v>2.000002E-7</v>
      </c>
      <c r="DM43" s="4">
        <v>2.000002E-7</v>
      </c>
      <c r="DN43" s="4">
        <v>2.000002E-7</v>
      </c>
      <c r="DO43" s="4">
        <v>2.000002E-7</v>
      </c>
      <c r="DP43" s="4">
        <v>2.000002E-7</v>
      </c>
      <c r="DQ43" s="4">
        <v>2.000002E-7</v>
      </c>
      <c r="DR43" s="4">
        <v>2.000002E-7</v>
      </c>
      <c r="DS43" s="4">
        <v>2.000002E-7</v>
      </c>
      <c r="DT43" s="4">
        <v>2.000002E-7</v>
      </c>
      <c r="DU43" s="4">
        <v>2.000002E-7</v>
      </c>
      <c r="DV43" s="4">
        <v>2.000002E-7</v>
      </c>
      <c r="DW43" s="4">
        <v>2.000002E-7</v>
      </c>
      <c r="DX43" s="4">
        <v>2.000002E-7</v>
      </c>
      <c r="DY43" s="4">
        <v>2.000002E-7</v>
      </c>
      <c r="DZ43" s="4">
        <v>2.000002E-7</v>
      </c>
      <c r="EA43" s="4">
        <v>2.000002E-7</v>
      </c>
      <c r="EB43" s="4">
        <v>2.000002E-7</v>
      </c>
      <c r="EC43" s="4">
        <v>2.000002E-7</v>
      </c>
      <c r="ED43" s="4">
        <v>2.000002E-7</v>
      </c>
      <c r="EE43" s="3">
        <v>5.2616607736599397</v>
      </c>
      <c r="EF43" s="3">
        <v>5.2616607736599397</v>
      </c>
      <c r="EG43" s="3">
        <v>5.2616607736599397</v>
      </c>
      <c r="EH43" s="3">
        <v>5.2616607736599397</v>
      </c>
      <c r="EI43" s="3">
        <v>5.2616607736599397</v>
      </c>
      <c r="EJ43" s="3">
        <v>5.2616607736599397</v>
      </c>
      <c r="EK43" s="3">
        <v>5.2616607736599397</v>
      </c>
      <c r="EL43" s="3">
        <v>5.2616607736599397</v>
      </c>
      <c r="EM43" s="3">
        <v>5.2616607736599397</v>
      </c>
      <c r="EN43" s="3">
        <v>5.2616607736599397</v>
      </c>
      <c r="EO43" s="3">
        <v>5.2616607736599397</v>
      </c>
      <c r="EP43" s="3">
        <v>5.2616607736599397</v>
      </c>
      <c r="EQ43" s="3">
        <v>5.2616607736599397</v>
      </c>
      <c r="ER43" s="3">
        <v>5.2616607736599397</v>
      </c>
      <c r="ES43" s="3">
        <v>5.2616607736599397</v>
      </c>
      <c r="ET43" s="3">
        <v>5.2616607736599397</v>
      </c>
      <c r="EU43" s="3">
        <v>5.2616607736599397</v>
      </c>
      <c r="EV43" s="3">
        <v>5.2616607736599397</v>
      </c>
      <c r="EW43" s="3">
        <v>5.2616607736599397</v>
      </c>
      <c r="EX43" s="3">
        <v>5.2616607736599397</v>
      </c>
      <c r="EY43" s="3">
        <v>5.2616607736599397</v>
      </c>
      <c r="EZ43" s="3">
        <v>5.2616607736599397</v>
      </c>
      <c r="FA43" s="3">
        <v>5.2616607736599397</v>
      </c>
      <c r="FB43" s="3">
        <v>5.2616607736599397</v>
      </c>
      <c r="FC43" s="3">
        <v>5.2616607736599397</v>
      </c>
      <c r="FD43" s="3">
        <v>5.2616607736599601</v>
      </c>
      <c r="FE43" s="4">
        <v>5.5666867957800397E-4</v>
      </c>
      <c r="FF43" s="3">
        <v>0</v>
      </c>
      <c r="FG43" s="3">
        <v>0</v>
      </c>
      <c r="FH43" s="3">
        <v>0</v>
      </c>
      <c r="FI43" s="3">
        <v>0</v>
      </c>
      <c r="FJ43" s="3">
        <v>0</v>
      </c>
      <c r="FK43" s="3">
        <v>0</v>
      </c>
      <c r="FL43" s="3">
        <v>0</v>
      </c>
      <c r="FM43" s="3">
        <v>0</v>
      </c>
      <c r="FN43" s="3">
        <v>0</v>
      </c>
      <c r="FO43" s="3">
        <v>0</v>
      </c>
      <c r="FP43" s="3">
        <v>0</v>
      </c>
      <c r="FQ43" s="3">
        <v>0</v>
      </c>
      <c r="FR43" s="3">
        <v>0</v>
      </c>
      <c r="FS43" s="3">
        <v>0</v>
      </c>
      <c r="FT43" s="3">
        <v>0</v>
      </c>
      <c r="FU43" s="3">
        <v>0</v>
      </c>
      <c r="FV43" s="3">
        <v>0</v>
      </c>
      <c r="FW43" s="3">
        <v>0</v>
      </c>
      <c r="FX43" s="3">
        <v>0</v>
      </c>
      <c r="FY43" s="3">
        <v>0</v>
      </c>
      <c r="FZ43" s="3">
        <v>0</v>
      </c>
      <c r="GA43" s="3">
        <v>0</v>
      </c>
      <c r="GB43" s="3">
        <v>0</v>
      </c>
      <c r="GC43" s="3">
        <v>0</v>
      </c>
      <c r="GD43" s="3">
        <v>0</v>
      </c>
      <c r="GE43" s="3">
        <v>0</v>
      </c>
      <c r="GF43" s="3">
        <v>0</v>
      </c>
      <c r="GG43" s="3">
        <v>0</v>
      </c>
      <c r="GH43" s="3">
        <v>0</v>
      </c>
      <c r="GI43" s="3">
        <v>0</v>
      </c>
      <c r="GJ43" s="3">
        <v>0</v>
      </c>
      <c r="GK43" s="3">
        <v>0</v>
      </c>
      <c r="GL43" s="3">
        <v>0</v>
      </c>
      <c r="GM43" s="3">
        <v>0</v>
      </c>
      <c r="GN43" s="3">
        <v>0</v>
      </c>
      <c r="GO43" s="3">
        <v>0</v>
      </c>
      <c r="GP43" s="3">
        <v>0</v>
      </c>
      <c r="GQ43" s="3">
        <v>0</v>
      </c>
      <c r="GR43" s="3">
        <v>0</v>
      </c>
      <c r="GS43" s="3">
        <v>0</v>
      </c>
      <c r="GT43" s="3">
        <v>0</v>
      </c>
      <c r="GU43" s="3">
        <v>0</v>
      </c>
      <c r="GV43" s="3">
        <v>0</v>
      </c>
      <c r="GW43" s="3">
        <v>0</v>
      </c>
      <c r="GX43" s="3">
        <v>0</v>
      </c>
      <c r="GY43" s="3">
        <v>0</v>
      </c>
      <c r="GZ43" s="3">
        <v>0</v>
      </c>
      <c r="HA43" s="3">
        <v>0</v>
      </c>
      <c r="HB43" s="3">
        <v>0</v>
      </c>
      <c r="HC43" s="3">
        <v>0</v>
      </c>
      <c r="HD43" s="3">
        <v>0</v>
      </c>
      <c r="HE43" s="3">
        <v>0</v>
      </c>
      <c r="HF43" s="3">
        <v>0</v>
      </c>
      <c r="HG43" s="3">
        <v>0</v>
      </c>
      <c r="HH43" s="3">
        <v>0</v>
      </c>
      <c r="HI43" s="3">
        <v>0</v>
      </c>
      <c r="HJ43" s="3">
        <v>0</v>
      </c>
      <c r="HK43" s="3">
        <v>0</v>
      </c>
      <c r="HL43" s="3">
        <v>0</v>
      </c>
      <c r="HM43" s="3">
        <v>0</v>
      </c>
      <c r="HN43" s="3">
        <v>0</v>
      </c>
      <c r="HO43" s="3">
        <v>0</v>
      </c>
      <c r="HP43" s="3">
        <v>13.4704301754385</v>
      </c>
      <c r="HQ43" s="3">
        <v>2470.9874736842098</v>
      </c>
      <c r="HR43" s="3">
        <v>2.9289597192982399</v>
      </c>
      <c r="HS43" s="3">
        <v>0</v>
      </c>
      <c r="HT43" s="3" t="s">
        <v>66</v>
      </c>
    </row>
    <row r="44" spans="1:228" x14ac:dyDescent="0.25">
      <c r="A44" s="3">
        <v>-90</v>
      </c>
      <c r="B44" s="3">
        <v>3.6861506055818798E-3</v>
      </c>
      <c r="C44" s="4">
        <v>3.0711609760666398E-4</v>
      </c>
      <c r="D44" s="4">
        <v>-1.8477776434481599E-9</v>
      </c>
      <c r="E44" s="3">
        <v>405.01147816462901</v>
      </c>
      <c r="F44" s="3">
        <v>2.1130465474456401</v>
      </c>
      <c r="G44" s="3">
        <v>2.0955633924633199</v>
      </c>
      <c r="H44" s="3">
        <v>1.29999999999999E-3</v>
      </c>
      <c r="I44" s="4">
        <v>1.1409513779182E-7</v>
      </c>
      <c r="J44" s="3">
        <v>0</v>
      </c>
      <c r="K44" s="3">
        <v>0</v>
      </c>
      <c r="L44" s="3">
        <v>0</v>
      </c>
      <c r="M44" s="3">
        <v>0</v>
      </c>
      <c r="N44" s="3">
        <v>-4.6008231111111103E-3</v>
      </c>
      <c r="O44" s="3">
        <v>-0.89049849832212402</v>
      </c>
      <c r="P44" s="4">
        <v>5.5666867957800397E-4</v>
      </c>
      <c r="Q44" s="4">
        <v>5.5961869541089901E-4</v>
      </c>
      <c r="R44" s="3">
        <v>0</v>
      </c>
      <c r="S44" s="3">
        <v>0.99101798758716397</v>
      </c>
      <c r="T44" s="4">
        <v>5.5166867457800397E-4</v>
      </c>
      <c r="U44" s="3">
        <v>0</v>
      </c>
      <c r="V44" s="3">
        <v>-5.55</v>
      </c>
      <c r="W44" s="3">
        <v>0</v>
      </c>
      <c r="X44" s="3">
        <v>0</v>
      </c>
      <c r="Y44" s="3">
        <v>0</v>
      </c>
      <c r="Z44" s="3">
        <v>0</v>
      </c>
      <c r="AA44" s="3">
        <v>0</v>
      </c>
      <c r="AB44" s="4">
        <v>3.59280497252531E-4</v>
      </c>
      <c r="AC44" s="4">
        <v>3.59280497252531E-4</v>
      </c>
      <c r="AD44" s="4">
        <v>3.59280497252531E-4</v>
      </c>
      <c r="AE44" s="4">
        <v>3.59280497252531E-4</v>
      </c>
      <c r="AF44" s="4">
        <v>3.59280497252531E-4</v>
      </c>
      <c r="AG44" s="4">
        <v>3.59280497252531E-4</v>
      </c>
      <c r="AH44" s="4">
        <v>3.59280497252531E-4</v>
      </c>
      <c r="AI44" s="4">
        <v>3.59280497252531E-4</v>
      </c>
      <c r="AJ44" s="4">
        <v>3.59280497252531E-4</v>
      </c>
      <c r="AK44" s="4">
        <v>3.59280497252531E-4</v>
      </c>
      <c r="AL44" s="4">
        <v>3.59280497252531E-4</v>
      </c>
      <c r="AM44" s="4">
        <v>3.59280497252531E-4</v>
      </c>
      <c r="AN44" s="4">
        <v>3.59280497252531E-4</v>
      </c>
      <c r="AO44" s="4">
        <v>3.59280497252531E-4</v>
      </c>
      <c r="AP44" s="4">
        <v>3.59280497252531E-4</v>
      </c>
      <c r="AQ44" s="4">
        <v>3.59280497252531E-4</v>
      </c>
      <c r="AR44" s="4">
        <v>3.59280497252531E-4</v>
      </c>
      <c r="AS44" s="4">
        <v>3.59280497252531E-4</v>
      </c>
      <c r="AT44" s="4">
        <v>3.59280497252531E-4</v>
      </c>
      <c r="AU44" s="4">
        <v>3.59280497252531E-4</v>
      </c>
      <c r="AV44" s="4">
        <v>3.59280497252531E-4</v>
      </c>
      <c r="AW44" s="4">
        <v>3.59280497252531E-4</v>
      </c>
      <c r="AX44" s="4">
        <v>3.59280497252531E-4</v>
      </c>
      <c r="AY44" s="4">
        <v>3.59280497252531E-4</v>
      </c>
      <c r="AZ44" s="4">
        <v>3.59280497252531E-4</v>
      </c>
      <c r="BA44" s="3">
        <v>405.01147816462901</v>
      </c>
      <c r="BB44" s="3">
        <v>405.01147816462901</v>
      </c>
      <c r="BC44" s="3">
        <v>405.01147816462901</v>
      </c>
      <c r="BD44" s="3">
        <v>405.01147816462901</v>
      </c>
      <c r="BE44" s="3">
        <v>405.01147816462901</v>
      </c>
      <c r="BF44" s="3">
        <v>405.01147816462901</v>
      </c>
      <c r="BG44" s="3">
        <v>405.01147816462901</v>
      </c>
      <c r="BH44" s="3">
        <v>405.01147816462901</v>
      </c>
      <c r="BI44" s="3">
        <v>405.01147816462901</v>
      </c>
      <c r="BJ44" s="3">
        <v>405.01147816462901</v>
      </c>
      <c r="BK44" s="3">
        <v>405.01147816462901</v>
      </c>
      <c r="BL44" s="3">
        <v>405.01147816462901</v>
      </c>
      <c r="BM44" s="3">
        <v>405.01147816462901</v>
      </c>
      <c r="BN44" s="3">
        <v>405.01147816462901</v>
      </c>
      <c r="BO44" s="3">
        <v>405.01147816462901</v>
      </c>
      <c r="BP44" s="3">
        <v>405.01147816462901</v>
      </c>
      <c r="BQ44" s="3">
        <v>405.01147816462901</v>
      </c>
      <c r="BR44" s="3">
        <v>405.01147816462901</v>
      </c>
      <c r="BS44" s="3">
        <v>405.01147816462901</v>
      </c>
      <c r="BT44" s="3">
        <v>405.01147816462901</v>
      </c>
      <c r="BU44" s="3">
        <v>405.01147816462901</v>
      </c>
      <c r="BV44" s="3">
        <v>405.01147816462901</v>
      </c>
      <c r="BW44" s="3">
        <v>405.01147816462901</v>
      </c>
      <c r="BX44" s="3">
        <v>405.01147816462901</v>
      </c>
      <c r="BY44" s="3">
        <v>405.01147816462901</v>
      </c>
      <c r="BZ44" s="3">
        <v>405.01147816462901</v>
      </c>
      <c r="CA44" s="3">
        <v>0</v>
      </c>
      <c r="CB44" s="3">
        <v>0</v>
      </c>
      <c r="CC44" s="3">
        <v>0</v>
      </c>
      <c r="CD44" s="3">
        <v>0</v>
      </c>
      <c r="CE44" s="3">
        <v>0</v>
      </c>
      <c r="CF44" s="3">
        <v>0</v>
      </c>
      <c r="CG44" s="3">
        <v>0</v>
      </c>
      <c r="CH44" s="3">
        <v>0</v>
      </c>
      <c r="CI44" s="3">
        <v>0</v>
      </c>
      <c r="CJ44" s="3">
        <v>0</v>
      </c>
      <c r="CK44" s="3">
        <v>0</v>
      </c>
      <c r="CL44" s="3">
        <v>0</v>
      </c>
      <c r="CM44" s="3">
        <v>0</v>
      </c>
      <c r="CN44" s="3">
        <v>0</v>
      </c>
      <c r="CO44" s="3">
        <v>0</v>
      </c>
      <c r="CP44" s="3">
        <v>0</v>
      </c>
      <c r="CQ44" s="3">
        <v>0</v>
      </c>
      <c r="CR44" s="3">
        <v>0</v>
      </c>
      <c r="CS44" s="3">
        <v>0</v>
      </c>
      <c r="CT44" s="3">
        <v>0</v>
      </c>
      <c r="CU44" s="3">
        <v>0</v>
      </c>
      <c r="CV44" s="3">
        <v>0</v>
      </c>
      <c r="CW44" s="3">
        <v>0</v>
      </c>
      <c r="CX44" s="3">
        <v>0</v>
      </c>
      <c r="CY44" s="3">
        <v>0</v>
      </c>
      <c r="CZ44" s="3">
        <v>0</v>
      </c>
      <c r="DA44" s="4">
        <v>1.000001E-6</v>
      </c>
      <c r="DB44" s="4">
        <v>1.000001E-6</v>
      </c>
      <c r="DC44" s="4">
        <v>1.000001E-6</v>
      </c>
      <c r="DD44" s="4">
        <v>1.000001E-6</v>
      </c>
      <c r="DE44" s="4">
        <v>1.000001E-6</v>
      </c>
      <c r="DF44" s="4">
        <v>2.000002E-7</v>
      </c>
      <c r="DG44" s="4">
        <v>2.000002E-7</v>
      </c>
      <c r="DH44" s="4">
        <v>2.000002E-7</v>
      </c>
      <c r="DI44" s="4">
        <v>2.000002E-7</v>
      </c>
      <c r="DJ44" s="4">
        <v>2.000002E-7</v>
      </c>
      <c r="DK44" s="4">
        <v>2.000002E-7</v>
      </c>
      <c r="DL44" s="4">
        <v>2.000002E-7</v>
      </c>
      <c r="DM44" s="4">
        <v>2.000002E-7</v>
      </c>
      <c r="DN44" s="4">
        <v>2.000002E-7</v>
      </c>
      <c r="DO44" s="4">
        <v>2.000002E-7</v>
      </c>
      <c r="DP44" s="4">
        <v>2.000002E-7</v>
      </c>
      <c r="DQ44" s="4">
        <v>2.000002E-7</v>
      </c>
      <c r="DR44" s="4">
        <v>2.000002E-7</v>
      </c>
      <c r="DS44" s="4">
        <v>2.000002E-7</v>
      </c>
      <c r="DT44" s="4">
        <v>2.000002E-7</v>
      </c>
      <c r="DU44" s="4">
        <v>2.000002E-7</v>
      </c>
      <c r="DV44" s="4">
        <v>2.000002E-7</v>
      </c>
      <c r="DW44" s="4">
        <v>2.000002E-7</v>
      </c>
      <c r="DX44" s="4">
        <v>2.000002E-7</v>
      </c>
      <c r="DY44" s="4">
        <v>2.000002E-7</v>
      </c>
      <c r="DZ44" s="4">
        <v>2.000002E-7</v>
      </c>
      <c r="EA44" s="4">
        <v>2.000002E-7</v>
      </c>
      <c r="EB44" s="4">
        <v>2.000002E-7</v>
      </c>
      <c r="EC44" s="4">
        <v>2.000002E-7</v>
      </c>
      <c r="ED44" s="4">
        <v>2.000002E-7</v>
      </c>
      <c r="EE44" s="3">
        <v>5.2616607736599397</v>
      </c>
      <c r="EF44" s="3">
        <v>5.2616607736599397</v>
      </c>
      <c r="EG44" s="3">
        <v>5.2616607736599397</v>
      </c>
      <c r="EH44" s="3">
        <v>5.2616607736599397</v>
      </c>
      <c r="EI44" s="3">
        <v>5.2616607736599397</v>
      </c>
      <c r="EJ44" s="3">
        <v>5.2616607736599397</v>
      </c>
      <c r="EK44" s="3">
        <v>5.2616607736599397</v>
      </c>
      <c r="EL44" s="3">
        <v>5.2616607736599397</v>
      </c>
      <c r="EM44" s="3">
        <v>5.2616607736599397</v>
      </c>
      <c r="EN44" s="3">
        <v>5.2616607736599397</v>
      </c>
      <c r="EO44" s="3">
        <v>5.2616607736599397</v>
      </c>
      <c r="EP44" s="3">
        <v>5.2616607736599397</v>
      </c>
      <c r="EQ44" s="3">
        <v>5.2616607736599397</v>
      </c>
      <c r="ER44" s="3">
        <v>5.2616607736599397</v>
      </c>
      <c r="ES44" s="3">
        <v>5.2616607736599397</v>
      </c>
      <c r="ET44" s="3">
        <v>5.2616607736599397</v>
      </c>
      <c r="EU44" s="3">
        <v>5.2616607736599397</v>
      </c>
      <c r="EV44" s="3">
        <v>5.2616607736599397</v>
      </c>
      <c r="EW44" s="3">
        <v>5.2616607736599397</v>
      </c>
      <c r="EX44" s="3">
        <v>5.2616607736599397</v>
      </c>
      <c r="EY44" s="3">
        <v>5.2616607736599397</v>
      </c>
      <c r="EZ44" s="3">
        <v>5.2616607736599397</v>
      </c>
      <c r="FA44" s="3">
        <v>5.2616607736599397</v>
      </c>
      <c r="FB44" s="3">
        <v>5.2616607736599397</v>
      </c>
      <c r="FC44" s="3">
        <v>5.2616607736599397</v>
      </c>
      <c r="FD44" s="3">
        <v>5.2616607736599601</v>
      </c>
      <c r="FE44" s="4">
        <v>5.5666867957800397E-4</v>
      </c>
      <c r="FF44" s="3">
        <v>0</v>
      </c>
      <c r="FG44" s="3">
        <v>0</v>
      </c>
      <c r="FH44" s="3">
        <v>0</v>
      </c>
      <c r="FI44" s="3">
        <v>0</v>
      </c>
      <c r="FJ44" s="3">
        <v>0</v>
      </c>
      <c r="FK44" s="3">
        <v>0</v>
      </c>
      <c r="FL44" s="3">
        <v>0</v>
      </c>
      <c r="FM44" s="3">
        <v>0</v>
      </c>
      <c r="FN44" s="3">
        <v>0</v>
      </c>
      <c r="FO44" s="3">
        <v>0</v>
      </c>
      <c r="FP44" s="3">
        <v>0</v>
      </c>
      <c r="FQ44" s="3">
        <v>0</v>
      </c>
      <c r="FR44" s="3">
        <v>0</v>
      </c>
      <c r="FS44" s="3">
        <v>0</v>
      </c>
      <c r="FT44" s="3">
        <v>0</v>
      </c>
      <c r="FU44" s="3">
        <v>0</v>
      </c>
      <c r="FV44" s="3">
        <v>0</v>
      </c>
      <c r="FW44" s="3">
        <v>0</v>
      </c>
      <c r="FX44" s="3">
        <v>0</v>
      </c>
      <c r="FY44" s="3">
        <v>0</v>
      </c>
      <c r="FZ44" s="3">
        <v>0</v>
      </c>
      <c r="GA44" s="3">
        <v>0</v>
      </c>
      <c r="GB44" s="3">
        <v>0</v>
      </c>
      <c r="GC44" s="3">
        <v>0</v>
      </c>
      <c r="GD44" s="3">
        <v>0</v>
      </c>
      <c r="GE44" s="3">
        <v>0</v>
      </c>
      <c r="GF44" s="3">
        <v>0</v>
      </c>
      <c r="GG44" s="3">
        <v>0</v>
      </c>
      <c r="GH44" s="3">
        <v>0</v>
      </c>
      <c r="GI44" s="3">
        <v>0</v>
      </c>
      <c r="GJ44" s="3">
        <v>0</v>
      </c>
      <c r="GK44" s="3">
        <v>0</v>
      </c>
      <c r="GL44" s="3">
        <v>0</v>
      </c>
      <c r="GM44" s="3">
        <v>0</v>
      </c>
      <c r="GN44" s="3">
        <v>0</v>
      </c>
      <c r="GO44" s="3">
        <v>0</v>
      </c>
      <c r="GP44" s="3">
        <v>0</v>
      </c>
      <c r="GQ44" s="3">
        <v>0</v>
      </c>
      <c r="GR44" s="3">
        <v>0</v>
      </c>
      <c r="GS44" s="3">
        <v>0</v>
      </c>
      <c r="GT44" s="3">
        <v>0</v>
      </c>
      <c r="GU44" s="3">
        <v>0</v>
      </c>
      <c r="GV44" s="3">
        <v>0</v>
      </c>
      <c r="GW44" s="3">
        <v>0</v>
      </c>
      <c r="GX44" s="3">
        <v>0</v>
      </c>
      <c r="GY44" s="3">
        <v>0</v>
      </c>
      <c r="GZ44" s="3">
        <v>0</v>
      </c>
      <c r="HA44" s="3">
        <v>0</v>
      </c>
      <c r="HB44" s="3">
        <v>0</v>
      </c>
      <c r="HC44" s="3">
        <v>0</v>
      </c>
      <c r="HD44" s="3">
        <v>0</v>
      </c>
      <c r="HE44" s="3">
        <v>0</v>
      </c>
      <c r="HF44" s="3">
        <v>0</v>
      </c>
      <c r="HG44" s="3">
        <v>0</v>
      </c>
      <c r="HH44" s="3">
        <v>0</v>
      </c>
      <c r="HI44" s="3">
        <v>0</v>
      </c>
      <c r="HJ44" s="3">
        <v>0</v>
      </c>
      <c r="HK44" s="3">
        <v>0</v>
      </c>
      <c r="HL44" s="3">
        <v>0</v>
      </c>
      <c r="HM44" s="3">
        <v>0</v>
      </c>
      <c r="HN44" s="3">
        <v>0</v>
      </c>
      <c r="HO44" s="3">
        <v>0</v>
      </c>
      <c r="HP44" s="3">
        <v>13.487674619883</v>
      </c>
      <c r="HQ44" s="3">
        <v>2472.9555360623699</v>
      </c>
      <c r="HR44" s="3">
        <v>2.9301105614035001</v>
      </c>
      <c r="HS44" s="3">
        <v>0</v>
      </c>
      <c r="HT44" s="3" t="s">
        <v>66</v>
      </c>
    </row>
    <row r="45" spans="1:228" x14ac:dyDescent="0.25">
      <c r="A45" s="3">
        <v>-89</v>
      </c>
      <c r="B45" s="3">
        <v>3.7739160961909701E-3</v>
      </c>
      <c r="C45" s="4">
        <v>3.02938296451057E-4</v>
      </c>
      <c r="D45" s="4">
        <v>-1.82601802711727E-9</v>
      </c>
      <c r="E45" s="3">
        <v>407.13103246418098</v>
      </c>
      <c r="F45" s="3">
        <v>2.1554882699976599</v>
      </c>
      <c r="G45" s="3">
        <v>2.13558115631951</v>
      </c>
      <c r="H45" s="3">
        <v>1.29999999999999E-3</v>
      </c>
      <c r="I45" s="4">
        <v>1.1409513779182E-7</v>
      </c>
      <c r="J45" s="3">
        <v>0</v>
      </c>
      <c r="K45" s="3">
        <v>0</v>
      </c>
      <c r="L45" s="3">
        <v>0</v>
      </c>
      <c r="M45" s="3">
        <v>0</v>
      </c>
      <c r="N45" s="3">
        <v>-3.7233162105263099E-3</v>
      </c>
      <c r="O45" s="3">
        <v>-0.89422181453265104</v>
      </c>
      <c r="P45" s="4">
        <v>5.5666867957800397E-4</v>
      </c>
      <c r="Q45" s="4">
        <v>5.5961869541089901E-4</v>
      </c>
      <c r="R45" s="3">
        <v>0</v>
      </c>
      <c r="S45" s="3">
        <v>0.99101798758694803</v>
      </c>
      <c r="T45" s="4">
        <v>5.5166867457800397E-4</v>
      </c>
      <c r="U45" s="3">
        <v>0</v>
      </c>
      <c r="V45" s="3">
        <v>-5.55</v>
      </c>
      <c r="W45" s="3">
        <v>0</v>
      </c>
      <c r="X45" s="3">
        <v>0</v>
      </c>
      <c r="Y45" s="3">
        <v>0</v>
      </c>
      <c r="Z45" s="3">
        <v>0</v>
      </c>
      <c r="AA45" s="3">
        <v>0</v>
      </c>
      <c r="AB45" s="4">
        <v>3.5928049725245299E-4</v>
      </c>
      <c r="AC45" s="4">
        <v>3.5928049725245299E-4</v>
      </c>
      <c r="AD45" s="4">
        <v>3.5928049725245299E-4</v>
      </c>
      <c r="AE45" s="4">
        <v>3.5928049725245299E-4</v>
      </c>
      <c r="AF45" s="4">
        <v>3.5928049725245299E-4</v>
      </c>
      <c r="AG45" s="4">
        <v>3.5928049725245299E-4</v>
      </c>
      <c r="AH45" s="4">
        <v>3.5928049725245299E-4</v>
      </c>
      <c r="AI45" s="4">
        <v>3.5928049725245299E-4</v>
      </c>
      <c r="AJ45" s="4">
        <v>3.5928049725245299E-4</v>
      </c>
      <c r="AK45" s="4">
        <v>3.5928049725245299E-4</v>
      </c>
      <c r="AL45" s="4">
        <v>3.5928049725245299E-4</v>
      </c>
      <c r="AM45" s="4">
        <v>3.5928049725245299E-4</v>
      </c>
      <c r="AN45" s="4">
        <v>3.5928049725245299E-4</v>
      </c>
      <c r="AO45" s="4">
        <v>3.5928049725245299E-4</v>
      </c>
      <c r="AP45" s="4">
        <v>3.5928049725245299E-4</v>
      </c>
      <c r="AQ45" s="4">
        <v>3.5928049725245299E-4</v>
      </c>
      <c r="AR45" s="4">
        <v>3.5928049725245299E-4</v>
      </c>
      <c r="AS45" s="4">
        <v>3.5928049725245299E-4</v>
      </c>
      <c r="AT45" s="4">
        <v>3.5928049725245299E-4</v>
      </c>
      <c r="AU45" s="4">
        <v>3.5928049725245299E-4</v>
      </c>
      <c r="AV45" s="4">
        <v>3.5928049725245299E-4</v>
      </c>
      <c r="AW45" s="4">
        <v>3.5928049725245299E-4</v>
      </c>
      <c r="AX45" s="4">
        <v>3.5928049725245299E-4</v>
      </c>
      <c r="AY45" s="4">
        <v>3.5928049725245299E-4</v>
      </c>
      <c r="AZ45" s="4">
        <v>3.5928049725245299E-4</v>
      </c>
      <c r="BA45" s="3">
        <v>407.13103246418098</v>
      </c>
      <c r="BB45" s="3">
        <v>407.13103246418098</v>
      </c>
      <c r="BC45" s="3">
        <v>407.13103246418098</v>
      </c>
      <c r="BD45" s="3">
        <v>407.13103246418098</v>
      </c>
      <c r="BE45" s="3">
        <v>407.13103246418098</v>
      </c>
      <c r="BF45" s="3">
        <v>407.13103246418098</v>
      </c>
      <c r="BG45" s="3">
        <v>407.13103246418098</v>
      </c>
      <c r="BH45" s="3">
        <v>407.13103246418098</v>
      </c>
      <c r="BI45" s="3">
        <v>407.13103246418098</v>
      </c>
      <c r="BJ45" s="3">
        <v>407.13103246418098</v>
      </c>
      <c r="BK45" s="3">
        <v>407.13103246418098</v>
      </c>
      <c r="BL45" s="3">
        <v>407.13103246418098</v>
      </c>
      <c r="BM45" s="3">
        <v>407.13103246418098</v>
      </c>
      <c r="BN45" s="3">
        <v>407.13103246418098</v>
      </c>
      <c r="BO45" s="3">
        <v>407.13103246418098</v>
      </c>
      <c r="BP45" s="3">
        <v>407.13103246418098</v>
      </c>
      <c r="BQ45" s="3">
        <v>407.13103246418098</v>
      </c>
      <c r="BR45" s="3">
        <v>407.13103246418098</v>
      </c>
      <c r="BS45" s="3">
        <v>407.13103246418098</v>
      </c>
      <c r="BT45" s="3">
        <v>407.13103246418098</v>
      </c>
      <c r="BU45" s="3">
        <v>407.13103246418098</v>
      </c>
      <c r="BV45" s="3">
        <v>407.13103246418098</v>
      </c>
      <c r="BW45" s="3">
        <v>407.13103246418098</v>
      </c>
      <c r="BX45" s="3">
        <v>407.13103246418098</v>
      </c>
      <c r="BY45" s="3">
        <v>407.13103246418098</v>
      </c>
      <c r="BZ45" s="3">
        <v>407.13103246418098</v>
      </c>
      <c r="CA45" s="3">
        <v>0</v>
      </c>
      <c r="CB45" s="3">
        <v>0</v>
      </c>
      <c r="CC45" s="3">
        <v>0</v>
      </c>
      <c r="CD45" s="3">
        <v>0</v>
      </c>
      <c r="CE45" s="3">
        <v>0</v>
      </c>
      <c r="CF45" s="3">
        <v>0</v>
      </c>
      <c r="CG45" s="3">
        <v>0</v>
      </c>
      <c r="CH45" s="3">
        <v>0</v>
      </c>
      <c r="CI45" s="3">
        <v>0</v>
      </c>
      <c r="CJ45" s="3">
        <v>0</v>
      </c>
      <c r="CK45" s="3">
        <v>0</v>
      </c>
      <c r="CL45" s="3">
        <v>0</v>
      </c>
      <c r="CM45" s="3">
        <v>0</v>
      </c>
      <c r="CN45" s="3">
        <v>0</v>
      </c>
      <c r="CO45" s="3">
        <v>0</v>
      </c>
      <c r="CP45" s="3">
        <v>0</v>
      </c>
      <c r="CQ45" s="3">
        <v>0</v>
      </c>
      <c r="CR45" s="3">
        <v>0</v>
      </c>
      <c r="CS45" s="3">
        <v>0</v>
      </c>
      <c r="CT45" s="3">
        <v>0</v>
      </c>
      <c r="CU45" s="3">
        <v>0</v>
      </c>
      <c r="CV45" s="3">
        <v>0</v>
      </c>
      <c r="CW45" s="3">
        <v>0</v>
      </c>
      <c r="CX45" s="3">
        <v>0</v>
      </c>
      <c r="CY45" s="3">
        <v>0</v>
      </c>
      <c r="CZ45" s="3">
        <v>0</v>
      </c>
      <c r="DA45" s="4">
        <v>1.000001E-6</v>
      </c>
      <c r="DB45" s="4">
        <v>1.000001E-6</v>
      </c>
      <c r="DC45" s="4">
        <v>1.000001E-6</v>
      </c>
      <c r="DD45" s="4">
        <v>1.000001E-6</v>
      </c>
      <c r="DE45" s="4">
        <v>1.000001E-6</v>
      </c>
      <c r="DF45" s="4">
        <v>2.000002E-7</v>
      </c>
      <c r="DG45" s="4">
        <v>2.000002E-7</v>
      </c>
      <c r="DH45" s="4">
        <v>2.000002E-7</v>
      </c>
      <c r="DI45" s="4">
        <v>2.000002E-7</v>
      </c>
      <c r="DJ45" s="4">
        <v>2.000002E-7</v>
      </c>
      <c r="DK45" s="4">
        <v>2.000002E-7</v>
      </c>
      <c r="DL45" s="4">
        <v>2.000002E-7</v>
      </c>
      <c r="DM45" s="4">
        <v>2.000002E-7</v>
      </c>
      <c r="DN45" s="4">
        <v>2.000002E-7</v>
      </c>
      <c r="DO45" s="4">
        <v>2.000002E-7</v>
      </c>
      <c r="DP45" s="4">
        <v>2.000002E-7</v>
      </c>
      <c r="DQ45" s="4">
        <v>2.000002E-7</v>
      </c>
      <c r="DR45" s="4">
        <v>2.000002E-7</v>
      </c>
      <c r="DS45" s="4">
        <v>2.000002E-7</v>
      </c>
      <c r="DT45" s="4">
        <v>2.000002E-7</v>
      </c>
      <c r="DU45" s="4">
        <v>2.000002E-7</v>
      </c>
      <c r="DV45" s="4">
        <v>2.000002E-7</v>
      </c>
      <c r="DW45" s="4">
        <v>2.000002E-7</v>
      </c>
      <c r="DX45" s="4">
        <v>2.000002E-7</v>
      </c>
      <c r="DY45" s="4">
        <v>2.000002E-7</v>
      </c>
      <c r="DZ45" s="4">
        <v>2.000002E-7</v>
      </c>
      <c r="EA45" s="4">
        <v>2.000002E-7</v>
      </c>
      <c r="EB45" s="4">
        <v>2.000002E-7</v>
      </c>
      <c r="EC45" s="4">
        <v>2.000002E-7</v>
      </c>
      <c r="ED45" s="4">
        <v>2.000002E-7</v>
      </c>
      <c r="EE45" s="3">
        <v>5.2616607736599397</v>
      </c>
      <c r="EF45" s="3">
        <v>5.2616607736599397</v>
      </c>
      <c r="EG45" s="3">
        <v>5.2616607736599397</v>
      </c>
      <c r="EH45" s="3">
        <v>5.2616607736599397</v>
      </c>
      <c r="EI45" s="3">
        <v>5.2616607736599397</v>
      </c>
      <c r="EJ45" s="3">
        <v>5.2616607736599397</v>
      </c>
      <c r="EK45" s="3">
        <v>5.2616607736599397</v>
      </c>
      <c r="EL45" s="3">
        <v>5.2616607736599397</v>
      </c>
      <c r="EM45" s="3">
        <v>5.2616607736599397</v>
      </c>
      <c r="EN45" s="3">
        <v>5.2616607736599397</v>
      </c>
      <c r="EO45" s="3">
        <v>5.2616607736599397</v>
      </c>
      <c r="EP45" s="3">
        <v>5.2616607736599397</v>
      </c>
      <c r="EQ45" s="3">
        <v>5.2616607736599397</v>
      </c>
      <c r="ER45" s="3">
        <v>5.2616607736599397</v>
      </c>
      <c r="ES45" s="3">
        <v>5.2616607736599397</v>
      </c>
      <c r="ET45" s="3">
        <v>5.2616607736599397</v>
      </c>
      <c r="EU45" s="3">
        <v>5.2616607736599397</v>
      </c>
      <c r="EV45" s="3">
        <v>5.2616607736599397</v>
      </c>
      <c r="EW45" s="3">
        <v>5.2616607736599397</v>
      </c>
      <c r="EX45" s="3">
        <v>5.2616607736599397</v>
      </c>
      <c r="EY45" s="3">
        <v>5.2616607736599397</v>
      </c>
      <c r="EZ45" s="3">
        <v>5.2616607736599397</v>
      </c>
      <c r="FA45" s="3">
        <v>5.2616607736599397</v>
      </c>
      <c r="FB45" s="3">
        <v>5.2616607736599397</v>
      </c>
      <c r="FC45" s="3">
        <v>5.2616607736599397</v>
      </c>
      <c r="FD45" s="3">
        <v>5.2616607736599601</v>
      </c>
      <c r="FE45" s="4">
        <v>5.5666867957800397E-4</v>
      </c>
      <c r="FF45" s="3">
        <v>0</v>
      </c>
      <c r="FG45" s="3">
        <v>0</v>
      </c>
      <c r="FH45" s="3">
        <v>0</v>
      </c>
      <c r="FI45" s="3">
        <v>0</v>
      </c>
      <c r="FJ45" s="3">
        <v>0</v>
      </c>
      <c r="FK45" s="3">
        <v>0</v>
      </c>
      <c r="FL45" s="3">
        <v>0</v>
      </c>
      <c r="FM45" s="3">
        <v>0</v>
      </c>
      <c r="FN45" s="3">
        <v>0</v>
      </c>
      <c r="FO45" s="3">
        <v>0</v>
      </c>
      <c r="FP45" s="3">
        <v>0</v>
      </c>
      <c r="FQ45" s="3">
        <v>0</v>
      </c>
      <c r="FR45" s="3">
        <v>0</v>
      </c>
      <c r="FS45" s="3">
        <v>0</v>
      </c>
      <c r="FT45" s="3">
        <v>0</v>
      </c>
      <c r="FU45" s="3">
        <v>0</v>
      </c>
      <c r="FV45" s="3">
        <v>0</v>
      </c>
      <c r="FW45" s="3">
        <v>0</v>
      </c>
      <c r="FX45" s="3">
        <v>0</v>
      </c>
      <c r="FY45" s="3">
        <v>0</v>
      </c>
      <c r="FZ45" s="3">
        <v>0</v>
      </c>
      <c r="GA45" s="3">
        <v>0</v>
      </c>
      <c r="GB45" s="3">
        <v>0</v>
      </c>
      <c r="GC45" s="3">
        <v>0</v>
      </c>
      <c r="GD45" s="3">
        <v>0</v>
      </c>
      <c r="GE45" s="3">
        <v>0</v>
      </c>
      <c r="GF45" s="3">
        <v>0</v>
      </c>
      <c r="GG45" s="3">
        <v>0</v>
      </c>
      <c r="GH45" s="3">
        <v>0</v>
      </c>
      <c r="GI45" s="3">
        <v>0</v>
      </c>
      <c r="GJ45" s="3">
        <v>0</v>
      </c>
      <c r="GK45" s="3">
        <v>0</v>
      </c>
      <c r="GL45" s="3">
        <v>0</v>
      </c>
      <c r="GM45" s="3">
        <v>0</v>
      </c>
      <c r="GN45" s="3">
        <v>0</v>
      </c>
      <c r="GO45" s="3">
        <v>0</v>
      </c>
      <c r="GP45" s="3">
        <v>0</v>
      </c>
      <c r="GQ45" s="3">
        <v>0</v>
      </c>
      <c r="GR45" s="3">
        <v>0</v>
      </c>
      <c r="GS45" s="3">
        <v>0</v>
      </c>
      <c r="GT45" s="3">
        <v>0</v>
      </c>
      <c r="GU45" s="3">
        <v>0</v>
      </c>
      <c r="GV45" s="3">
        <v>0</v>
      </c>
      <c r="GW45" s="3">
        <v>0</v>
      </c>
      <c r="GX45" s="3">
        <v>0</v>
      </c>
      <c r="GY45" s="3">
        <v>0</v>
      </c>
      <c r="GZ45" s="3">
        <v>0</v>
      </c>
      <c r="HA45" s="3">
        <v>0</v>
      </c>
      <c r="HB45" s="3">
        <v>0</v>
      </c>
      <c r="HC45" s="3">
        <v>0</v>
      </c>
      <c r="HD45" s="3">
        <v>0</v>
      </c>
      <c r="HE45" s="3">
        <v>0</v>
      </c>
      <c r="HF45" s="3">
        <v>0</v>
      </c>
      <c r="HG45" s="3">
        <v>0</v>
      </c>
      <c r="HH45" s="3">
        <v>0</v>
      </c>
      <c r="HI45" s="3">
        <v>0</v>
      </c>
      <c r="HJ45" s="3">
        <v>0</v>
      </c>
      <c r="HK45" s="3">
        <v>0</v>
      </c>
      <c r="HL45" s="3">
        <v>0</v>
      </c>
      <c r="HM45" s="3">
        <v>0</v>
      </c>
      <c r="HN45" s="3">
        <v>0</v>
      </c>
      <c r="HO45" s="3">
        <v>0</v>
      </c>
      <c r="HP45" s="3">
        <v>13.506690994152001</v>
      </c>
      <c r="HQ45" s="3">
        <v>2475.9546666666602</v>
      </c>
      <c r="HR45" s="3">
        <v>2.93149207407407</v>
      </c>
      <c r="HS45" s="3">
        <v>0</v>
      </c>
      <c r="HT45" s="3" t="s">
        <v>66</v>
      </c>
    </row>
    <row r="46" spans="1:228" x14ac:dyDescent="0.25">
      <c r="A46" s="3">
        <v>-88</v>
      </c>
      <c r="B46" s="3">
        <v>3.86168158680007E-3</v>
      </c>
      <c r="C46" s="4">
        <v>2.98738025528473E-4</v>
      </c>
      <c r="D46" s="4">
        <v>-1.7980149642569399E-9</v>
      </c>
      <c r="E46" s="3">
        <v>409.299570863714</v>
      </c>
      <c r="F46" s="3">
        <v>2.19471855122001</v>
      </c>
      <c r="G46" s="3">
        <v>2.1771423983906399</v>
      </c>
      <c r="H46" s="3">
        <v>1.29999999999999E-3</v>
      </c>
      <c r="I46" s="4">
        <v>1.1409513779182E-7</v>
      </c>
      <c r="J46" s="3">
        <v>0</v>
      </c>
      <c r="K46" s="3">
        <v>0</v>
      </c>
      <c r="L46" s="3">
        <v>0</v>
      </c>
      <c r="M46" s="3">
        <v>0</v>
      </c>
      <c r="N46" s="3">
        <v>-2.86101941649899E-3</v>
      </c>
      <c r="O46" s="3">
        <v>-0.89708283394915</v>
      </c>
      <c r="P46" s="4">
        <v>5.5666867957800397E-4</v>
      </c>
      <c r="Q46" s="4">
        <v>5.5961869541089901E-4</v>
      </c>
      <c r="R46" s="3">
        <v>0</v>
      </c>
      <c r="S46" s="3">
        <v>0.99101798758667103</v>
      </c>
      <c r="T46" s="4">
        <v>5.5166867457800397E-4</v>
      </c>
      <c r="U46" s="3">
        <v>0</v>
      </c>
      <c r="V46" s="3">
        <v>-5.55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4">
        <v>3.5928049725235199E-4</v>
      </c>
      <c r="AC46" s="4">
        <v>3.5928049725235199E-4</v>
      </c>
      <c r="AD46" s="4">
        <v>3.5928049725235199E-4</v>
      </c>
      <c r="AE46" s="4">
        <v>3.5928049725235199E-4</v>
      </c>
      <c r="AF46" s="4">
        <v>3.5928049725235199E-4</v>
      </c>
      <c r="AG46" s="4">
        <v>3.5928049725235199E-4</v>
      </c>
      <c r="AH46" s="4">
        <v>3.5928049725235199E-4</v>
      </c>
      <c r="AI46" s="4">
        <v>3.5928049725235199E-4</v>
      </c>
      <c r="AJ46" s="4">
        <v>3.5928049725235199E-4</v>
      </c>
      <c r="AK46" s="4">
        <v>3.5928049725235199E-4</v>
      </c>
      <c r="AL46" s="4">
        <v>3.5928049725235199E-4</v>
      </c>
      <c r="AM46" s="4">
        <v>3.5928049725235199E-4</v>
      </c>
      <c r="AN46" s="4">
        <v>3.5928049725235199E-4</v>
      </c>
      <c r="AO46" s="4">
        <v>3.5928049725235199E-4</v>
      </c>
      <c r="AP46" s="4">
        <v>3.5928049725235199E-4</v>
      </c>
      <c r="AQ46" s="4">
        <v>3.5928049725235199E-4</v>
      </c>
      <c r="AR46" s="4">
        <v>3.5928049725235199E-4</v>
      </c>
      <c r="AS46" s="4">
        <v>3.5928049725235199E-4</v>
      </c>
      <c r="AT46" s="4">
        <v>3.5928049725235199E-4</v>
      </c>
      <c r="AU46" s="4">
        <v>3.5928049725235199E-4</v>
      </c>
      <c r="AV46" s="4">
        <v>3.5928049725235199E-4</v>
      </c>
      <c r="AW46" s="4">
        <v>3.5928049725235199E-4</v>
      </c>
      <c r="AX46" s="4">
        <v>3.5928049725235199E-4</v>
      </c>
      <c r="AY46" s="4">
        <v>3.5928049725235199E-4</v>
      </c>
      <c r="AZ46" s="4">
        <v>3.5928049725235199E-4</v>
      </c>
      <c r="BA46" s="3">
        <v>409.299570863714</v>
      </c>
      <c r="BB46" s="3">
        <v>409.299570863714</v>
      </c>
      <c r="BC46" s="3">
        <v>409.299570863714</v>
      </c>
      <c r="BD46" s="3">
        <v>409.299570863714</v>
      </c>
      <c r="BE46" s="3">
        <v>409.299570863714</v>
      </c>
      <c r="BF46" s="3">
        <v>409.299570863714</v>
      </c>
      <c r="BG46" s="3">
        <v>409.299570863714</v>
      </c>
      <c r="BH46" s="3">
        <v>409.299570863714</v>
      </c>
      <c r="BI46" s="3">
        <v>409.299570863714</v>
      </c>
      <c r="BJ46" s="3">
        <v>409.299570863714</v>
      </c>
      <c r="BK46" s="3">
        <v>409.299570863714</v>
      </c>
      <c r="BL46" s="3">
        <v>409.299570863714</v>
      </c>
      <c r="BM46" s="3">
        <v>409.299570863714</v>
      </c>
      <c r="BN46" s="3">
        <v>409.299570863714</v>
      </c>
      <c r="BO46" s="3">
        <v>409.299570863714</v>
      </c>
      <c r="BP46" s="3">
        <v>409.299570863714</v>
      </c>
      <c r="BQ46" s="3">
        <v>409.299570863714</v>
      </c>
      <c r="BR46" s="3">
        <v>409.299570863714</v>
      </c>
      <c r="BS46" s="3">
        <v>409.299570863714</v>
      </c>
      <c r="BT46" s="3">
        <v>409.299570863714</v>
      </c>
      <c r="BU46" s="3">
        <v>409.299570863714</v>
      </c>
      <c r="BV46" s="3">
        <v>409.299570863714</v>
      </c>
      <c r="BW46" s="3">
        <v>409.299570863714</v>
      </c>
      <c r="BX46" s="3">
        <v>409.299570863714</v>
      </c>
      <c r="BY46" s="3">
        <v>409.299570863714</v>
      </c>
      <c r="BZ46" s="3">
        <v>409.299570863714</v>
      </c>
      <c r="CA46" s="3">
        <v>0</v>
      </c>
      <c r="CB46" s="3">
        <v>0</v>
      </c>
      <c r="CC46" s="3">
        <v>0</v>
      </c>
      <c r="CD46" s="3">
        <v>0</v>
      </c>
      <c r="CE46" s="3">
        <v>0</v>
      </c>
      <c r="CF46" s="3">
        <v>0</v>
      </c>
      <c r="CG46" s="3">
        <v>0</v>
      </c>
      <c r="CH46" s="3">
        <v>0</v>
      </c>
      <c r="CI46" s="3">
        <v>0</v>
      </c>
      <c r="CJ46" s="3">
        <v>0</v>
      </c>
      <c r="CK46" s="3">
        <v>0</v>
      </c>
      <c r="CL46" s="3">
        <v>0</v>
      </c>
      <c r="CM46" s="3">
        <v>0</v>
      </c>
      <c r="CN46" s="3">
        <v>0</v>
      </c>
      <c r="CO46" s="3">
        <v>0</v>
      </c>
      <c r="CP46" s="3">
        <v>0</v>
      </c>
      <c r="CQ46" s="3">
        <v>0</v>
      </c>
      <c r="CR46" s="3">
        <v>0</v>
      </c>
      <c r="CS46" s="3">
        <v>0</v>
      </c>
      <c r="CT46" s="3">
        <v>0</v>
      </c>
      <c r="CU46" s="3">
        <v>0</v>
      </c>
      <c r="CV46" s="3">
        <v>0</v>
      </c>
      <c r="CW46" s="3">
        <v>0</v>
      </c>
      <c r="CX46" s="3">
        <v>0</v>
      </c>
      <c r="CY46" s="3">
        <v>0</v>
      </c>
      <c r="CZ46" s="3">
        <v>0</v>
      </c>
      <c r="DA46" s="4">
        <v>1.000001E-6</v>
      </c>
      <c r="DB46" s="4">
        <v>1.000001E-6</v>
      </c>
      <c r="DC46" s="4">
        <v>1.000001E-6</v>
      </c>
      <c r="DD46" s="4">
        <v>1.000001E-6</v>
      </c>
      <c r="DE46" s="4">
        <v>1.000001E-6</v>
      </c>
      <c r="DF46" s="4">
        <v>2.000002E-7</v>
      </c>
      <c r="DG46" s="4">
        <v>2.000002E-7</v>
      </c>
      <c r="DH46" s="4">
        <v>2.000002E-7</v>
      </c>
      <c r="DI46" s="4">
        <v>2.000002E-7</v>
      </c>
      <c r="DJ46" s="4">
        <v>2.000002E-7</v>
      </c>
      <c r="DK46" s="4">
        <v>2.000002E-7</v>
      </c>
      <c r="DL46" s="4">
        <v>2.000002E-7</v>
      </c>
      <c r="DM46" s="4">
        <v>2.000002E-7</v>
      </c>
      <c r="DN46" s="4">
        <v>2.000002E-7</v>
      </c>
      <c r="DO46" s="4">
        <v>2.000002E-7</v>
      </c>
      <c r="DP46" s="4">
        <v>2.000002E-7</v>
      </c>
      <c r="DQ46" s="4">
        <v>2.000002E-7</v>
      </c>
      <c r="DR46" s="4">
        <v>2.000002E-7</v>
      </c>
      <c r="DS46" s="4">
        <v>2.000002E-7</v>
      </c>
      <c r="DT46" s="4">
        <v>2.000002E-7</v>
      </c>
      <c r="DU46" s="4">
        <v>2.000002E-7</v>
      </c>
      <c r="DV46" s="4">
        <v>2.000002E-7</v>
      </c>
      <c r="DW46" s="4">
        <v>2.000002E-7</v>
      </c>
      <c r="DX46" s="4">
        <v>2.000002E-7</v>
      </c>
      <c r="DY46" s="4">
        <v>2.000002E-7</v>
      </c>
      <c r="DZ46" s="4">
        <v>2.000002E-7</v>
      </c>
      <c r="EA46" s="4">
        <v>2.000002E-7</v>
      </c>
      <c r="EB46" s="4">
        <v>2.000002E-7</v>
      </c>
      <c r="EC46" s="4">
        <v>2.000002E-7</v>
      </c>
      <c r="ED46" s="4">
        <v>2.000002E-7</v>
      </c>
      <c r="EE46" s="3">
        <v>5.2616607736599397</v>
      </c>
      <c r="EF46" s="3">
        <v>5.2616607736599397</v>
      </c>
      <c r="EG46" s="3">
        <v>5.2616607736599397</v>
      </c>
      <c r="EH46" s="3">
        <v>5.2616607736599397</v>
      </c>
      <c r="EI46" s="3">
        <v>5.2616607736599397</v>
      </c>
      <c r="EJ46" s="3">
        <v>5.2616607736599397</v>
      </c>
      <c r="EK46" s="3">
        <v>5.2616607736599397</v>
      </c>
      <c r="EL46" s="3">
        <v>5.2616607736599397</v>
      </c>
      <c r="EM46" s="3">
        <v>5.2616607736599397</v>
      </c>
      <c r="EN46" s="3">
        <v>5.2616607736599397</v>
      </c>
      <c r="EO46" s="3">
        <v>5.2616607736599397</v>
      </c>
      <c r="EP46" s="3">
        <v>5.2616607736599397</v>
      </c>
      <c r="EQ46" s="3">
        <v>5.2616607736599397</v>
      </c>
      <c r="ER46" s="3">
        <v>5.2616607736599397</v>
      </c>
      <c r="ES46" s="3">
        <v>5.2616607736599397</v>
      </c>
      <c r="ET46" s="3">
        <v>5.2616607736599397</v>
      </c>
      <c r="EU46" s="3">
        <v>5.2616607736599397</v>
      </c>
      <c r="EV46" s="3">
        <v>5.2616607736599397</v>
      </c>
      <c r="EW46" s="3">
        <v>5.2616607736599397</v>
      </c>
      <c r="EX46" s="3">
        <v>5.2616607736599397</v>
      </c>
      <c r="EY46" s="3">
        <v>5.2616607736599397</v>
      </c>
      <c r="EZ46" s="3">
        <v>5.2616607736599397</v>
      </c>
      <c r="FA46" s="3">
        <v>5.2616607736599397</v>
      </c>
      <c r="FB46" s="3">
        <v>5.2616607736599397</v>
      </c>
      <c r="FC46" s="3">
        <v>5.2616607736599397</v>
      </c>
      <c r="FD46" s="3">
        <v>5.2616607736599601</v>
      </c>
      <c r="FE46" s="4">
        <v>5.5666867957800397E-4</v>
      </c>
      <c r="FF46" s="3">
        <v>0</v>
      </c>
      <c r="FG46" s="3">
        <v>0</v>
      </c>
      <c r="FH46" s="3">
        <v>0</v>
      </c>
      <c r="FI46" s="3">
        <v>0</v>
      </c>
      <c r="FJ46" s="3">
        <v>0</v>
      </c>
      <c r="FK46" s="3">
        <v>0</v>
      </c>
      <c r="FL46" s="3">
        <v>0</v>
      </c>
      <c r="FM46" s="3">
        <v>0</v>
      </c>
      <c r="FN46" s="3">
        <v>0</v>
      </c>
      <c r="FO46" s="3">
        <v>0</v>
      </c>
      <c r="FP46" s="3">
        <v>0</v>
      </c>
      <c r="FQ46" s="3">
        <v>0</v>
      </c>
      <c r="FR46" s="3">
        <v>0</v>
      </c>
      <c r="FS46" s="3">
        <v>0</v>
      </c>
      <c r="FT46" s="3">
        <v>0</v>
      </c>
      <c r="FU46" s="3">
        <v>0</v>
      </c>
      <c r="FV46" s="3">
        <v>0</v>
      </c>
      <c r="FW46" s="3">
        <v>0</v>
      </c>
      <c r="FX46" s="3">
        <v>0</v>
      </c>
      <c r="FY46" s="3">
        <v>0</v>
      </c>
      <c r="FZ46" s="3">
        <v>0</v>
      </c>
      <c r="GA46" s="3">
        <v>0</v>
      </c>
      <c r="GB46" s="3">
        <v>0</v>
      </c>
      <c r="GC46" s="3">
        <v>0</v>
      </c>
      <c r="GD46" s="3">
        <v>0</v>
      </c>
      <c r="GE46" s="3">
        <v>0</v>
      </c>
      <c r="GF46" s="3">
        <v>0</v>
      </c>
      <c r="GG46" s="3">
        <v>0</v>
      </c>
      <c r="GH46" s="3">
        <v>0</v>
      </c>
      <c r="GI46" s="3">
        <v>0</v>
      </c>
      <c r="GJ46" s="3">
        <v>0</v>
      </c>
      <c r="GK46" s="3">
        <v>0</v>
      </c>
      <c r="GL46" s="3">
        <v>0</v>
      </c>
      <c r="GM46" s="3">
        <v>0</v>
      </c>
      <c r="GN46" s="3">
        <v>0</v>
      </c>
      <c r="GO46" s="3">
        <v>0</v>
      </c>
      <c r="GP46" s="3">
        <v>0</v>
      </c>
      <c r="GQ46" s="3">
        <v>0</v>
      </c>
      <c r="GR46" s="3">
        <v>0</v>
      </c>
      <c r="GS46" s="3">
        <v>0</v>
      </c>
      <c r="GT46" s="3">
        <v>0</v>
      </c>
      <c r="GU46" s="3">
        <v>0</v>
      </c>
      <c r="GV46" s="3">
        <v>0</v>
      </c>
      <c r="GW46" s="3">
        <v>0</v>
      </c>
      <c r="GX46" s="3">
        <v>0</v>
      </c>
      <c r="GY46" s="3">
        <v>0</v>
      </c>
      <c r="GZ46" s="3">
        <v>0</v>
      </c>
      <c r="HA46" s="3">
        <v>0</v>
      </c>
      <c r="HB46" s="3">
        <v>0</v>
      </c>
      <c r="HC46" s="3">
        <v>0</v>
      </c>
      <c r="HD46" s="3">
        <v>0</v>
      </c>
      <c r="HE46" s="3">
        <v>0</v>
      </c>
      <c r="HF46" s="3">
        <v>0</v>
      </c>
      <c r="HG46" s="3">
        <v>0</v>
      </c>
      <c r="HH46" s="3">
        <v>0</v>
      </c>
      <c r="HI46" s="3">
        <v>0</v>
      </c>
      <c r="HJ46" s="3">
        <v>0</v>
      </c>
      <c r="HK46" s="3">
        <v>0</v>
      </c>
      <c r="HL46" s="3">
        <v>0</v>
      </c>
      <c r="HM46" s="3">
        <v>0</v>
      </c>
      <c r="HN46" s="3">
        <v>0</v>
      </c>
      <c r="HO46" s="3">
        <v>0</v>
      </c>
      <c r="HP46" s="3">
        <v>13.528521292010399</v>
      </c>
      <c r="HQ46" s="3">
        <v>2486.0292473334598</v>
      </c>
      <c r="HR46" s="3">
        <v>2.9344542745019102</v>
      </c>
      <c r="HS46" s="3">
        <v>0</v>
      </c>
      <c r="HT46" s="3" t="s">
        <v>66</v>
      </c>
    </row>
    <row r="47" spans="1:228" x14ac:dyDescent="0.25">
      <c r="A47" s="3">
        <v>-87</v>
      </c>
      <c r="B47" s="3">
        <v>3.9494470774091598E-3</v>
      </c>
      <c r="C47" s="4">
        <v>2.9451660029235498E-4</v>
      </c>
      <c r="D47" s="4">
        <v>-1.7633581981996601E-9</v>
      </c>
      <c r="E47" s="3">
        <v>411.518342853153</v>
      </c>
      <c r="F47" s="3">
        <v>2.2352227805940599</v>
      </c>
      <c r="G47" s="3">
        <v>2.2203194934005901</v>
      </c>
      <c r="H47" s="3">
        <v>1.29999999999999E-3</v>
      </c>
      <c r="I47" s="4">
        <v>1.1409513779182E-7</v>
      </c>
      <c r="J47" s="3">
        <v>0</v>
      </c>
      <c r="K47" s="3">
        <v>0</v>
      </c>
      <c r="L47" s="3">
        <v>0</v>
      </c>
      <c r="M47" s="3">
        <v>0</v>
      </c>
      <c r="N47" s="3">
        <v>-1.9521558070175399E-3</v>
      </c>
      <c r="O47" s="3">
        <v>-0.89903498975616702</v>
      </c>
      <c r="P47" s="4">
        <v>5.5666867957800397E-4</v>
      </c>
      <c r="Q47" s="4">
        <v>5.5961869541089901E-4</v>
      </c>
      <c r="R47" s="3">
        <v>0</v>
      </c>
      <c r="S47" s="3">
        <v>0.99101798758632698</v>
      </c>
      <c r="T47" s="4">
        <v>5.5166867457800397E-4</v>
      </c>
      <c r="U47" s="3">
        <v>0</v>
      </c>
      <c r="V47" s="3">
        <v>-5.55</v>
      </c>
      <c r="W47" s="3">
        <v>0</v>
      </c>
      <c r="X47" s="3">
        <v>0</v>
      </c>
      <c r="Y47" s="3">
        <v>0</v>
      </c>
      <c r="Z47" s="3">
        <v>0</v>
      </c>
      <c r="AA47" s="3">
        <v>0</v>
      </c>
      <c r="AB47" s="4">
        <v>3.5928049725222802E-4</v>
      </c>
      <c r="AC47" s="4">
        <v>3.5928049725222802E-4</v>
      </c>
      <c r="AD47" s="4">
        <v>3.5928049725222802E-4</v>
      </c>
      <c r="AE47" s="4">
        <v>3.5928049725222802E-4</v>
      </c>
      <c r="AF47" s="4">
        <v>3.5928049725222802E-4</v>
      </c>
      <c r="AG47" s="4">
        <v>3.5928049725222802E-4</v>
      </c>
      <c r="AH47" s="4">
        <v>3.5928049725222802E-4</v>
      </c>
      <c r="AI47" s="4">
        <v>3.5928049725222802E-4</v>
      </c>
      <c r="AJ47" s="4">
        <v>3.5928049725222802E-4</v>
      </c>
      <c r="AK47" s="4">
        <v>3.5928049725222802E-4</v>
      </c>
      <c r="AL47" s="4">
        <v>3.5928049725222802E-4</v>
      </c>
      <c r="AM47" s="4">
        <v>3.5928049725222802E-4</v>
      </c>
      <c r="AN47" s="4">
        <v>3.5928049725222802E-4</v>
      </c>
      <c r="AO47" s="4">
        <v>3.5928049725222802E-4</v>
      </c>
      <c r="AP47" s="4">
        <v>3.5928049725222802E-4</v>
      </c>
      <c r="AQ47" s="4">
        <v>3.5928049725222802E-4</v>
      </c>
      <c r="AR47" s="4">
        <v>3.5928049725222802E-4</v>
      </c>
      <c r="AS47" s="4">
        <v>3.5928049725222802E-4</v>
      </c>
      <c r="AT47" s="4">
        <v>3.5928049725222802E-4</v>
      </c>
      <c r="AU47" s="4">
        <v>3.5928049725222802E-4</v>
      </c>
      <c r="AV47" s="4">
        <v>3.5928049725222802E-4</v>
      </c>
      <c r="AW47" s="4">
        <v>3.5928049725222802E-4</v>
      </c>
      <c r="AX47" s="4">
        <v>3.5928049725222802E-4</v>
      </c>
      <c r="AY47" s="4">
        <v>3.5928049725222802E-4</v>
      </c>
      <c r="AZ47" s="4">
        <v>3.5928049725222802E-4</v>
      </c>
      <c r="BA47" s="3">
        <v>411.518342853153</v>
      </c>
      <c r="BB47" s="3">
        <v>411.518342853153</v>
      </c>
      <c r="BC47" s="3">
        <v>411.518342853153</v>
      </c>
      <c r="BD47" s="3">
        <v>411.518342853153</v>
      </c>
      <c r="BE47" s="3">
        <v>411.518342853153</v>
      </c>
      <c r="BF47" s="3">
        <v>411.518342853153</v>
      </c>
      <c r="BG47" s="3">
        <v>411.518342853153</v>
      </c>
      <c r="BH47" s="3">
        <v>411.518342853153</v>
      </c>
      <c r="BI47" s="3">
        <v>411.518342853153</v>
      </c>
      <c r="BJ47" s="3">
        <v>411.518342853153</v>
      </c>
      <c r="BK47" s="3">
        <v>411.518342853153</v>
      </c>
      <c r="BL47" s="3">
        <v>411.518342853153</v>
      </c>
      <c r="BM47" s="3">
        <v>411.518342853153</v>
      </c>
      <c r="BN47" s="3">
        <v>411.518342853153</v>
      </c>
      <c r="BO47" s="3">
        <v>411.518342853153</v>
      </c>
      <c r="BP47" s="3">
        <v>411.518342853153</v>
      </c>
      <c r="BQ47" s="3">
        <v>411.518342853153</v>
      </c>
      <c r="BR47" s="3">
        <v>411.518342853153</v>
      </c>
      <c r="BS47" s="3">
        <v>411.518342853153</v>
      </c>
      <c r="BT47" s="3">
        <v>411.518342853153</v>
      </c>
      <c r="BU47" s="3">
        <v>411.518342853153</v>
      </c>
      <c r="BV47" s="3">
        <v>411.518342853153</v>
      </c>
      <c r="BW47" s="3">
        <v>411.518342853153</v>
      </c>
      <c r="BX47" s="3">
        <v>411.518342853153</v>
      </c>
      <c r="BY47" s="3">
        <v>411.518342853153</v>
      </c>
      <c r="BZ47" s="3">
        <v>411.518342853153</v>
      </c>
      <c r="CA47" s="3">
        <v>0</v>
      </c>
      <c r="CB47" s="3">
        <v>0</v>
      </c>
      <c r="CC47" s="3">
        <v>0</v>
      </c>
      <c r="CD47" s="3">
        <v>0</v>
      </c>
      <c r="CE47" s="3">
        <v>0</v>
      </c>
      <c r="CF47" s="3">
        <v>0</v>
      </c>
      <c r="CG47" s="3">
        <v>0</v>
      </c>
      <c r="CH47" s="3">
        <v>0</v>
      </c>
      <c r="CI47" s="3">
        <v>0</v>
      </c>
      <c r="CJ47" s="3">
        <v>0</v>
      </c>
      <c r="CK47" s="3">
        <v>0</v>
      </c>
      <c r="CL47" s="3">
        <v>0</v>
      </c>
      <c r="CM47" s="3">
        <v>0</v>
      </c>
      <c r="CN47" s="3">
        <v>0</v>
      </c>
      <c r="CO47" s="3">
        <v>0</v>
      </c>
      <c r="CP47" s="3">
        <v>0</v>
      </c>
      <c r="CQ47" s="3">
        <v>0</v>
      </c>
      <c r="CR47" s="3">
        <v>0</v>
      </c>
      <c r="CS47" s="3">
        <v>0</v>
      </c>
      <c r="CT47" s="3">
        <v>0</v>
      </c>
      <c r="CU47" s="3">
        <v>0</v>
      </c>
      <c r="CV47" s="3">
        <v>0</v>
      </c>
      <c r="CW47" s="3">
        <v>0</v>
      </c>
      <c r="CX47" s="3">
        <v>0</v>
      </c>
      <c r="CY47" s="3">
        <v>0</v>
      </c>
      <c r="CZ47" s="3">
        <v>0</v>
      </c>
      <c r="DA47" s="4">
        <v>1.000001E-6</v>
      </c>
      <c r="DB47" s="4">
        <v>1.000001E-6</v>
      </c>
      <c r="DC47" s="4">
        <v>1.000001E-6</v>
      </c>
      <c r="DD47" s="4">
        <v>1.000001E-6</v>
      </c>
      <c r="DE47" s="4">
        <v>1.000001E-6</v>
      </c>
      <c r="DF47" s="4">
        <v>2.000002E-7</v>
      </c>
      <c r="DG47" s="4">
        <v>2.000002E-7</v>
      </c>
      <c r="DH47" s="4">
        <v>2.000002E-7</v>
      </c>
      <c r="DI47" s="4">
        <v>2.000002E-7</v>
      </c>
      <c r="DJ47" s="4">
        <v>2.000002E-7</v>
      </c>
      <c r="DK47" s="4">
        <v>2.000002E-7</v>
      </c>
      <c r="DL47" s="4">
        <v>2.000002E-7</v>
      </c>
      <c r="DM47" s="4">
        <v>2.000002E-7</v>
      </c>
      <c r="DN47" s="4">
        <v>2.000002E-7</v>
      </c>
      <c r="DO47" s="4">
        <v>2.000002E-7</v>
      </c>
      <c r="DP47" s="4">
        <v>2.000002E-7</v>
      </c>
      <c r="DQ47" s="4">
        <v>2.000002E-7</v>
      </c>
      <c r="DR47" s="4">
        <v>2.000002E-7</v>
      </c>
      <c r="DS47" s="4">
        <v>2.000002E-7</v>
      </c>
      <c r="DT47" s="4">
        <v>2.000002E-7</v>
      </c>
      <c r="DU47" s="4">
        <v>2.000002E-7</v>
      </c>
      <c r="DV47" s="4">
        <v>2.000002E-7</v>
      </c>
      <c r="DW47" s="4">
        <v>2.000002E-7</v>
      </c>
      <c r="DX47" s="4">
        <v>2.000002E-7</v>
      </c>
      <c r="DY47" s="4">
        <v>2.000002E-7</v>
      </c>
      <c r="DZ47" s="4">
        <v>2.000002E-7</v>
      </c>
      <c r="EA47" s="4">
        <v>2.000002E-7</v>
      </c>
      <c r="EB47" s="4">
        <v>2.000002E-7</v>
      </c>
      <c r="EC47" s="4">
        <v>2.000002E-7</v>
      </c>
      <c r="ED47" s="4">
        <v>2.000002E-7</v>
      </c>
      <c r="EE47" s="3">
        <v>5.2616607736599397</v>
      </c>
      <c r="EF47" s="3">
        <v>5.2616607736599397</v>
      </c>
      <c r="EG47" s="3">
        <v>5.2616607736599397</v>
      </c>
      <c r="EH47" s="3">
        <v>5.2616607736599397</v>
      </c>
      <c r="EI47" s="3">
        <v>5.2616607736599397</v>
      </c>
      <c r="EJ47" s="3">
        <v>5.2616607736599397</v>
      </c>
      <c r="EK47" s="3">
        <v>5.2616607736599397</v>
      </c>
      <c r="EL47" s="3">
        <v>5.2616607736599397</v>
      </c>
      <c r="EM47" s="3">
        <v>5.2616607736599397</v>
      </c>
      <c r="EN47" s="3">
        <v>5.2616607736599397</v>
      </c>
      <c r="EO47" s="3">
        <v>5.2616607736599397</v>
      </c>
      <c r="EP47" s="3">
        <v>5.2616607736599397</v>
      </c>
      <c r="EQ47" s="3">
        <v>5.2616607736599397</v>
      </c>
      <c r="ER47" s="3">
        <v>5.2616607736599397</v>
      </c>
      <c r="ES47" s="3">
        <v>5.2616607736599397</v>
      </c>
      <c r="ET47" s="3">
        <v>5.2616607736599397</v>
      </c>
      <c r="EU47" s="3">
        <v>5.2616607736599397</v>
      </c>
      <c r="EV47" s="3">
        <v>5.2616607736599397</v>
      </c>
      <c r="EW47" s="3">
        <v>5.2616607736599397</v>
      </c>
      <c r="EX47" s="3">
        <v>5.2616607736599397</v>
      </c>
      <c r="EY47" s="3">
        <v>5.2616607736599397</v>
      </c>
      <c r="EZ47" s="3">
        <v>5.2616607736599397</v>
      </c>
      <c r="FA47" s="3">
        <v>5.2616607736599397</v>
      </c>
      <c r="FB47" s="3">
        <v>5.2616607736599397</v>
      </c>
      <c r="FC47" s="3">
        <v>5.2616607736599397</v>
      </c>
      <c r="FD47" s="3">
        <v>5.2616607736599601</v>
      </c>
      <c r="FE47" s="4">
        <v>5.5666867957800397E-4</v>
      </c>
      <c r="FF47" s="3">
        <v>0</v>
      </c>
      <c r="FG47" s="3">
        <v>0</v>
      </c>
      <c r="FH47" s="3">
        <v>0</v>
      </c>
      <c r="FI47" s="3">
        <v>0</v>
      </c>
      <c r="FJ47" s="3">
        <v>0</v>
      </c>
      <c r="FK47" s="3">
        <v>0</v>
      </c>
      <c r="FL47" s="3">
        <v>0</v>
      </c>
      <c r="FM47" s="3">
        <v>0</v>
      </c>
      <c r="FN47" s="3">
        <v>0</v>
      </c>
      <c r="FO47" s="3">
        <v>0</v>
      </c>
      <c r="FP47" s="3">
        <v>0</v>
      </c>
      <c r="FQ47" s="3">
        <v>0</v>
      </c>
      <c r="FR47" s="3">
        <v>0</v>
      </c>
      <c r="FS47" s="3">
        <v>0</v>
      </c>
      <c r="FT47" s="3">
        <v>0</v>
      </c>
      <c r="FU47" s="3">
        <v>0</v>
      </c>
      <c r="FV47" s="3">
        <v>0</v>
      </c>
      <c r="FW47" s="3">
        <v>0</v>
      </c>
      <c r="FX47" s="3">
        <v>0</v>
      </c>
      <c r="FY47" s="3">
        <v>0</v>
      </c>
      <c r="FZ47" s="3">
        <v>0</v>
      </c>
      <c r="GA47" s="3">
        <v>0</v>
      </c>
      <c r="GB47" s="3">
        <v>0</v>
      </c>
      <c r="GC47" s="3">
        <v>0</v>
      </c>
      <c r="GD47" s="3">
        <v>0</v>
      </c>
      <c r="GE47" s="3">
        <v>0</v>
      </c>
      <c r="GF47" s="3">
        <v>0</v>
      </c>
      <c r="GG47" s="3">
        <v>0</v>
      </c>
      <c r="GH47" s="3">
        <v>0</v>
      </c>
      <c r="GI47" s="3">
        <v>0</v>
      </c>
      <c r="GJ47" s="3">
        <v>0</v>
      </c>
      <c r="GK47" s="3">
        <v>0</v>
      </c>
      <c r="GL47" s="3">
        <v>0</v>
      </c>
      <c r="GM47" s="3">
        <v>0</v>
      </c>
      <c r="GN47" s="3">
        <v>0</v>
      </c>
      <c r="GO47" s="3">
        <v>0</v>
      </c>
      <c r="GP47" s="3">
        <v>0</v>
      </c>
      <c r="GQ47" s="3">
        <v>0</v>
      </c>
      <c r="GR47" s="3">
        <v>0</v>
      </c>
      <c r="GS47" s="3">
        <v>0</v>
      </c>
      <c r="GT47" s="3">
        <v>0</v>
      </c>
      <c r="GU47" s="3">
        <v>0</v>
      </c>
      <c r="GV47" s="3">
        <v>0</v>
      </c>
      <c r="GW47" s="3">
        <v>0</v>
      </c>
      <c r="GX47" s="3">
        <v>0</v>
      </c>
      <c r="GY47" s="3">
        <v>0</v>
      </c>
      <c r="GZ47" s="3">
        <v>0</v>
      </c>
      <c r="HA47" s="3">
        <v>0</v>
      </c>
      <c r="HB47" s="3">
        <v>0</v>
      </c>
      <c r="HC47" s="3">
        <v>0</v>
      </c>
      <c r="HD47" s="3">
        <v>0</v>
      </c>
      <c r="HE47" s="3">
        <v>0</v>
      </c>
      <c r="HF47" s="3">
        <v>0</v>
      </c>
      <c r="HG47" s="3">
        <v>0</v>
      </c>
      <c r="HH47" s="3">
        <v>0</v>
      </c>
      <c r="HI47" s="3">
        <v>0</v>
      </c>
      <c r="HJ47" s="3">
        <v>0</v>
      </c>
      <c r="HK47" s="3">
        <v>0</v>
      </c>
      <c r="HL47" s="3">
        <v>0</v>
      </c>
      <c r="HM47" s="3">
        <v>0</v>
      </c>
      <c r="HN47" s="3">
        <v>0</v>
      </c>
      <c r="HO47" s="3">
        <v>0</v>
      </c>
      <c r="HP47" s="3">
        <v>13.5540875</v>
      </c>
      <c r="HQ47" s="3">
        <v>2495.3661842105198</v>
      </c>
      <c r="HR47" s="3">
        <v>2.9365806249999999</v>
      </c>
      <c r="HS47" s="3">
        <v>0</v>
      </c>
      <c r="HT47" s="3" t="s">
        <v>66</v>
      </c>
    </row>
    <row r="48" spans="1:228" x14ac:dyDescent="0.25">
      <c r="A48" s="3">
        <v>-86</v>
      </c>
      <c r="B48" s="3">
        <v>4.0372125680182497E-3</v>
      </c>
      <c r="C48" s="4">
        <v>2.90275366578555E-4</v>
      </c>
      <c r="D48" s="4">
        <v>-1.7219846570953099E-9</v>
      </c>
      <c r="E48" s="3">
        <v>413.78853239216102</v>
      </c>
      <c r="F48" s="3">
        <v>2.2791565773697302</v>
      </c>
      <c r="G48" s="3">
        <v>2.26518835770363</v>
      </c>
      <c r="H48" s="3">
        <v>1.29999999999999E-3</v>
      </c>
      <c r="I48" s="4">
        <v>1.1409513779182E-7</v>
      </c>
      <c r="J48" s="3">
        <v>0</v>
      </c>
      <c r="K48" s="3">
        <v>0</v>
      </c>
      <c r="L48" s="3">
        <v>0</v>
      </c>
      <c r="M48" s="3">
        <v>0</v>
      </c>
      <c r="N48" s="3">
        <v>-1.0467571793372299E-3</v>
      </c>
      <c r="O48" s="3">
        <v>-0.90008174693550402</v>
      </c>
      <c r="P48" s="4">
        <v>5.5666867957800397E-4</v>
      </c>
      <c r="Q48" s="4">
        <v>5.5961869541089901E-4</v>
      </c>
      <c r="R48" s="3">
        <v>0</v>
      </c>
      <c r="S48" s="3">
        <v>0.99101798758591697</v>
      </c>
      <c r="T48" s="4">
        <v>5.5166867457800397E-4</v>
      </c>
      <c r="U48" s="3">
        <v>0</v>
      </c>
      <c r="V48" s="3">
        <v>-5.55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4">
        <v>3.5928049725207899E-4</v>
      </c>
      <c r="AC48" s="4">
        <v>3.5928049725207899E-4</v>
      </c>
      <c r="AD48" s="4">
        <v>3.5928049725207899E-4</v>
      </c>
      <c r="AE48" s="4">
        <v>3.5928049725207899E-4</v>
      </c>
      <c r="AF48" s="4">
        <v>3.5928049725207899E-4</v>
      </c>
      <c r="AG48" s="4">
        <v>3.5928049725207899E-4</v>
      </c>
      <c r="AH48" s="4">
        <v>3.5928049725207899E-4</v>
      </c>
      <c r="AI48" s="4">
        <v>3.5928049725207899E-4</v>
      </c>
      <c r="AJ48" s="4">
        <v>3.5928049725207899E-4</v>
      </c>
      <c r="AK48" s="4">
        <v>3.5928049725207899E-4</v>
      </c>
      <c r="AL48" s="4">
        <v>3.5928049725207899E-4</v>
      </c>
      <c r="AM48" s="4">
        <v>3.5928049725207899E-4</v>
      </c>
      <c r="AN48" s="4">
        <v>3.5928049725207899E-4</v>
      </c>
      <c r="AO48" s="4">
        <v>3.5928049725207899E-4</v>
      </c>
      <c r="AP48" s="4">
        <v>3.5928049725207899E-4</v>
      </c>
      <c r="AQ48" s="4">
        <v>3.5928049725207899E-4</v>
      </c>
      <c r="AR48" s="4">
        <v>3.5928049725207899E-4</v>
      </c>
      <c r="AS48" s="4">
        <v>3.5928049725207899E-4</v>
      </c>
      <c r="AT48" s="4">
        <v>3.5928049725207899E-4</v>
      </c>
      <c r="AU48" s="4">
        <v>3.5928049725207899E-4</v>
      </c>
      <c r="AV48" s="4">
        <v>3.5928049725207899E-4</v>
      </c>
      <c r="AW48" s="4">
        <v>3.5928049725207899E-4</v>
      </c>
      <c r="AX48" s="4">
        <v>3.5928049725207899E-4</v>
      </c>
      <c r="AY48" s="4">
        <v>3.5928049725207899E-4</v>
      </c>
      <c r="AZ48" s="4">
        <v>3.5928049725207899E-4</v>
      </c>
      <c r="BA48" s="3">
        <v>413.78853239216102</v>
      </c>
      <c r="BB48" s="3">
        <v>413.78853239216102</v>
      </c>
      <c r="BC48" s="3">
        <v>413.78853239216102</v>
      </c>
      <c r="BD48" s="3">
        <v>413.78853239216102</v>
      </c>
      <c r="BE48" s="3">
        <v>413.78853239216102</v>
      </c>
      <c r="BF48" s="3">
        <v>413.78853239216102</v>
      </c>
      <c r="BG48" s="3">
        <v>413.78853239216102</v>
      </c>
      <c r="BH48" s="3">
        <v>413.78853239216102</v>
      </c>
      <c r="BI48" s="3">
        <v>413.78853239216102</v>
      </c>
      <c r="BJ48" s="3">
        <v>413.78853239216102</v>
      </c>
      <c r="BK48" s="3">
        <v>413.78853239216102</v>
      </c>
      <c r="BL48" s="3">
        <v>413.78853239216102</v>
      </c>
      <c r="BM48" s="3">
        <v>413.78853239216102</v>
      </c>
      <c r="BN48" s="3">
        <v>413.78853239216102</v>
      </c>
      <c r="BO48" s="3">
        <v>413.78853239216102</v>
      </c>
      <c r="BP48" s="3">
        <v>413.78853239216102</v>
      </c>
      <c r="BQ48" s="3">
        <v>413.78853239216102</v>
      </c>
      <c r="BR48" s="3">
        <v>413.78853239216102</v>
      </c>
      <c r="BS48" s="3">
        <v>413.78853239216102</v>
      </c>
      <c r="BT48" s="3">
        <v>413.78853239216102</v>
      </c>
      <c r="BU48" s="3">
        <v>413.78853239216102</v>
      </c>
      <c r="BV48" s="3">
        <v>413.78853239216102</v>
      </c>
      <c r="BW48" s="3">
        <v>413.78853239216102</v>
      </c>
      <c r="BX48" s="3">
        <v>413.78853239216102</v>
      </c>
      <c r="BY48" s="3">
        <v>413.78853239216102</v>
      </c>
      <c r="BZ48" s="3">
        <v>413.78853239216102</v>
      </c>
      <c r="CA48" s="3">
        <v>0</v>
      </c>
      <c r="CB48" s="3">
        <v>0</v>
      </c>
      <c r="CC48" s="3">
        <v>0</v>
      </c>
      <c r="CD48" s="3">
        <v>0</v>
      </c>
      <c r="CE48" s="3">
        <v>0</v>
      </c>
      <c r="CF48" s="3">
        <v>0</v>
      </c>
      <c r="CG48" s="3">
        <v>0</v>
      </c>
      <c r="CH48" s="3">
        <v>0</v>
      </c>
      <c r="CI48" s="3">
        <v>0</v>
      </c>
      <c r="CJ48" s="3">
        <v>0</v>
      </c>
      <c r="CK48" s="3">
        <v>0</v>
      </c>
      <c r="CL48" s="3">
        <v>0</v>
      </c>
      <c r="CM48" s="3">
        <v>0</v>
      </c>
      <c r="CN48" s="3">
        <v>0</v>
      </c>
      <c r="CO48" s="3">
        <v>0</v>
      </c>
      <c r="CP48" s="3">
        <v>0</v>
      </c>
      <c r="CQ48" s="3">
        <v>0</v>
      </c>
      <c r="CR48" s="3">
        <v>0</v>
      </c>
      <c r="CS48" s="3">
        <v>0</v>
      </c>
      <c r="CT48" s="3">
        <v>0</v>
      </c>
      <c r="CU48" s="3">
        <v>0</v>
      </c>
      <c r="CV48" s="3">
        <v>0</v>
      </c>
      <c r="CW48" s="3">
        <v>0</v>
      </c>
      <c r="CX48" s="3">
        <v>0</v>
      </c>
      <c r="CY48" s="3">
        <v>0</v>
      </c>
      <c r="CZ48" s="3">
        <v>0</v>
      </c>
      <c r="DA48" s="4">
        <v>1.000001E-6</v>
      </c>
      <c r="DB48" s="4">
        <v>1.000001E-6</v>
      </c>
      <c r="DC48" s="4">
        <v>1.000001E-6</v>
      </c>
      <c r="DD48" s="4">
        <v>1.000001E-6</v>
      </c>
      <c r="DE48" s="4">
        <v>1.000001E-6</v>
      </c>
      <c r="DF48" s="4">
        <v>2.000002E-7</v>
      </c>
      <c r="DG48" s="4">
        <v>2.000002E-7</v>
      </c>
      <c r="DH48" s="4">
        <v>2.000002E-7</v>
      </c>
      <c r="DI48" s="4">
        <v>2.000002E-7</v>
      </c>
      <c r="DJ48" s="4">
        <v>2.000002E-7</v>
      </c>
      <c r="DK48" s="4">
        <v>2.000002E-7</v>
      </c>
      <c r="DL48" s="4">
        <v>2.000002E-7</v>
      </c>
      <c r="DM48" s="4">
        <v>2.000002E-7</v>
      </c>
      <c r="DN48" s="4">
        <v>2.000002E-7</v>
      </c>
      <c r="DO48" s="4">
        <v>2.000002E-7</v>
      </c>
      <c r="DP48" s="4">
        <v>2.000002E-7</v>
      </c>
      <c r="DQ48" s="4">
        <v>2.000002E-7</v>
      </c>
      <c r="DR48" s="4">
        <v>2.000002E-7</v>
      </c>
      <c r="DS48" s="4">
        <v>2.000002E-7</v>
      </c>
      <c r="DT48" s="4">
        <v>2.000002E-7</v>
      </c>
      <c r="DU48" s="4">
        <v>2.000002E-7</v>
      </c>
      <c r="DV48" s="4">
        <v>2.000002E-7</v>
      </c>
      <c r="DW48" s="4">
        <v>2.000002E-7</v>
      </c>
      <c r="DX48" s="4">
        <v>2.000002E-7</v>
      </c>
      <c r="DY48" s="4">
        <v>2.000002E-7</v>
      </c>
      <c r="DZ48" s="4">
        <v>2.000002E-7</v>
      </c>
      <c r="EA48" s="4">
        <v>2.000002E-7</v>
      </c>
      <c r="EB48" s="4">
        <v>2.000002E-7</v>
      </c>
      <c r="EC48" s="4">
        <v>2.000002E-7</v>
      </c>
      <c r="ED48" s="4">
        <v>2.000002E-7</v>
      </c>
      <c r="EE48" s="3">
        <v>5.2616607736599397</v>
      </c>
      <c r="EF48" s="3">
        <v>5.2616607736599397</v>
      </c>
      <c r="EG48" s="3">
        <v>5.2616607736599397</v>
      </c>
      <c r="EH48" s="3">
        <v>5.2616607736599397</v>
      </c>
      <c r="EI48" s="3">
        <v>5.2616607736599397</v>
      </c>
      <c r="EJ48" s="3">
        <v>5.2616607736599397</v>
      </c>
      <c r="EK48" s="3">
        <v>5.2616607736599397</v>
      </c>
      <c r="EL48" s="3">
        <v>5.2616607736599397</v>
      </c>
      <c r="EM48" s="3">
        <v>5.2616607736599397</v>
      </c>
      <c r="EN48" s="3">
        <v>5.2616607736599397</v>
      </c>
      <c r="EO48" s="3">
        <v>5.2616607736599397</v>
      </c>
      <c r="EP48" s="3">
        <v>5.2616607736599397</v>
      </c>
      <c r="EQ48" s="3">
        <v>5.2616607736599397</v>
      </c>
      <c r="ER48" s="3">
        <v>5.2616607736599397</v>
      </c>
      <c r="ES48" s="3">
        <v>5.2616607736599397</v>
      </c>
      <c r="ET48" s="3">
        <v>5.2616607736599397</v>
      </c>
      <c r="EU48" s="3">
        <v>5.2616607736599397</v>
      </c>
      <c r="EV48" s="3">
        <v>5.2616607736599397</v>
      </c>
      <c r="EW48" s="3">
        <v>5.2616607736599397</v>
      </c>
      <c r="EX48" s="3">
        <v>5.2616607736599397</v>
      </c>
      <c r="EY48" s="3">
        <v>5.2616607736599397</v>
      </c>
      <c r="EZ48" s="3">
        <v>5.2616607736599397</v>
      </c>
      <c r="FA48" s="3">
        <v>5.2616607736599397</v>
      </c>
      <c r="FB48" s="3">
        <v>5.2616607736599397</v>
      </c>
      <c r="FC48" s="3">
        <v>5.2616607736599397</v>
      </c>
      <c r="FD48" s="3">
        <v>5.2616607736599601</v>
      </c>
      <c r="FE48" s="4">
        <v>5.5666867957800397E-4</v>
      </c>
      <c r="FF48" s="3">
        <v>0</v>
      </c>
      <c r="FG48" s="3">
        <v>0</v>
      </c>
      <c r="FH48" s="3">
        <v>0</v>
      </c>
      <c r="FI48" s="3">
        <v>0</v>
      </c>
      <c r="FJ48" s="3">
        <v>0</v>
      </c>
      <c r="FK48" s="3">
        <v>0</v>
      </c>
      <c r="FL48" s="3">
        <v>0</v>
      </c>
      <c r="FM48" s="3">
        <v>0</v>
      </c>
      <c r="FN48" s="3">
        <v>0</v>
      </c>
      <c r="FO48" s="3">
        <v>0</v>
      </c>
      <c r="FP48" s="3">
        <v>0</v>
      </c>
      <c r="FQ48" s="3">
        <v>0</v>
      </c>
      <c r="FR48" s="3">
        <v>0</v>
      </c>
      <c r="FS48" s="3">
        <v>0</v>
      </c>
      <c r="FT48" s="3">
        <v>0</v>
      </c>
      <c r="FU48" s="3">
        <v>0</v>
      </c>
      <c r="FV48" s="3">
        <v>0</v>
      </c>
      <c r="FW48" s="3">
        <v>0</v>
      </c>
      <c r="FX48" s="3">
        <v>0</v>
      </c>
      <c r="FY48" s="3">
        <v>0</v>
      </c>
      <c r="FZ48" s="3">
        <v>0</v>
      </c>
      <c r="GA48" s="3">
        <v>0</v>
      </c>
      <c r="GB48" s="3">
        <v>0</v>
      </c>
      <c r="GC48" s="3">
        <v>0</v>
      </c>
      <c r="GD48" s="3">
        <v>0</v>
      </c>
      <c r="GE48" s="3">
        <v>0</v>
      </c>
      <c r="GF48" s="3">
        <v>0</v>
      </c>
      <c r="GG48" s="3">
        <v>0</v>
      </c>
      <c r="GH48" s="3">
        <v>0</v>
      </c>
      <c r="GI48" s="3">
        <v>0</v>
      </c>
      <c r="GJ48" s="3">
        <v>0</v>
      </c>
      <c r="GK48" s="3">
        <v>0</v>
      </c>
      <c r="GL48" s="3">
        <v>0</v>
      </c>
      <c r="GM48" s="3">
        <v>0</v>
      </c>
      <c r="GN48" s="3">
        <v>0</v>
      </c>
      <c r="GO48" s="3">
        <v>0</v>
      </c>
      <c r="GP48" s="3">
        <v>0</v>
      </c>
      <c r="GQ48" s="3">
        <v>0</v>
      </c>
      <c r="GR48" s="3">
        <v>0</v>
      </c>
      <c r="GS48" s="3">
        <v>0</v>
      </c>
      <c r="GT48" s="3">
        <v>0</v>
      </c>
      <c r="GU48" s="3">
        <v>0</v>
      </c>
      <c r="GV48" s="3">
        <v>0</v>
      </c>
      <c r="GW48" s="3">
        <v>0</v>
      </c>
      <c r="GX48" s="3">
        <v>0</v>
      </c>
      <c r="GY48" s="3">
        <v>0</v>
      </c>
      <c r="GZ48" s="3">
        <v>0</v>
      </c>
      <c r="HA48" s="3">
        <v>0</v>
      </c>
      <c r="HB48" s="3">
        <v>0</v>
      </c>
      <c r="HC48" s="3">
        <v>0</v>
      </c>
      <c r="HD48" s="3">
        <v>0</v>
      </c>
      <c r="HE48" s="3">
        <v>0</v>
      </c>
      <c r="HF48" s="3">
        <v>0</v>
      </c>
      <c r="HG48" s="3">
        <v>0</v>
      </c>
      <c r="HH48" s="3">
        <v>0</v>
      </c>
      <c r="HI48" s="3">
        <v>0</v>
      </c>
      <c r="HJ48" s="3">
        <v>0</v>
      </c>
      <c r="HK48" s="3">
        <v>0</v>
      </c>
      <c r="HL48" s="3">
        <v>0</v>
      </c>
      <c r="HM48" s="3">
        <v>0</v>
      </c>
      <c r="HN48" s="3">
        <v>0</v>
      </c>
      <c r="HO48" s="3">
        <v>0</v>
      </c>
      <c r="HP48" s="3">
        <v>13.58423791423</v>
      </c>
      <c r="HQ48" s="3">
        <v>2506.1348927875201</v>
      </c>
      <c r="HR48" s="3">
        <v>2.93912687134502</v>
      </c>
      <c r="HS48" s="3">
        <v>0</v>
      </c>
      <c r="HT48" s="3" t="s">
        <v>66</v>
      </c>
    </row>
    <row r="49" spans="1:228" x14ac:dyDescent="0.25">
      <c r="A49" s="3">
        <v>-85</v>
      </c>
      <c r="B49" s="3">
        <v>4.1249780586273396E-3</v>
      </c>
      <c r="C49" s="4">
        <v>2.8601570009327001E-4</v>
      </c>
      <c r="D49" s="4">
        <v>-1.67344621609711E-9</v>
      </c>
      <c r="E49" s="3">
        <v>416.11138901524998</v>
      </c>
      <c r="F49" s="3">
        <v>2.3261611248636802</v>
      </c>
      <c r="G49" s="3">
        <v>2.3118293966658698</v>
      </c>
      <c r="H49" s="3">
        <v>1.29999999999999E-3</v>
      </c>
      <c r="I49" s="4">
        <v>1.1409513779182E-7</v>
      </c>
      <c r="J49" s="3">
        <v>0</v>
      </c>
      <c r="K49" s="3">
        <v>0</v>
      </c>
      <c r="L49" s="3">
        <v>0</v>
      </c>
      <c r="M49" s="3">
        <v>0</v>
      </c>
      <c r="N49" s="4">
        <v>-8.1185000000002103E-5</v>
      </c>
      <c r="O49" s="3">
        <v>-0.90016293193550401</v>
      </c>
      <c r="P49" s="4">
        <v>5.5666867957800397E-4</v>
      </c>
      <c r="Q49" s="4">
        <v>5.5961869541089901E-4</v>
      </c>
      <c r="R49" s="3">
        <v>0</v>
      </c>
      <c r="S49" s="3">
        <v>0.99101798758543602</v>
      </c>
      <c r="T49" s="4">
        <v>5.5166867457800397E-4</v>
      </c>
      <c r="U49" s="3">
        <v>0</v>
      </c>
      <c r="V49" s="3">
        <v>-5.55</v>
      </c>
      <c r="W49" s="3">
        <v>0</v>
      </c>
      <c r="X49" s="3">
        <v>0</v>
      </c>
      <c r="Y49" s="3">
        <v>0</v>
      </c>
      <c r="Z49" s="3">
        <v>0</v>
      </c>
      <c r="AA49" s="3">
        <v>0</v>
      </c>
      <c r="AB49" s="4">
        <v>3.5928049725190498E-4</v>
      </c>
      <c r="AC49" s="4">
        <v>3.5928049725190498E-4</v>
      </c>
      <c r="AD49" s="4">
        <v>3.5928049725190498E-4</v>
      </c>
      <c r="AE49" s="4">
        <v>3.5928049725190498E-4</v>
      </c>
      <c r="AF49" s="4">
        <v>3.5928049725190498E-4</v>
      </c>
      <c r="AG49" s="4">
        <v>3.5928049725190498E-4</v>
      </c>
      <c r="AH49" s="4">
        <v>3.5928049725190498E-4</v>
      </c>
      <c r="AI49" s="4">
        <v>3.5928049725190498E-4</v>
      </c>
      <c r="AJ49" s="4">
        <v>3.5928049725190498E-4</v>
      </c>
      <c r="AK49" s="4">
        <v>3.5928049725190498E-4</v>
      </c>
      <c r="AL49" s="4">
        <v>3.5928049725190498E-4</v>
      </c>
      <c r="AM49" s="4">
        <v>3.5928049725190498E-4</v>
      </c>
      <c r="AN49" s="4">
        <v>3.5928049725190498E-4</v>
      </c>
      <c r="AO49" s="4">
        <v>3.5928049725190498E-4</v>
      </c>
      <c r="AP49" s="4">
        <v>3.5928049725190498E-4</v>
      </c>
      <c r="AQ49" s="4">
        <v>3.5928049725190498E-4</v>
      </c>
      <c r="AR49" s="4">
        <v>3.5928049725190498E-4</v>
      </c>
      <c r="AS49" s="4">
        <v>3.5928049725190498E-4</v>
      </c>
      <c r="AT49" s="4">
        <v>3.5928049725190498E-4</v>
      </c>
      <c r="AU49" s="4">
        <v>3.5928049725190498E-4</v>
      </c>
      <c r="AV49" s="4">
        <v>3.5928049725190498E-4</v>
      </c>
      <c r="AW49" s="4">
        <v>3.5928049725190498E-4</v>
      </c>
      <c r="AX49" s="4">
        <v>3.5928049725190498E-4</v>
      </c>
      <c r="AY49" s="4">
        <v>3.5928049725190498E-4</v>
      </c>
      <c r="AZ49" s="4">
        <v>3.5928049725190498E-4</v>
      </c>
      <c r="BA49" s="3">
        <v>416.11138901524998</v>
      </c>
      <c r="BB49" s="3">
        <v>416.11138901524998</v>
      </c>
      <c r="BC49" s="3">
        <v>416.11138901524998</v>
      </c>
      <c r="BD49" s="3">
        <v>416.11138901524998</v>
      </c>
      <c r="BE49" s="3">
        <v>416.11138901524998</v>
      </c>
      <c r="BF49" s="3">
        <v>416.11138901524998</v>
      </c>
      <c r="BG49" s="3">
        <v>416.11138901524998</v>
      </c>
      <c r="BH49" s="3">
        <v>416.11138901524998</v>
      </c>
      <c r="BI49" s="3">
        <v>416.11138901524998</v>
      </c>
      <c r="BJ49" s="3">
        <v>416.11138901524998</v>
      </c>
      <c r="BK49" s="3">
        <v>416.11138901524998</v>
      </c>
      <c r="BL49" s="3">
        <v>416.11138901524998</v>
      </c>
      <c r="BM49" s="3">
        <v>416.11138901524998</v>
      </c>
      <c r="BN49" s="3">
        <v>416.11138901524998</v>
      </c>
      <c r="BO49" s="3">
        <v>416.11138901524998</v>
      </c>
      <c r="BP49" s="3">
        <v>416.11138901524998</v>
      </c>
      <c r="BQ49" s="3">
        <v>416.11138901524998</v>
      </c>
      <c r="BR49" s="3">
        <v>416.11138901524998</v>
      </c>
      <c r="BS49" s="3">
        <v>416.11138901524998</v>
      </c>
      <c r="BT49" s="3">
        <v>416.11138901524998</v>
      </c>
      <c r="BU49" s="3">
        <v>416.11138901524998</v>
      </c>
      <c r="BV49" s="3">
        <v>416.11138901524998</v>
      </c>
      <c r="BW49" s="3">
        <v>416.11138901524998</v>
      </c>
      <c r="BX49" s="3">
        <v>416.11138901524998</v>
      </c>
      <c r="BY49" s="3">
        <v>416.11138901524998</v>
      </c>
      <c r="BZ49" s="3">
        <v>416.11138901524998</v>
      </c>
      <c r="CA49" s="3">
        <v>0</v>
      </c>
      <c r="CB49" s="3">
        <v>0</v>
      </c>
      <c r="CC49" s="3">
        <v>0</v>
      </c>
      <c r="CD49" s="3">
        <v>0</v>
      </c>
      <c r="CE49" s="3">
        <v>0</v>
      </c>
      <c r="CF49" s="3">
        <v>0</v>
      </c>
      <c r="CG49" s="3">
        <v>0</v>
      </c>
      <c r="CH49" s="3">
        <v>0</v>
      </c>
      <c r="CI49" s="3">
        <v>0</v>
      </c>
      <c r="CJ49" s="3">
        <v>0</v>
      </c>
      <c r="CK49" s="3">
        <v>0</v>
      </c>
      <c r="CL49" s="3">
        <v>0</v>
      </c>
      <c r="CM49" s="3">
        <v>0</v>
      </c>
      <c r="CN49" s="3">
        <v>0</v>
      </c>
      <c r="CO49" s="3">
        <v>0</v>
      </c>
      <c r="CP49" s="3">
        <v>0</v>
      </c>
      <c r="CQ49" s="3">
        <v>0</v>
      </c>
      <c r="CR49" s="3">
        <v>0</v>
      </c>
      <c r="CS49" s="3">
        <v>0</v>
      </c>
      <c r="CT49" s="3">
        <v>0</v>
      </c>
      <c r="CU49" s="3">
        <v>0</v>
      </c>
      <c r="CV49" s="3">
        <v>0</v>
      </c>
      <c r="CW49" s="3">
        <v>0</v>
      </c>
      <c r="CX49" s="3">
        <v>0</v>
      </c>
      <c r="CY49" s="3">
        <v>0</v>
      </c>
      <c r="CZ49" s="3">
        <v>0</v>
      </c>
      <c r="DA49" s="4">
        <v>1.000001E-6</v>
      </c>
      <c r="DB49" s="4">
        <v>1.000001E-6</v>
      </c>
      <c r="DC49" s="4">
        <v>1.000001E-6</v>
      </c>
      <c r="DD49" s="4">
        <v>1.000001E-6</v>
      </c>
      <c r="DE49" s="4">
        <v>1.000001E-6</v>
      </c>
      <c r="DF49" s="4">
        <v>2.000002E-7</v>
      </c>
      <c r="DG49" s="4">
        <v>2.000002E-7</v>
      </c>
      <c r="DH49" s="4">
        <v>2.000002E-7</v>
      </c>
      <c r="DI49" s="4">
        <v>2.000002E-7</v>
      </c>
      <c r="DJ49" s="4">
        <v>2.000002E-7</v>
      </c>
      <c r="DK49" s="4">
        <v>2.000002E-7</v>
      </c>
      <c r="DL49" s="4">
        <v>2.000002E-7</v>
      </c>
      <c r="DM49" s="4">
        <v>2.000002E-7</v>
      </c>
      <c r="DN49" s="4">
        <v>2.000002E-7</v>
      </c>
      <c r="DO49" s="4">
        <v>2.000002E-7</v>
      </c>
      <c r="DP49" s="4">
        <v>2.000002E-7</v>
      </c>
      <c r="DQ49" s="4">
        <v>2.000002E-7</v>
      </c>
      <c r="DR49" s="4">
        <v>2.000002E-7</v>
      </c>
      <c r="DS49" s="4">
        <v>2.000002E-7</v>
      </c>
      <c r="DT49" s="4">
        <v>2.000002E-7</v>
      </c>
      <c r="DU49" s="4">
        <v>2.000002E-7</v>
      </c>
      <c r="DV49" s="4">
        <v>2.000002E-7</v>
      </c>
      <c r="DW49" s="4">
        <v>2.000002E-7</v>
      </c>
      <c r="DX49" s="4">
        <v>2.000002E-7</v>
      </c>
      <c r="DY49" s="4">
        <v>2.000002E-7</v>
      </c>
      <c r="DZ49" s="4">
        <v>2.000002E-7</v>
      </c>
      <c r="EA49" s="4">
        <v>2.000002E-7</v>
      </c>
      <c r="EB49" s="4">
        <v>2.000002E-7</v>
      </c>
      <c r="EC49" s="4">
        <v>2.000002E-7</v>
      </c>
      <c r="ED49" s="4">
        <v>2.000002E-7</v>
      </c>
      <c r="EE49" s="3">
        <v>5.2616607736599397</v>
      </c>
      <c r="EF49" s="3">
        <v>5.2616607736599397</v>
      </c>
      <c r="EG49" s="3">
        <v>5.2616607736599397</v>
      </c>
      <c r="EH49" s="3">
        <v>5.2616607736599397</v>
      </c>
      <c r="EI49" s="3">
        <v>5.2616607736599397</v>
      </c>
      <c r="EJ49" s="3">
        <v>5.2616607736599397</v>
      </c>
      <c r="EK49" s="3">
        <v>5.2616607736599397</v>
      </c>
      <c r="EL49" s="3">
        <v>5.2616607736599397</v>
      </c>
      <c r="EM49" s="3">
        <v>5.2616607736599397</v>
      </c>
      <c r="EN49" s="3">
        <v>5.2616607736599397</v>
      </c>
      <c r="EO49" s="3">
        <v>5.2616607736599397</v>
      </c>
      <c r="EP49" s="3">
        <v>5.2616607736599397</v>
      </c>
      <c r="EQ49" s="3">
        <v>5.2616607736599397</v>
      </c>
      <c r="ER49" s="3">
        <v>5.2616607736599397</v>
      </c>
      <c r="ES49" s="3">
        <v>5.2616607736599397</v>
      </c>
      <c r="ET49" s="3">
        <v>5.2616607736599397</v>
      </c>
      <c r="EU49" s="3">
        <v>5.2616607736599397</v>
      </c>
      <c r="EV49" s="3">
        <v>5.2616607736599397</v>
      </c>
      <c r="EW49" s="3">
        <v>5.2616607736599397</v>
      </c>
      <c r="EX49" s="3">
        <v>5.2616607736599397</v>
      </c>
      <c r="EY49" s="3">
        <v>5.2616607736599397</v>
      </c>
      <c r="EZ49" s="3">
        <v>5.2616607736599397</v>
      </c>
      <c r="FA49" s="3">
        <v>5.2616607736599397</v>
      </c>
      <c r="FB49" s="3">
        <v>5.2616607736599397</v>
      </c>
      <c r="FC49" s="3">
        <v>5.2616607736599397</v>
      </c>
      <c r="FD49" s="3">
        <v>5.2616607736599601</v>
      </c>
      <c r="FE49" s="4">
        <v>5.5666867957800397E-4</v>
      </c>
      <c r="FF49" s="3">
        <v>0</v>
      </c>
      <c r="FG49" s="3">
        <v>0</v>
      </c>
      <c r="FH49" s="3">
        <v>0</v>
      </c>
      <c r="FI49" s="3">
        <v>0</v>
      </c>
      <c r="FJ49" s="3">
        <v>0</v>
      </c>
      <c r="FK49" s="3">
        <v>0</v>
      </c>
      <c r="FL49" s="3">
        <v>0</v>
      </c>
      <c r="FM49" s="3">
        <v>0</v>
      </c>
      <c r="FN49" s="3">
        <v>0</v>
      </c>
      <c r="FO49" s="3">
        <v>0</v>
      </c>
      <c r="FP49" s="3">
        <v>0</v>
      </c>
      <c r="FQ49" s="3">
        <v>0</v>
      </c>
      <c r="FR49" s="3">
        <v>0</v>
      </c>
      <c r="FS49" s="3">
        <v>0</v>
      </c>
      <c r="FT49" s="3">
        <v>0</v>
      </c>
      <c r="FU49" s="3">
        <v>0</v>
      </c>
      <c r="FV49" s="3">
        <v>0</v>
      </c>
      <c r="FW49" s="3">
        <v>0</v>
      </c>
      <c r="FX49" s="3">
        <v>0</v>
      </c>
      <c r="FY49" s="3">
        <v>0</v>
      </c>
      <c r="FZ49" s="3">
        <v>0</v>
      </c>
      <c r="GA49" s="3">
        <v>0</v>
      </c>
      <c r="GB49" s="3">
        <v>0</v>
      </c>
      <c r="GC49" s="3">
        <v>0</v>
      </c>
      <c r="GD49" s="3">
        <v>0</v>
      </c>
      <c r="GE49" s="3">
        <v>0</v>
      </c>
      <c r="GF49" s="3">
        <v>0</v>
      </c>
      <c r="GG49" s="3">
        <v>0</v>
      </c>
      <c r="GH49" s="3">
        <v>0</v>
      </c>
      <c r="GI49" s="3">
        <v>0</v>
      </c>
      <c r="GJ49" s="3">
        <v>0</v>
      </c>
      <c r="GK49" s="3">
        <v>0</v>
      </c>
      <c r="GL49" s="3">
        <v>0</v>
      </c>
      <c r="GM49" s="3">
        <v>0</v>
      </c>
      <c r="GN49" s="3">
        <v>0</v>
      </c>
      <c r="GO49" s="3">
        <v>0</v>
      </c>
      <c r="GP49" s="3">
        <v>0</v>
      </c>
      <c r="GQ49" s="3">
        <v>0</v>
      </c>
      <c r="GR49" s="3">
        <v>0</v>
      </c>
      <c r="GS49" s="3">
        <v>0</v>
      </c>
      <c r="GT49" s="3">
        <v>0</v>
      </c>
      <c r="GU49" s="3">
        <v>0</v>
      </c>
      <c r="GV49" s="3">
        <v>0</v>
      </c>
      <c r="GW49" s="3">
        <v>0</v>
      </c>
      <c r="GX49" s="3">
        <v>0</v>
      </c>
      <c r="GY49" s="3">
        <v>0</v>
      </c>
      <c r="GZ49" s="3">
        <v>0</v>
      </c>
      <c r="HA49" s="3">
        <v>0</v>
      </c>
      <c r="HB49" s="3">
        <v>0</v>
      </c>
      <c r="HC49" s="3">
        <v>0</v>
      </c>
      <c r="HD49" s="3">
        <v>0</v>
      </c>
      <c r="HE49" s="3">
        <v>0</v>
      </c>
      <c r="HF49" s="3">
        <v>0</v>
      </c>
      <c r="HG49" s="3">
        <v>0</v>
      </c>
      <c r="HH49" s="3">
        <v>0</v>
      </c>
      <c r="HI49" s="3">
        <v>0</v>
      </c>
      <c r="HJ49" s="3">
        <v>0</v>
      </c>
      <c r="HK49" s="3">
        <v>0</v>
      </c>
      <c r="HL49" s="3">
        <v>0</v>
      </c>
      <c r="HM49" s="3">
        <v>0</v>
      </c>
      <c r="HN49" s="3">
        <v>0</v>
      </c>
      <c r="HO49" s="3">
        <v>0</v>
      </c>
      <c r="HP49" s="3">
        <v>13.6131030214424</v>
      </c>
      <c r="HQ49" s="3">
        <v>2516.4861890838201</v>
      </c>
      <c r="HR49" s="3">
        <v>2.9416023294346898</v>
      </c>
      <c r="HS49" s="3">
        <v>0</v>
      </c>
      <c r="HT49" s="3" t="s">
        <v>66</v>
      </c>
    </row>
    <row r="50" spans="1:228" x14ac:dyDescent="0.25">
      <c r="A50" s="3">
        <v>-84</v>
      </c>
      <c r="B50" s="3">
        <v>4.2127435492364399E-3</v>
      </c>
      <c r="C50" s="4">
        <v>2.81739005851441E-4</v>
      </c>
      <c r="D50" s="4">
        <v>-1.61765043448162E-9</v>
      </c>
      <c r="E50" s="3">
        <v>418.48813480465299</v>
      </c>
      <c r="F50" s="3">
        <v>2.3751053051411599</v>
      </c>
      <c r="G50" s="3">
        <v>2.3603272686279499</v>
      </c>
      <c r="H50" s="3">
        <v>1.29999999999999E-3</v>
      </c>
      <c r="I50" s="4">
        <v>1.1409513779182E-7</v>
      </c>
      <c r="J50" s="3">
        <v>0</v>
      </c>
      <c r="K50" s="3">
        <v>0</v>
      </c>
      <c r="L50" s="3">
        <v>0</v>
      </c>
      <c r="M50" s="3">
        <v>0</v>
      </c>
      <c r="N50" s="4">
        <v>9.2258260038987597E-4</v>
      </c>
      <c r="O50" s="3">
        <v>-0.89924034933511399</v>
      </c>
      <c r="P50" s="4">
        <v>5.5666867957800397E-4</v>
      </c>
      <c r="Q50" s="4">
        <v>5.5961869541089901E-4</v>
      </c>
      <c r="R50" s="3">
        <v>0</v>
      </c>
      <c r="S50" s="3">
        <v>0.99101798758488302</v>
      </c>
      <c r="T50" s="4">
        <v>5.5166867457800397E-4</v>
      </c>
      <c r="U50" s="3">
        <v>0</v>
      </c>
      <c r="V50" s="3">
        <v>-5.55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4">
        <v>3.5928049725170402E-4</v>
      </c>
      <c r="AC50" s="4">
        <v>3.5928049725170402E-4</v>
      </c>
      <c r="AD50" s="4">
        <v>3.5928049725170402E-4</v>
      </c>
      <c r="AE50" s="4">
        <v>3.5928049725170402E-4</v>
      </c>
      <c r="AF50" s="4">
        <v>3.5928049725170402E-4</v>
      </c>
      <c r="AG50" s="4">
        <v>3.5928049725170402E-4</v>
      </c>
      <c r="AH50" s="4">
        <v>3.5928049725170402E-4</v>
      </c>
      <c r="AI50" s="4">
        <v>3.5928049725170402E-4</v>
      </c>
      <c r="AJ50" s="4">
        <v>3.5928049725170402E-4</v>
      </c>
      <c r="AK50" s="4">
        <v>3.5928049725170402E-4</v>
      </c>
      <c r="AL50" s="4">
        <v>3.5928049725170402E-4</v>
      </c>
      <c r="AM50" s="4">
        <v>3.5928049725170402E-4</v>
      </c>
      <c r="AN50" s="4">
        <v>3.5928049725170402E-4</v>
      </c>
      <c r="AO50" s="4">
        <v>3.5928049725170402E-4</v>
      </c>
      <c r="AP50" s="4">
        <v>3.5928049725170402E-4</v>
      </c>
      <c r="AQ50" s="4">
        <v>3.5928049725170402E-4</v>
      </c>
      <c r="AR50" s="4">
        <v>3.5928049725170402E-4</v>
      </c>
      <c r="AS50" s="4">
        <v>3.5928049725170402E-4</v>
      </c>
      <c r="AT50" s="4">
        <v>3.5928049725170402E-4</v>
      </c>
      <c r="AU50" s="4">
        <v>3.5928049725170402E-4</v>
      </c>
      <c r="AV50" s="4">
        <v>3.5928049725170402E-4</v>
      </c>
      <c r="AW50" s="4">
        <v>3.5928049725170402E-4</v>
      </c>
      <c r="AX50" s="4">
        <v>3.5928049725170402E-4</v>
      </c>
      <c r="AY50" s="4">
        <v>3.5928049725170402E-4</v>
      </c>
      <c r="AZ50" s="4">
        <v>3.5928049725170402E-4</v>
      </c>
      <c r="BA50" s="3">
        <v>418.48813480465202</v>
      </c>
      <c r="BB50" s="3">
        <v>418.48813480465202</v>
      </c>
      <c r="BC50" s="3">
        <v>418.48813480465202</v>
      </c>
      <c r="BD50" s="3">
        <v>418.48813480465202</v>
      </c>
      <c r="BE50" s="3">
        <v>418.48813480465202</v>
      </c>
      <c r="BF50" s="3">
        <v>418.48813480465202</v>
      </c>
      <c r="BG50" s="3">
        <v>418.48813480465202</v>
      </c>
      <c r="BH50" s="3">
        <v>418.48813480465202</v>
      </c>
      <c r="BI50" s="3">
        <v>418.48813480465202</v>
      </c>
      <c r="BJ50" s="3">
        <v>418.48813480465202</v>
      </c>
      <c r="BK50" s="3">
        <v>418.48813480465202</v>
      </c>
      <c r="BL50" s="3">
        <v>418.48813480465202</v>
      </c>
      <c r="BM50" s="3">
        <v>418.48813480465202</v>
      </c>
      <c r="BN50" s="3">
        <v>418.48813480465202</v>
      </c>
      <c r="BO50" s="3">
        <v>418.48813480465202</v>
      </c>
      <c r="BP50" s="3">
        <v>418.48813480465202</v>
      </c>
      <c r="BQ50" s="3">
        <v>418.48813480465202</v>
      </c>
      <c r="BR50" s="3">
        <v>418.48813480465202</v>
      </c>
      <c r="BS50" s="3">
        <v>418.48813480465202</v>
      </c>
      <c r="BT50" s="3">
        <v>418.48813480465202</v>
      </c>
      <c r="BU50" s="3">
        <v>418.48813480465202</v>
      </c>
      <c r="BV50" s="3">
        <v>418.48813480465202</v>
      </c>
      <c r="BW50" s="3">
        <v>418.48813480465202</v>
      </c>
      <c r="BX50" s="3">
        <v>418.48813480465202</v>
      </c>
      <c r="BY50" s="3">
        <v>418.48813480465202</v>
      </c>
      <c r="BZ50" s="3">
        <v>418.48813480465299</v>
      </c>
      <c r="CA50" s="3">
        <v>0</v>
      </c>
      <c r="CB50" s="3">
        <v>0</v>
      </c>
      <c r="CC50" s="3">
        <v>0</v>
      </c>
      <c r="CD50" s="3">
        <v>0</v>
      </c>
      <c r="CE50" s="3">
        <v>0</v>
      </c>
      <c r="CF50" s="3">
        <v>0</v>
      </c>
      <c r="CG50" s="3">
        <v>0</v>
      </c>
      <c r="CH50" s="3">
        <v>0</v>
      </c>
      <c r="CI50" s="3">
        <v>0</v>
      </c>
      <c r="CJ50" s="3">
        <v>0</v>
      </c>
      <c r="CK50" s="3">
        <v>0</v>
      </c>
      <c r="CL50" s="3">
        <v>0</v>
      </c>
      <c r="CM50" s="3">
        <v>0</v>
      </c>
      <c r="CN50" s="3">
        <v>0</v>
      </c>
      <c r="CO50" s="3">
        <v>0</v>
      </c>
      <c r="CP50" s="3">
        <v>0</v>
      </c>
      <c r="CQ50" s="3">
        <v>0</v>
      </c>
      <c r="CR50" s="3">
        <v>0</v>
      </c>
      <c r="CS50" s="3">
        <v>0</v>
      </c>
      <c r="CT50" s="3">
        <v>0</v>
      </c>
      <c r="CU50" s="3">
        <v>0</v>
      </c>
      <c r="CV50" s="3">
        <v>0</v>
      </c>
      <c r="CW50" s="3">
        <v>0</v>
      </c>
      <c r="CX50" s="3">
        <v>0</v>
      </c>
      <c r="CY50" s="3">
        <v>0</v>
      </c>
      <c r="CZ50" s="3">
        <v>0</v>
      </c>
      <c r="DA50" s="4">
        <v>1.000001E-6</v>
      </c>
      <c r="DB50" s="4">
        <v>1.000001E-6</v>
      </c>
      <c r="DC50" s="4">
        <v>1.000001E-6</v>
      </c>
      <c r="DD50" s="4">
        <v>1.000001E-6</v>
      </c>
      <c r="DE50" s="4">
        <v>1.000001E-6</v>
      </c>
      <c r="DF50" s="4">
        <v>2.000002E-7</v>
      </c>
      <c r="DG50" s="4">
        <v>2.000002E-7</v>
      </c>
      <c r="DH50" s="4">
        <v>2.000002E-7</v>
      </c>
      <c r="DI50" s="4">
        <v>2.000002E-7</v>
      </c>
      <c r="DJ50" s="4">
        <v>2.000002E-7</v>
      </c>
      <c r="DK50" s="4">
        <v>2.000002E-7</v>
      </c>
      <c r="DL50" s="4">
        <v>2.000002E-7</v>
      </c>
      <c r="DM50" s="4">
        <v>2.000002E-7</v>
      </c>
      <c r="DN50" s="4">
        <v>2.000002E-7</v>
      </c>
      <c r="DO50" s="4">
        <v>2.000002E-7</v>
      </c>
      <c r="DP50" s="4">
        <v>2.000002E-7</v>
      </c>
      <c r="DQ50" s="4">
        <v>2.000002E-7</v>
      </c>
      <c r="DR50" s="4">
        <v>2.000002E-7</v>
      </c>
      <c r="DS50" s="4">
        <v>2.000002E-7</v>
      </c>
      <c r="DT50" s="4">
        <v>2.000002E-7</v>
      </c>
      <c r="DU50" s="4">
        <v>2.000002E-7</v>
      </c>
      <c r="DV50" s="4">
        <v>2.000002E-7</v>
      </c>
      <c r="DW50" s="4">
        <v>2.000002E-7</v>
      </c>
      <c r="DX50" s="4">
        <v>2.000002E-7</v>
      </c>
      <c r="DY50" s="4">
        <v>2.000002E-7</v>
      </c>
      <c r="DZ50" s="4">
        <v>2.000002E-7</v>
      </c>
      <c r="EA50" s="4">
        <v>2.000002E-7</v>
      </c>
      <c r="EB50" s="4">
        <v>2.000002E-7</v>
      </c>
      <c r="EC50" s="4">
        <v>2.000002E-7</v>
      </c>
      <c r="ED50" s="4">
        <v>2.000002E-7</v>
      </c>
      <c r="EE50" s="3">
        <v>5.2616607736599397</v>
      </c>
      <c r="EF50" s="3">
        <v>5.2616607736599397</v>
      </c>
      <c r="EG50" s="3">
        <v>5.2616607736599397</v>
      </c>
      <c r="EH50" s="3">
        <v>5.2616607736599397</v>
      </c>
      <c r="EI50" s="3">
        <v>5.2616607736599397</v>
      </c>
      <c r="EJ50" s="3">
        <v>5.2616607736599397</v>
      </c>
      <c r="EK50" s="3">
        <v>5.2616607736599397</v>
      </c>
      <c r="EL50" s="3">
        <v>5.2616607736599397</v>
      </c>
      <c r="EM50" s="3">
        <v>5.2616607736599397</v>
      </c>
      <c r="EN50" s="3">
        <v>5.2616607736599397</v>
      </c>
      <c r="EO50" s="3">
        <v>5.2616607736599397</v>
      </c>
      <c r="EP50" s="3">
        <v>5.2616607736599397</v>
      </c>
      <c r="EQ50" s="3">
        <v>5.2616607736599397</v>
      </c>
      <c r="ER50" s="3">
        <v>5.2616607736599397</v>
      </c>
      <c r="ES50" s="3">
        <v>5.2616607736599397</v>
      </c>
      <c r="ET50" s="3">
        <v>5.2616607736599397</v>
      </c>
      <c r="EU50" s="3">
        <v>5.2616607736599397</v>
      </c>
      <c r="EV50" s="3">
        <v>5.2616607736599397</v>
      </c>
      <c r="EW50" s="3">
        <v>5.2616607736599397</v>
      </c>
      <c r="EX50" s="3">
        <v>5.2616607736599397</v>
      </c>
      <c r="EY50" s="3">
        <v>5.2616607736599397</v>
      </c>
      <c r="EZ50" s="3">
        <v>5.2616607736599397</v>
      </c>
      <c r="FA50" s="3">
        <v>5.2616607736599397</v>
      </c>
      <c r="FB50" s="3">
        <v>5.2616607736599397</v>
      </c>
      <c r="FC50" s="3">
        <v>5.2616607736599397</v>
      </c>
      <c r="FD50" s="3">
        <v>5.2616607736599601</v>
      </c>
      <c r="FE50" s="4">
        <v>5.5666867957800397E-4</v>
      </c>
      <c r="FF50" s="3">
        <v>0</v>
      </c>
      <c r="FG50" s="3">
        <v>0</v>
      </c>
      <c r="FH50" s="3">
        <v>0</v>
      </c>
      <c r="FI50" s="3">
        <v>0</v>
      </c>
      <c r="FJ50" s="3">
        <v>0</v>
      </c>
      <c r="FK50" s="3">
        <v>0</v>
      </c>
      <c r="FL50" s="3">
        <v>0</v>
      </c>
      <c r="FM50" s="3">
        <v>0</v>
      </c>
      <c r="FN50" s="3">
        <v>0</v>
      </c>
      <c r="FO50" s="3">
        <v>0</v>
      </c>
      <c r="FP50" s="3">
        <v>0</v>
      </c>
      <c r="FQ50" s="3">
        <v>0</v>
      </c>
      <c r="FR50" s="3">
        <v>0</v>
      </c>
      <c r="FS50" s="3">
        <v>0</v>
      </c>
      <c r="FT50" s="3">
        <v>0</v>
      </c>
      <c r="FU50" s="3">
        <v>0</v>
      </c>
      <c r="FV50" s="3">
        <v>0</v>
      </c>
      <c r="FW50" s="3">
        <v>0</v>
      </c>
      <c r="FX50" s="3">
        <v>0</v>
      </c>
      <c r="FY50" s="3">
        <v>0</v>
      </c>
      <c r="FZ50" s="3">
        <v>0</v>
      </c>
      <c r="GA50" s="3">
        <v>0</v>
      </c>
      <c r="GB50" s="3">
        <v>0</v>
      </c>
      <c r="GC50" s="3">
        <v>0</v>
      </c>
      <c r="GD50" s="3">
        <v>0</v>
      </c>
      <c r="GE50" s="3">
        <v>0</v>
      </c>
      <c r="GF50" s="3">
        <v>0</v>
      </c>
      <c r="GG50" s="3">
        <v>0</v>
      </c>
      <c r="GH50" s="3">
        <v>0</v>
      </c>
      <c r="GI50" s="3">
        <v>0</v>
      </c>
      <c r="GJ50" s="3">
        <v>0</v>
      </c>
      <c r="GK50" s="3">
        <v>0</v>
      </c>
      <c r="GL50" s="3">
        <v>0</v>
      </c>
      <c r="GM50" s="3">
        <v>0</v>
      </c>
      <c r="GN50" s="3">
        <v>0</v>
      </c>
      <c r="GO50" s="3">
        <v>0</v>
      </c>
      <c r="GP50" s="3">
        <v>0</v>
      </c>
      <c r="GQ50" s="3">
        <v>0</v>
      </c>
      <c r="GR50" s="3">
        <v>0</v>
      </c>
      <c r="GS50" s="3">
        <v>0</v>
      </c>
      <c r="GT50" s="3">
        <v>0</v>
      </c>
      <c r="GU50" s="3">
        <v>0</v>
      </c>
      <c r="GV50" s="3">
        <v>0</v>
      </c>
      <c r="GW50" s="3">
        <v>0</v>
      </c>
      <c r="GX50" s="3">
        <v>0</v>
      </c>
      <c r="GY50" s="3">
        <v>0</v>
      </c>
      <c r="GZ50" s="3">
        <v>0</v>
      </c>
      <c r="HA50" s="3">
        <v>0</v>
      </c>
      <c r="HB50" s="3">
        <v>0</v>
      </c>
      <c r="HC50" s="3">
        <v>0</v>
      </c>
      <c r="HD50" s="3">
        <v>0</v>
      </c>
      <c r="HE50" s="3">
        <v>0</v>
      </c>
      <c r="HF50" s="3">
        <v>0</v>
      </c>
      <c r="HG50" s="3">
        <v>0</v>
      </c>
      <c r="HH50" s="3">
        <v>0</v>
      </c>
      <c r="HI50" s="3">
        <v>0</v>
      </c>
      <c r="HJ50" s="3">
        <v>0</v>
      </c>
      <c r="HK50" s="3">
        <v>0</v>
      </c>
      <c r="HL50" s="3">
        <v>0</v>
      </c>
      <c r="HM50" s="3">
        <v>0</v>
      </c>
      <c r="HN50" s="3">
        <v>0</v>
      </c>
      <c r="HO50" s="3">
        <v>0</v>
      </c>
      <c r="HP50" s="3">
        <v>13.645674853801101</v>
      </c>
      <c r="HQ50" s="3">
        <v>2527.6741812865498</v>
      </c>
      <c r="HR50" s="3">
        <v>2.94444742690058</v>
      </c>
      <c r="HS50" s="3">
        <v>0</v>
      </c>
      <c r="HT50" s="3" t="s">
        <v>66</v>
      </c>
    </row>
    <row r="51" spans="1:228" x14ac:dyDescent="0.25">
      <c r="A51" s="3">
        <v>-83</v>
      </c>
      <c r="B51" s="3">
        <v>4.3005090398455298E-3</v>
      </c>
      <c r="C51" s="4">
        <v>2.7744671756622501E-4</v>
      </c>
      <c r="D51" s="4">
        <v>-1.55428247941499E-9</v>
      </c>
      <c r="E51" s="3">
        <v>420.92018994159201</v>
      </c>
      <c r="F51" s="3">
        <v>2.42549547770128</v>
      </c>
      <c r="G51" s="3">
        <v>2.4107724459362698</v>
      </c>
      <c r="H51" s="3">
        <v>1.29999999999999E-3</v>
      </c>
      <c r="I51" s="4">
        <v>1.1409513779182E-7</v>
      </c>
      <c r="J51" s="3">
        <v>0</v>
      </c>
      <c r="K51" s="3">
        <v>0</v>
      </c>
      <c r="L51" s="3">
        <v>0</v>
      </c>
      <c r="M51" s="3">
        <v>0</v>
      </c>
      <c r="N51" s="3">
        <v>1.9608621111111102E-3</v>
      </c>
      <c r="O51" s="3">
        <v>-0.89727948722400297</v>
      </c>
      <c r="P51" s="4">
        <v>5.5666867957800397E-4</v>
      </c>
      <c r="Q51" s="4">
        <v>5.5961869541089901E-4</v>
      </c>
      <c r="R51" s="3">
        <v>0</v>
      </c>
      <c r="S51" s="3">
        <v>0.99101798758425597</v>
      </c>
      <c r="T51" s="4">
        <v>5.5166867457800397E-4</v>
      </c>
      <c r="U51" s="3">
        <v>0</v>
      </c>
      <c r="V51" s="3">
        <v>-5.55</v>
      </c>
      <c r="W51" s="3">
        <v>0</v>
      </c>
      <c r="X51" s="3">
        <v>0</v>
      </c>
      <c r="Y51" s="3">
        <v>0</v>
      </c>
      <c r="Z51" s="3">
        <v>0</v>
      </c>
      <c r="AA51" s="3">
        <v>0</v>
      </c>
      <c r="AB51" s="4">
        <v>3.5928049725147601E-4</v>
      </c>
      <c r="AC51" s="4">
        <v>3.5928049725147601E-4</v>
      </c>
      <c r="AD51" s="4">
        <v>3.5928049725147601E-4</v>
      </c>
      <c r="AE51" s="4">
        <v>3.5928049725147601E-4</v>
      </c>
      <c r="AF51" s="4">
        <v>3.5928049725147601E-4</v>
      </c>
      <c r="AG51" s="4">
        <v>3.5928049725147601E-4</v>
      </c>
      <c r="AH51" s="4">
        <v>3.5928049725147601E-4</v>
      </c>
      <c r="AI51" s="4">
        <v>3.5928049725147601E-4</v>
      </c>
      <c r="AJ51" s="4">
        <v>3.5928049725147601E-4</v>
      </c>
      <c r="AK51" s="4">
        <v>3.5928049725147601E-4</v>
      </c>
      <c r="AL51" s="4">
        <v>3.5928049725147601E-4</v>
      </c>
      <c r="AM51" s="4">
        <v>3.5928049725147601E-4</v>
      </c>
      <c r="AN51" s="4">
        <v>3.5928049725147601E-4</v>
      </c>
      <c r="AO51" s="4">
        <v>3.5928049725147601E-4</v>
      </c>
      <c r="AP51" s="4">
        <v>3.5928049725147601E-4</v>
      </c>
      <c r="AQ51" s="4">
        <v>3.5928049725147601E-4</v>
      </c>
      <c r="AR51" s="4">
        <v>3.5928049725147601E-4</v>
      </c>
      <c r="AS51" s="4">
        <v>3.5928049725147601E-4</v>
      </c>
      <c r="AT51" s="4">
        <v>3.5928049725147601E-4</v>
      </c>
      <c r="AU51" s="4">
        <v>3.5928049725147601E-4</v>
      </c>
      <c r="AV51" s="4">
        <v>3.5928049725147601E-4</v>
      </c>
      <c r="AW51" s="4">
        <v>3.5928049725147601E-4</v>
      </c>
      <c r="AX51" s="4">
        <v>3.5928049725147601E-4</v>
      </c>
      <c r="AY51" s="4">
        <v>3.5928049725147601E-4</v>
      </c>
      <c r="AZ51" s="4">
        <v>3.5928049725147601E-4</v>
      </c>
      <c r="BA51" s="3">
        <v>420.92018994159201</v>
      </c>
      <c r="BB51" s="3">
        <v>420.92018994159201</v>
      </c>
      <c r="BC51" s="3">
        <v>420.92018994159201</v>
      </c>
      <c r="BD51" s="3">
        <v>420.92018994159201</v>
      </c>
      <c r="BE51" s="3">
        <v>420.92018994159201</v>
      </c>
      <c r="BF51" s="3">
        <v>420.92018994159201</v>
      </c>
      <c r="BG51" s="3">
        <v>420.92018994159201</v>
      </c>
      <c r="BH51" s="3">
        <v>420.92018994159201</v>
      </c>
      <c r="BI51" s="3">
        <v>420.92018994159201</v>
      </c>
      <c r="BJ51" s="3">
        <v>420.92018994159201</v>
      </c>
      <c r="BK51" s="3">
        <v>420.92018994159201</v>
      </c>
      <c r="BL51" s="3">
        <v>420.92018994159201</v>
      </c>
      <c r="BM51" s="3">
        <v>420.92018994159201</v>
      </c>
      <c r="BN51" s="3">
        <v>420.92018994159201</v>
      </c>
      <c r="BO51" s="3">
        <v>420.92018994159201</v>
      </c>
      <c r="BP51" s="3">
        <v>420.92018994159201</v>
      </c>
      <c r="BQ51" s="3">
        <v>420.92018994159201</v>
      </c>
      <c r="BR51" s="3">
        <v>420.92018994159201</v>
      </c>
      <c r="BS51" s="3">
        <v>420.92018994159201</v>
      </c>
      <c r="BT51" s="3">
        <v>420.92018994159201</v>
      </c>
      <c r="BU51" s="3">
        <v>420.92018994159201</v>
      </c>
      <c r="BV51" s="3">
        <v>420.92018994159201</v>
      </c>
      <c r="BW51" s="3">
        <v>420.92018994159201</v>
      </c>
      <c r="BX51" s="3">
        <v>420.92018994159201</v>
      </c>
      <c r="BY51" s="3">
        <v>420.92018994159201</v>
      </c>
      <c r="BZ51" s="3">
        <v>420.92018994159201</v>
      </c>
      <c r="CA51" s="3">
        <v>0</v>
      </c>
      <c r="CB51" s="3">
        <v>0</v>
      </c>
      <c r="CC51" s="3">
        <v>0</v>
      </c>
      <c r="CD51" s="3">
        <v>0</v>
      </c>
      <c r="CE51" s="3">
        <v>0</v>
      </c>
      <c r="CF51" s="3">
        <v>0</v>
      </c>
      <c r="CG51" s="3">
        <v>0</v>
      </c>
      <c r="CH51" s="3">
        <v>0</v>
      </c>
      <c r="CI51" s="3">
        <v>0</v>
      </c>
      <c r="CJ51" s="3">
        <v>0</v>
      </c>
      <c r="CK51" s="3">
        <v>0</v>
      </c>
      <c r="CL51" s="3">
        <v>0</v>
      </c>
      <c r="CM51" s="3">
        <v>0</v>
      </c>
      <c r="CN51" s="3">
        <v>0</v>
      </c>
      <c r="CO51" s="3">
        <v>0</v>
      </c>
      <c r="CP51" s="3">
        <v>0</v>
      </c>
      <c r="CQ51" s="3">
        <v>0</v>
      </c>
      <c r="CR51" s="3">
        <v>0</v>
      </c>
      <c r="CS51" s="3">
        <v>0</v>
      </c>
      <c r="CT51" s="3">
        <v>0</v>
      </c>
      <c r="CU51" s="3">
        <v>0</v>
      </c>
      <c r="CV51" s="3">
        <v>0</v>
      </c>
      <c r="CW51" s="3">
        <v>0</v>
      </c>
      <c r="CX51" s="3">
        <v>0</v>
      </c>
      <c r="CY51" s="3">
        <v>0</v>
      </c>
      <c r="CZ51" s="3">
        <v>0</v>
      </c>
      <c r="DA51" s="4">
        <v>1.000001E-6</v>
      </c>
      <c r="DB51" s="4">
        <v>1.000001E-6</v>
      </c>
      <c r="DC51" s="4">
        <v>1.000001E-6</v>
      </c>
      <c r="DD51" s="4">
        <v>1.000001E-6</v>
      </c>
      <c r="DE51" s="4">
        <v>1.000001E-6</v>
      </c>
      <c r="DF51" s="4">
        <v>2.000002E-7</v>
      </c>
      <c r="DG51" s="4">
        <v>2.000002E-7</v>
      </c>
      <c r="DH51" s="4">
        <v>2.000002E-7</v>
      </c>
      <c r="DI51" s="4">
        <v>2.000002E-7</v>
      </c>
      <c r="DJ51" s="4">
        <v>2.000002E-7</v>
      </c>
      <c r="DK51" s="4">
        <v>2.000002E-7</v>
      </c>
      <c r="DL51" s="4">
        <v>2.000002E-7</v>
      </c>
      <c r="DM51" s="4">
        <v>2.000002E-7</v>
      </c>
      <c r="DN51" s="4">
        <v>2.000002E-7</v>
      </c>
      <c r="DO51" s="4">
        <v>2.000002E-7</v>
      </c>
      <c r="DP51" s="4">
        <v>2.000002E-7</v>
      </c>
      <c r="DQ51" s="4">
        <v>2.000002E-7</v>
      </c>
      <c r="DR51" s="4">
        <v>2.000002E-7</v>
      </c>
      <c r="DS51" s="4">
        <v>2.000002E-7</v>
      </c>
      <c r="DT51" s="4">
        <v>2.000002E-7</v>
      </c>
      <c r="DU51" s="4">
        <v>2.000002E-7</v>
      </c>
      <c r="DV51" s="4">
        <v>2.000002E-7</v>
      </c>
      <c r="DW51" s="4">
        <v>2.000002E-7</v>
      </c>
      <c r="DX51" s="4">
        <v>2.000002E-7</v>
      </c>
      <c r="DY51" s="4">
        <v>2.000002E-7</v>
      </c>
      <c r="DZ51" s="4">
        <v>2.000002E-7</v>
      </c>
      <c r="EA51" s="4">
        <v>2.000002E-7</v>
      </c>
      <c r="EB51" s="4">
        <v>2.000002E-7</v>
      </c>
      <c r="EC51" s="4">
        <v>2.000002E-7</v>
      </c>
      <c r="ED51" s="4">
        <v>2.000002E-7</v>
      </c>
      <c r="EE51" s="3">
        <v>5.2616607736599397</v>
      </c>
      <c r="EF51" s="3">
        <v>5.2616607736599397</v>
      </c>
      <c r="EG51" s="3">
        <v>5.2616607736599397</v>
      </c>
      <c r="EH51" s="3">
        <v>5.2616607736599397</v>
      </c>
      <c r="EI51" s="3">
        <v>5.2616607736599397</v>
      </c>
      <c r="EJ51" s="3">
        <v>5.2616607736599397</v>
      </c>
      <c r="EK51" s="3">
        <v>5.2616607736599397</v>
      </c>
      <c r="EL51" s="3">
        <v>5.2616607736599397</v>
      </c>
      <c r="EM51" s="3">
        <v>5.2616607736599397</v>
      </c>
      <c r="EN51" s="3">
        <v>5.2616607736599397</v>
      </c>
      <c r="EO51" s="3">
        <v>5.2616607736599397</v>
      </c>
      <c r="EP51" s="3">
        <v>5.2616607736599397</v>
      </c>
      <c r="EQ51" s="3">
        <v>5.2616607736599397</v>
      </c>
      <c r="ER51" s="3">
        <v>5.2616607736599397</v>
      </c>
      <c r="ES51" s="3">
        <v>5.2616607736599397</v>
      </c>
      <c r="ET51" s="3">
        <v>5.2616607736599397</v>
      </c>
      <c r="EU51" s="3">
        <v>5.2616607736599397</v>
      </c>
      <c r="EV51" s="3">
        <v>5.2616607736599397</v>
      </c>
      <c r="EW51" s="3">
        <v>5.2616607736599397</v>
      </c>
      <c r="EX51" s="3">
        <v>5.2616607736599397</v>
      </c>
      <c r="EY51" s="3">
        <v>5.2616607736599397</v>
      </c>
      <c r="EZ51" s="3">
        <v>5.2616607736599397</v>
      </c>
      <c r="FA51" s="3">
        <v>5.2616607736599397</v>
      </c>
      <c r="FB51" s="3">
        <v>5.2616607736599397</v>
      </c>
      <c r="FC51" s="3">
        <v>5.2616607736599397</v>
      </c>
      <c r="FD51" s="3">
        <v>5.2616607736599601</v>
      </c>
      <c r="FE51" s="4">
        <v>5.5666867957800397E-4</v>
      </c>
      <c r="FF51" s="3">
        <v>0</v>
      </c>
      <c r="FG51" s="3">
        <v>0</v>
      </c>
      <c r="FH51" s="3">
        <v>0</v>
      </c>
      <c r="FI51" s="3">
        <v>0</v>
      </c>
      <c r="FJ51" s="3">
        <v>0</v>
      </c>
      <c r="FK51" s="3">
        <v>0</v>
      </c>
      <c r="FL51" s="3">
        <v>0</v>
      </c>
      <c r="FM51" s="3">
        <v>0</v>
      </c>
      <c r="FN51" s="3">
        <v>0</v>
      </c>
      <c r="FO51" s="3">
        <v>0</v>
      </c>
      <c r="FP51" s="3">
        <v>0</v>
      </c>
      <c r="FQ51" s="3">
        <v>0</v>
      </c>
      <c r="FR51" s="3">
        <v>0</v>
      </c>
      <c r="FS51" s="3">
        <v>0</v>
      </c>
      <c r="FT51" s="3">
        <v>0</v>
      </c>
      <c r="FU51" s="3">
        <v>0</v>
      </c>
      <c r="FV51" s="3">
        <v>0</v>
      </c>
      <c r="FW51" s="3">
        <v>0</v>
      </c>
      <c r="FX51" s="3">
        <v>0</v>
      </c>
      <c r="FY51" s="3">
        <v>0</v>
      </c>
      <c r="FZ51" s="3">
        <v>0</v>
      </c>
      <c r="GA51" s="3">
        <v>0</v>
      </c>
      <c r="GB51" s="3">
        <v>0</v>
      </c>
      <c r="GC51" s="3">
        <v>0</v>
      </c>
      <c r="GD51" s="3">
        <v>0</v>
      </c>
      <c r="GE51" s="3">
        <v>0</v>
      </c>
      <c r="GF51" s="3">
        <v>0</v>
      </c>
      <c r="GG51" s="3">
        <v>0</v>
      </c>
      <c r="GH51" s="3">
        <v>0</v>
      </c>
      <c r="GI51" s="3">
        <v>0</v>
      </c>
      <c r="GJ51" s="3">
        <v>0</v>
      </c>
      <c r="GK51" s="3">
        <v>0</v>
      </c>
      <c r="GL51" s="3">
        <v>0</v>
      </c>
      <c r="GM51" s="3">
        <v>0</v>
      </c>
      <c r="GN51" s="3">
        <v>0</v>
      </c>
      <c r="GO51" s="3">
        <v>0</v>
      </c>
      <c r="GP51" s="3">
        <v>0</v>
      </c>
      <c r="GQ51" s="3">
        <v>0</v>
      </c>
      <c r="GR51" s="3">
        <v>0</v>
      </c>
      <c r="GS51" s="3">
        <v>0</v>
      </c>
      <c r="GT51" s="3">
        <v>0</v>
      </c>
      <c r="GU51" s="3">
        <v>0</v>
      </c>
      <c r="GV51" s="3">
        <v>0</v>
      </c>
      <c r="GW51" s="3">
        <v>0</v>
      </c>
      <c r="GX51" s="3">
        <v>0</v>
      </c>
      <c r="GY51" s="3">
        <v>0</v>
      </c>
      <c r="GZ51" s="3">
        <v>0</v>
      </c>
      <c r="HA51" s="3">
        <v>0</v>
      </c>
      <c r="HB51" s="3">
        <v>0</v>
      </c>
      <c r="HC51" s="3">
        <v>0</v>
      </c>
      <c r="HD51" s="3">
        <v>0</v>
      </c>
      <c r="HE51" s="3">
        <v>0</v>
      </c>
      <c r="HF51" s="3">
        <v>0</v>
      </c>
      <c r="HG51" s="3">
        <v>0</v>
      </c>
      <c r="HH51" s="3">
        <v>0</v>
      </c>
      <c r="HI51" s="3">
        <v>0</v>
      </c>
      <c r="HJ51" s="3">
        <v>0</v>
      </c>
      <c r="HK51" s="3">
        <v>0</v>
      </c>
      <c r="HL51" s="3">
        <v>0</v>
      </c>
      <c r="HM51" s="3">
        <v>0</v>
      </c>
      <c r="HN51" s="3">
        <v>0</v>
      </c>
      <c r="HO51" s="3">
        <v>0</v>
      </c>
      <c r="HP51" s="3">
        <v>13.678203411306001</v>
      </c>
      <c r="HQ51" s="3">
        <v>2539.23264132553</v>
      </c>
      <c r="HR51" s="3">
        <v>2.9473374074073999</v>
      </c>
      <c r="HS51" s="3">
        <v>0</v>
      </c>
      <c r="HT51" s="3" t="s">
        <v>66</v>
      </c>
    </row>
    <row r="52" spans="1:228" x14ac:dyDescent="0.25">
      <c r="A52" s="3">
        <v>-82</v>
      </c>
      <c r="B52" s="3">
        <v>4.3882745304546196E-3</v>
      </c>
      <c r="C52" s="4">
        <v>2.7314029699023102E-4</v>
      </c>
      <c r="D52" s="4">
        <v>-1.48310550724453E-9</v>
      </c>
      <c r="E52" s="3">
        <v>423.40883364120498</v>
      </c>
      <c r="F52" s="3">
        <v>2.4779738956567701</v>
      </c>
      <c r="G52" s="3">
        <v>2.46325963198279</v>
      </c>
      <c r="H52" s="3">
        <v>1.29999999999999E-3</v>
      </c>
      <c r="I52" s="4">
        <v>1.1409513779182E-7</v>
      </c>
      <c r="J52" s="3">
        <v>0</v>
      </c>
      <c r="K52" s="3">
        <v>0</v>
      </c>
      <c r="L52" s="3">
        <v>0</v>
      </c>
      <c r="M52" s="3">
        <v>0</v>
      </c>
      <c r="N52" s="3">
        <v>3.0330458888888898E-3</v>
      </c>
      <c r="O52" s="3">
        <v>-0.894246441335114</v>
      </c>
      <c r="P52" s="4">
        <v>5.5666867957800397E-4</v>
      </c>
      <c r="Q52" s="4">
        <v>5.5961869541089901E-4</v>
      </c>
      <c r="R52" s="3">
        <v>0</v>
      </c>
      <c r="S52" s="3">
        <v>0.99101798758354998</v>
      </c>
      <c r="T52" s="4">
        <v>5.5166867457800397E-4</v>
      </c>
      <c r="U52" s="3">
        <v>0</v>
      </c>
      <c r="V52" s="3">
        <v>-5.55</v>
      </c>
      <c r="W52" s="3">
        <v>0</v>
      </c>
      <c r="X52" s="3">
        <v>0</v>
      </c>
      <c r="Y52" s="3">
        <v>0</v>
      </c>
      <c r="Z52" s="3">
        <v>0</v>
      </c>
      <c r="AA52" s="3">
        <v>0</v>
      </c>
      <c r="AB52" s="4">
        <v>3.5928049725122101E-4</v>
      </c>
      <c r="AC52" s="4">
        <v>3.5928049725122101E-4</v>
      </c>
      <c r="AD52" s="4">
        <v>3.5928049725122101E-4</v>
      </c>
      <c r="AE52" s="4">
        <v>3.5928049725122101E-4</v>
      </c>
      <c r="AF52" s="4">
        <v>3.5928049725122101E-4</v>
      </c>
      <c r="AG52" s="4">
        <v>3.5928049725122101E-4</v>
      </c>
      <c r="AH52" s="4">
        <v>3.5928049725122101E-4</v>
      </c>
      <c r="AI52" s="4">
        <v>3.5928049725122101E-4</v>
      </c>
      <c r="AJ52" s="4">
        <v>3.5928049725122101E-4</v>
      </c>
      <c r="AK52" s="4">
        <v>3.5928049725122101E-4</v>
      </c>
      <c r="AL52" s="4">
        <v>3.5928049725122101E-4</v>
      </c>
      <c r="AM52" s="4">
        <v>3.5928049725122101E-4</v>
      </c>
      <c r="AN52" s="4">
        <v>3.5928049725122101E-4</v>
      </c>
      <c r="AO52" s="4">
        <v>3.5928049725122101E-4</v>
      </c>
      <c r="AP52" s="4">
        <v>3.5928049725122101E-4</v>
      </c>
      <c r="AQ52" s="4">
        <v>3.5928049725122101E-4</v>
      </c>
      <c r="AR52" s="4">
        <v>3.5928049725122101E-4</v>
      </c>
      <c r="AS52" s="4">
        <v>3.5928049725122101E-4</v>
      </c>
      <c r="AT52" s="4">
        <v>3.5928049725122101E-4</v>
      </c>
      <c r="AU52" s="4">
        <v>3.5928049725122101E-4</v>
      </c>
      <c r="AV52" s="4">
        <v>3.5928049725122101E-4</v>
      </c>
      <c r="AW52" s="4">
        <v>3.5928049725122101E-4</v>
      </c>
      <c r="AX52" s="4">
        <v>3.5928049725122101E-4</v>
      </c>
      <c r="AY52" s="4">
        <v>3.5928049725122101E-4</v>
      </c>
      <c r="AZ52" s="4">
        <v>3.5928049725122101E-4</v>
      </c>
      <c r="BA52" s="3">
        <v>423.40883364120498</v>
      </c>
      <c r="BB52" s="3">
        <v>423.40883364120498</v>
      </c>
      <c r="BC52" s="3">
        <v>423.40883364120498</v>
      </c>
      <c r="BD52" s="3">
        <v>423.40883364120498</v>
      </c>
      <c r="BE52" s="3">
        <v>423.40883364120498</v>
      </c>
      <c r="BF52" s="3">
        <v>423.40883364120498</v>
      </c>
      <c r="BG52" s="3">
        <v>423.40883364120498</v>
      </c>
      <c r="BH52" s="3">
        <v>423.40883364120498</v>
      </c>
      <c r="BI52" s="3">
        <v>423.40883364120498</v>
      </c>
      <c r="BJ52" s="3">
        <v>423.40883364120498</v>
      </c>
      <c r="BK52" s="3">
        <v>423.40883364120498</v>
      </c>
      <c r="BL52" s="3">
        <v>423.40883364120498</v>
      </c>
      <c r="BM52" s="3">
        <v>423.40883364120498</v>
      </c>
      <c r="BN52" s="3">
        <v>423.40883364120498</v>
      </c>
      <c r="BO52" s="3">
        <v>423.40883364120498</v>
      </c>
      <c r="BP52" s="3">
        <v>423.40883364120498</v>
      </c>
      <c r="BQ52" s="3">
        <v>423.40883364120498</v>
      </c>
      <c r="BR52" s="3">
        <v>423.40883364120498</v>
      </c>
      <c r="BS52" s="3">
        <v>423.40883364120498</v>
      </c>
      <c r="BT52" s="3">
        <v>423.40883364120498</v>
      </c>
      <c r="BU52" s="3">
        <v>423.40883364120498</v>
      </c>
      <c r="BV52" s="3">
        <v>423.40883364120498</v>
      </c>
      <c r="BW52" s="3">
        <v>423.40883364120498</v>
      </c>
      <c r="BX52" s="3">
        <v>423.40883364120498</v>
      </c>
      <c r="BY52" s="3">
        <v>423.40883364120498</v>
      </c>
      <c r="BZ52" s="3">
        <v>423.40883364120498</v>
      </c>
      <c r="CA52" s="3">
        <v>0</v>
      </c>
      <c r="CB52" s="3">
        <v>0</v>
      </c>
      <c r="CC52" s="3">
        <v>0</v>
      </c>
      <c r="CD52" s="3">
        <v>0</v>
      </c>
      <c r="CE52" s="3">
        <v>0</v>
      </c>
      <c r="CF52" s="3">
        <v>0</v>
      </c>
      <c r="CG52" s="3">
        <v>0</v>
      </c>
      <c r="CH52" s="3">
        <v>0</v>
      </c>
      <c r="CI52" s="3">
        <v>0</v>
      </c>
      <c r="CJ52" s="3">
        <v>0</v>
      </c>
      <c r="CK52" s="3">
        <v>0</v>
      </c>
      <c r="CL52" s="3">
        <v>0</v>
      </c>
      <c r="CM52" s="3">
        <v>0</v>
      </c>
      <c r="CN52" s="3">
        <v>0</v>
      </c>
      <c r="CO52" s="3">
        <v>0</v>
      </c>
      <c r="CP52" s="3">
        <v>0</v>
      </c>
      <c r="CQ52" s="3">
        <v>0</v>
      </c>
      <c r="CR52" s="3">
        <v>0</v>
      </c>
      <c r="CS52" s="3">
        <v>0</v>
      </c>
      <c r="CT52" s="3">
        <v>0</v>
      </c>
      <c r="CU52" s="3">
        <v>0</v>
      </c>
      <c r="CV52" s="3">
        <v>0</v>
      </c>
      <c r="CW52" s="3">
        <v>0</v>
      </c>
      <c r="CX52" s="3">
        <v>0</v>
      </c>
      <c r="CY52" s="3">
        <v>0</v>
      </c>
      <c r="CZ52" s="3">
        <v>0</v>
      </c>
      <c r="DA52" s="4">
        <v>1.000001E-6</v>
      </c>
      <c r="DB52" s="4">
        <v>1.000001E-6</v>
      </c>
      <c r="DC52" s="4">
        <v>1.000001E-6</v>
      </c>
      <c r="DD52" s="4">
        <v>1.000001E-6</v>
      </c>
      <c r="DE52" s="4">
        <v>1.000001E-6</v>
      </c>
      <c r="DF52" s="4">
        <v>2.000002E-7</v>
      </c>
      <c r="DG52" s="4">
        <v>2.000002E-7</v>
      </c>
      <c r="DH52" s="4">
        <v>2.000002E-7</v>
      </c>
      <c r="DI52" s="4">
        <v>2.000002E-7</v>
      </c>
      <c r="DJ52" s="4">
        <v>2.000002E-7</v>
      </c>
      <c r="DK52" s="4">
        <v>2.000002E-7</v>
      </c>
      <c r="DL52" s="4">
        <v>2.000002E-7</v>
      </c>
      <c r="DM52" s="4">
        <v>2.000002E-7</v>
      </c>
      <c r="DN52" s="4">
        <v>2.000002E-7</v>
      </c>
      <c r="DO52" s="4">
        <v>2.000002E-7</v>
      </c>
      <c r="DP52" s="4">
        <v>2.000002E-7</v>
      </c>
      <c r="DQ52" s="4">
        <v>2.000002E-7</v>
      </c>
      <c r="DR52" s="4">
        <v>2.000002E-7</v>
      </c>
      <c r="DS52" s="4">
        <v>2.000002E-7</v>
      </c>
      <c r="DT52" s="4">
        <v>2.000002E-7</v>
      </c>
      <c r="DU52" s="4">
        <v>2.000002E-7</v>
      </c>
      <c r="DV52" s="4">
        <v>2.000002E-7</v>
      </c>
      <c r="DW52" s="4">
        <v>2.000002E-7</v>
      </c>
      <c r="DX52" s="4">
        <v>2.000002E-7</v>
      </c>
      <c r="DY52" s="4">
        <v>2.000002E-7</v>
      </c>
      <c r="DZ52" s="4">
        <v>2.000002E-7</v>
      </c>
      <c r="EA52" s="4">
        <v>2.000002E-7</v>
      </c>
      <c r="EB52" s="4">
        <v>2.000002E-7</v>
      </c>
      <c r="EC52" s="4">
        <v>2.000002E-7</v>
      </c>
      <c r="ED52" s="4">
        <v>2.000002E-7</v>
      </c>
      <c r="EE52" s="3">
        <v>5.2616607736599397</v>
      </c>
      <c r="EF52" s="3">
        <v>5.2616607736599397</v>
      </c>
      <c r="EG52" s="3">
        <v>5.2616607736599397</v>
      </c>
      <c r="EH52" s="3">
        <v>5.2616607736599397</v>
      </c>
      <c r="EI52" s="3">
        <v>5.2616607736599397</v>
      </c>
      <c r="EJ52" s="3">
        <v>5.2616607736599397</v>
      </c>
      <c r="EK52" s="3">
        <v>5.2616607736599397</v>
      </c>
      <c r="EL52" s="3">
        <v>5.2616607736599397</v>
      </c>
      <c r="EM52" s="3">
        <v>5.2616607736599397</v>
      </c>
      <c r="EN52" s="3">
        <v>5.2616607736599397</v>
      </c>
      <c r="EO52" s="3">
        <v>5.2616607736599397</v>
      </c>
      <c r="EP52" s="3">
        <v>5.2616607736599397</v>
      </c>
      <c r="EQ52" s="3">
        <v>5.2616607736599397</v>
      </c>
      <c r="ER52" s="3">
        <v>5.2616607736599397</v>
      </c>
      <c r="ES52" s="3">
        <v>5.2616607736599397</v>
      </c>
      <c r="ET52" s="3">
        <v>5.2616607736599397</v>
      </c>
      <c r="EU52" s="3">
        <v>5.2616607736599397</v>
      </c>
      <c r="EV52" s="3">
        <v>5.2616607736599397</v>
      </c>
      <c r="EW52" s="3">
        <v>5.2616607736599397</v>
      </c>
      <c r="EX52" s="3">
        <v>5.2616607736599397</v>
      </c>
      <c r="EY52" s="3">
        <v>5.2616607736599397</v>
      </c>
      <c r="EZ52" s="3">
        <v>5.2616607736599397</v>
      </c>
      <c r="FA52" s="3">
        <v>5.2616607736599397</v>
      </c>
      <c r="FB52" s="3">
        <v>5.2616607736599397</v>
      </c>
      <c r="FC52" s="3">
        <v>5.2616607736599397</v>
      </c>
      <c r="FD52" s="3">
        <v>5.2616607736599601</v>
      </c>
      <c r="FE52" s="4">
        <v>5.5666867957800397E-4</v>
      </c>
      <c r="FF52" s="3">
        <v>0</v>
      </c>
      <c r="FG52" s="3">
        <v>0</v>
      </c>
      <c r="FH52" s="3">
        <v>0</v>
      </c>
      <c r="FI52" s="3">
        <v>0</v>
      </c>
      <c r="FJ52" s="3">
        <v>0</v>
      </c>
      <c r="FK52" s="3">
        <v>0</v>
      </c>
      <c r="FL52" s="3">
        <v>0</v>
      </c>
      <c r="FM52" s="3">
        <v>0</v>
      </c>
      <c r="FN52" s="3">
        <v>0</v>
      </c>
      <c r="FO52" s="3">
        <v>0</v>
      </c>
      <c r="FP52" s="3">
        <v>0</v>
      </c>
      <c r="FQ52" s="3">
        <v>0</v>
      </c>
      <c r="FR52" s="3">
        <v>0</v>
      </c>
      <c r="FS52" s="3">
        <v>0</v>
      </c>
      <c r="FT52" s="3">
        <v>0</v>
      </c>
      <c r="FU52" s="3">
        <v>0</v>
      </c>
      <c r="FV52" s="3">
        <v>0</v>
      </c>
      <c r="FW52" s="3">
        <v>0</v>
      </c>
      <c r="FX52" s="3">
        <v>0</v>
      </c>
      <c r="FY52" s="3">
        <v>0</v>
      </c>
      <c r="FZ52" s="3">
        <v>0</v>
      </c>
      <c r="GA52" s="3">
        <v>0</v>
      </c>
      <c r="GB52" s="3">
        <v>0</v>
      </c>
      <c r="GC52" s="3">
        <v>0</v>
      </c>
      <c r="GD52" s="3">
        <v>0</v>
      </c>
      <c r="GE52" s="3">
        <v>0</v>
      </c>
      <c r="GF52" s="3">
        <v>0</v>
      </c>
      <c r="GG52" s="3">
        <v>0</v>
      </c>
      <c r="GH52" s="3">
        <v>0</v>
      </c>
      <c r="GI52" s="3">
        <v>0</v>
      </c>
      <c r="GJ52" s="3">
        <v>0</v>
      </c>
      <c r="GK52" s="3">
        <v>0</v>
      </c>
      <c r="GL52" s="3">
        <v>0</v>
      </c>
      <c r="GM52" s="3">
        <v>0</v>
      </c>
      <c r="GN52" s="3">
        <v>0</v>
      </c>
      <c r="GO52" s="3">
        <v>0</v>
      </c>
      <c r="GP52" s="3">
        <v>0</v>
      </c>
      <c r="GQ52" s="3">
        <v>0</v>
      </c>
      <c r="GR52" s="3">
        <v>0</v>
      </c>
      <c r="GS52" s="3">
        <v>0</v>
      </c>
      <c r="GT52" s="3">
        <v>0</v>
      </c>
      <c r="GU52" s="3">
        <v>0</v>
      </c>
      <c r="GV52" s="3">
        <v>0</v>
      </c>
      <c r="GW52" s="3">
        <v>0</v>
      </c>
      <c r="GX52" s="3">
        <v>0</v>
      </c>
      <c r="GY52" s="3">
        <v>0</v>
      </c>
      <c r="GZ52" s="3">
        <v>0</v>
      </c>
      <c r="HA52" s="3">
        <v>0</v>
      </c>
      <c r="HB52" s="3">
        <v>0</v>
      </c>
      <c r="HC52" s="3">
        <v>0</v>
      </c>
      <c r="HD52" s="3">
        <v>0</v>
      </c>
      <c r="HE52" s="3">
        <v>0</v>
      </c>
      <c r="HF52" s="3">
        <v>0</v>
      </c>
      <c r="HG52" s="3">
        <v>0</v>
      </c>
      <c r="HH52" s="3">
        <v>0</v>
      </c>
      <c r="HI52" s="3">
        <v>0</v>
      </c>
      <c r="HJ52" s="3">
        <v>0</v>
      </c>
      <c r="HK52" s="3">
        <v>0</v>
      </c>
      <c r="HL52" s="3">
        <v>0</v>
      </c>
      <c r="HM52" s="3">
        <v>0</v>
      </c>
      <c r="HN52" s="3">
        <v>0</v>
      </c>
      <c r="HO52" s="3">
        <v>0</v>
      </c>
      <c r="HP52" s="3">
        <v>13.715036744639299</v>
      </c>
      <c r="HQ52" s="3">
        <v>2552.1698635477501</v>
      </c>
      <c r="HR52" s="3">
        <v>2.9506512670565299</v>
      </c>
      <c r="HS52" s="3">
        <v>0</v>
      </c>
      <c r="HT52" s="3" t="s">
        <v>66</v>
      </c>
    </row>
    <row r="53" spans="1:228" x14ac:dyDescent="0.25">
      <c r="A53" s="3">
        <v>-81</v>
      </c>
      <c r="B53" s="3">
        <v>4.4760400210637104E-3</v>
      </c>
      <c r="C53" s="4">
        <v>2.6882123320939302E-4</v>
      </c>
      <c r="D53" s="4">
        <v>-1.40384621661911E-9</v>
      </c>
      <c r="E53" s="3">
        <v>425.955573148822</v>
      </c>
      <c r="F53" s="3">
        <v>2.5306132544649702</v>
      </c>
      <c r="G53" s="3">
        <v>2.5178902042274798</v>
      </c>
      <c r="H53" s="3">
        <v>1.29999999999999E-3</v>
      </c>
      <c r="I53" s="4">
        <v>1.1409513779182E-7</v>
      </c>
      <c r="J53" s="3">
        <v>0</v>
      </c>
      <c r="K53" s="3">
        <v>0</v>
      </c>
      <c r="L53" s="3">
        <v>0</v>
      </c>
      <c r="M53" s="3">
        <v>0</v>
      </c>
      <c r="N53" s="3">
        <v>4.1402972904483496E-3</v>
      </c>
      <c r="O53" s="3">
        <v>-0.89010614404466604</v>
      </c>
      <c r="P53" s="4">
        <v>5.5666867957800397E-4</v>
      </c>
      <c r="Q53" s="4">
        <v>5.5961869541089901E-4</v>
      </c>
      <c r="R53" s="3">
        <v>0</v>
      </c>
      <c r="S53" s="3">
        <v>0.99101798758276505</v>
      </c>
      <c r="T53" s="4">
        <v>5.5166867457800397E-4</v>
      </c>
      <c r="U53" s="3">
        <v>0</v>
      </c>
      <c r="V53" s="3">
        <v>-5.55</v>
      </c>
      <c r="W53" s="3">
        <v>0</v>
      </c>
      <c r="X53" s="3">
        <v>0</v>
      </c>
      <c r="Y53" s="3">
        <v>0</v>
      </c>
      <c r="Z53" s="3">
        <v>0</v>
      </c>
      <c r="AA53" s="3">
        <v>0</v>
      </c>
      <c r="AB53" s="4">
        <v>3.5928049725093603E-4</v>
      </c>
      <c r="AC53" s="4">
        <v>3.5928049725093603E-4</v>
      </c>
      <c r="AD53" s="4">
        <v>3.5928049725093603E-4</v>
      </c>
      <c r="AE53" s="4">
        <v>3.5928049725093603E-4</v>
      </c>
      <c r="AF53" s="4">
        <v>3.5928049725093603E-4</v>
      </c>
      <c r="AG53" s="4">
        <v>3.5928049725093603E-4</v>
      </c>
      <c r="AH53" s="4">
        <v>3.5928049725093603E-4</v>
      </c>
      <c r="AI53" s="4">
        <v>3.5928049725093603E-4</v>
      </c>
      <c r="AJ53" s="4">
        <v>3.5928049725093603E-4</v>
      </c>
      <c r="AK53" s="4">
        <v>3.5928049725093603E-4</v>
      </c>
      <c r="AL53" s="4">
        <v>3.5928049725093603E-4</v>
      </c>
      <c r="AM53" s="4">
        <v>3.5928049725093603E-4</v>
      </c>
      <c r="AN53" s="4">
        <v>3.5928049725093603E-4</v>
      </c>
      <c r="AO53" s="4">
        <v>3.5928049725093603E-4</v>
      </c>
      <c r="AP53" s="4">
        <v>3.5928049725093603E-4</v>
      </c>
      <c r="AQ53" s="4">
        <v>3.5928049725093603E-4</v>
      </c>
      <c r="AR53" s="4">
        <v>3.5928049725093603E-4</v>
      </c>
      <c r="AS53" s="4">
        <v>3.5928049725093603E-4</v>
      </c>
      <c r="AT53" s="4">
        <v>3.5928049725093603E-4</v>
      </c>
      <c r="AU53" s="4">
        <v>3.5928049725093603E-4</v>
      </c>
      <c r="AV53" s="4">
        <v>3.5928049725093603E-4</v>
      </c>
      <c r="AW53" s="4">
        <v>3.5928049725093603E-4</v>
      </c>
      <c r="AX53" s="4">
        <v>3.5928049725093603E-4</v>
      </c>
      <c r="AY53" s="4">
        <v>3.5928049725093603E-4</v>
      </c>
      <c r="AZ53" s="4">
        <v>3.5928049725093603E-4</v>
      </c>
      <c r="BA53" s="3">
        <v>425.95557314882097</v>
      </c>
      <c r="BB53" s="3">
        <v>425.95557314882097</v>
      </c>
      <c r="BC53" s="3">
        <v>425.95557314882097</v>
      </c>
      <c r="BD53" s="3">
        <v>425.95557314882097</v>
      </c>
      <c r="BE53" s="3">
        <v>425.95557314882097</v>
      </c>
      <c r="BF53" s="3">
        <v>425.95557314882097</v>
      </c>
      <c r="BG53" s="3">
        <v>425.95557314882097</v>
      </c>
      <c r="BH53" s="3">
        <v>425.95557314882097</v>
      </c>
      <c r="BI53" s="3">
        <v>425.95557314882097</v>
      </c>
      <c r="BJ53" s="3">
        <v>425.95557314882097</v>
      </c>
      <c r="BK53" s="3">
        <v>425.95557314882097</v>
      </c>
      <c r="BL53" s="3">
        <v>425.95557314882097</v>
      </c>
      <c r="BM53" s="3">
        <v>425.95557314882097</v>
      </c>
      <c r="BN53" s="3">
        <v>425.95557314882097</v>
      </c>
      <c r="BO53" s="3">
        <v>425.95557314882097</v>
      </c>
      <c r="BP53" s="3">
        <v>425.95557314882097</v>
      </c>
      <c r="BQ53" s="3">
        <v>425.95557314882097</v>
      </c>
      <c r="BR53" s="3">
        <v>425.95557314882097</v>
      </c>
      <c r="BS53" s="3">
        <v>425.95557314882097</v>
      </c>
      <c r="BT53" s="3">
        <v>425.95557314882097</v>
      </c>
      <c r="BU53" s="3">
        <v>425.95557314882097</v>
      </c>
      <c r="BV53" s="3">
        <v>425.95557314882097</v>
      </c>
      <c r="BW53" s="3">
        <v>425.95557314882097</v>
      </c>
      <c r="BX53" s="3">
        <v>425.95557314882097</v>
      </c>
      <c r="BY53" s="3">
        <v>425.95557314882097</v>
      </c>
      <c r="BZ53" s="3">
        <v>425.955573148822</v>
      </c>
      <c r="CA53" s="3">
        <v>0</v>
      </c>
      <c r="CB53" s="3">
        <v>0</v>
      </c>
      <c r="CC53" s="3">
        <v>0</v>
      </c>
      <c r="CD53" s="3">
        <v>0</v>
      </c>
      <c r="CE53" s="3">
        <v>0</v>
      </c>
      <c r="CF53" s="3">
        <v>0</v>
      </c>
      <c r="CG53" s="3">
        <v>0</v>
      </c>
      <c r="CH53" s="3">
        <v>0</v>
      </c>
      <c r="CI53" s="3">
        <v>0</v>
      </c>
      <c r="CJ53" s="3">
        <v>0</v>
      </c>
      <c r="CK53" s="3">
        <v>0</v>
      </c>
      <c r="CL53" s="3">
        <v>0</v>
      </c>
      <c r="CM53" s="3">
        <v>0</v>
      </c>
      <c r="CN53" s="3">
        <v>0</v>
      </c>
      <c r="CO53" s="3">
        <v>0</v>
      </c>
      <c r="CP53" s="3">
        <v>0</v>
      </c>
      <c r="CQ53" s="3">
        <v>0</v>
      </c>
      <c r="CR53" s="3">
        <v>0</v>
      </c>
      <c r="CS53" s="3">
        <v>0</v>
      </c>
      <c r="CT53" s="3">
        <v>0</v>
      </c>
      <c r="CU53" s="3">
        <v>0</v>
      </c>
      <c r="CV53" s="3">
        <v>0</v>
      </c>
      <c r="CW53" s="3">
        <v>0</v>
      </c>
      <c r="CX53" s="3">
        <v>0</v>
      </c>
      <c r="CY53" s="3">
        <v>0</v>
      </c>
      <c r="CZ53" s="3">
        <v>0</v>
      </c>
      <c r="DA53" s="4">
        <v>1.000001E-6</v>
      </c>
      <c r="DB53" s="4">
        <v>1.000001E-6</v>
      </c>
      <c r="DC53" s="4">
        <v>1.000001E-6</v>
      </c>
      <c r="DD53" s="4">
        <v>1.000001E-6</v>
      </c>
      <c r="DE53" s="4">
        <v>1.000001E-6</v>
      </c>
      <c r="DF53" s="4">
        <v>2.000002E-7</v>
      </c>
      <c r="DG53" s="4">
        <v>2.000002E-7</v>
      </c>
      <c r="DH53" s="4">
        <v>2.000002E-7</v>
      </c>
      <c r="DI53" s="4">
        <v>2.000002E-7</v>
      </c>
      <c r="DJ53" s="4">
        <v>2.000002E-7</v>
      </c>
      <c r="DK53" s="4">
        <v>2.000002E-7</v>
      </c>
      <c r="DL53" s="4">
        <v>2.000002E-7</v>
      </c>
      <c r="DM53" s="4">
        <v>2.000002E-7</v>
      </c>
      <c r="DN53" s="4">
        <v>2.000002E-7</v>
      </c>
      <c r="DO53" s="4">
        <v>2.000002E-7</v>
      </c>
      <c r="DP53" s="4">
        <v>2.000002E-7</v>
      </c>
      <c r="DQ53" s="4">
        <v>2.000002E-7</v>
      </c>
      <c r="DR53" s="4">
        <v>2.000002E-7</v>
      </c>
      <c r="DS53" s="4">
        <v>2.000002E-7</v>
      </c>
      <c r="DT53" s="4">
        <v>2.000002E-7</v>
      </c>
      <c r="DU53" s="4">
        <v>2.000002E-7</v>
      </c>
      <c r="DV53" s="4">
        <v>2.000002E-7</v>
      </c>
      <c r="DW53" s="4">
        <v>2.000002E-7</v>
      </c>
      <c r="DX53" s="4">
        <v>2.000002E-7</v>
      </c>
      <c r="DY53" s="4">
        <v>2.000002E-7</v>
      </c>
      <c r="DZ53" s="4">
        <v>2.000002E-7</v>
      </c>
      <c r="EA53" s="4">
        <v>2.000002E-7</v>
      </c>
      <c r="EB53" s="4">
        <v>2.000002E-7</v>
      </c>
      <c r="EC53" s="4">
        <v>2.000002E-7</v>
      </c>
      <c r="ED53" s="4">
        <v>2.000002E-7</v>
      </c>
      <c r="EE53" s="3">
        <v>5.2616607736599397</v>
      </c>
      <c r="EF53" s="3">
        <v>5.2616607736599397</v>
      </c>
      <c r="EG53" s="3">
        <v>5.2616607736599397</v>
      </c>
      <c r="EH53" s="3">
        <v>5.2616607736599397</v>
      </c>
      <c r="EI53" s="3">
        <v>5.2616607736599397</v>
      </c>
      <c r="EJ53" s="3">
        <v>5.2616607736599397</v>
      </c>
      <c r="EK53" s="3">
        <v>5.2616607736599397</v>
      </c>
      <c r="EL53" s="3">
        <v>5.2616607736599397</v>
      </c>
      <c r="EM53" s="3">
        <v>5.2616607736599397</v>
      </c>
      <c r="EN53" s="3">
        <v>5.2616607736599397</v>
      </c>
      <c r="EO53" s="3">
        <v>5.2616607736599397</v>
      </c>
      <c r="EP53" s="3">
        <v>5.2616607736599397</v>
      </c>
      <c r="EQ53" s="3">
        <v>5.2616607736599397</v>
      </c>
      <c r="ER53" s="3">
        <v>5.2616607736599397</v>
      </c>
      <c r="ES53" s="3">
        <v>5.2616607736599397</v>
      </c>
      <c r="ET53" s="3">
        <v>5.2616607736599397</v>
      </c>
      <c r="EU53" s="3">
        <v>5.2616607736599397</v>
      </c>
      <c r="EV53" s="3">
        <v>5.2616607736599397</v>
      </c>
      <c r="EW53" s="3">
        <v>5.2616607736599397</v>
      </c>
      <c r="EX53" s="3">
        <v>5.2616607736599397</v>
      </c>
      <c r="EY53" s="3">
        <v>5.2616607736599397</v>
      </c>
      <c r="EZ53" s="3">
        <v>5.2616607736599397</v>
      </c>
      <c r="FA53" s="3">
        <v>5.2616607736599397</v>
      </c>
      <c r="FB53" s="3">
        <v>5.2616607736599397</v>
      </c>
      <c r="FC53" s="3">
        <v>5.2616607736599397</v>
      </c>
      <c r="FD53" s="3">
        <v>5.2616607736599601</v>
      </c>
      <c r="FE53" s="4">
        <v>5.5666867957800397E-4</v>
      </c>
      <c r="FF53" s="3">
        <v>0</v>
      </c>
      <c r="FG53" s="3">
        <v>0</v>
      </c>
      <c r="FH53" s="3">
        <v>0</v>
      </c>
      <c r="FI53" s="3">
        <v>0</v>
      </c>
      <c r="FJ53" s="3">
        <v>0</v>
      </c>
      <c r="FK53" s="3">
        <v>0</v>
      </c>
      <c r="FL53" s="3">
        <v>0</v>
      </c>
      <c r="FM53" s="3">
        <v>0</v>
      </c>
      <c r="FN53" s="3">
        <v>0</v>
      </c>
      <c r="FO53" s="3">
        <v>0</v>
      </c>
      <c r="FP53" s="3">
        <v>0</v>
      </c>
      <c r="FQ53" s="3">
        <v>0</v>
      </c>
      <c r="FR53" s="3">
        <v>0</v>
      </c>
      <c r="FS53" s="3">
        <v>0</v>
      </c>
      <c r="FT53" s="3">
        <v>0</v>
      </c>
      <c r="FU53" s="3">
        <v>0</v>
      </c>
      <c r="FV53" s="3">
        <v>0</v>
      </c>
      <c r="FW53" s="3">
        <v>0</v>
      </c>
      <c r="FX53" s="3">
        <v>0</v>
      </c>
      <c r="FY53" s="3">
        <v>0</v>
      </c>
      <c r="FZ53" s="3">
        <v>0</v>
      </c>
      <c r="GA53" s="3">
        <v>0</v>
      </c>
      <c r="GB53" s="3">
        <v>0</v>
      </c>
      <c r="GC53" s="3">
        <v>0</v>
      </c>
      <c r="GD53" s="3">
        <v>0</v>
      </c>
      <c r="GE53" s="3">
        <v>0</v>
      </c>
      <c r="GF53" s="3">
        <v>0</v>
      </c>
      <c r="GG53" s="3">
        <v>0</v>
      </c>
      <c r="GH53" s="3">
        <v>0</v>
      </c>
      <c r="GI53" s="3">
        <v>0</v>
      </c>
      <c r="GJ53" s="3">
        <v>0</v>
      </c>
      <c r="GK53" s="3">
        <v>0</v>
      </c>
      <c r="GL53" s="3">
        <v>0</v>
      </c>
      <c r="GM53" s="3">
        <v>0</v>
      </c>
      <c r="GN53" s="3">
        <v>0</v>
      </c>
      <c r="GO53" s="3">
        <v>0</v>
      </c>
      <c r="GP53" s="3">
        <v>0</v>
      </c>
      <c r="GQ53" s="3">
        <v>0</v>
      </c>
      <c r="GR53" s="3">
        <v>0</v>
      </c>
      <c r="GS53" s="3">
        <v>0</v>
      </c>
      <c r="GT53" s="3">
        <v>0</v>
      </c>
      <c r="GU53" s="3">
        <v>0</v>
      </c>
      <c r="GV53" s="3">
        <v>0</v>
      </c>
      <c r="GW53" s="3">
        <v>0</v>
      </c>
      <c r="GX53" s="3">
        <v>0</v>
      </c>
      <c r="GY53" s="3">
        <v>0</v>
      </c>
      <c r="GZ53" s="3">
        <v>0</v>
      </c>
      <c r="HA53" s="3">
        <v>0</v>
      </c>
      <c r="HB53" s="3">
        <v>0</v>
      </c>
      <c r="HC53" s="3">
        <v>0</v>
      </c>
      <c r="HD53" s="3">
        <v>0</v>
      </c>
      <c r="HE53" s="3">
        <v>0</v>
      </c>
      <c r="HF53" s="3">
        <v>0</v>
      </c>
      <c r="HG53" s="3">
        <v>0</v>
      </c>
      <c r="HH53" s="3">
        <v>0</v>
      </c>
      <c r="HI53" s="3">
        <v>0</v>
      </c>
      <c r="HJ53" s="3">
        <v>0</v>
      </c>
      <c r="HK53" s="3">
        <v>0</v>
      </c>
      <c r="HL53" s="3">
        <v>0</v>
      </c>
      <c r="HM53" s="3">
        <v>0</v>
      </c>
      <c r="HN53" s="3">
        <v>0</v>
      </c>
      <c r="HO53" s="3">
        <v>0</v>
      </c>
      <c r="HP53" s="3">
        <v>13.7555333333333</v>
      </c>
      <c r="HQ53" s="3">
        <v>2566.5539181286499</v>
      </c>
      <c r="HR53" s="3">
        <v>2.9543423684210501</v>
      </c>
      <c r="HS53" s="3">
        <v>0</v>
      </c>
      <c r="HT53" s="3" t="s">
        <v>66</v>
      </c>
    </row>
    <row r="54" spans="1:228" x14ac:dyDescent="0.25">
      <c r="A54" s="3">
        <v>-80</v>
      </c>
      <c r="B54" s="3">
        <v>4.5638055116728098E-3</v>
      </c>
      <c r="C54" s="4">
        <v>2.6449104189041898E-4</v>
      </c>
      <c r="D54" s="4">
        <v>-1.31627421521593E-9</v>
      </c>
      <c r="E54" s="3">
        <v>428.56176680787797</v>
      </c>
      <c r="F54" s="3">
        <v>2.58465659631432</v>
      </c>
      <c r="G54" s="3">
        <v>2.5747704064085499</v>
      </c>
      <c r="H54" s="3">
        <v>1.29999999999999E-3</v>
      </c>
      <c r="I54" s="4">
        <v>1.1409513779182E-7</v>
      </c>
      <c r="J54" s="3">
        <v>0</v>
      </c>
      <c r="K54" s="3">
        <v>0</v>
      </c>
      <c r="L54" s="3">
        <v>0</v>
      </c>
      <c r="M54" s="3">
        <v>0</v>
      </c>
      <c r="N54" s="3">
        <v>5.28849533528264E-3</v>
      </c>
      <c r="O54" s="3">
        <v>-0.88481764870938295</v>
      </c>
      <c r="P54" s="4">
        <v>5.5666867957800397E-4</v>
      </c>
      <c r="Q54" s="4">
        <v>5.5961869541089901E-4</v>
      </c>
      <c r="R54" s="3">
        <v>0</v>
      </c>
      <c r="S54" s="3">
        <v>0.99101798758189696</v>
      </c>
      <c r="T54" s="4">
        <v>5.5166867457800397E-4</v>
      </c>
      <c r="U54" s="3">
        <v>0</v>
      </c>
      <c r="V54" s="3">
        <v>-5.55</v>
      </c>
      <c r="W54" s="3">
        <v>0</v>
      </c>
      <c r="X54" s="3">
        <v>0</v>
      </c>
      <c r="Y54" s="3">
        <v>0</v>
      </c>
      <c r="Z54" s="3">
        <v>0</v>
      </c>
      <c r="AA54" s="3">
        <v>0</v>
      </c>
      <c r="AB54" s="4">
        <v>3.5928049725062101E-4</v>
      </c>
      <c r="AC54" s="4">
        <v>3.5928049725062101E-4</v>
      </c>
      <c r="AD54" s="4">
        <v>3.5928049725062101E-4</v>
      </c>
      <c r="AE54" s="4">
        <v>3.5928049725062101E-4</v>
      </c>
      <c r="AF54" s="4">
        <v>3.5928049725062101E-4</v>
      </c>
      <c r="AG54" s="4">
        <v>3.5928049725062101E-4</v>
      </c>
      <c r="AH54" s="4">
        <v>3.5928049725062101E-4</v>
      </c>
      <c r="AI54" s="4">
        <v>3.5928049725062101E-4</v>
      </c>
      <c r="AJ54" s="4">
        <v>3.5928049725062101E-4</v>
      </c>
      <c r="AK54" s="4">
        <v>3.5928049725062101E-4</v>
      </c>
      <c r="AL54" s="4">
        <v>3.5928049725062101E-4</v>
      </c>
      <c r="AM54" s="4">
        <v>3.5928049725062101E-4</v>
      </c>
      <c r="AN54" s="4">
        <v>3.5928049725062101E-4</v>
      </c>
      <c r="AO54" s="4">
        <v>3.5928049725062101E-4</v>
      </c>
      <c r="AP54" s="4">
        <v>3.5928049725062101E-4</v>
      </c>
      <c r="AQ54" s="4">
        <v>3.5928049725062101E-4</v>
      </c>
      <c r="AR54" s="4">
        <v>3.5928049725062101E-4</v>
      </c>
      <c r="AS54" s="4">
        <v>3.5928049725062101E-4</v>
      </c>
      <c r="AT54" s="4">
        <v>3.5928049725062101E-4</v>
      </c>
      <c r="AU54" s="4">
        <v>3.5928049725062101E-4</v>
      </c>
      <c r="AV54" s="4">
        <v>3.5928049725062101E-4</v>
      </c>
      <c r="AW54" s="4">
        <v>3.5928049725062101E-4</v>
      </c>
      <c r="AX54" s="4">
        <v>3.5928049725062101E-4</v>
      </c>
      <c r="AY54" s="4">
        <v>3.5928049725062101E-4</v>
      </c>
      <c r="AZ54" s="4">
        <v>3.5928049725062101E-4</v>
      </c>
      <c r="BA54" s="3">
        <v>428.56176680787797</v>
      </c>
      <c r="BB54" s="3">
        <v>428.56176680787797</v>
      </c>
      <c r="BC54" s="3">
        <v>428.56176680787797</v>
      </c>
      <c r="BD54" s="3">
        <v>428.56176680787797</v>
      </c>
      <c r="BE54" s="3">
        <v>428.56176680787797</v>
      </c>
      <c r="BF54" s="3">
        <v>428.56176680787797</v>
      </c>
      <c r="BG54" s="3">
        <v>428.56176680787797</v>
      </c>
      <c r="BH54" s="3">
        <v>428.56176680787797</v>
      </c>
      <c r="BI54" s="3">
        <v>428.56176680787797</v>
      </c>
      <c r="BJ54" s="3">
        <v>428.56176680787797</v>
      </c>
      <c r="BK54" s="3">
        <v>428.56176680787797</v>
      </c>
      <c r="BL54" s="3">
        <v>428.56176680787797</v>
      </c>
      <c r="BM54" s="3">
        <v>428.56176680787797</v>
      </c>
      <c r="BN54" s="3">
        <v>428.56176680787797</v>
      </c>
      <c r="BO54" s="3">
        <v>428.56176680787797</v>
      </c>
      <c r="BP54" s="3">
        <v>428.56176680787797</v>
      </c>
      <c r="BQ54" s="3">
        <v>428.56176680787797</v>
      </c>
      <c r="BR54" s="3">
        <v>428.56176680787797</v>
      </c>
      <c r="BS54" s="3">
        <v>428.56176680787797</v>
      </c>
      <c r="BT54" s="3">
        <v>428.56176680787797</v>
      </c>
      <c r="BU54" s="3">
        <v>428.56176680787797</v>
      </c>
      <c r="BV54" s="3">
        <v>428.56176680787797</v>
      </c>
      <c r="BW54" s="3">
        <v>428.56176680787797</v>
      </c>
      <c r="BX54" s="3">
        <v>428.56176680787797</v>
      </c>
      <c r="BY54" s="3">
        <v>428.56176680787797</v>
      </c>
      <c r="BZ54" s="3">
        <v>428.56176680787797</v>
      </c>
      <c r="CA54" s="3">
        <v>0</v>
      </c>
      <c r="CB54" s="3">
        <v>0</v>
      </c>
      <c r="CC54" s="3">
        <v>0</v>
      </c>
      <c r="CD54" s="3">
        <v>0</v>
      </c>
      <c r="CE54" s="3">
        <v>0</v>
      </c>
      <c r="CF54" s="3">
        <v>0</v>
      </c>
      <c r="CG54" s="3">
        <v>0</v>
      </c>
      <c r="CH54" s="3">
        <v>0</v>
      </c>
      <c r="CI54" s="3">
        <v>0</v>
      </c>
      <c r="CJ54" s="3">
        <v>0</v>
      </c>
      <c r="CK54" s="3">
        <v>0</v>
      </c>
      <c r="CL54" s="3">
        <v>0</v>
      </c>
      <c r="CM54" s="3">
        <v>0</v>
      </c>
      <c r="CN54" s="3">
        <v>0</v>
      </c>
      <c r="CO54" s="3">
        <v>0</v>
      </c>
      <c r="CP54" s="3">
        <v>0</v>
      </c>
      <c r="CQ54" s="3">
        <v>0</v>
      </c>
      <c r="CR54" s="3">
        <v>0</v>
      </c>
      <c r="CS54" s="3">
        <v>0</v>
      </c>
      <c r="CT54" s="3">
        <v>0</v>
      </c>
      <c r="CU54" s="3">
        <v>0</v>
      </c>
      <c r="CV54" s="3">
        <v>0</v>
      </c>
      <c r="CW54" s="3">
        <v>0</v>
      </c>
      <c r="CX54" s="3">
        <v>0</v>
      </c>
      <c r="CY54" s="3">
        <v>0</v>
      </c>
      <c r="CZ54" s="3">
        <v>0</v>
      </c>
      <c r="DA54" s="4">
        <v>1.000001E-6</v>
      </c>
      <c r="DB54" s="4">
        <v>1.000001E-6</v>
      </c>
      <c r="DC54" s="4">
        <v>1.000001E-6</v>
      </c>
      <c r="DD54" s="4">
        <v>1.000001E-6</v>
      </c>
      <c r="DE54" s="4">
        <v>1.000001E-6</v>
      </c>
      <c r="DF54" s="4">
        <v>2.000002E-7</v>
      </c>
      <c r="DG54" s="4">
        <v>2.000002E-7</v>
      </c>
      <c r="DH54" s="4">
        <v>2.000002E-7</v>
      </c>
      <c r="DI54" s="4">
        <v>2.000002E-7</v>
      </c>
      <c r="DJ54" s="4">
        <v>2.000002E-7</v>
      </c>
      <c r="DK54" s="4">
        <v>2.000002E-7</v>
      </c>
      <c r="DL54" s="4">
        <v>2.000002E-7</v>
      </c>
      <c r="DM54" s="4">
        <v>2.000002E-7</v>
      </c>
      <c r="DN54" s="4">
        <v>2.000002E-7</v>
      </c>
      <c r="DO54" s="4">
        <v>2.000002E-7</v>
      </c>
      <c r="DP54" s="4">
        <v>2.000002E-7</v>
      </c>
      <c r="DQ54" s="4">
        <v>2.000002E-7</v>
      </c>
      <c r="DR54" s="4">
        <v>2.000002E-7</v>
      </c>
      <c r="DS54" s="4">
        <v>2.000002E-7</v>
      </c>
      <c r="DT54" s="4">
        <v>2.000002E-7</v>
      </c>
      <c r="DU54" s="4">
        <v>2.000002E-7</v>
      </c>
      <c r="DV54" s="4">
        <v>2.000002E-7</v>
      </c>
      <c r="DW54" s="4">
        <v>2.000002E-7</v>
      </c>
      <c r="DX54" s="4">
        <v>2.000002E-7</v>
      </c>
      <c r="DY54" s="4">
        <v>2.000002E-7</v>
      </c>
      <c r="DZ54" s="4">
        <v>2.000002E-7</v>
      </c>
      <c r="EA54" s="4">
        <v>2.000002E-7</v>
      </c>
      <c r="EB54" s="4">
        <v>2.000002E-7</v>
      </c>
      <c r="EC54" s="4">
        <v>2.000002E-7</v>
      </c>
      <c r="ED54" s="4">
        <v>2.000002E-7</v>
      </c>
      <c r="EE54" s="3">
        <v>5.2616607736599397</v>
      </c>
      <c r="EF54" s="3">
        <v>5.2616607736599397</v>
      </c>
      <c r="EG54" s="3">
        <v>5.2616607736599397</v>
      </c>
      <c r="EH54" s="3">
        <v>5.2616607736599397</v>
      </c>
      <c r="EI54" s="3">
        <v>5.2616607736599397</v>
      </c>
      <c r="EJ54" s="3">
        <v>5.2616607736599397</v>
      </c>
      <c r="EK54" s="3">
        <v>5.2616607736599397</v>
      </c>
      <c r="EL54" s="3">
        <v>5.2616607736599397</v>
      </c>
      <c r="EM54" s="3">
        <v>5.2616607736599397</v>
      </c>
      <c r="EN54" s="3">
        <v>5.2616607736599397</v>
      </c>
      <c r="EO54" s="3">
        <v>5.2616607736599397</v>
      </c>
      <c r="EP54" s="3">
        <v>5.2616607736599397</v>
      </c>
      <c r="EQ54" s="3">
        <v>5.2616607736599397</v>
      </c>
      <c r="ER54" s="3">
        <v>5.2616607736599397</v>
      </c>
      <c r="ES54" s="3">
        <v>5.2616607736599397</v>
      </c>
      <c r="ET54" s="3">
        <v>5.2616607736599397</v>
      </c>
      <c r="EU54" s="3">
        <v>5.2616607736599397</v>
      </c>
      <c r="EV54" s="3">
        <v>5.2616607736599397</v>
      </c>
      <c r="EW54" s="3">
        <v>5.2616607736599397</v>
      </c>
      <c r="EX54" s="3">
        <v>5.2616607736599397</v>
      </c>
      <c r="EY54" s="3">
        <v>5.2616607736599397</v>
      </c>
      <c r="EZ54" s="3">
        <v>5.2616607736599397</v>
      </c>
      <c r="FA54" s="3">
        <v>5.2616607736599397</v>
      </c>
      <c r="FB54" s="3">
        <v>5.2616607736599397</v>
      </c>
      <c r="FC54" s="3">
        <v>5.2616607736599397</v>
      </c>
      <c r="FD54" s="3">
        <v>5.2616607736599601</v>
      </c>
      <c r="FE54" s="4">
        <v>5.5666867957800397E-4</v>
      </c>
      <c r="FF54" s="3">
        <v>0</v>
      </c>
      <c r="FG54" s="3">
        <v>0</v>
      </c>
      <c r="FH54" s="3">
        <v>0</v>
      </c>
      <c r="FI54" s="3">
        <v>0</v>
      </c>
      <c r="FJ54" s="3">
        <v>0</v>
      </c>
      <c r="FK54" s="3">
        <v>0</v>
      </c>
      <c r="FL54" s="3">
        <v>0</v>
      </c>
      <c r="FM54" s="3">
        <v>0</v>
      </c>
      <c r="FN54" s="3">
        <v>0</v>
      </c>
      <c r="FO54" s="3">
        <v>0</v>
      </c>
      <c r="FP54" s="3">
        <v>0</v>
      </c>
      <c r="FQ54" s="3">
        <v>0</v>
      </c>
      <c r="FR54" s="3">
        <v>0</v>
      </c>
      <c r="FS54" s="3">
        <v>0</v>
      </c>
      <c r="FT54" s="3">
        <v>0</v>
      </c>
      <c r="FU54" s="3">
        <v>0</v>
      </c>
      <c r="FV54" s="3">
        <v>0</v>
      </c>
      <c r="FW54" s="3">
        <v>0</v>
      </c>
      <c r="FX54" s="3">
        <v>0</v>
      </c>
      <c r="FY54" s="3">
        <v>0</v>
      </c>
      <c r="FZ54" s="3">
        <v>0</v>
      </c>
      <c r="GA54" s="3">
        <v>0</v>
      </c>
      <c r="GB54" s="3">
        <v>0</v>
      </c>
      <c r="GC54" s="3">
        <v>0</v>
      </c>
      <c r="GD54" s="3">
        <v>0</v>
      </c>
      <c r="GE54" s="3">
        <v>0</v>
      </c>
      <c r="GF54" s="3">
        <v>0</v>
      </c>
      <c r="GG54" s="3">
        <v>0</v>
      </c>
      <c r="GH54" s="3">
        <v>0</v>
      </c>
      <c r="GI54" s="3">
        <v>0</v>
      </c>
      <c r="GJ54" s="3">
        <v>0</v>
      </c>
      <c r="GK54" s="3">
        <v>0</v>
      </c>
      <c r="GL54" s="3">
        <v>0</v>
      </c>
      <c r="GM54" s="3">
        <v>0</v>
      </c>
      <c r="GN54" s="3">
        <v>0</v>
      </c>
      <c r="GO54" s="3">
        <v>0</v>
      </c>
      <c r="GP54" s="3">
        <v>0</v>
      </c>
      <c r="GQ54" s="3">
        <v>0</v>
      </c>
      <c r="GR54" s="3">
        <v>0</v>
      </c>
      <c r="GS54" s="3">
        <v>0</v>
      </c>
      <c r="GT54" s="3">
        <v>0</v>
      </c>
      <c r="GU54" s="3">
        <v>0</v>
      </c>
      <c r="GV54" s="3">
        <v>0</v>
      </c>
      <c r="GW54" s="3">
        <v>0</v>
      </c>
      <c r="GX54" s="3">
        <v>0</v>
      </c>
      <c r="GY54" s="3">
        <v>0</v>
      </c>
      <c r="GZ54" s="3">
        <v>0</v>
      </c>
      <c r="HA54" s="3">
        <v>0</v>
      </c>
      <c r="HB54" s="3">
        <v>0</v>
      </c>
      <c r="HC54" s="3">
        <v>0</v>
      </c>
      <c r="HD54" s="3">
        <v>0</v>
      </c>
      <c r="HE54" s="3">
        <v>0</v>
      </c>
      <c r="HF54" s="3">
        <v>0</v>
      </c>
      <c r="HG54" s="3">
        <v>0</v>
      </c>
      <c r="HH54" s="3">
        <v>0</v>
      </c>
      <c r="HI54" s="3">
        <v>0</v>
      </c>
      <c r="HJ54" s="3">
        <v>0</v>
      </c>
      <c r="HK54" s="3">
        <v>0</v>
      </c>
      <c r="HL54" s="3">
        <v>0</v>
      </c>
      <c r="HM54" s="3">
        <v>0</v>
      </c>
      <c r="HN54" s="3">
        <v>0</v>
      </c>
      <c r="HO54" s="3">
        <v>0</v>
      </c>
      <c r="HP54" s="3">
        <v>13.798620175438501</v>
      </c>
      <c r="HQ54" s="3">
        <v>2582.2892202728999</v>
      </c>
      <c r="HR54" s="3">
        <v>2.95832685185185</v>
      </c>
      <c r="HS54" s="3">
        <v>0</v>
      </c>
      <c r="HT54" s="3" t="s">
        <v>66</v>
      </c>
    </row>
    <row r="55" spans="1:228" x14ac:dyDescent="0.25">
      <c r="A55" s="3">
        <v>-79</v>
      </c>
      <c r="B55" s="3">
        <v>4.6515710022818997E-3</v>
      </c>
      <c r="C55" s="4">
        <v>2.6015126448292202E-4</v>
      </c>
      <c r="D55" s="4">
        <v>-1.22012264541022E-9</v>
      </c>
      <c r="E55" s="3">
        <v>431.229021797423</v>
      </c>
      <c r="F55" s="3">
        <v>2.6436683869595101</v>
      </c>
      <c r="G55" s="3">
        <v>2.6340140824793199</v>
      </c>
      <c r="H55" s="3">
        <v>1.29999999999999E-3</v>
      </c>
      <c r="I55" s="4">
        <v>1.1409513779182E-7</v>
      </c>
      <c r="J55" s="3">
        <v>0</v>
      </c>
      <c r="K55" s="3">
        <v>0</v>
      </c>
      <c r="L55" s="3">
        <v>0</v>
      </c>
      <c r="M55" s="3">
        <v>0</v>
      </c>
      <c r="N55" s="3">
        <v>6.4680696350806399E-3</v>
      </c>
      <c r="O55" s="3">
        <v>-0.878349579074303</v>
      </c>
      <c r="P55" s="4">
        <v>5.5666867957800397E-4</v>
      </c>
      <c r="Q55" s="4">
        <v>5.5961869541089901E-4</v>
      </c>
      <c r="R55" s="3">
        <v>0</v>
      </c>
      <c r="S55" s="3">
        <v>0.99101798758094395</v>
      </c>
      <c r="T55" s="4">
        <v>5.5166867457800397E-4</v>
      </c>
      <c r="U55" s="3">
        <v>0</v>
      </c>
      <c r="V55" s="3">
        <v>-5.55</v>
      </c>
      <c r="W55" s="3">
        <v>0</v>
      </c>
      <c r="X55" s="3">
        <v>0</v>
      </c>
      <c r="Y55" s="3">
        <v>0</v>
      </c>
      <c r="Z55" s="3">
        <v>0</v>
      </c>
      <c r="AA55" s="3">
        <v>0</v>
      </c>
      <c r="AB55" s="4">
        <v>3.5928049725027602E-4</v>
      </c>
      <c r="AC55" s="4">
        <v>3.5928049725027602E-4</v>
      </c>
      <c r="AD55" s="4">
        <v>3.5928049725027602E-4</v>
      </c>
      <c r="AE55" s="4">
        <v>3.5928049725027602E-4</v>
      </c>
      <c r="AF55" s="4">
        <v>3.5928049725027602E-4</v>
      </c>
      <c r="AG55" s="4">
        <v>3.5928049725027602E-4</v>
      </c>
      <c r="AH55" s="4">
        <v>3.5928049725027602E-4</v>
      </c>
      <c r="AI55" s="4">
        <v>3.5928049725027602E-4</v>
      </c>
      <c r="AJ55" s="4">
        <v>3.5928049725027602E-4</v>
      </c>
      <c r="AK55" s="4">
        <v>3.5928049725027602E-4</v>
      </c>
      <c r="AL55" s="4">
        <v>3.5928049725027602E-4</v>
      </c>
      <c r="AM55" s="4">
        <v>3.5928049725027602E-4</v>
      </c>
      <c r="AN55" s="4">
        <v>3.5928049725027602E-4</v>
      </c>
      <c r="AO55" s="4">
        <v>3.5928049725027602E-4</v>
      </c>
      <c r="AP55" s="4">
        <v>3.5928049725027602E-4</v>
      </c>
      <c r="AQ55" s="4">
        <v>3.5928049725027602E-4</v>
      </c>
      <c r="AR55" s="4">
        <v>3.5928049725027602E-4</v>
      </c>
      <c r="AS55" s="4">
        <v>3.5928049725027602E-4</v>
      </c>
      <c r="AT55" s="4">
        <v>3.5928049725027602E-4</v>
      </c>
      <c r="AU55" s="4">
        <v>3.5928049725027602E-4</v>
      </c>
      <c r="AV55" s="4">
        <v>3.5928049725027602E-4</v>
      </c>
      <c r="AW55" s="4">
        <v>3.5928049725027602E-4</v>
      </c>
      <c r="AX55" s="4">
        <v>3.5928049725027602E-4</v>
      </c>
      <c r="AY55" s="4">
        <v>3.5928049725027602E-4</v>
      </c>
      <c r="AZ55" s="4">
        <v>3.5928049725027602E-4</v>
      </c>
      <c r="BA55" s="3">
        <v>431.229021797423</v>
      </c>
      <c r="BB55" s="3">
        <v>431.229021797423</v>
      </c>
      <c r="BC55" s="3">
        <v>431.229021797423</v>
      </c>
      <c r="BD55" s="3">
        <v>431.229021797423</v>
      </c>
      <c r="BE55" s="3">
        <v>431.229021797423</v>
      </c>
      <c r="BF55" s="3">
        <v>431.229021797423</v>
      </c>
      <c r="BG55" s="3">
        <v>431.229021797423</v>
      </c>
      <c r="BH55" s="3">
        <v>431.229021797423</v>
      </c>
      <c r="BI55" s="3">
        <v>431.229021797423</v>
      </c>
      <c r="BJ55" s="3">
        <v>431.229021797423</v>
      </c>
      <c r="BK55" s="3">
        <v>431.229021797423</v>
      </c>
      <c r="BL55" s="3">
        <v>431.229021797423</v>
      </c>
      <c r="BM55" s="3">
        <v>431.229021797423</v>
      </c>
      <c r="BN55" s="3">
        <v>431.229021797423</v>
      </c>
      <c r="BO55" s="3">
        <v>431.229021797423</v>
      </c>
      <c r="BP55" s="3">
        <v>431.229021797423</v>
      </c>
      <c r="BQ55" s="3">
        <v>431.229021797423</v>
      </c>
      <c r="BR55" s="3">
        <v>431.229021797423</v>
      </c>
      <c r="BS55" s="3">
        <v>431.229021797423</v>
      </c>
      <c r="BT55" s="3">
        <v>431.229021797423</v>
      </c>
      <c r="BU55" s="3">
        <v>431.229021797423</v>
      </c>
      <c r="BV55" s="3">
        <v>431.229021797423</v>
      </c>
      <c r="BW55" s="3">
        <v>431.229021797423</v>
      </c>
      <c r="BX55" s="3">
        <v>431.229021797423</v>
      </c>
      <c r="BY55" s="3">
        <v>431.229021797423</v>
      </c>
      <c r="BZ55" s="3">
        <v>431.229021797423</v>
      </c>
      <c r="CA55" s="3">
        <v>0</v>
      </c>
      <c r="CB55" s="3">
        <v>0</v>
      </c>
      <c r="CC55" s="3">
        <v>0</v>
      </c>
      <c r="CD55" s="3">
        <v>0</v>
      </c>
      <c r="CE55" s="3">
        <v>0</v>
      </c>
      <c r="CF55" s="3">
        <v>0</v>
      </c>
      <c r="CG55" s="3">
        <v>0</v>
      </c>
      <c r="CH55" s="3">
        <v>0</v>
      </c>
      <c r="CI55" s="3">
        <v>0</v>
      </c>
      <c r="CJ55" s="3">
        <v>0</v>
      </c>
      <c r="CK55" s="3">
        <v>0</v>
      </c>
      <c r="CL55" s="3">
        <v>0</v>
      </c>
      <c r="CM55" s="3">
        <v>0</v>
      </c>
      <c r="CN55" s="3">
        <v>0</v>
      </c>
      <c r="CO55" s="3">
        <v>0</v>
      </c>
      <c r="CP55" s="3">
        <v>0</v>
      </c>
      <c r="CQ55" s="3">
        <v>0</v>
      </c>
      <c r="CR55" s="3">
        <v>0</v>
      </c>
      <c r="CS55" s="3">
        <v>0</v>
      </c>
      <c r="CT55" s="3">
        <v>0</v>
      </c>
      <c r="CU55" s="3">
        <v>0</v>
      </c>
      <c r="CV55" s="3">
        <v>0</v>
      </c>
      <c r="CW55" s="3">
        <v>0</v>
      </c>
      <c r="CX55" s="3">
        <v>0</v>
      </c>
      <c r="CY55" s="3">
        <v>0</v>
      </c>
      <c r="CZ55" s="3">
        <v>0</v>
      </c>
      <c r="DA55" s="4">
        <v>1.000001E-6</v>
      </c>
      <c r="DB55" s="4">
        <v>1.000001E-6</v>
      </c>
      <c r="DC55" s="4">
        <v>1.000001E-6</v>
      </c>
      <c r="DD55" s="4">
        <v>1.000001E-6</v>
      </c>
      <c r="DE55" s="4">
        <v>1.000001E-6</v>
      </c>
      <c r="DF55" s="4">
        <v>2.000002E-7</v>
      </c>
      <c r="DG55" s="4">
        <v>2.000002E-7</v>
      </c>
      <c r="DH55" s="4">
        <v>2.000002E-7</v>
      </c>
      <c r="DI55" s="4">
        <v>2.000002E-7</v>
      </c>
      <c r="DJ55" s="4">
        <v>2.000002E-7</v>
      </c>
      <c r="DK55" s="4">
        <v>2.000002E-7</v>
      </c>
      <c r="DL55" s="4">
        <v>2.000002E-7</v>
      </c>
      <c r="DM55" s="4">
        <v>2.000002E-7</v>
      </c>
      <c r="DN55" s="4">
        <v>2.000002E-7</v>
      </c>
      <c r="DO55" s="4">
        <v>2.000002E-7</v>
      </c>
      <c r="DP55" s="4">
        <v>2.000002E-7</v>
      </c>
      <c r="DQ55" s="4">
        <v>2.000002E-7</v>
      </c>
      <c r="DR55" s="4">
        <v>2.000002E-7</v>
      </c>
      <c r="DS55" s="4">
        <v>2.000002E-7</v>
      </c>
      <c r="DT55" s="4">
        <v>2.000002E-7</v>
      </c>
      <c r="DU55" s="4">
        <v>2.000002E-7</v>
      </c>
      <c r="DV55" s="4">
        <v>2.000002E-7</v>
      </c>
      <c r="DW55" s="4">
        <v>2.000002E-7</v>
      </c>
      <c r="DX55" s="4">
        <v>2.000002E-7</v>
      </c>
      <c r="DY55" s="4">
        <v>2.000002E-7</v>
      </c>
      <c r="DZ55" s="4">
        <v>2.000002E-7</v>
      </c>
      <c r="EA55" s="4">
        <v>2.000002E-7</v>
      </c>
      <c r="EB55" s="4">
        <v>2.000002E-7</v>
      </c>
      <c r="EC55" s="4">
        <v>2.000002E-7</v>
      </c>
      <c r="ED55" s="4">
        <v>2.000002E-7</v>
      </c>
      <c r="EE55" s="3">
        <v>5.2616607736599397</v>
      </c>
      <c r="EF55" s="3">
        <v>5.2616607736599397</v>
      </c>
      <c r="EG55" s="3">
        <v>5.2616607736599397</v>
      </c>
      <c r="EH55" s="3">
        <v>5.2616607736599397</v>
      </c>
      <c r="EI55" s="3">
        <v>5.2616607736599397</v>
      </c>
      <c r="EJ55" s="3">
        <v>5.2616607736599397</v>
      </c>
      <c r="EK55" s="3">
        <v>5.2616607736599397</v>
      </c>
      <c r="EL55" s="3">
        <v>5.2616607736599397</v>
      </c>
      <c r="EM55" s="3">
        <v>5.2616607736599397</v>
      </c>
      <c r="EN55" s="3">
        <v>5.2616607736599397</v>
      </c>
      <c r="EO55" s="3">
        <v>5.2616607736599397</v>
      </c>
      <c r="EP55" s="3">
        <v>5.2616607736599397</v>
      </c>
      <c r="EQ55" s="3">
        <v>5.2616607736599397</v>
      </c>
      <c r="ER55" s="3">
        <v>5.2616607736599397</v>
      </c>
      <c r="ES55" s="3">
        <v>5.2616607736599397</v>
      </c>
      <c r="ET55" s="3">
        <v>5.2616607736599397</v>
      </c>
      <c r="EU55" s="3">
        <v>5.2616607736599397</v>
      </c>
      <c r="EV55" s="3">
        <v>5.2616607736599397</v>
      </c>
      <c r="EW55" s="3">
        <v>5.2616607736599397</v>
      </c>
      <c r="EX55" s="3">
        <v>5.2616607736599397</v>
      </c>
      <c r="EY55" s="3">
        <v>5.2616607736599397</v>
      </c>
      <c r="EZ55" s="3">
        <v>5.2616607736599397</v>
      </c>
      <c r="FA55" s="3">
        <v>5.2616607736599397</v>
      </c>
      <c r="FB55" s="3">
        <v>5.2616607736599397</v>
      </c>
      <c r="FC55" s="3">
        <v>5.2616607736599397</v>
      </c>
      <c r="FD55" s="3">
        <v>5.2616607736599601</v>
      </c>
      <c r="FE55" s="4">
        <v>5.5666867957800397E-4</v>
      </c>
      <c r="FF55" s="3">
        <v>0</v>
      </c>
      <c r="FG55" s="3">
        <v>0</v>
      </c>
      <c r="FH55" s="3">
        <v>0</v>
      </c>
      <c r="FI55" s="3">
        <v>0</v>
      </c>
      <c r="FJ55" s="3">
        <v>0</v>
      </c>
      <c r="FK55" s="3">
        <v>0</v>
      </c>
      <c r="FL55" s="3">
        <v>0</v>
      </c>
      <c r="FM55" s="3">
        <v>0</v>
      </c>
      <c r="FN55" s="3">
        <v>0</v>
      </c>
      <c r="FO55" s="3">
        <v>0</v>
      </c>
      <c r="FP55" s="3">
        <v>0</v>
      </c>
      <c r="FQ55" s="3">
        <v>0</v>
      </c>
      <c r="FR55" s="3">
        <v>0</v>
      </c>
      <c r="FS55" s="3">
        <v>0</v>
      </c>
      <c r="FT55" s="3">
        <v>0</v>
      </c>
      <c r="FU55" s="3">
        <v>0</v>
      </c>
      <c r="FV55" s="3">
        <v>0</v>
      </c>
      <c r="FW55" s="3">
        <v>0</v>
      </c>
      <c r="FX55" s="3">
        <v>0</v>
      </c>
      <c r="FY55" s="3">
        <v>0</v>
      </c>
      <c r="FZ55" s="3">
        <v>0</v>
      </c>
      <c r="GA55" s="3">
        <v>0</v>
      </c>
      <c r="GB55" s="3">
        <v>0</v>
      </c>
      <c r="GC55" s="3">
        <v>0</v>
      </c>
      <c r="GD55" s="3">
        <v>0</v>
      </c>
      <c r="GE55" s="3">
        <v>0</v>
      </c>
      <c r="GF55" s="3">
        <v>0</v>
      </c>
      <c r="GG55" s="3">
        <v>0</v>
      </c>
      <c r="GH55" s="3">
        <v>0</v>
      </c>
      <c r="GI55" s="3">
        <v>0</v>
      </c>
      <c r="GJ55" s="3">
        <v>0</v>
      </c>
      <c r="GK55" s="3">
        <v>0</v>
      </c>
      <c r="GL55" s="3">
        <v>0</v>
      </c>
      <c r="GM55" s="3">
        <v>0</v>
      </c>
      <c r="GN55" s="3">
        <v>0</v>
      </c>
      <c r="GO55" s="3">
        <v>0</v>
      </c>
      <c r="GP55" s="3">
        <v>0</v>
      </c>
      <c r="GQ55" s="3">
        <v>0</v>
      </c>
      <c r="GR55" s="3">
        <v>0</v>
      </c>
      <c r="GS55" s="3">
        <v>0</v>
      </c>
      <c r="GT55" s="3">
        <v>0</v>
      </c>
      <c r="GU55" s="3">
        <v>0</v>
      </c>
      <c r="GV55" s="3">
        <v>0</v>
      </c>
      <c r="GW55" s="3">
        <v>0</v>
      </c>
      <c r="GX55" s="3">
        <v>0</v>
      </c>
      <c r="GY55" s="3">
        <v>0</v>
      </c>
      <c r="GZ55" s="3">
        <v>0</v>
      </c>
      <c r="HA55" s="3">
        <v>0</v>
      </c>
      <c r="HB55" s="3">
        <v>0</v>
      </c>
      <c r="HC55" s="3">
        <v>0</v>
      </c>
      <c r="HD55" s="3">
        <v>0</v>
      </c>
      <c r="HE55" s="3">
        <v>0</v>
      </c>
      <c r="HF55" s="3">
        <v>0</v>
      </c>
      <c r="HG55" s="3">
        <v>0</v>
      </c>
      <c r="HH55" s="3">
        <v>0</v>
      </c>
      <c r="HI55" s="3">
        <v>0</v>
      </c>
      <c r="HJ55" s="3">
        <v>0</v>
      </c>
      <c r="HK55" s="3">
        <v>0</v>
      </c>
      <c r="HL55" s="3">
        <v>0</v>
      </c>
      <c r="HM55" s="3">
        <v>0</v>
      </c>
      <c r="HN55" s="3">
        <v>0</v>
      </c>
      <c r="HO55" s="3">
        <v>0</v>
      </c>
      <c r="HP55" s="3">
        <v>13.844734534111399</v>
      </c>
      <c r="HQ55" s="3">
        <v>2609.0983195814001</v>
      </c>
      <c r="HR55" s="3">
        <v>2.9640180539343901</v>
      </c>
      <c r="HS55" s="3">
        <v>0</v>
      </c>
      <c r="HT55" s="3" t="s">
        <v>66</v>
      </c>
    </row>
    <row r="56" spans="1:228" x14ac:dyDescent="0.25">
      <c r="A56" s="3">
        <v>-78</v>
      </c>
      <c r="B56" s="3">
        <v>4.7393364928909904E-3</v>
      </c>
      <c r="C56" s="4">
        <v>2.5580346737742201E-4</v>
      </c>
      <c r="D56" s="4">
        <v>-1.11512793202314E-9</v>
      </c>
      <c r="E56" s="3">
        <v>433.95888016273602</v>
      </c>
      <c r="F56" s="3">
        <v>2.70618224822493</v>
      </c>
      <c r="G56" s="3">
        <v>2.6957412565365799</v>
      </c>
      <c r="H56" s="3">
        <v>1.29999999999999E-3</v>
      </c>
      <c r="I56" s="4">
        <v>1.1409513779182E-7</v>
      </c>
      <c r="J56" s="3">
        <v>0</v>
      </c>
      <c r="K56" s="3">
        <v>0</v>
      </c>
      <c r="L56" s="3">
        <v>0</v>
      </c>
      <c r="M56" s="3">
        <v>0</v>
      </c>
      <c r="N56" s="3">
        <v>7.66430744444444E-3</v>
      </c>
      <c r="O56" s="3">
        <v>-0.87068527162985798</v>
      </c>
      <c r="P56" s="4">
        <v>5.5666867957800397E-4</v>
      </c>
      <c r="Q56" s="4">
        <v>5.5961869541089901E-4</v>
      </c>
      <c r="R56" s="3">
        <v>0</v>
      </c>
      <c r="S56" s="3">
        <v>0.991017987579903</v>
      </c>
      <c r="T56" s="4">
        <v>5.5166867457800397E-4</v>
      </c>
      <c r="U56" s="3">
        <v>0</v>
      </c>
      <c r="V56" s="3">
        <v>-5.55</v>
      </c>
      <c r="W56" s="3">
        <v>0</v>
      </c>
      <c r="X56" s="3">
        <v>0</v>
      </c>
      <c r="Y56" s="3">
        <v>0</v>
      </c>
      <c r="Z56" s="3">
        <v>0</v>
      </c>
      <c r="AA56" s="3">
        <v>0</v>
      </c>
      <c r="AB56" s="4">
        <v>3.5928049724989899E-4</v>
      </c>
      <c r="AC56" s="4">
        <v>3.5928049724989899E-4</v>
      </c>
      <c r="AD56" s="4">
        <v>3.5928049724989899E-4</v>
      </c>
      <c r="AE56" s="4">
        <v>3.5928049724989899E-4</v>
      </c>
      <c r="AF56" s="4">
        <v>3.5928049724989899E-4</v>
      </c>
      <c r="AG56" s="4">
        <v>3.5928049724989899E-4</v>
      </c>
      <c r="AH56" s="4">
        <v>3.5928049724989899E-4</v>
      </c>
      <c r="AI56" s="4">
        <v>3.5928049724989899E-4</v>
      </c>
      <c r="AJ56" s="4">
        <v>3.5928049724989899E-4</v>
      </c>
      <c r="AK56" s="4">
        <v>3.5928049724989899E-4</v>
      </c>
      <c r="AL56" s="4">
        <v>3.5928049724989899E-4</v>
      </c>
      <c r="AM56" s="4">
        <v>3.5928049724989899E-4</v>
      </c>
      <c r="AN56" s="4">
        <v>3.5928049724989899E-4</v>
      </c>
      <c r="AO56" s="4">
        <v>3.5928049724989899E-4</v>
      </c>
      <c r="AP56" s="4">
        <v>3.5928049724989899E-4</v>
      </c>
      <c r="AQ56" s="4">
        <v>3.5928049724989899E-4</v>
      </c>
      <c r="AR56" s="4">
        <v>3.5928049724989899E-4</v>
      </c>
      <c r="AS56" s="4">
        <v>3.5928049724989899E-4</v>
      </c>
      <c r="AT56" s="4">
        <v>3.5928049724989899E-4</v>
      </c>
      <c r="AU56" s="4">
        <v>3.5928049724989899E-4</v>
      </c>
      <c r="AV56" s="4">
        <v>3.5928049724989899E-4</v>
      </c>
      <c r="AW56" s="4">
        <v>3.5928049724989899E-4</v>
      </c>
      <c r="AX56" s="4">
        <v>3.5928049724989899E-4</v>
      </c>
      <c r="AY56" s="4">
        <v>3.5928049724989899E-4</v>
      </c>
      <c r="AZ56" s="4">
        <v>3.5928049724989899E-4</v>
      </c>
      <c r="BA56" s="3">
        <v>433.958880162735</v>
      </c>
      <c r="BB56" s="3">
        <v>433.958880162735</v>
      </c>
      <c r="BC56" s="3">
        <v>433.958880162735</v>
      </c>
      <c r="BD56" s="3">
        <v>433.958880162735</v>
      </c>
      <c r="BE56" s="3">
        <v>433.958880162735</v>
      </c>
      <c r="BF56" s="3">
        <v>433.958880162735</v>
      </c>
      <c r="BG56" s="3">
        <v>433.958880162735</v>
      </c>
      <c r="BH56" s="3">
        <v>433.958880162735</v>
      </c>
      <c r="BI56" s="3">
        <v>433.958880162735</v>
      </c>
      <c r="BJ56" s="3">
        <v>433.958880162735</v>
      </c>
      <c r="BK56" s="3">
        <v>433.958880162735</v>
      </c>
      <c r="BL56" s="3">
        <v>433.958880162735</v>
      </c>
      <c r="BM56" s="3">
        <v>433.958880162735</v>
      </c>
      <c r="BN56" s="3">
        <v>433.958880162735</v>
      </c>
      <c r="BO56" s="3">
        <v>433.958880162735</v>
      </c>
      <c r="BP56" s="3">
        <v>433.958880162735</v>
      </c>
      <c r="BQ56" s="3">
        <v>433.958880162735</v>
      </c>
      <c r="BR56" s="3">
        <v>433.958880162735</v>
      </c>
      <c r="BS56" s="3">
        <v>433.958880162735</v>
      </c>
      <c r="BT56" s="3">
        <v>433.958880162735</v>
      </c>
      <c r="BU56" s="3">
        <v>433.958880162735</v>
      </c>
      <c r="BV56" s="3">
        <v>433.958880162735</v>
      </c>
      <c r="BW56" s="3">
        <v>433.958880162735</v>
      </c>
      <c r="BX56" s="3">
        <v>433.958880162735</v>
      </c>
      <c r="BY56" s="3">
        <v>433.958880162735</v>
      </c>
      <c r="BZ56" s="3">
        <v>433.95888016273602</v>
      </c>
      <c r="CA56" s="3">
        <v>0</v>
      </c>
      <c r="CB56" s="3">
        <v>0</v>
      </c>
      <c r="CC56" s="3">
        <v>0</v>
      </c>
      <c r="CD56" s="3">
        <v>0</v>
      </c>
      <c r="CE56" s="3">
        <v>0</v>
      </c>
      <c r="CF56" s="3">
        <v>0</v>
      </c>
      <c r="CG56" s="3">
        <v>0</v>
      </c>
      <c r="CH56" s="3">
        <v>0</v>
      </c>
      <c r="CI56" s="3">
        <v>0</v>
      </c>
      <c r="CJ56" s="3">
        <v>0</v>
      </c>
      <c r="CK56" s="3">
        <v>0</v>
      </c>
      <c r="CL56" s="3">
        <v>0</v>
      </c>
      <c r="CM56" s="3">
        <v>0</v>
      </c>
      <c r="CN56" s="3">
        <v>0</v>
      </c>
      <c r="CO56" s="3">
        <v>0</v>
      </c>
      <c r="CP56" s="3">
        <v>0</v>
      </c>
      <c r="CQ56" s="3">
        <v>0</v>
      </c>
      <c r="CR56" s="3">
        <v>0</v>
      </c>
      <c r="CS56" s="3">
        <v>0</v>
      </c>
      <c r="CT56" s="3">
        <v>0</v>
      </c>
      <c r="CU56" s="3">
        <v>0</v>
      </c>
      <c r="CV56" s="3">
        <v>0</v>
      </c>
      <c r="CW56" s="3">
        <v>0</v>
      </c>
      <c r="CX56" s="3">
        <v>0</v>
      </c>
      <c r="CY56" s="3">
        <v>0</v>
      </c>
      <c r="CZ56" s="3">
        <v>0</v>
      </c>
      <c r="DA56" s="4">
        <v>1.000001E-6</v>
      </c>
      <c r="DB56" s="4">
        <v>1.000001E-6</v>
      </c>
      <c r="DC56" s="4">
        <v>1.000001E-6</v>
      </c>
      <c r="DD56" s="4">
        <v>1.000001E-6</v>
      </c>
      <c r="DE56" s="4">
        <v>1.000001E-6</v>
      </c>
      <c r="DF56" s="4">
        <v>2.000002E-7</v>
      </c>
      <c r="DG56" s="4">
        <v>2.000002E-7</v>
      </c>
      <c r="DH56" s="4">
        <v>2.000002E-7</v>
      </c>
      <c r="DI56" s="4">
        <v>2.000002E-7</v>
      </c>
      <c r="DJ56" s="4">
        <v>2.000002E-7</v>
      </c>
      <c r="DK56" s="4">
        <v>2.000002E-7</v>
      </c>
      <c r="DL56" s="4">
        <v>2.000002E-7</v>
      </c>
      <c r="DM56" s="4">
        <v>2.000002E-7</v>
      </c>
      <c r="DN56" s="4">
        <v>2.000002E-7</v>
      </c>
      <c r="DO56" s="4">
        <v>2.000002E-7</v>
      </c>
      <c r="DP56" s="4">
        <v>2.000002E-7</v>
      </c>
      <c r="DQ56" s="4">
        <v>2.000002E-7</v>
      </c>
      <c r="DR56" s="4">
        <v>2.000002E-7</v>
      </c>
      <c r="DS56" s="4">
        <v>2.000002E-7</v>
      </c>
      <c r="DT56" s="4">
        <v>2.000002E-7</v>
      </c>
      <c r="DU56" s="4">
        <v>2.000002E-7</v>
      </c>
      <c r="DV56" s="4">
        <v>2.000002E-7</v>
      </c>
      <c r="DW56" s="4">
        <v>2.000002E-7</v>
      </c>
      <c r="DX56" s="4">
        <v>2.000002E-7</v>
      </c>
      <c r="DY56" s="4">
        <v>2.000002E-7</v>
      </c>
      <c r="DZ56" s="4">
        <v>2.000002E-7</v>
      </c>
      <c r="EA56" s="4">
        <v>2.000002E-7</v>
      </c>
      <c r="EB56" s="4">
        <v>2.000002E-7</v>
      </c>
      <c r="EC56" s="4">
        <v>2.000002E-7</v>
      </c>
      <c r="ED56" s="4">
        <v>2.000002E-7</v>
      </c>
      <c r="EE56" s="3">
        <v>5.2616607736599397</v>
      </c>
      <c r="EF56" s="3">
        <v>5.2616607736599397</v>
      </c>
      <c r="EG56" s="3">
        <v>5.2616607736599397</v>
      </c>
      <c r="EH56" s="3">
        <v>5.2616607736599397</v>
      </c>
      <c r="EI56" s="3">
        <v>5.2616607736599397</v>
      </c>
      <c r="EJ56" s="3">
        <v>5.2616607736599397</v>
      </c>
      <c r="EK56" s="3">
        <v>5.2616607736599397</v>
      </c>
      <c r="EL56" s="3">
        <v>5.2616607736599397</v>
      </c>
      <c r="EM56" s="3">
        <v>5.2616607736599397</v>
      </c>
      <c r="EN56" s="3">
        <v>5.2616607736599397</v>
      </c>
      <c r="EO56" s="3">
        <v>5.2616607736599397</v>
      </c>
      <c r="EP56" s="3">
        <v>5.2616607736599397</v>
      </c>
      <c r="EQ56" s="3">
        <v>5.2616607736599397</v>
      </c>
      <c r="ER56" s="3">
        <v>5.2616607736599397</v>
      </c>
      <c r="ES56" s="3">
        <v>5.2616607736599397</v>
      </c>
      <c r="ET56" s="3">
        <v>5.2616607736599397</v>
      </c>
      <c r="EU56" s="3">
        <v>5.2616607736599397</v>
      </c>
      <c r="EV56" s="3">
        <v>5.2616607736599397</v>
      </c>
      <c r="EW56" s="3">
        <v>5.2616607736599397</v>
      </c>
      <c r="EX56" s="3">
        <v>5.2616607736599397</v>
      </c>
      <c r="EY56" s="3">
        <v>5.2616607736599397</v>
      </c>
      <c r="EZ56" s="3">
        <v>5.2616607736599397</v>
      </c>
      <c r="FA56" s="3">
        <v>5.2616607736599397</v>
      </c>
      <c r="FB56" s="3">
        <v>5.2616607736599397</v>
      </c>
      <c r="FC56" s="3">
        <v>5.2616607736599397</v>
      </c>
      <c r="FD56" s="3">
        <v>5.2616607736599601</v>
      </c>
      <c r="FE56" s="4">
        <v>5.5666867957800397E-4</v>
      </c>
      <c r="FF56" s="3">
        <v>0</v>
      </c>
      <c r="FG56" s="3">
        <v>0</v>
      </c>
      <c r="FH56" s="3">
        <v>0</v>
      </c>
      <c r="FI56" s="3">
        <v>0</v>
      </c>
      <c r="FJ56" s="3">
        <v>0</v>
      </c>
      <c r="FK56" s="3">
        <v>0</v>
      </c>
      <c r="FL56" s="3">
        <v>0</v>
      </c>
      <c r="FM56" s="3">
        <v>0</v>
      </c>
      <c r="FN56" s="3">
        <v>0</v>
      </c>
      <c r="FO56" s="3">
        <v>0</v>
      </c>
      <c r="FP56" s="3">
        <v>0</v>
      </c>
      <c r="FQ56" s="3">
        <v>0</v>
      </c>
      <c r="FR56" s="3">
        <v>0</v>
      </c>
      <c r="FS56" s="3">
        <v>0</v>
      </c>
      <c r="FT56" s="3">
        <v>0</v>
      </c>
      <c r="FU56" s="3">
        <v>0</v>
      </c>
      <c r="FV56" s="3">
        <v>0</v>
      </c>
      <c r="FW56" s="3">
        <v>0</v>
      </c>
      <c r="FX56" s="3">
        <v>0</v>
      </c>
      <c r="FY56" s="3">
        <v>0</v>
      </c>
      <c r="FZ56" s="3">
        <v>0</v>
      </c>
      <c r="GA56" s="3">
        <v>0</v>
      </c>
      <c r="GB56" s="3">
        <v>0</v>
      </c>
      <c r="GC56" s="3">
        <v>0</v>
      </c>
      <c r="GD56" s="3">
        <v>0</v>
      </c>
      <c r="GE56" s="3">
        <v>0</v>
      </c>
      <c r="GF56" s="3">
        <v>0</v>
      </c>
      <c r="GG56" s="3">
        <v>0</v>
      </c>
      <c r="GH56" s="3">
        <v>0</v>
      </c>
      <c r="GI56" s="3">
        <v>0</v>
      </c>
      <c r="GJ56" s="3">
        <v>0</v>
      </c>
      <c r="GK56" s="3">
        <v>0</v>
      </c>
      <c r="GL56" s="3">
        <v>0</v>
      </c>
      <c r="GM56" s="3">
        <v>0</v>
      </c>
      <c r="GN56" s="3">
        <v>0</v>
      </c>
      <c r="GO56" s="3">
        <v>0</v>
      </c>
      <c r="GP56" s="3">
        <v>0</v>
      </c>
      <c r="GQ56" s="3">
        <v>0</v>
      </c>
      <c r="GR56" s="3">
        <v>0</v>
      </c>
      <c r="GS56" s="3">
        <v>0</v>
      </c>
      <c r="GT56" s="3">
        <v>0</v>
      </c>
      <c r="GU56" s="3">
        <v>0</v>
      </c>
      <c r="GV56" s="3">
        <v>0</v>
      </c>
      <c r="GW56" s="3">
        <v>0</v>
      </c>
      <c r="GX56" s="3">
        <v>0</v>
      </c>
      <c r="GY56" s="3">
        <v>0</v>
      </c>
      <c r="GZ56" s="3">
        <v>0</v>
      </c>
      <c r="HA56" s="3">
        <v>0</v>
      </c>
      <c r="HB56" s="3">
        <v>0</v>
      </c>
      <c r="HC56" s="3">
        <v>0</v>
      </c>
      <c r="HD56" s="3">
        <v>0</v>
      </c>
      <c r="HE56" s="3">
        <v>0</v>
      </c>
      <c r="HF56" s="3">
        <v>0</v>
      </c>
      <c r="HG56" s="3">
        <v>0</v>
      </c>
      <c r="HH56" s="3">
        <v>0</v>
      </c>
      <c r="HI56" s="3">
        <v>0</v>
      </c>
      <c r="HJ56" s="3">
        <v>0</v>
      </c>
      <c r="HK56" s="3">
        <v>0</v>
      </c>
      <c r="HL56" s="3">
        <v>0</v>
      </c>
      <c r="HM56" s="3">
        <v>0</v>
      </c>
      <c r="HN56" s="3">
        <v>0</v>
      </c>
      <c r="HO56" s="3">
        <v>0</v>
      </c>
      <c r="HP56" s="3">
        <v>13.892615165692</v>
      </c>
      <c r="HQ56" s="3">
        <v>2632.51760233918</v>
      </c>
      <c r="HR56" s="3">
        <v>2.9685735399610098</v>
      </c>
      <c r="HS56" s="3">
        <v>0</v>
      </c>
      <c r="HT56" s="3" t="s">
        <v>66</v>
      </c>
    </row>
    <row r="57" spans="1:228" x14ac:dyDescent="0.25">
      <c r="A57" s="3">
        <v>-77</v>
      </c>
      <c r="B57" s="3">
        <v>4.8271019835000803E-3</v>
      </c>
      <c r="C57" s="4">
        <v>2.5144924102052602E-4</v>
      </c>
      <c r="D57" s="4">
        <v>-1.0008580946831701E-9</v>
      </c>
      <c r="E57" s="3">
        <v>436.75283751565701</v>
      </c>
      <c r="F57" s="3">
        <v>2.7706368921323898</v>
      </c>
      <c r="G57" s="3">
        <v>2.7600786554432801</v>
      </c>
      <c r="H57" s="3">
        <v>1.29999999999999E-3</v>
      </c>
      <c r="I57" s="4">
        <v>1.1409513779182E-7</v>
      </c>
      <c r="J57" s="3">
        <v>0</v>
      </c>
      <c r="K57" s="3">
        <v>0</v>
      </c>
      <c r="L57" s="3">
        <v>0</v>
      </c>
      <c r="M57" s="3">
        <v>0</v>
      </c>
      <c r="N57" s="3">
        <v>8.9405455282651099E-3</v>
      </c>
      <c r="O57" s="3">
        <v>-0.86174472610159303</v>
      </c>
      <c r="P57" s="4">
        <v>5.5666867957800397E-4</v>
      </c>
      <c r="Q57" s="4">
        <v>5.5961869541089901E-4</v>
      </c>
      <c r="R57" s="3">
        <v>0</v>
      </c>
      <c r="S57" s="3">
        <v>0.99101798757877102</v>
      </c>
      <c r="T57" s="4">
        <v>5.5166867457800397E-4</v>
      </c>
      <c r="U57" s="3">
        <v>0</v>
      </c>
      <c r="V57" s="3">
        <v>-5.55</v>
      </c>
      <c r="W57" s="3">
        <v>0</v>
      </c>
      <c r="X57" s="3">
        <v>0</v>
      </c>
      <c r="Y57" s="3">
        <v>0</v>
      </c>
      <c r="Z57" s="3">
        <v>0</v>
      </c>
      <c r="AA57" s="3">
        <v>0</v>
      </c>
      <c r="AB57" s="4">
        <v>3.5928049724948802E-4</v>
      </c>
      <c r="AC57" s="4">
        <v>3.5928049724948802E-4</v>
      </c>
      <c r="AD57" s="4">
        <v>3.5928049724948802E-4</v>
      </c>
      <c r="AE57" s="4">
        <v>3.5928049724948802E-4</v>
      </c>
      <c r="AF57" s="4">
        <v>3.5928049724948802E-4</v>
      </c>
      <c r="AG57" s="4">
        <v>3.5928049724948802E-4</v>
      </c>
      <c r="AH57" s="4">
        <v>3.5928049724948802E-4</v>
      </c>
      <c r="AI57" s="4">
        <v>3.5928049724948802E-4</v>
      </c>
      <c r="AJ57" s="4">
        <v>3.5928049724948802E-4</v>
      </c>
      <c r="AK57" s="4">
        <v>3.5928049724948802E-4</v>
      </c>
      <c r="AL57" s="4">
        <v>3.5928049724948802E-4</v>
      </c>
      <c r="AM57" s="4">
        <v>3.5928049724948802E-4</v>
      </c>
      <c r="AN57" s="4">
        <v>3.5928049724948802E-4</v>
      </c>
      <c r="AO57" s="4">
        <v>3.5928049724948802E-4</v>
      </c>
      <c r="AP57" s="4">
        <v>3.5928049724948802E-4</v>
      </c>
      <c r="AQ57" s="4">
        <v>3.5928049724948802E-4</v>
      </c>
      <c r="AR57" s="4">
        <v>3.5928049724948802E-4</v>
      </c>
      <c r="AS57" s="4">
        <v>3.5928049724948802E-4</v>
      </c>
      <c r="AT57" s="4">
        <v>3.5928049724948802E-4</v>
      </c>
      <c r="AU57" s="4">
        <v>3.5928049724948802E-4</v>
      </c>
      <c r="AV57" s="4">
        <v>3.5928049724948802E-4</v>
      </c>
      <c r="AW57" s="4">
        <v>3.5928049724948802E-4</v>
      </c>
      <c r="AX57" s="4">
        <v>3.5928049724948802E-4</v>
      </c>
      <c r="AY57" s="4">
        <v>3.5928049724948802E-4</v>
      </c>
      <c r="AZ57" s="4">
        <v>3.5928049724948802E-4</v>
      </c>
      <c r="BA57" s="3">
        <v>436.75283751565701</v>
      </c>
      <c r="BB57" s="3">
        <v>436.75283751565701</v>
      </c>
      <c r="BC57" s="3">
        <v>436.75283751565701</v>
      </c>
      <c r="BD57" s="3">
        <v>436.75283751565701</v>
      </c>
      <c r="BE57" s="3">
        <v>436.75283751565701</v>
      </c>
      <c r="BF57" s="3">
        <v>436.75283751565701</v>
      </c>
      <c r="BG57" s="3">
        <v>436.75283751565701</v>
      </c>
      <c r="BH57" s="3">
        <v>436.75283751565701</v>
      </c>
      <c r="BI57" s="3">
        <v>436.75283751565701</v>
      </c>
      <c r="BJ57" s="3">
        <v>436.75283751565701</v>
      </c>
      <c r="BK57" s="3">
        <v>436.75283751565701</v>
      </c>
      <c r="BL57" s="3">
        <v>436.75283751565701</v>
      </c>
      <c r="BM57" s="3">
        <v>436.75283751565701</v>
      </c>
      <c r="BN57" s="3">
        <v>436.75283751565701</v>
      </c>
      <c r="BO57" s="3">
        <v>436.75283751565701</v>
      </c>
      <c r="BP57" s="3">
        <v>436.75283751565701</v>
      </c>
      <c r="BQ57" s="3">
        <v>436.75283751565701</v>
      </c>
      <c r="BR57" s="3">
        <v>436.75283751565701</v>
      </c>
      <c r="BS57" s="3">
        <v>436.75283751565701</v>
      </c>
      <c r="BT57" s="3">
        <v>436.75283751565701</v>
      </c>
      <c r="BU57" s="3">
        <v>436.75283751565701</v>
      </c>
      <c r="BV57" s="3">
        <v>436.75283751565701</v>
      </c>
      <c r="BW57" s="3">
        <v>436.75283751565701</v>
      </c>
      <c r="BX57" s="3">
        <v>436.75283751565701</v>
      </c>
      <c r="BY57" s="3">
        <v>436.75283751565701</v>
      </c>
      <c r="BZ57" s="3">
        <v>436.75283751565701</v>
      </c>
      <c r="CA57" s="3">
        <v>0</v>
      </c>
      <c r="CB57" s="3">
        <v>0</v>
      </c>
      <c r="CC57" s="3">
        <v>0</v>
      </c>
      <c r="CD57" s="3">
        <v>0</v>
      </c>
      <c r="CE57" s="3">
        <v>0</v>
      </c>
      <c r="CF57" s="3">
        <v>0</v>
      </c>
      <c r="CG57" s="3">
        <v>0</v>
      </c>
      <c r="CH57" s="3">
        <v>0</v>
      </c>
      <c r="CI57" s="3">
        <v>0</v>
      </c>
      <c r="CJ57" s="3">
        <v>0</v>
      </c>
      <c r="CK57" s="3">
        <v>0</v>
      </c>
      <c r="CL57" s="3">
        <v>0</v>
      </c>
      <c r="CM57" s="3">
        <v>0</v>
      </c>
      <c r="CN57" s="3">
        <v>0</v>
      </c>
      <c r="CO57" s="3">
        <v>0</v>
      </c>
      <c r="CP57" s="3">
        <v>0</v>
      </c>
      <c r="CQ57" s="3">
        <v>0</v>
      </c>
      <c r="CR57" s="3">
        <v>0</v>
      </c>
      <c r="CS57" s="3">
        <v>0</v>
      </c>
      <c r="CT57" s="3">
        <v>0</v>
      </c>
      <c r="CU57" s="3">
        <v>0</v>
      </c>
      <c r="CV57" s="3">
        <v>0</v>
      </c>
      <c r="CW57" s="3">
        <v>0</v>
      </c>
      <c r="CX57" s="3">
        <v>0</v>
      </c>
      <c r="CY57" s="3">
        <v>0</v>
      </c>
      <c r="CZ57" s="3">
        <v>0</v>
      </c>
      <c r="DA57" s="4">
        <v>1.000001E-6</v>
      </c>
      <c r="DB57" s="4">
        <v>1.000001E-6</v>
      </c>
      <c r="DC57" s="4">
        <v>1.000001E-6</v>
      </c>
      <c r="DD57" s="4">
        <v>1.000001E-6</v>
      </c>
      <c r="DE57" s="4">
        <v>1.000001E-6</v>
      </c>
      <c r="DF57" s="4">
        <v>2.000002E-7</v>
      </c>
      <c r="DG57" s="4">
        <v>2.000002E-7</v>
      </c>
      <c r="DH57" s="4">
        <v>2.000002E-7</v>
      </c>
      <c r="DI57" s="4">
        <v>2.000002E-7</v>
      </c>
      <c r="DJ57" s="4">
        <v>2.000002E-7</v>
      </c>
      <c r="DK57" s="4">
        <v>2.000002E-7</v>
      </c>
      <c r="DL57" s="4">
        <v>2.000002E-7</v>
      </c>
      <c r="DM57" s="4">
        <v>2.000002E-7</v>
      </c>
      <c r="DN57" s="4">
        <v>2.000002E-7</v>
      </c>
      <c r="DO57" s="4">
        <v>2.000002E-7</v>
      </c>
      <c r="DP57" s="4">
        <v>2.000002E-7</v>
      </c>
      <c r="DQ57" s="4">
        <v>2.000002E-7</v>
      </c>
      <c r="DR57" s="4">
        <v>2.000002E-7</v>
      </c>
      <c r="DS57" s="4">
        <v>2.000002E-7</v>
      </c>
      <c r="DT57" s="4">
        <v>2.000002E-7</v>
      </c>
      <c r="DU57" s="4">
        <v>2.000002E-7</v>
      </c>
      <c r="DV57" s="4">
        <v>2.000002E-7</v>
      </c>
      <c r="DW57" s="4">
        <v>2.000002E-7</v>
      </c>
      <c r="DX57" s="4">
        <v>2.000002E-7</v>
      </c>
      <c r="DY57" s="4">
        <v>2.000002E-7</v>
      </c>
      <c r="DZ57" s="4">
        <v>2.000002E-7</v>
      </c>
      <c r="EA57" s="4">
        <v>2.000002E-7</v>
      </c>
      <c r="EB57" s="4">
        <v>2.000002E-7</v>
      </c>
      <c r="EC57" s="4">
        <v>2.000002E-7</v>
      </c>
      <c r="ED57" s="4">
        <v>2.000002E-7</v>
      </c>
      <c r="EE57" s="3">
        <v>5.2616607736599397</v>
      </c>
      <c r="EF57" s="3">
        <v>5.2616607736599397</v>
      </c>
      <c r="EG57" s="3">
        <v>5.2616607736599397</v>
      </c>
      <c r="EH57" s="3">
        <v>5.2616607736599397</v>
      </c>
      <c r="EI57" s="3">
        <v>5.2616607736599397</v>
      </c>
      <c r="EJ57" s="3">
        <v>5.2616607736599397</v>
      </c>
      <c r="EK57" s="3">
        <v>5.2616607736599397</v>
      </c>
      <c r="EL57" s="3">
        <v>5.2616607736599397</v>
      </c>
      <c r="EM57" s="3">
        <v>5.2616607736599397</v>
      </c>
      <c r="EN57" s="3">
        <v>5.2616607736599397</v>
      </c>
      <c r="EO57" s="3">
        <v>5.2616607736599397</v>
      </c>
      <c r="EP57" s="3">
        <v>5.2616607736599397</v>
      </c>
      <c r="EQ57" s="3">
        <v>5.2616607736599397</v>
      </c>
      <c r="ER57" s="3">
        <v>5.2616607736599397</v>
      </c>
      <c r="ES57" s="3">
        <v>5.2616607736599397</v>
      </c>
      <c r="ET57" s="3">
        <v>5.2616607736599397</v>
      </c>
      <c r="EU57" s="3">
        <v>5.2616607736599397</v>
      </c>
      <c r="EV57" s="3">
        <v>5.2616607736599397</v>
      </c>
      <c r="EW57" s="3">
        <v>5.2616607736599397</v>
      </c>
      <c r="EX57" s="3">
        <v>5.2616607736599397</v>
      </c>
      <c r="EY57" s="3">
        <v>5.2616607736599397</v>
      </c>
      <c r="EZ57" s="3">
        <v>5.2616607736599397</v>
      </c>
      <c r="FA57" s="3">
        <v>5.2616607736599397</v>
      </c>
      <c r="FB57" s="3">
        <v>5.2616607736599397</v>
      </c>
      <c r="FC57" s="3">
        <v>5.2616607736599397</v>
      </c>
      <c r="FD57" s="3">
        <v>5.2616607736599601</v>
      </c>
      <c r="FE57" s="4">
        <v>5.5666867957800397E-4</v>
      </c>
      <c r="FF57" s="3">
        <v>0</v>
      </c>
      <c r="FG57" s="3">
        <v>0</v>
      </c>
      <c r="FH57" s="3">
        <v>0</v>
      </c>
      <c r="FI57" s="3">
        <v>0</v>
      </c>
      <c r="FJ57" s="3">
        <v>0</v>
      </c>
      <c r="FK57" s="3">
        <v>0</v>
      </c>
      <c r="FL57" s="3">
        <v>0</v>
      </c>
      <c r="FM57" s="3">
        <v>0</v>
      </c>
      <c r="FN57" s="3">
        <v>0</v>
      </c>
      <c r="FO57" s="3">
        <v>0</v>
      </c>
      <c r="FP57" s="3">
        <v>0</v>
      </c>
      <c r="FQ57" s="3">
        <v>0</v>
      </c>
      <c r="FR57" s="3">
        <v>0</v>
      </c>
      <c r="FS57" s="3">
        <v>0</v>
      </c>
      <c r="FT57" s="3">
        <v>0</v>
      </c>
      <c r="FU57" s="3">
        <v>0</v>
      </c>
      <c r="FV57" s="3">
        <v>0</v>
      </c>
      <c r="FW57" s="3">
        <v>0</v>
      </c>
      <c r="FX57" s="3">
        <v>0</v>
      </c>
      <c r="FY57" s="3">
        <v>0</v>
      </c>
      <c r="FZ57" s="3">
        <v>0</v>
      </c>
      <c r="GA57" s="3">
        <v>0</v>
      </c>
      <c r="GB57" s="3">
        <v>0</v>
      </c>
      <c r="GC57" s="3">
        <v>0</v>
      </c>
      <c r="GD57" s="3">
        <v>0</v>
      </c>
      <c r="GE57" s="3">
        <v>0</v>
      </c>
      <c r="GF57" s="3">
        <v>0</v>
      </c>
      <c r="GG57" s="3">
        <v>0</v>
      </c>
      <c r="GH57" s="3">
        <v>0</v>
      </c>
      <c r="GI57" s="3">
        <v>0</v>
      </c>
      <c r="GJ57" s="3">
        <v>0</v>
      </c>
      <c r="GK57" s="3">
        <v>0</v>
      </c>
      <c r="GL57" s="3">
        <v>0</v>
      </c>
      <c r="GM57" s="3">
        <v>0</v>
      </c>
      <c r="GN57" s="3">
        <v>0</v>
      </c>
      <c r="GO57" s="3">
        <v>0</v>
      </c>
      <c r="GP57" s="3">
        <v>0</v>
      </c>
      <c r="GQ57" s="3">
        <v>0</v>
      </c>
      <c r="GR57" s="3">
        <v>0</v>
      </c>
      <c r="GS57" s="3">
        <v>0</v>
      </c>
      <c r="GT57" s="3">
        <v>0</v>
      </c>
      <c r="GU57" s="3">
        <v>0</v>
      </c>
      <c r="GV57" s="3">
        <v>0</v>
      </c>
      <c r="GW57" s="3">
        <v>0</v>
      </c>
      <c r="GX57" s="3">
        <v>0</v>
      </c>
      <c r="GY57" s="3">
        <v>0</v>
      </c>
      <c r="GZ57" s="3">
        <v>0</v>
      </c>
      <c r="HA57" s="3">
        <v>0</v>
      </c>
      <c r="HB57" s="3">
        <v>0</v>
      </c>
      <c r="HC57" s="3">
        <v>0</v>
      </c>
      <c r="HD57" s="3">
        <v>0</v>
      </c>
      <c r="HE57" s="3">
        <v>0</v>
      </c>
      <c r="HF57" s="3">
        <v>0</v>
      </c>
      <c r="HG57" s="3">
        <v>0</v>
      </c>
      <c r="HH57" s="3">
        <v>0</v>
      </c>
      <c r="HI57" s="3">
        <v>0</v>
      </c>
      <c r="HJ57" s="3">
        <v>0</v>
      </c>
      <c r="HK57" s="3">
        <v>0</v>
      </c>
      <c r="HL57" s="3">
        <v>0</v>
      </c>
      <c r="HM57" s="3">
        <v>0</v>
      </c>
      <c r="HN57" s="3">
        <v>0</v>
      </c>
      <c r="HO57" s="3">
        <v>0</v>
      </c>
      <c r="HP57" s="3">
        <v>13.9435223391812</v>
      </c>
      <c r="HQ57" s="3">
        <v>2656.8769590643201</v>
      </c>
      <c r="HR57" s="3">
        <v>2.9734081988304002</v>
      </c>
      <c r="HS57" s="3">
        <v>0</v>
      </c>
      <c r="HT57" s="3" t="s">
        <v>66</v>
      </c>
    </row>
    <row r="58" spans="1:228" x14ac:dyDescent="0.25">
      <c r="A58" s="3">
        <v>-76</v>
      </c>
      <c r="B58" s="3">
        <v>4.9148674741091797E-3</v>
      </c>
      <c r="C58" s="4">
        <v>2.4709019898870398E-4</v>
      </c>
      <c r="D58" s="4">
        <v>-8.7742244859730104E-10</v>
      </c>
      <c r="E58" s="3">
        <v>439.61260949304102</v>
      </c>
      <c r="F58" s="3">
        <v>2.8368886729310701</v>
      </c>
      <c r="G58" s="3">
        <v>2.8271618655309201</v>
      </c>
      <c r="H58" s="3">
        <v>1.29999999999999E-3</v>
      </c>
      <c r="I58" s="4">
        <v>1.1409513779182E-7</v>
      </c>
      <c r="J58" s="3">
        <v>0</v>
      </c>
      <c r="K58" s="3">
        <v>0</v>
      </c>
      <c r="L58" s="3">
        <v>0</v>
      </c>
      <c r="M58" s="3">
        <v>0</v>
      </c>
      <c r="N58" s="3">
        <v>1.0263834218323499E-2</v>
      </c>
      <c r="O58" s="3">
        <v>-0.85148089188327003</v>
      </c>
      <c r="P58" s="4">
        <v>5.5666867957800397E-4</v>
      </c>
      <c r="Q58" s="4">
        <v>5.5961869541089901E-4</v>
      </c>
      <c r="R58" s="3">
        <v>0</v>
      </c>
      <c r="S58" s="3">
        <v>0.991017987577548</v>
      </c>
      <c r="T58" s="4">
        <v>5.5166867457800397E-4</v>
      </c>
      <c r="U58" s="3">
        <v>0</v>
      </c>
      <c r="V58" s="3">
        <v>-5.55</v>
      </c>
      <c r="W58" s="3">
        <v>0</v>
      </c>
      <c r="X58" s="3">
        <v>0</v>
      </c>
      <c r="Y58" s="3">
        <v>0</v>
      </c>
      <c r="Z58" s="3">
        <v>0</v>
      </c>
      <c r="AA58" s="3">
        <v>0</v>
      </c>
      <c r="AB58" s="4">
        <v>3.5928049724904502E-4</v>
      </c>
      <c r="AC58" s="4">
        <v>3.5928049724904502E-4</v>
      </c>
      <c r="AD58" s="4">
        <v>3.5928049724904502E-4</v>
      </c>
      <c r="AE58" s="4">
        <v>3.5928049724904502E-4</v>
      </c>
      <c r="AF58" s="4">
        <v>3.5928049724904502E-4</v>
      </c>
      <c r="AG58" s="4">
        <v>3.5928049724904502E-4</v>
      </c>
      <c r="AH58" s="4">
        <v>3.5928049724904502E-4</v>
      </c>
      <c r="AI58" s="4">
        <v>3.5928049724904502E-4</v>
      </c>
      <c r="AJ58" s="4">
        <v>3.5928049724904502E-4</v>
      </c>
      <c r="AK58" s="4">
        <v>3.5928049724904502E-4</v>
      </c>
      <c r="AL58" s="4">
        <v>3.5928049724904502E-4</v>
      </c>
      <c r="AM58" s="4">
        <v>3.5928049724904502E-4</v>
      </c>
      <c r="AN58" s="4">
        <v>3.5928049724904502E-4</v>
      </c>
      <c r="AO58" s="4">
        <v>3.5928049724904502E-4</v>
      </c>
      <c r="AP58" s="4">
        <v>3.5928049724904502E-4</v>
      </c>
      <c r="AQ58" s="4">
        <v>3.5928049724904502E-4</v>
      </c>
      <c r="AR58" s="4">
        <v>3.5928049724904502E-4</v>
      </c>
      <c r="AS58" s="4">
        <v>3.5928049724904502E-4</v>
      </c>
      <c r="AT58" s="4">
        <v>3.5928049724904502E-4</v>
      </c>
      <c r="AU58" s="4">
        <v>3.5928049724904502E-4</v>
      </c>
      <c r="AV58" s="4">
        <v>3.5928049724904502E-4</v>
      </c>
      <c r="AW58" s="4">
        <v>3.5928049724904502E-4</v>
      </c>
      <c r="AX58" s="4">
        <v>3.5928049724904502E-4</v>
      </c>
      <c r="AY58" s="4">
        <v>3.5928049724904502E-4</v>
      </c>
      <c r="AZ58" s="4">
        <v>3.5928049724904502E-4</v>
      </c>
      <c r="BA58" s="3">
        <v>439.61260949304</v>
      </c>
      <c r="BB58" s="3">
        <v>439.61260949304</v>
      </c>
      <c r="BC58" s="3">
        <v>439.61260949304</v>
      </c>
      <c r="BD58" s="3">
        <v>439.61260949304</v>
      </c>
      <c r="BE58" s="3">
        <v>439.61260949304</v>
      </c>
      <c r="BF58" s="3">
        <v>439.61260949304</v>
      </c>
      <c r="BG58" s="3">
        <v>439.61260949304</v>
      </c>
      <c r="BH58" s="3">
        <v>439.61260949304</v>
      </c>
      <c r="BI58" s="3">
        <v>439.61260949304</v>
      </c>
      <c r="BJ58" s="3">
        <v>439.61260949304</v>
      </c>
      <c r="BK58" s="3">
        <v>439.61260949304</v>
      </c>
      <c r="BL58" s="3">
        <v>439.61260949304</v>
      </c>
      <c r="BM58" s="3">
        <v>439.61260949304</v>
      </c>
      <c r="BN58" s="3">
        <v>439.61260949304</v>
      </c>
      <c r="BO58" s="3">
        <v>439.61260949304</v>
      </c>
      <c r="BP58" s="3">
        <v>439.61260949304</v>
      </c>
      <c r="BQ58" s="3">
        <v>439.61260949304</v>
      </c>
      <c r="BR58" s="3">
        <v>439.61260949304</v>
      </c>
      <c r="BS58" s="3">
        <v>439.61260949304</v>
      </c>
      <c r="BT58" s="3">
        <v>439.61260949304</v>
      </c>
      <c r="BU58" s="3">
        <v>439.61260949304</v>
      </c>
      <c r="BV58" s="3">
        <v>439.61260949304</v>
      </c>
      <c r="BW58" s="3">
        <v>439.61260949304</v>
      </c>
      <c r="BX58" s="3">
        <v>439.61260949304</v>
      </c>
      <c r="BY58" s="3">
        <v>439.61260949304</v>
      </c>
      <c r="BZ58" s="3">
        <v>439.61260949304102</v>
      </c>
      <c r="CA58" s="3">
        <v>0</v>
      </c>
      <c r="CB58" s="3">
        <v>0</v>
      </c>
      <c r="CC58" s="3">
        <v>0</v>
      </c>
      <c r="CD58" s="3">
        <v>0</v>
      </c>
      <c r="CE58" s="3">
        <v>0</v>
      </c>
      <c r="CF58" s="3">
        <v>0</v>
      </c>
      <c r="CG58" s="3">
        <v>0</v>
      </c>
      <c r="CH58" s="3">
        <v>0</v>
      </c>
      <c r="CI58" s="3">
        <v>0</v>
      </c>
      <c r="CJ58" s="3">
        <v>0</v>
      </c>
      <c r="CK58" s="3">
        <v>0</v>
      </c>
      <c r="CL58" s="3">
        <v>0</v>
      </c>
      <c r="CM58" s="3">
        <v>0</v>
      </c>
      <c r="CN58" s="3">
        <v>0</v>
      </c>
      <c r="CO58" s="3">
        <v>0</v>
      </c>
      <c r="CP58" s="3">
        <v>0</v>
      </c>
      <c r="CQ58" s="3">
        <v>0</v>
      </c>
      <c r="CR58" s="3">
        <v>0</v>
      </c>
      <c r="CS58" s="3">
        <v>0</v>
      </c>
      <c r="CT58" s="3">
        <v>0</v>
      </c>
      <c r="CU58" s="3">
        <v>0</v>
      </c>
      <c r="CV58" s="3">
        <v>0</v>
      </c>
      <c r="CW58" s="3">
        <v>0</v>
      </c>
      <c r="CX58" s="3">
        <v>0</v>
      </c>
      <c r="CY58" s="3">
        <v>0</v>
      </c>
      <c r="CZ58" s="3">
        <v>0</v>
      </c>
      <c r="DA58" s="4">
        <v>1.000001E-6</v>
      </c>
      <c r="DB58" s="4">
        <v>1.000001E-6</v>
      </c>
      <c r="DC58" s="4">
        <v>1.000001E-6</v>
      </c>
      <c r="DD58" s="4">
        <v>1.000001E-6</v>
      </c>
      <c r="DE58" s="4">
        <v>1.000001E-6</v>
      </c>
      <c r="DF58" s="4">
        <v>2.000002E-7</v>
      </c>
      <c r="DG58" s="4">
        <v>2.000002E-7</v>
      </c>
      <c r="DH58" s="4">
        <v>2.000002E-7</v>
      </c>
      <c r="DI58" s="4">
        <v>2.000002E-7</v>
      </c>
      <c r="DJ58" s="4">
        <v>2.000002E-7</v>
      </c>
      <c r="DK58" s="4">
        <v>2.000002E-7</v>
      </c>
      <c r="DL58" s="4">
        <v>2.000002E-7</v>
      </c>
      <c r="DM58" s="4">
        <v>2.000002E-7</v>
      </c>
      <c r="DN58" s="4">
        <v>2.000002E-7</v>
      </c>
      <c r="DO58" s="4">
        <v>2.000002E-7</v>
      </c>
      <c r="DP58" s="4">
        <v>2.000002E-7</v>
      </c>
      <c r="DQ58" s="4">
        <v>2.000002E-7</v>
      </c>
      <c r="DR58" s="4">
        <v>2.000002E-7</v>
      </c>
      <c r="DS58" s="4">
        <v>2.000002E-7</v>
      </c>
      <c r="DT58" s="4">
        <v>2.000002E-7</v>
      </c>
      <c r="DU58" s="4">
        <v>2.000002E-7</v>
      </c>
      <c r="DV58" s="4">
        <v>2.000002E-7</v>
      </c>
      <c r="DW58" s="4">
        <v>2.000002E-7</v>
      </c>
      <c r="DX58" s="4">
        <v>2.000002E-7</v>
      </c>
      <c r="DY58" s="4">
        <v>2.000002E-7</v>
      </c>
      <c r="DZ58" s="4">
        <v>2.000002E-7</v>
      </c>
      <c r="EA58" s="4">
        <v>2.000002E-7</v>
      </c>
      <c r="EB58" s="4">
        <v>2.000002E-7</v>
      </c>
      <c r="EC58" s="4">
        <v>2.000002E-7</v>
      </c>
      <c r="ED58" s="4">
        <v>2.000002E-7</v>
      </c>
      <c r="EE58" s="3">
        <v>5.2616607736599397</v>
      </c>
      <c r="EF58" s="3">
        <v>5.2616607736599397</v>
      </c>
      <c r="EG58" s="3">
        <v>5.2616607736599397</v>
      </c>
      <c r="EH58" s="3">
        <v>5.2616607736599397</v>
      </c>
      <c r="EI58" s="3">
        <v>5.2616607736599397</v>
      </c>
      <c r="EJ58" s="3">
        <v>5.2616607736599397</v>
      </c>
      <c r="EK58" s="3">
        <v>5.2616607736599397</v>
      </c>
      <c r="EL58" s="3">
        <v>5.2616607736599397</v>
      </c>
      <c r="EM58" s="3">
        <v>5.2616607736599397</v>
      </c>
      <c r="EN58" s="3">
        <v>5.2616607736599397</v>
      </c>
      <c r="EO58" s="3">
        <v>5.2616607736599397</v>
      </c>
      <c r="EP58" s="3">
        <v>5.2616607736599397</v>
      </c>
      <c r="EQ58" s="3">
        <v>5.2616607736599397</v>
      </c>
      <c r="ER58" s="3">
        <v>5.2616607736599397</v>
      </c>
      <c r="ES58" s="3">
        <v>5.2616607736599397</v>
      </c>
      <c r="ET58" s="3">
        <v>5.2616607736599397</v>
      </c>
      <c r="EU58" s="3">
        <v>5.2616607736599397</v>
      </c>
      <c r="EV58" s="3">
        <v>5.2616607736599397</v>
      </c>
      <c r="EW58" s="3">
        <v>5.2616607736599397</v>
      </c>
      <c r="EX58" s="3">
        <v>5.2616607736599397</v>
      </c>
      <c r="EY58" s="3">
        <v>5.2616607736599397</v>
      </c>
      <c r="EZ58" s="3">
        <v>5.2616607736599397</v>
      </c>
      <c r="FA58" s="3">
        <v>5.2616607736599397</v>
      </c>
      <c r="FB58" s="3">
        <v>5.2616607736599397</v>
      </c>
      <c r="FC58" s="3">
        <v>5.2616607736599397</v>
      </c>
      <c r="FD58" s="3">
        <v>5.2616607736599601</v>
      </c>
      <c r="FE58" s="4">
        <v>5.5666867957800397E-4</v>
      </c>
      <c r="FF58" s="3">
        <v>0</v>
      </c>
      <c r="FG58" s="3">
        <v>0</v>
      </c>
      <c r="FH58" s="3">
        <v>0</v>
      </c>
      <c r="FI58" s="3">
        <v>0</v>
      </c>
      <c r="FJ58" s="3">
        <v>0</v>
      </c>
      <c r="FK58" s="3">
        <v>0</v>
      </c>
      <c r="FL58" s="3">
        <v>0</v>
      </c>
      <c r="FM58" s="3">
        <v>0</v>
      </c>
      <c r="FN58" s="3">
        <v>0</v>
      </c>
      <c r="FO58" s="3">
        <v>0</v>
      </c>
      <c r="FP58" s="3">
        <v>0</v>
      </c>
      <c r="FQ58" s="3">
        <v>0</v>
      </c>
      <c r="FR58" s="3">
        <v>0</v>
      </c>
      <c r="FS58" s="3">
        <v>0</v>
      </c>
      <c r="FT58" s="3">
        <v>0</v>
      </c>
      <c r="FU58" s="3">
        <v>0</v>
      </c>
      <c r="FV58" s="3">
        <v>0</v>
      </c>
      <c r="FW58" s="3">
        <v>0</v>
      </c>
      <c r="FX58" s="3">
        <v>0</v>
      </c>
      <c r="FY58" s="3">
        <v>0</v>
      </c>
      <c r="FZ58" s="3">
        <v>0</v>
      </c>
      <c r="GA58" s="3">
        <v>0</v>
      </c>
      <c r="GB58" s="3">
        <v>0</v>
      </c>
      <c r="GC58" s="3">
        <v>0</v>
      </c>
      <c r="GD58" s="3">
        <v>0</v>
      </c>
      <c r="GE58" s="3">
        <v>0</v>
      </c>
      <c r="GF58" s="3">
        <v>0</v>
      </c>
      <c r="GG58" s="3">
        <v>0</v>
      </c>
      <c r="GH58" s="3">
        <v>0</v>
      </c>
      <c r="GI58" s="3">
        <v>0</v>
      </c>
      <c r="GJ58" s="3">
        <v>0</v>
      </c>
      <c r="GK58" s="3">
        <v>0</v>
      </c>
      <c r="GL58" s="3">
        <v>0</v>
      </c>
      <c r="GM58" s="3">
        <v>0</v>
      </c>
      <c r="GN58" s="3">
        <v>0</v>
      </c>
      <c r="GO58" s="3">
        <v>0</v>
      </c>
      <c r="GP58" s="3">
        <v>0</v>
      </c>
      <c r="GQ58" s="3">
        <v>0</v>
      </c>
      <c r="GR58" s="3">
        <v>0</v>
      </c>
      <c r="GS58" s="3">
        <v>0</v>
      </c>
      <c r="GT58" s="3">
        <v>0</v>
      </c>
      <c r="GU58" s="3">
        <v>0</v>
      </c>
      <c r="GV58" s="3">
        <v>0</v>
      </c>
      <c r="GW58" s="3">
        <v>0</v>
      </c>
      <c r="GX58" s="3">
        <v>0</v>
      </c>
      <c r="GY58" s="3">
        <v>0</v>
      </c>
      <c r="GZ58" s="3">
        <v>0</v>
      </c>
      <c r="HA58" s="3">
        <v>0</v>
      </c>
      <c r="HB58" s="3">
        <v>0</v>
      </c>
      <c r="HC58" s="3">
        <v>0</v>
      </c>
      <c r="HD58" s="3">
        <v>0</v>
      </c>
      <c r="HE58" s="3">
        <v>0</v>
      </c>
      <c r="HF58" s="3">
        <v>0</v>
      </c>
      <c r="HG58" s="3">
        <v>0</v>
      </c>
      <c r="HH58" s="3">
        <v>0</v>
      </c>
      <c r="HI58" s="3">
        <v>0</v>
      </c>
      <c r="HJ58" s="3">
        <v>0</v>
      </c>
      <c r="HK58" s="3">
        <v>0</v>
      </c>
      <c r="HL58" s="3">
        <v>0</v>
      </c>
      <c r="HM58" s="3">
        <v>0</v>
      </c>
      <c r="HN58" s="3">
        <v>0</v>
      </c>
      <c r="HO58" s="3">
        <v>0</v>
      </c>
      <c r="HP58" s="3">
        <v>13.9991307602339</v>
      </c>
      <c r="HQ58" s="3">
        <v>2681.97035087719</v>
      </c>
      <c r="HR58" s="3">
        <v>2.97866483430799</v>
      </c>
      <c r="HS58" s="3">
        <v>0</v>
      </c>
      <c r="HT58" s="3" t="s">
        <v>66</v>
      </c>
    </row>
    <row r="59" spans="1:228" x14ac:dyDescent="0.25">
      <c r="A59" s="3">
        <v>-75</v>
      </c>
      <c r="B59" s="3">
        <v>5.0026329647182696E-3</v>
      </c>
      <c r="C59" s="4">
        <v>2.4272797702216099E-4</v>
      </c>
      <c r="D59" s="4">
        <v>-7.4418081163530402E-10</v>
      </c>
      <c r="E59" s="3">
        <v>442.539746510356</v>
      </c>
      <c r="F59" s="3">
        <v>2.9063364281695598</v>
      </c>
      <c r="G59" s="3">
        <v>2.8971334390794099</v>
      </c>
      <c r="H59" s="3">
        <v>1.29999999999999E-3</v>
      </c>
      <c r="I59" s="4">
        <v>1.1409513779182E-7</v>
      </c>
      <c r="J59" s="3">
        <v>0</v>
      </c>
      <c r="K59" s="3">
        <v>0</v>
      </c>
      <c r="L59" s="3">
        <v>0</v>
      </c>
      <c r="M59" s="3">
        <v>0</v>
      </c>
      <c r="N59" s="3">
        <v>1.1644960216374199E-2</v>
      </c>
      <c r="O59" s="3">
        <v>-0.83983593166689496</v>
      </c>
      <c r="P59" s="4">
        <v>5.5666867957800397E-4</v>
      </c>
      <c r="Q59" s="4">
        <v>5.5961869541089901E-4</v>
      </c>
      <c r="R59" s="3">
        <v>0</v>
      </c>
      <c r="S59" s="3">
        <v>0.99101798757622706</v>
      </c>
      <c r="T59" s="4">
        <v>5.5166867457800397E-4</v>
      </c>
      <c r="U59" s="3">
        <v>0</v>
      </c>
      <c r="V59" s="3">
        <v>-5.55</v>
      </c>
      <c r="W59" s="3">
        <v>0</v>
      </c>
      <c r="X59" s="3">
        <v>0</v>
      </c>
      <c r="Y59" s="3">
        <v>0</v>
      </c>
      <c r="Z59" s="3">
        <v>0</v>
      </c>
      <c r="AA59" s="3">
        <v>0</v>
      </c>
      <c r="AB59" s="4">
        <v>3.5928049724856601E-4</v>
      </c>
      <c r="AC59" s="4">
        <v>3.5928049724856601E-4</v>
      </c>
      <c r="AD59" s="4">
        <v>3.5928049724856601E-4</v>
      </c>
      <c r="AE59" s="4">
        <v>3.5928049724856601E-4</v>
      </c>
      <c r="AF59" s="4">
        <v>3.5928049724856601E-4</v>
      </c>
      <c r="AG59" s="4">
        <v>3.5928049724856601E-4</v>
      </c>
      <c r="AH59" s="4">
        <v>3.5928049724856601E-4</v>
      </c>
      <c r="AI59" s="4">
        <v>3.5928049724856601E-4</v>
      </c>
      <c r="AJ59" s="4">
        <v>3.5928049724856601E-4</v>
      </c>
      <c r="AK59" s="4">
        <v>3.5928049724856601E-4</v>
      </c>
      <c r="AL59" s="4">
        <v>3.5928049724856601E-4</v>
      </c>
      <c r="AM59" s="4">
        <v>3.5928049724856601E-4</v>
      </c>
      <c r="AN59" s="4">
        <v>3.5928049724856601E-4</v>
      </c>
      <c r="AO59" s="4">
        <v>3.5928049724856601E-4</v>
      </c>
      <c r="AP59" s="4">
        <v>3.5928049724856601E-4</v>
      </c>
      <c r="AQ59" s="4">
        <v>3.5928049724856601E-4</v>
      </c>
      <c r="AR59" s="4">
        <v>3.5928049724856601E-4</v>
      </c>
      <c r="AS59" s="4">
        <v>3.5928049724856601E-4</v>
      </c>
      <c r="AT59" s="4">
        <v>3.5928049724856601E-4</v>
      </c>
      <c r="AU59" s="4">
        <v>3.5928049724856601E-4</v>
      </c>
      <c r="AV59" s="4">
        <v>3.5928049724856601E-4</v>
      </c>
      <c r="AW59" s="4">
        <v>3.5928049724856601E-4</v>
      </c>
      <c r="AX59" s="4">
        <v>3.5928049724856601E-4</v>
      </c>
      <c r="AY59" s="4">
        <v>3.5928049724856601E-4</v>
      </c>
      <c r="AZ59" s="4">
        <v>3.5928049724856601E-4</v>
      </c>
      <c r="BA59" s="3">
        <v>442.539746510356</v>
      </c>
      <c r="BB59" s="3">
        <v>442.539746510356</v>
      </c>
      <c r="BC59" s="3">
        <v>442.539746510356</v>
      </c>
      <c r="BD59" s="3">
        <v>442.539746510356</v>
      </c>
      <c r="BE59" s="3">
        <v>442.539746510356</v>
      </c>
      <c r="BF59" s="3">
        <v>442.539746510356</v>
      </c>
      <c r="BG59" s="3">
        <v>442.539746510356</v>
      </c>
      <c r="BH59" s="3">
        <v>442.539746510356</v>
      </c>
      <c r="BI59" s="3">
        <v>442.539746510356</v>
      </c>
      <c r="BJ59" s="3">
        <v>442.539746510356</v>
      </c>
      <c r="BK59" s="3">
        <v>442.539746510356</v>
      </c>
      <c r="BL59" s="3">
        <v>442.539746510356</v>
      </c>
      <c r="BM59" s="3">
        <v>442.539746510356</v>
      </c>
      <c r="BN59" s="3">
        <v>442.539746510356</v>
      </c>
      <c r="BO59" s="3">
        <v>442.539746510356</v>
      </c>
      <c r="BP59" s="3">
        <v>442.539746510356</v>
      </c>
      <c r="BQ59" s="3">
        <v>442.539746510356</v>
      </c>
      <c r="BR59" s="3">
        <v>442.539746510356</v>
      </c>
      <c r="BS59" s="3">
        <v>442.539746510356</v>
      </c>
      <c r="BT59" s="3">
        <v>442.539746510356</v>
      </c>
      <c r="BU59" s="3">
        <v>442.539746510356</v>
      </c>
      <c r="BV59" s="3">
        <v>442.539746510356</v>
      </c>
      <c r="BW59" s="3">
        <v>442.539746510356</v>
      </c>
      <c r="BX59" s="3">
        <v>442.539746510356</v>
      </c>
      <c r="BY59" s="3">
        <v>442.539746510356</v>
      </c>
      <c r="BZ59" s="3">
        <v>442.539746510356</v>
      </c>
      <c r="CA59" s="3">
        <v>0</v>
      </c>
      <c r="CB59" s="3">
        <v>0</v>
      </c>
      <c r="CC59" s="3">
        <v>0</v>
      </c>
      <c r="CD59" s="3">
        <v>0</v>
      </c>
      <c r="CE59" s="3">
        <v>0</v>
      </c>
      <c r="CF59" s="3">
        <v>0</v>
      </c>
      <c r="CG59" s="3">
        <v>0</v>
      </c>
      <c r="CH59" s="3">
        <v>0</v>
      </c>
      <c r="CI59" s="3">
        <v>0</v>
      </c>
      <c r="CJ59" s="3">
        <v>0</v>
      </c>
      <c r="CK59" s="3">
        <v>0</v>
      </c>
      <c r="CL59" s="3">
        <v>0</v>
      </c>
      <c r="CM59" s="3">
        <v>0</v>
      </c>
      <c r="CN59" s="3">
        <v>0</v>
      </c>
      <c r="CO59" s="3">
        <v>0</v>
      </c>
      <c r="CP59" s="3">
        <v>0</v>
      </c>
      <c r="CQ59" s="3">
        <v>0</v>
      </c>
      <c r="CR59" s="3">
        <v>0</v>
      </c>
      <c r="CS59" s="3">
        <v>0</v>
      </c>
      <c r="CT59" s="3">
        <v>0</v>
      </c>
      <c r="CU59" s="3">
        <v>0</v>
      </c>
      <c r="CV59" s="3">
        <v>0</v>
      </c>
      <c r="CW59" s="3">
        <v>0</v>
      </c>
      <c r="CX59" s="3">
        <v>0</v>
      </c>
      <c r="CY59" s="3">
        <v>0</v>
      </c>
      <c r="CZ59" s="3">
        <v>0</v>
      </c>
      <c r="DA59" s="4">
        <v>1.000001E-6</v>
      </c>
      <c r="DB59" s="4">
        <v>1.000001E-6</v>
      </c>
      <c r="DC59" s="4">
        <v>1.000001E-6</v>
      </c>
      <c r="DD59" s="4">
        <v>1.000001E-6</v>
      </c>
      <c r="DE59" s="4">
        <v>1.000001E-6</v>
      </c>
      <c r="DF59" s="4">
        <v>2.000002E-7</v>
      </c>
      <c r="DG59" s="4">
        <v>2.000002E-7</v>
      </c>
      <c r="DH59" s="4">
        <v>2.000002E-7</v>
      </c>
      <c r="DI59" s="4">
        <v>2.000002E-7</v>
      </c>
      <c r="DJ59" s="4">
        <v>2.000002E-7</v>
      </c>
      <c r="DK59" s="4">
        <v>2.000002E-7</v>
      </c>
      <c r="DL59" s="4">
        <v>2.000002E-7</v>
      </c>
      <c r="DM59" s="4">
        <v>2.000002E-7</v>
      </c>
      <c r="DN59" s="4">
        <v>2.000002E-7</v>
      </c>
      <c r="DO59" s="4">
        <v>2.000002E-7</v>
      </c>
      <c r="DP59" s="4">
        <v>2.000002E-7</v>
      </c>
      <c r="DQ59" s="4">
        <v>2.000002E-7</v>
      </c>
      <c r="DR59" s="4">
        <v>2.000002E-7</v>
      </c>
      <c r="DS59" s="4">
        <v>2.000002E-7</v>
      </c>
      <c r="DT59" s="4">
        <v>2.000002E-7</v>
      </c>
      <c r="DU59" s="4">
        <v>2.000002E-7</v>
      </c>
      <c r="DV59" s="4">
        <v>2.000002E-7</v>
      </c>
      <c r="DW59" s="4">
        <v>2.000002E-7</v>
      </c>
      <c r="DX59" s="4">
        <v>2.000002E-7</v>
      </c>
      <c r="DY59" s="4">
        <v>2.000002E-7</v>
      </c>
      <c r="DZ59" s="4">
        <v>2.000002E-7</v>
      </c>
      <c r="EA59" s="4">
        <v>2.000002E-7</v>
      </c>
      <c r="EB59" s="4">
        <v>2.000002E-7</v>
      </c>
      <c r="EC59" s="4">
        <v>2.000002E-7</v>
      </c>
      <c r="ED59" s="4">
        <v>2.000002E-7</v>
      </c>
      <c r="EE59" s="3">
        <v>5.2616607736599397</v>
      </c>
      <c r="EF59" s="3">
        <v>5.2616607736599397</v>
      </c>
      <c r="EG59" s="3">
        <v>5.2616607736599397</v>
      </c>
      <c r="EH59" s="3">
        <v>5.2616607736599397</v>
      </c>
      <c r="EI59" s="3">
        <v>5.2616607736599397</v>
      </c>
      <c r="EJ59" s="3">
        <v>5.2616607736599397</v>
      </c>
      <c r="EK59" s="3">
        <v>5.2616607736599397</v>
      </c>
      <c r="EL59" s="3">
        <v>5.2616607736599397</v>
      </c>
      <c r="EM59" s="3">
        <v>5.2616607736599397</v>
      </c>
      <c r="EN59" s="3">
        <v>5.2616607736599397</v>
      </c>
      <c r="EO59" s="3">
        <v>5.2616607736599397</v>
      </c>
      <c r="EP59" s="3">
        <v>5.2616607736599397</v>
      </c>
      <c r="EQ59" s="3">
        <v>5.2616607736599397</v>
      </c>
      <c r="ER59" s="3">
        <v>5.2616607736599397</v>
      </c>
      <c r="ES59" s="3">
        <v>5.2616607736599397</v>
      </c>
      <c r="ET59" s="3">
        <v>5.2616607736599397</v>
      </c>
      <c r="EU59" s="3">
        <v>5.2616607736599397</v>
      </c>
      <c r="EV59" s="3">
        <v>5.2616607736599397</v>
      </c>
      <c r="EW59" s="3">
        <v>5.2616607736599397</v>
      </c>
      <c r="EX59" s="3">
        <v>5.2616607736599397</v>
      </c>
      <c r="EY59" s="3">
        <v>5.2616607736599397</v>
      </c>
      <c r="EZ59" s="3">
        <v>5.2616607736599397</v>
      </c>
      <c r="FA59" s="3">
        <v>5.2616607736599397</v>
      </c>
      <c r="FB59" s="3">
        <v>5.2616607736599397</v>
      </c>
      <c r="FC59" s="3">
        <v>5.2616607736599397</v>
      </c>
      <c r="FD59" s="3">
        <v>5.2616607736599601</v>
      </c>
      <c r="FE59" s="4">
        <v>5.5666867957800397E-4</v>
      </c>
      <c r="FF59" s="3">
        <v>0</v>
      </c>
      <c r="FG59" s="3">
        <v>0</v>
      </c>
      <c r="FH59" s="3">
        <v>0</v>
      </c>
      <c r="FI59" s="3">
        <v>0</v>
      </c>
      <c r="FJ59" s="3">
        <v>0</v>
      </c>
      <c r="FK59" s="3">
        <v>0</v>
      </c>
      <c r="FL59" s="3">
        <v>0</v>
      </c>
      <c r="FM59" s="3">
        <v>0</v>
      </c>
      <c r="FN59" s="3">
        <v>0</v>
      </c>
      <c r="FO59" s="3">
        <v>0</v>
      </c>
      <c r="FP59" s="3">
        <v>0</v>
      </c>
      <c r="FQ59" s="3">
        <v>0</v>
      </c>
      <c r="FR59" s="3">
        <v>0</v>
      </c>
      <c r="FS59" s="3">
        <v>0</v>
      </c>
      <c r="FT59" s="3">
        <v>0</v>
      </c>
      <c r="FU59" s="3">
        <v>0</v>
      </c>
      <c r="FV59" s="3">
        <v>0</v>
      </c>
      <c r="FW59" s="3">
        <v>0</v>
      </c>
      <c r="FX59" s="3">
        <v>0</v>
      </c>
      <c r="FY59" s="3">
        <v>0</v>
      </c>
      <c r="FZ59" s="3">
        <v>0</v>
      </c>
      <c r="GA59" s="3">
        <v>0</v>
      </c>
      <c r="GB59" s="3">
        <v>0</v>
      </c>
      <c r="GC59" s="3">
        <v>0</v>
      </c>
      <c r="GD59" s="3">
        <v>0</v>
      </c>
      <c r="GE59" s="3">
        <v>0</v>
      </c>
      <c r="GF59" s="3">
        <v>0</v>
      </c>
      <c r="GG59" s="3">
        <v>0</v>
      </c>
      <c r="GH59" s="3">
        <v>0</v>
      </c>
      <c r="GI59" s="3">
        <v>0</v>
      </c>
      <c r="GJ59" s="3">
        <v>0</v>
      </c>
      <c r="GK59" s="3">
        <v>0</v>
      </c>
      <c r="GL59" s="3">
        <v>0</v>
      </c>
      <c r="GM59" s="3">
        <v>0</v>
      </c>
      <c r="GN59" s="3">
        <v>0</v>
      </c>
      <c r="GO59" s="3">
        <v>0</v>
      </c>
      <c r="GP59" s="3">
        <v>0</v>
      </c>
      <c r="GQ59" s="3">
        <v>0</v>
      </c>
      <c r="GR59" s="3">
        <v>0</v>
      </c>
      <c r="GS59" s="3">
        <v>0</v>
      </c>
      <c r="GT59" s="3">
        <v>0</v>
      </c>
      <c r="GU59" s="3">
        <v>0</v>
      </c>
      <c r="GV59" s="3">
        <v>0</v>
      </c>
      <c r="GW59" s="3">
        <v>0</v>
      </c>
      <c r="GX59" s="3">
        <v>0</v>
      </c>
      <c r="GY59" s="3">
        <v>0</v>
      </c>
      <c r="GZ59" s="3">
        <v>0</v>
      </c>
      <c r="HA59" s="3">
        <v>0</v>
      </c>
      <c r="HB59" s="3">
        <v>0</v>
      </c>
      <c r="HC59" s="3">
        <v>0</v>
      </c>
      <c r="HD59" s="3">
        <v>0</v>
      </c>
      <c r="HE59" s="3">
        <v>0</v>
      </c>
      <c r="HF59" s="3">
        <v>0</v>
      </c>
      <c r="HG59" s="3">
        <v>0</v>
      </c>
      <c r="HH59" s="3">
        <v>0</v>
      </c>
      <c r="HI59" s="3">
        <v>0</v>
      </c>
      <c r="HJ59" s="3">
        <v>0</v>
      </c>
      <c r="HK59" s="3">
        <v>0</v>
      </c>
      <c r="HL59" s="3">
        <v>0</v>
      </c>
      <c r="HM59" s="3">
        <v>0</v>
      </c>
      <c r="HN59" s="3">
        <v>0</v>
      </c>
      <c r="HO59" s="3">
        <v>0</v>
      </c>
      <c r="HP59" s="3">
        <v>14.054699415204601</v>
      </c>
      <c r="HQ59" s="3">
        <v>2707.2883391812802</v>
      </c>
      <c r="HR59" s="3">
        <v>2.9839544444444401</v>
      </c>
      <c r="HS59" s="3">
        <v>0</v>
      </c>
      <c r="HT59" s="3" t="s">
        <v>66</v>
      </c>
    </row>
    <row r="60" spans="1:228" x14ac:dyDescent="0.25">
      <c r="A60" s="3">
        <v>-74</v>
      </c>
      <c r="B60" s="3">
        <v>5.0903984553273603E-3</v>
      </c>
      <c r="C60" s="4">
        <v>2.38364232020395E-4</v>
      </c>
      <c r="D60" s="4">
        <v>-6.0101741291920796E-10</v>
      </c>
      <c r="E60" s="3">
        <v>445.536088198578</v>
      </c>
      <c r="F60" s="3">
        <v>2.9808365384451099</v>
      </c>
      <c r="G60" s="3">
        <v>2.9701463723554302</v>
      </c>
      <c r="H60" s="3">
        <v>1.29999999999999E-3</v>
      </c>
      <c r="I60" s="4">
        <v>1.1409513779182E-7</v>
      </c>
      <c r="J60" s="3">
        <v>0</v>
      </c>
      <c r="K60" s="3">
        <v>0</v>
      </c>
      <c r="L60" s="3">
        <v>0</v>
      </c>
      <c r="M60" s="3">
        <v>0</v>
      </c>
      <c r="N60" s="3">
        <v>1.30808379415204E-2</v>
      </c>
      <c r="O60" s="3">
        <v>-0.82675509372537503</v>
      </c>
      <c r="P60" s="4">
        <v>5.5666867957800397E-4</v>
      </c>
      <c r="Q60" s="4">
        <v>5.5961869541089901E-4</v>
      </c>
      <c r="R60" s="3">
        <v>0</v>
      </c>
      <c r="S60" s="3">
        <v>0.99101798757480797</v>
      </c>
      <c r="T60" s="4">
        <v>5.5166867457800397E-4</v>
      </c>
      <c r="U60" s="3">
        <v>0</v>
      </c>
      <c r="V60" s="3">
        <v>-5.55</v>
      </c>
      <c r="W60" s="3">
        <v>0</v>
      </c>
      <c r="X60" s="3">
        <v>0</v>
      </c>
      <c r="Y60" s="3">
        <v>0</v>
      </c>
      <c r="Z60" s="3">
        <v>0</v>
      </c>
      <c r="AA60" s="3">
        <v>0</v>
      </c>
      <c r="AB60" s="4">
        <v>3.5928049724805199E-4</v>
      </c>
      <c r="AC60" s="4">
        <v>3.5928049724805199E-4</v>
      </c>
      <c r="AD60" s="4">
        <v>3.5928049724805199E-4</v>
      </c>
      <c r="AE60" s="4">
        <v>3.5928049724805199E-4</v>
      </c>
      <c r="AF60" s="4">
        <v>3.5928049724805199E-4</v>
      </c>
      <c r="AG60" s="4">
        <v>3.5928049724805199E-4</v>
      </c>
      <c r="AH60" s="4">
        <v>3.5928049724805199E-4</v>
      </c>
      <c r="AI60" s="4">
        <v>3.5928049724805199E-4</v>
      </c>
      <c r="AJ60" s="4">
        <v>3.5928049724805199E-4</v>
      </c>
      <c r="AK60" s="4">
        <v>3.5928049724805199E-4</v>
      </c>
      <c r="AL60" s="4">
        <v>3.5928049724805199E-4</v>
      </c>
      <c r="AM60" s="4">
        <v>3.5928049724805199E-4</v>
      </c>
      <c r="AN60" s="4">
        <v>3.5928049724805199E-4</v>
      </c>
      <c r="AO60" s="4">
        <v>3.5928049724805199E-4</v>
      </c>
      <c r="AP60" s="4">
        <v>3.5928049724805199E-4</v>
      </c>
      <c r="AQ60" s="4">
        <v>3.5928049724805199E-4</v>
      </c>
      <c r="AR60" s="4">
        <v>3.5928049724805199E-4</v>
      </c>
      <c r="AS60" s="4">
        <v>3.5928049724805199E-4</v>
      </c>
      <c r="AT60" s="4">
        <v>3.5928049724805199E-4</v>
      </c>
      <c r="AU60" s="4">
        <v>3.5928049724805199E-4</v>
      </c>
      <c r="AV60" s="4">
        <v>3.5928049724805199E-4</v>
      </c>
      <c r="AW60" s="4">
        <v>3.5928049724805199E-4</v>
      </c>
      <c r="AX60" s="4">
        <v>3.5928049724805199E-4</v>
      </c>
      <c r="AY60" s="4">
        <v>3.5928049724805199E-4</v>
      </c>
      <c r="AZ60" s="4">
        <v>3.5928049724805199E-4</v>
      </c>
      <c r="BA60" s="3">
        <v>445.536088198578</v>
      </c>
      <c r="BB60" s="3">
        <v>445.536088198578</v>
      </c>
      <c r="BC60" s="3">
        <v>445.536088198578</v>
      </c>
      <c r="BD60" s="3">
        <v>445.536088198578</v>
      </c>
      <c r="BE60" s="3">
        <v>445.536088198578</v>
      </c>
      <c r="BF60" s="3">
        <v>445.536088198578</v>
      </c>
      <c r="BG60" s="3">
        <v>445.536088198578</v>
      </c>
      <c r="BH60" s="3">
        <v>445.536088198578</v>
      </c>
      <c r="BI60" s="3">
        <v>445.536088198578</v>
      </c>
      <c r="BJ60" s="3">
        <v>445.536088198578</v>
      </c>
      <c r="BK60" s="3">
        <v>445.536088198578</v>
      </c>
      <c r="BL60" s="3">
        <v>445.536088198578</v>
      </c>
      <c r="BM60" s="3">
        <v>445.536088198578</v>
      </c>
      <c r="BN60" s="3">
        <v>445.536088198578</v>
      </c>
      <c r="BO60" s="3">
        <v>445.536088198578</v>
      </c>
      <c r="BP60" s="3">
        <v>445.536088198578</v>
      </c>
      <c r="BQ60" s="3">
        <v>445.536088198578</v>
      </c>
      <c r="BR60" s="3">
        <v>445.536088198578</v>
      </c>
      <c r="BS60" s="3">
        <v>445.536088198578</v>
      </c>
      <c r="BT60" s="3">
        <v>445.536088198578</v>
      </c>
      <c r="BU60" s="3">
        <v>445.536088198578</v>
      </c>
      <c r="BV60" s="3">
        <v>445.536088198578</v>
      </c>
      <c r="BW60" s="3">
        <v>445.536088198578</v>
      </c>
      <c r="BX60" s="3">
        <v>445.536088198578</v>
      </c>
      <c r="BY60" s="3">
        <v>445.536088198578</v>
      </c>
      <c r="BZ60" s="3">
        <v>445.536088198578</v>
      </c>
      <c r="CA60" s="3">
        <v>0</v>
      </c>
      <c r="CB60" s="3">
        <v>0</v>
      </c>
      <c r="CC60" s="3">
        <v>0</v>
      </c>
      <c r="CD60" s="3">
        <v>0</v>
      </c>
      <c r="CE60" s="3">
        <v>0</v>
      </c>
      <c r="CF60" s="3">
        <v>0</v>
      </c>
      <c r="CG60" s="3">
        <v>0</v>
      </c>
      <c r="CH60" s="3">
        <v>0</v>
      </c>
      <c r="CI60" s="3">
        <v>0</v>
      </c>
      <c r="CJ60" s="3">
        <v>0</v>
      </c>
      <c r="CK60" s="3">
        <v>0</v>
      </c>
      <c r="CL60" s="3">
        <v>0</v>
      </c>
      <c r="CM60" s="3">
        <v>0</v>
      </c>
      <c r="CN60" s="3">
        <v>0</v>
      </c>
      <c r="CO60" s="3">
        <v>0</v>
      </c>
      <c r="CP60" s="3">
        <v>0</v>
      </c>
      <c r="CQ60" s="3">
        <v>0</v>
      </c>
      <c r="CR60" s="3">
        <v>0</v>
      </c>
      <c r="CS60" s="3">
        <v>0</v>
      </c>
      <c r="CT60" s="3">
        <v>0</v>
      </c>
      <c r="CU60" s="3">
        <v>0</v>
      </c>
      <c r="CV60" s="3">
        <v>0</v>
      </c>
      <c r="CW60" s="3">
        <v>0</v>
      </c>
      <c r="CX60" s="3">
        <v>0</v>
      </c>
      <c r="CY60" s="3">
        <v>0</v>
      </c>
      <c r="CZ60" s="3">
        <v>0</v>
      </c>
      <c r="DA60" s="4">
        <v>1.000001E-6</v>
      </c>
      <c r="DB60" s="4">
        <v>1.000001E-6</v>
      </c>
      <c r="DC60" s="4">
        <v>1.000001E-6</v>
      </c>
      <c r="DD60" s="4">
        <v>1.000001E-6</v>
      </c>
      <c r="DE60" s="4">
        <v>1.000001E-6</v>
      </c>
      <c r="DF60" s="4">
        <v>2.000002E-7</v>
      </c>
      <c r="DG60" s="4">
        <v>2.000002E-7</v>
      </c>
      <c r="DH60" s="4">
        <v>2.000002E-7</v>
      </c>
      <c r="DI60" s="4">
        <v>2.000002E-7</v>
      </c>
      <c r="DJ60" s="4">
        <v>2.000002E-7</v>
      </c>
      <c r="DK60" s="4">
        <v>2.000002E-7</v>
      </c>
      <c r="DL60" s="4">
        <v>2.000002E-7</v>
      </c>
      <c r="DM60" s="4">
        <v>2.000002E-7</v>
      </c>
      <c r="DN60" s="4">
        <v>2.000002E-7</v>
      </c>
      <c r="DO60" s="4">
        <v>2.000002E-7</v>
      </c>
      <c r="DP60" s="4">
        <v>2.000002E-7</v>
      </c>
      <c r="DQ60" s="4">
        <v>2.000002E-7</v>
      </c>
      <c r="DR60" s="4">
        <v>2.000002E-7</v>
      </c>
      <c r="DS60" s="4">
        <v>2.000002E-7</v>
      </c>
      <c r="DT60" s="4">
        <v>2.000002E-7</v>
      </c>
      <c r="DU60" s="4">
        <v>2.000002E-7</v>
      </c>
      <c r="DV60" s="4">
        <v>2.000002E-7</v>
      </c>
      <c r="DW60" s="4">
        <v>2.000002E-7</v>
      </c>
      <c r="DX60" s="4">
        <v>2.000002E-7</v>
      </c>
      <c r="DY60" s="4">
        <v>2.000002E-7</v>
      </c>
      <c r="DZ60" s="4">
        <v>2.000002E-7</v>
      </c>
      <c r="EA60" s="4">
        <v>2.000002E-7</v>
      </c>
      <c r="EB60" s="4">
        <v>2.000002E-7</v>
      </c>
      <c r="EC60" s="4">
        <v>2.000002E-7</v>
      </c>
      <c r="ED60" s="4">
        <v>2.000002E-7</v>
      </c>
      <c r="EE60" s="3">
        <v>5.2616607736599397</v>
      </c>
      <c r="EF60" s="3">
        <v>5.2616607736599397</v>
      </c>
      <c r="EG60" s="3">
        <v>5.2616607736599397</v>
      </c>
      <c r="EH60" s="3">
        <v>5.2616607736599397</v>
      </c>
      <c r="EI60" s="3">
        <v>5.2616607736599397</v>
      </c>
      <c r="EJ60" s="3">
        <v>5.2616607736599397</v>
      </c>
      <c r="EK60" s="3">
        <v>5.2616607736599397</v>
      </c>
      <c r="EL60" s="3">
        <v>5.2616607736599397</v>
      </c>
      <c r="EM60" s="3">
        <v>5.2616607736599397</v>
      </c>
      <c r="EN60" s="3">
        <v>5.2616607736599397</v>
      </c>
      <c r="EO60" s="3">
        <v>5.2616607736599397</v>
      </c>
      <c r="EP60" s="3">
        <v>5.2616607736599397</v>
      </c>
      <c r="EQ60" s="3">
        <v>5.2616607736599397</v>
      </c>
      <c r="ER60" s="3">
        <v>5.2616607736599397</v>
      </c>
      <c r="ES60" s="3">
        <v>5.2616607736599397</v>
      </c>
      <c r="ET60" s="3">
        <v>5.2616607736599397</v>
      </c>
      <c r="EU60" s="3">
        <v>5.2616607736599397</v>
      </c>
      <c r="EV60" s="3">
        <v>5.2616607736599397</v>
      </c>
      <c r="EW60" s="3">
        <v>5.2616607736599397</v>
      </c>
      <c r="EX60" s="3">
        <v>5.2616607736599397</v>
      </c>
      <c r="EY60" s="3">
        <v>5.2616607736599397</v>
      </c>
      <c r="EZ60" s="3">
        <v>5.2616607736599397</v>
      </c>
      <c r="FA60" s="3">
        <v>5.2616607736599397</v>
      </c>
      <c r="FB60" s="3">
        <v>5.2616607736599397</v>
      </c>
      <c r="FC60" s="3">
        <v>5.2616607736599397</v>
      </c>
      <c r="FD60" s="3">
        <v>5.2616607736599601</v>
      </c>
      <c r="FE60" s="4">
        <v>5.5666867957800397E-4</v>
      </c>
      <c r="FF60" s="3">
        <v>0</v>
      </c>
      <c r="FG60" s="3">
        <v>0</v>
      </c>
      <c r="FH60" s="3">
        <v>0</v>
      </c>
      <c r="FI60" s="3">
        <v>0</v>
      </c>
      <c r="FJ60" s="3">
        <v>0</v>
      </c>
      <c r="FK60" s="3">
        <v>0</v>
      </c>
      <c r="FL60" s="3">
        <v>0</v>
      </c>
      <c r="FM60" s="3">
        <v>0</v>
      </c>
      <c r="FN60" s="3">
        <v>0</v>
      </c>
      <c r="FO60" s="3">
        <v>0</v>
      </c>
      <c r="FP60" s="3">
        <v>0</v>
      </c>
      <c r="FQ60" s="3">
        <v>0</v>
      </c>
      <c r="FR60" s="3">
        <v>0</v>
      </c>
      <c r="FS60" s="3">
        <v>0</v>
      </c>
      <c r="FT60" s="3">
        <v>0</v>
      </c>
      <c r="FU60" s="3">
        <v>0</v>
      </c>
      <c r="FV60" s="3">
        <v>0</v>
      </c>
      <c r="FW60" s="3">
        <v>0</v>
      </c>
      <c r="FX60" s="3">
        <v>0</v>
      </c>
      <c r="FY60" s="3">
        <v>0</v>
      </c>
      <c r="FZ60" s="3">
        <v>0</v>
      </c>
      <c r="GA60" s="3">
        <v>0</v>
      </c>
      <c r="GB60" s="3">
        <v>0</v>
      </c>
      <c r="GC60" s="3">
        <v>0</v>
      </c>
      <c r="GD60" s="3">
        <v>0</v>
      </c>
      <c r="GE60" s="3">
        <v>0</v>
      </c>
      <c r="GF60" s="3">
        <v>0</v>
      </c>
      <c r="GG60" s="3">
        <v>0</v>
      </c>
      <c r="GH60" s="3">
        <v>0</v>
      </c>
      <c r="GI60" s="3">
        <v>0</v>
      </c>
      <c r="GJ60" s="3">
        <v>0</v>
      </c>
      <c r="GK60" s="3">
        <v>0</v>
      </c>
      <c r="GL60" s="3">
        <v>0</v>
      </c>
      <c r="GM60" s="3">
        <v>0</v>
      </c>
      <c r="GN60" s="3">
        <v>0</v>
      </c>
      <c r="GO60" s="3">
        <v>0</v>
      </c>
      <c r="GP60" s="3">
        <v>0</v>
      </c>
      <c r="GQ60" s="3">
        <v>0</v>
      </c>
      <c r="GR60" s="3">
        <v>0</v>
      </c>
      <c r="GS60" s="3">
        <v>0</v>
      </c>
      <c r="GT60" s="3">
        <v>0</v>
      </c>
      <c r="GU60" s="3">
        <v>0</v>
      </c>
      <c r="GV60" s="3">
        <v>0</v>
      </c>
      <c r="GW60" s="3">
        <v>0</v>
      </c>
      <c r="GX60" s="3">
        <v>0</v>
      </c>
      <c r="GY60" s="3">
        <v>0</v>
      </c>
      <c r="GZ60" s="3">
        <v>0</v>
      </c>
      <c r="HA60" s="3">
        <v>0</v>
      </c>
      <c r="HB60" s="3">
        <v>0</v>
      </c>
      <c r="HC60" s="3">
        <v>0</v>
      </c>
      <c r="HD60" s="3">
        <v>0</v>
      </c>
      <c r="HE60" s="3">
        <v>0</v>
      </c>
      <c r="HF60" s="3">
        <v>0</v>
      </c>
      <c r="HG60" s="3">
        <v>0</v>
      </c>
      <c r="HH60" s="3">
        <v>0</v>
      </c>
      <c r="HI60" s="3">
        <v>0</v>
      </c>
      <c r="HJ60" s="3">
        <v>0</v>
      </c>
      <c r="HK60" s="3">
        <v>0</v>
      </c>
      <c r="HL60" s="3">
        <v>0</v>
      </c>
      <c r="HM60" s="3">
        <v>0</v>
      </c>
      <c r="HN60" s="3">
        <v>0</v>
      </c>
      <c r="HO60" s="3">
        <v>0</v>
      </c>
      <c r="HP60" s="3">
        <v>14.1129757894736</v>
      </c>
      <c r="HQ60" s="3">
        <v>2733.8389122806998</v>
      </c>
      <c r="HR60" s="3">
        <v>2.9895256491227999</v>
      </c>
      <c r="HS60" s="3">
        <v>0</v>
      </c>
      <c r="HT60" s="3" t="s">
        <v>66</v>
      </c>
    </row>
    <row r="61" spans="1:228" x14ac:dyDescent="0.25">
      <c r="A61" s="3">
        <v>-73</v>
      </c>
      <c r="B61" s="3">
        <v>5.1781639459364502E-3</v>
      </c>
      <c r="C61" s="4">
        <v>2.34000641001141E-4</v>
      </c>
      <c r="D61" s="4">
        <v>-4.47614420756576E-10</v>
      </c>
      <c r="E61" s="3">
        <v>448.60332590532801</v>
      </c>
      <c r="F61" s="3">
        <v>3.0575162584061002</v>
      </c>
      <c r="G61" s="3">
        <v>3.04636189505751</v>
      </c>
      <c r="H61" s="3">
        <v>1.29999999999999E-3</v>
      </c>
      <c r="I61" s="4">
        <v>1.1409513779182E-7</v>
      </c>
      <c r="J61" s="3">
        <v>0</v>
      </c>
      <c r="K61" s="3">
        <v>0</v>
      </c>
      <c r="L61" s="3">
        <v>0</v>
      </c>
      <c r="M61" s="3">
        <v>0</v>
      </c>
      <c r="N61" s="3">
        <v>1.4617736078947299E-2</v>
      </c>
      <c r="O61" s="3">
        <v>-0.81213735764642803</v>
      </c>
      <c r="P61" s="4">
        <v>5.5666867957800397E-4</v>
      </c>
      <c r="Q61" s="4">
        <v>5.5961869541089901E-4</v>
      </c>
      <c r="R61" s="3">
        <v>0</v>
      </c>
      <c r="S61" s="3">
        <v>0.99101798757328796</v>
      </c>
      <c r="T61" s="4">
        <v>5.5166867457800397E-4</v>
      </c>
      <c r="U61" s="3">
        <v>0</v>
      </c>
      <c r="V61" s="3">
        <v>-5.55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4">
        <v>3.5928049724749997E-4</v>
      </c>
      <c r="AC61" s="4">
        <v>3.5928049724749997E-4</v>
      </c>
      <c r="AD61" s="4">
        <v>3.5928049724749997E-4</v>
      </c>
      <c r="AE61" s="4">
        <v>3.5928049724749997E-4</v>
      </c>
      <c r="AF61" s="4">
        <v>3.5928049724749997E-4</v>
      </c>
      <c r="AG61" s="4">
        <v>3.5928049724749997E-4</v>
      </c>
      <c r="AH61" s="4">
        <v>3.5928049724749997E-4</v>
      </c>
      <c r="AI61" s="4">
        <v>3.5928049724749997E-4</v>
      </c>
      <c r="AJ61" s="4">
        <v>3.5928049724749997E-4</v>
      </c>
      <c r="AK61" s="4">
        <v>3.5928049724749997E-4</v>
      </c>
      <c r="AL61" s="4">
        <v>3.5928049724749997E-4</v>
      </c>
      <c r="AM61" s="4">
        <v>3.5928049724749997E-4</v>
      </c>
      <c r="AN61" s="4">
        <v>3.5928049724749997E-4</v>
      </c>
      <c r="AO61" s="4">
        <v>3.5928049724749997E-4</v>
      </c>
      <c r="AP61" s="4">
        <v>3.5928049724749997E-4</v>
      </c>
      <c r="AQ61" s="4">
        <v>3.5928049724749997E-4</v>
      </c>
      <c r="AR61" s="4">
        <v>3.5928049724749997E-4</v>
      </c>
      <c r="AS61" s="4">
        <v>3.5928049724749997E-4</v>
      </c>
      <c r="AT61" s="4">
        <v>3.5928049724749997E-4</v>
      </c>
      <c r="AU61" s="4">
        <v>3.5928049724749997E-4</v>
      </c>
      <c r="AV61" s="4">
        <v>3.5928049724749997E-4</v>
      </c>
      <c r="AW61" s="4">
        <v>3.5928049724749997E-4</v>
      </c>
      <c r="AX61" s="4">
        <v>3.5928049724749997E-4</v>
      </c>
      <c r="AY61" s="4">
        <v>3.5928049724749997E-4</v>
      </c>
      <c r="AZ61" s="4">
        <v>3.5928049724749997E-4</v>
      </c>
      <c r="BA61" s="3">
        <v>448.60332590532698</v>
      </c>
      <c r="BB61" s="3">
        <v>448.60332590532698</v>
      </c>
      <c r="BC61" s="3">
        <v>448.60332590532698</v>
      </c>
      <c r="BD61" s="3">
        <v>448.60332590532698</v>
      </c>
      <c r="BE61" s="3">
        <v>448.60332590532698</v>
      </c>
      <c r="BF61" s="3">
        <v>448.60332590532698</v>
      </c>
      <c r="BG61" s="3">
        <v>448.60332590532698</v>
      </c>
      <c r="BH61" s="3">
        <v>448.60332590532698</v>
      </c>
      <c r="BI61" s="3">
        <v>448.60332590532698</v>
      </c>
      <c r="BJ61" s="3">
        <v>448.60332590532698</v>
      </c>
      <c r="BK61" s="3">
        <v>448.60332590532698</v>
      </c>
      <c r="BL61" s="3">
        <v>448.60332590532698</v>
      </c>
      <c r="BM61" s="3">
        <v>448.60332590532698</v>
      </c>
      <c r="BN61" s="3">
        <v>448.60332590532698</v>
      </c>
      <c r="BO61" s="3">
        <v>448.60332590532698</v>
      </c>
      <c r="BP61" s="3">
        <v>448.60332590532698</v>
      </c>
      <c r="BQ61" s="3">
        <v>448.60332590532698</v>
      </c>
      <c r="BR61" s="3">
        <v>448.60332590532698</v>
      </c>
      <c r="BS61" s="3">
        <v>448.60332590532698</v>
      </c>
      <c r="BT61" s="3">
        <v>448.60332590532698</v>
      </c>
      <c r="BU61" s="3">
        <v>448.60332590532698</v>
      </c>
      <c r="BV61" s="3">
        <v>448.60332590532698</v>
      </c>
      <c r="BW61" s="3">
        <v>448.60332590532698</v>
      </c>
      <c r="BX61" s="3">
        <v>448.60332590532698</v>
      </c>
      <c r="BY61" s="3">
        <v>448.60332590532698</v>
      </c>
      <c r="BZ61" s="3">
        <v>448.60332590532801</v>
      </c>
      <c r="CA61" s="3">
        <v>0</v>
      </c>
      <c r="CB61" s="3">
        <v>0</v>
      </c>
      <c r="CC61" s="3">
        <v>0</v>
      </c>
      <c r="CD61" s="3">
        <v>0</v>
      </c>
      <c r="CE61" s="3">
        <v>0</v>
      </c>
      <c r="CF61" s="3">
        <v>0</v>
      </c>
      <c r="CG61" s="3">
        <v>0</v>
      </c>
      <c r="CH61" s="3">
        <v>0</v>
      </c>
      <c r="CI61" s="3">
        <v>0</v>
      </c>
      <c r="CJ61" s="3">
        <v>0</v>
      </c>
      <c r="CK61" s="3">
        <v>0</v>
      </c>
      <c r="CL61" s="3">
        <v>0</v>
      </c>
      <c r="CM61" s="3">
        <v>0</v>
      </c>
      <c r="CN61" s="3">
        <v>0</v>
      </c>
      <c r="CO61" s="3">
        <v>0</v>
      </c>
      <c r="CP61" s="3">
        <v>0</v>
      </c>
      <c r="CQ61" s="3">
        <v>0</v>
      </c>
      <c r="CR61" s="3">
        <v>0</v>
      </c>
      <c r="CS61" s="3">
        <v>0</v>
      </c>
      <c r="CT61" s="3">
        <v>0</v>
      </c>
      <c r="CU61" s="3">
        <v>0</v>
      </c>
      <c r="CV61" s="3">
        <v>0</v>
      </c>
      <c r="CW61" s="3">
        <v>0</v>
      </c>
      <c r="CX61" s="3">
        <v>0</v>
      </c>
      <c r="CY61" s="3">
        <v>0</v>
      </c>
      <c r="CZ61" s="3">
        <v>0</v>
      </c>
      <c r="DA61" s="4">
        <v>1.000001E-6</v>
      </c>
      <c r="DB61" s="4">
        <v>1.000001E-6</v>
      </c>
      <c r="DC61" s="4">
        <v>1.000001E-6</v>
      </c>
      <c r="DD61" s="4">
        <v>1.000001E-6</v>
      </c>
      <c r="DE61" s="4">
        <v>1.000001E-6</v>
      </c>
      <c r="DF61" s="4">
        <v>2.000002E-7</v>
      </c>
      <c r="DG61" s="4">
        <v>2.000002E-7</v>
      </c>
      <c r="DH61" s="4">
        <v>2.000002E-7</v>
      </c>
      <c r="DI61" s="4">
        <v>2.000002E-7</v>
      </c>
      <c r="DJ61" s="4">
        <v>2.000002E-7</v>
      </c>
      <c r="DK61" s="4">
        <v>2.000002E-7</v>
      </c>
      <c r="DL61" s="4">
        <v>2.000002E-7</v>
      </c>
      <c r="DM61" s="4">
        <v>2.000002E-7</v>
      </c>
      <c r="DN61" s="4">
        <v>2.000002E-7</v>
      </c>
      <c r="DO61" s="4">
        <v>2.000002E-7</v>
      </c>
      <c r="DP61" s="4">
        <v>2.000002E-7</v>
      </c>
      <c r="DQ61" s="4">
        <v>2.000002E-7</v>
      </c>
      <c r="DR61" s="4">
        <v>2.000002E-7</v>
      </c>
      <c r="DS61" s="4">
        <v>2.000002E-7</v>
      </c>
      <c r="DT61" s="4">
        <v>2.000002E-7</v>
      </c>
      <c r="DU61" s="4">
        <v>2.000002E-7</v>
      </c>
      <c r="DV61" s="4">
        <v>2.000002E-7</v>
      </c>
      <c r="DW61" s="4">
        <v>2.000002E-7</v>
      </c>
      <c r="DX61" s="4">
        <v>2.000002E-7</v>
      </c>
      <c r="DY61" s="4">
        <v>2.000002E-7</v>
      </c>
      <c r="DZ61" s="4">
        <v>2.000002E-7</v>
      </c>
      <c r="EA61" s="4">
        <v>2.000002E-7</v>
      </c>
      <c r="EB61" s="4">
        <v>2.000002E-7</v>
      </c>
      <c r="EC61" s="4">
        <v>2.000002E-7</v>
      </c>
      <c r="ED61" s="4">
        <v>2.000002E-7</v>
      </c>
      <c r="EE61" s="3">
        <v>5.2616607736599397</v>
      </c>
      <c r="EF61" s="3">
        <v>5.2616607736599397</v>
      </c>
      <c r="EG61" s="3">
        <v>5.2616607736599397</v>
      </c>
      <c r="EH61" s="3">
        <v>5.2616607736599397</v>
      </c>
      <c r="EI61" s="3">
        <v>5.2616607736599397</v>
      </c>
      <c r="EJ61" s="3">
        <v>5.2616607736599397</v>
      </c>
      <c r="EK61" s="3">
        <v>5.2616607736599397</v>
      </c>
      <c r="EL61" s="3">
        <v>5.2616607736599397</v>
      </c>
      <c r="EM61" s="3">
        <v>5.2616607736599397</v>
      </c>
      <c r="EN61" s="3">
        <v>5.2616607736599397</v>
      </c>
      <c r="EO61" s="3">
        <v>5.2616607736599397</v>
      </c>
      <c r="EP61" s="3">
        <v>5.2616607736599397</v>
      </c>
      <c r="EQ61" s="3">
        <v>5.2616607736599397</v>
      </c>
      <c r="ER61" s="3">
        <v>5.2616607736599397</v>
      </c>
      <c r="ES61" s="3">
        <v>5.2616607736599397</v>
      </c>
      <c r="ET61" s="3">
        <v>5.2616607736599397</v>
      </c>
      <c r="EU61" s="3">
        <v>5.2616607736599397</v>
      </c>
      <c r="EV61" s="3">
        <v>5.2616607736599397</v>
      </c>
      <c r="EW61" s="3">
        <v>5.2616607736599397</v>
      </c>
      <c r="EX61" s="3">
        <v>5.2616607736599397</v>
      </c>
      <c r="EY61" s="3">
        <v>5.2616607736599397</v>
      </c>
      <c r="EZ61" s="3">
        <v>5.2616607736599397</v>
      </c>
      <c r="FA61" s="3">
        <v>5.2616607736599397</v>
      </c>
      <c r="FB61" s="3">
        <v>5.2616607736599397</v>
      </c>
      <c r="FC61" s="3">
        <v>5.2616607736599397</v>
      </c>
      <c r="FD61" s="3">
        <v>5.2616607736599601</v>
      </c>
      <c r="FE61" s="4">
        <v>5.5666867957800397E-4</v>
      </c>
      <c r="FF61" s="3">
        <v>0</v>
      </c>
      <c r="FG61" s="3">
        <v>0</v>
      </c>
      <c r="FH61" s="3">
        <v>0</v>
      </c>
      <c r="FI61" s="3">
        <v>0</v>
      </c>
      <c r="FJ61" s="3">
        <v>0</v>
      </c>
      <c r="FK61" s="3">
        <v>0</v>
      </c>
      <c r="FL61" s="3">
        <v>0</v>
      </c>
      <c r="FM61" s="3">
        <v>0</v>
      </c>
      <c r="FN61" s="3">
        <v>0</v>
      </c>
      <c r="FO61" s="3">
        <v>0</v>
      </c>
      <c r="FP61" s="3">
        <v>0</v>
      </c>
      <c r="FQ61" s="3">
        <v>0</v>
      </c>
      <c r="FR61" s="3">
        <v>0</v>
      </c>
      <c r="FS61" s="3">
        <v>0</v>
      </c>
      <c r="FT61" s="3">
        <v>0</v>
      </c>
      <c r="FU61" s="3">
        <v>0</v>
      </c>
      <c r="FV61" s="3">
        <v>0</v>
      </c>
      <c r="FW61" s="3">
        <v>0</v>
      </c>
      <c r="FX61" s="3">
        <v>0</v>
      </c>
      <c r="FY61" s="3">
        <v>0</v>
      </c>
      <c r="FZ61" s="3">
        <v>0</v>
      </c>
      <c r="GA61" s="3">
        <v>0</v>
      </c>
      <c r="GB61" s="3">
        <v>0</v>
      </c>
      <c r="GC61" s="3">
        <v>0</v>
      </c>
      <c r="GD61" s="3">
        <v>0</v>
      </c>
      <c r="GE61" s="3">
        <v>0</v>
      </c>
      <c r="GF61" s="3">
        <v>0</v>
      </c>
      <c r="GG61" s="3">
        <v>0</v>
      </c>
      <c r="GH61" s="3">
        <v>0</v>
      </c>
      <c r="GI61" s="3">
        <v>0</v>
      </c>
      <c r="GJ61" s="3">
        <v>0</v>
      </c>
      <c r="GK61" s="3">
        <v>0</v>
      </c>
      <c r="GL61" s="3">
        <v>0</v>
      </c>
      <c r="GM61" s="3">
        <v>0</v>
      </c>
      <c r="GN61" s="3">
        <v>0</v>
      </c>
      <c r="GO61" s="3">
        <v>0</v>
      </c>
      <c r="GP61" s="3">
        <v>0</v>
      </c>
      <c r="GQ61" s="3">
        <v>0</v>
      </c>
      <c r="GR61" s="3">
        <v>0</v>
      </c>
      <c r="GS61" s="3">
        <v>0</v>
      </c>
      <c r="GT61" s="3">
        <v>0</v>
      </c>
      <c r="GU61" s="3">
        <v>0</v>
      </c>
      <c r="GV61" s="3">
        <v>0</v>
      </c>
      <c r="GW61" s="3">
        <v>0</v>
      </c>
      <c r="GX61" s="3">
        <v>0</v>
      </c>
      <c r="GY61" s="3">
        <v>0</v>
      </c>
      <c r="GZ61" s="3">
        <v>0</v>
      </c>
      <c r="HA61" s="3">
        <v>0</v>
      </c>
      <c r="HB61" s="3">
        <v>0</v>
      </c>
      <c r="HC61" s="3">
        <v>0</v>
      </c>
      <c r="HD61" s="3">
        <v>0</v>
      </c>
      <c r="HE61" s="3">
        <v>0</v>
      </c>
      <c r="HF61" s="3">
        <v>0</v>
      </c>
      <c r="HG61" s="3">
        <v>0</v>
      </c>
      <c r="HH61" s="3">
        <v>0</v>
      </c>
      <c r="HI61" s="3">
        <v>0</v>
      </c>
      <c r="HJ61" s="3">
        <v>0</v>
      </c>
      <c r="HK61" s="3">
        <v>0</v>
      </c>
      <c r="HL61" s="3">
        <v>0</v>
      </c>
      <c r="HM61" s="3">
        <v>0</v>
      </c>
      <c r="HN61" s="3">
        <v>0</v>
      </c>
      <c r="HO61" s="3">
        <v>0</v>
      </c>
      <c r="HP61" s="3">
        <v>14.174875087719199</v>
      </c>
      <c r="HQ61" s="3">
        <v>2762.1462456140298</v>
      </c>
      <c r="HR61" s="3">
        <v>2.9954595614035</v>
      </c>
      <c r="HS61" s="3">
        <v>0</v>
      </c>
      <c r="HT61" s="3" t="s">
        <v>66</v>
      </c>
    </row>
    <row r="62" spans="1:228" x14ac:dyDescent="0.25">
      <c r="A62" s="3">
        <v>-72</v>
      </c>
      <c r="B62" s="3">
        <v>5.2659294365455496E-3</v>
      </c>
      <c r="C62" s="4">
        <v>2.2963890002442001E-4</v>
      </c>
      <c r="D62" s="4">
        <v>-2.8363419919334301E-10</v>
      </c>
      <c r="E62" s="3">
        <v>451.74329431918898</v>
      </c>
      <c r="F62" s="3">
        <v>3.1341211579613302</v>
      </c>
      <c r="G62" s="3">
        <v>3.1259520296741798</v>
      </c>
      <c r="H62" s="3">
        <v>1.29999999999999E-3</v>
      </c>
      <c r="I62" s="4">
        <v>1.1409513779182E-7</v>
      </c>
      <c r="J62" s="3">
        <v>0</v>
      </c>
      <c r="K62" s="3">
        <v>0</v>
      </c>
      <c r="L62" s="3">
        <v>0</v>
      </c>
      <c r="M62" s="3">
        <v>0</v>
      </c>
      <c r="N62" s="3">
        <v>1.6139700999999999E-2</v>
      </c>
      <c r="O62" s="3">
        <v>-0.79599765664642796</v>
      </c>
      <c r="P62" s="4">
        <v>5.5666867957800397E-4</v>
      </c>
      <c r="Q62" s="4">
        <v>5.5961869541089901E-4</v>
      </c>
      <c r="R62" s="3">
        <v>0</v>
      </c>
      <c r="S62" s="3">
        <v>0.99101798757166304</v>
      </c>
      <c r="T62" s="4">
        <v>5.5166867457800397E-4</v>
      </c>
      <c r="U62" s="3">
        <v>0</v>
      </c>
      <c r="V62" s="3">
        <v>-5.55</v>
      </c>
      <c r="W62" s="3">
        <v>0</v>
      </c>
      <c r="X62" s="3">
        <v>0</v>
      </c>
      <c r="Y62" s="3">
        <v>0</v>
      </c>
      <c r="Z62" s="3">
        <v>0</v>
      </c>
      <c r="AA62" s="3">
        <v>0</v>
      </c>
      <c r="AB62" s="4">
        <v>3.5928049724691098E-4</v>
      </c>
      <c r="AC62" s="4">
        <v>3.5928049724691098E-4</v>
      </c>
      <c r="AD62" s="4">
        <v>3.5928049724691098E-4</v>
      </c>
      <c r="AE62" s="4">
        <v>3.5928049724691098E-4</v>
      </c>
      <c r="AF62" s="4">
        <v>3.5928049724691098E-4</v>
      </c>
      <c r="AG62" s="4">
        <v>3.5928049724691098E-4</v>
      </c>
      <c r="AH62" s="4">
        <v>3.5928049724691098E-4</v>
      </c>
      <c r="AI62" s="4">
        <v>3.5928049724691098E-4</v>
      </c>
      <c r="AJ62" s="4">
        <v>3.5928049724691098E-4</v>
      </c>
      <c r="AK62" s="4">
        <v>3.5928049724691098E-4</v>
      </c>
      <c r="AL62" s="4">
        <v>3.5928049724691098E-4</v>
      </c>
      <c r="AM62" s="4">
        <v>3.5928049724691098E-4</v>
      </c>
      <c r="AN62" s="4">
        <v>3.5928049724691098E-4</v>
      </c>
      <c r="AO62" s="4">
        <v>3.5928049724691098E-4</v>
      </c>
      <c r="AP62" s="4">
        <v>3.5928049724691098E-4</v>
      </c>
      <c r="AQ62" s="4">
        <v>3.5928049724691098E-4</v>
      </c>
      <c r="AR62" s="4">
        <v>3.5928049724691098E-4</v>
      </c>
      <c r="AS62" s="4">
        <v>3.5928049724691098E-4</v>
      </c>
      <c r="AT62" s="4">
        <v>3.5928049724691098E-4</v>
      </c>
      <c r="AU62" s="4">
        <v>3.5928049724691098E-4</v>
      </c>
      <c r="AV62" s="4">
        <v>3.5928049724691098E-4</v>
      </c>
      <c r="AW62" s="4">
        <v>3.5928049724691098E-4</v>
      </c>
      <c r="AX62" s="4">
        <v>3.5928049724691098E-4</v>
      </c>
      <c r="AY62" s="4">
        <v>3.5928049724691098E-4</v>
      </c>
      <c r="AZ62" s="4">
        <v>3.5928049724691098E-4</v>
      </c>
      <c r="BA62" s="3">
        <v>451.74329431918801</v>
      </c>
      <c r="BB62" s="3">
        <v>451.74329431918801</v>
      </c>
      <c r="BC62" s="3">
        <v>451.74329431918801</v>
      </c>
      <c r="BD62" s="3">
        <v>451.74329431918801</v>
      </c>
      <c r="BE62" s="3">
        <v>451.74329431918801</v>
      </c>
      <c r="BF62" s="3">
        <v>451.74329431918801</v>
      </c>
      <c r="BG62" s="3">
        <v>451.74329431918801</v>
      </c>
      <c r="BH62" s="3">
        <v>451.74329431918801</v>
      </c>
      <c r="BI62" s="3">
        <v>451.74329431918801</v>
      </c>
      <c r="BJ62" s="3">
        <v>451.74329431918801</v>
      </c>
      <c r="BK62" s="3">
        <v>451.74329431918801</v>
      </c>
      <c r="BL62" s="3">
        <v>451.74329431918801</v>
      </c>
      <c r="BM62" s="3">
        <v>451.74329431918801</v>
      </c>
      <c r="BN62" s="3">
        <v>451.74329431918801</v>
      </c>
      <c r="BO62" s="3">
        <v>451.74329431918801</v>
      </c>
      <c r="BP62" s="3">
        <v>451.74329431918801</v>
      </c>
      <c r="BQ62" s="3">
        <v>451.74329431918801</v>
      </c>
      <c r="BR62" s="3">
        <v>451.74329431918801</v>
      </c>
      <c r="BS62" s="3">
        <v>451.74329431918801</v>
      </c>
      <c r="BT62" s="3">
        <v>451.74329431918801</v>
      </c>
      <c r="BU62" s="3">
        <v>451.74329431918801</v>
      </c>
      <c r="BV62" s="3">
        <v>451.74329431918801</v>
      </c>
      <c r="BW62" s="3">
        <v>451.74329431918801</v>
      </c>
      <c r="BX62" s="3">
        <v>451.74329431918801</v>
      </c>
      <c r="BY62" s="3">
        <v>451.74329431918801</v>
      </c>
      <c r="BZ62" s="3">
        <v>451.74329431918898</v>
      </c>
      <c r="CA62" s="3">
        <v>0</v>
      </c>
      <c r="CB62" s="3">
        <v>0</v>
      </c>
      <c r="CC62" s="3">
        <v>0</v>
      </c>
      <c r="CD62" s="3">
        <v>0</v>
      </c>
      <c r="CE62" s="3">
        <v>0</v>
      </c>
      <c r="CF62" s="3">
        <v>0</v>
      </c>
      <c r="CG62" s="3">
        <v>0</v>
      </c>
      <c r="CH62" s="3">
        <v>0</v>
      </c>
      <c r="CI62" s="3">
        <v>0</v>
      </c>
      <c r="CJ62" s="3">
        <v>0</v>
      </c>
      <c r="CK62" s="3">
        <v>0</v>
      </c>
      <c r="CL62" s="3">
        <v>0</v>
      </c>
      <c r="CM62" s="3">
        <v>0</v>
      </c>
      <c r="CN62" s="3">
        <v>0</v>
      </c>
      <c r="CO62" s="3">
        <v>0</v>
      </c>
      <c r="CP62" s="3">
        <v>0</v>
      </c>
      <c r="CQ62" s="3">
        <v>0</v>
      </c>
      <c r="CR62" s="3">
        <v>0</v>
      </c>
      <c r="CS62" s="3">
        <v>0</v>
      </c>
      <c r="CT62" s="3">
        <v>0</v>
      </c>
      <c r="CU62" s="3">
        <v>0</v>
      </c>
      <c r="CV62" s="3">
        <v>0</v>
      </c>
      <c r="CW62" s="3">
        <v>0</v>
      </c>
      <c r="CX62" s="3">
        <v>0</v>
      </c>
      <c r="CY62" s="3">
        <v>0</v>
      </c>
      <c r="CZ62" s="3">
        <v>0</v>
      </c>
      <c r="DA62" s="4">
        <v>1.000001E-6</v>
      </c>
      <c r="DB62" s="4">
        <v>1.000001E-6</v>
      </c>
      <c r="DC62" s="4">
        <v>1.000001E-6</v>
      </c>
      <c r="DD62" s="4">
        <v>1.000001E-6</v>
      </c>
      <c r="DE62" s="4">
        <v>1.000001E-6</v>
      </c>
      <c r="DF62" s="4">
        <v>2.000002E-7</v>
      </c>
      <c r="DG62" s="4">
        <v>2.000002E-7</v>
      </c>
      <c r="DH62" s="4">
        <v>2.000002E-7</v>
      </c>
      <c r="DI62" s="4">
        <v>2.000002E-7</v>
      </c>
      <c r="DJ62" s="4">
        <v>2.000002E-7</v>
      </c>
      <c r="DK62" s="4">
        <v>2.000002E-7</v>
      </c>
      <c r="DL62" s="4">
        <v>2.000002E-7</v>
      </c>
      <c r="DM62" s="4">
        <v>2.000002E-7</v>
      </c>
      <c r="DN62" s="4">
        <v>2.000002E-7</v>
      </c>
      <c r="DO62" s="4">
        <v>2.000002E-7</v>
      </c>
      <c r="DP62" s="4">
        <v>2.000002E-7</v>
      </c>
      <c r="DQ62" s="4">
        <v>2.000002E-7</v>
      </c>
      <c r="DR62" s="4">
        <v>2.000002E-7</v>
      </c>
      <c r="DS62" s="4">
        <v>2.000002E-7</v>
      </c>
      <c r="DT62" s="4">
        <v>2.000002E-7</v>
      </c>
      <c r="DU62" s="4">
        <v>2.000002E-7</v>
      </c>
      <c r="DV62" s="4">
        <v>2.000002E-7</v>
      </c>
      <c r="DW62" s="4">
        <v>2.000002E-7</v>
      </c>
      <c r="DX62" s="4">
        <v>2.000002E-7</v>
      </c>
      <c r="DY62" s="4">
        <v>2.000002E-7</v>
      </c>
      <c r="DZ62" s="4">
        <v>2.000002E-7</v>
      </c>
      <c r="EA62" s="4">
        <v>2.000002E-7</v>
      </c>
      <c r="EB62" s="4">
        <v>2.000002E-7</v>
      </c>
      <c r="EC62" s="4">
        <v>2.000002E-7</v>
      </c>
      <c r="ED62" s="4">
        <v>2.000002E-7</v>
      </c>
      <c r="EE62" s="3">
        <v>5.2616607736599397</v>
      </c>
      <c r="EF62" s="3">
        <v>5.2616607736599397</v>
      </c>
      <c r="EG62" s="3">
        <v>5.2616607736599397</v>
      </c>
      <c r="EH62" s="3">
        <v>5.2616607736599397</v>
      </c>
      <c r="EI62" s="3">
        <v>5.2616607736599397</v>
      </c>
      <c r="EJ62" s="3">
        <v>5.2616607736599397</v>
      </c>
      <c r="EK62" s="3">
        <v>5.2616607736599397</v>
      </c>
      <c r="EL62" s="3">
        <v>5.2616607736599397</v>
      </c>
      <c r="EM62" s="3">
        <v>5.2616607736599397</v>
      </c>
      <c r="EN62" s="3">
        <v>5.2616607736599397</v>
      </c>
      <c r="EO62" s="3">
        <v>5.2616607736599397</v>
      </c>
      <c r="EP62" s="3">
        <v>5.2616607736599397</v>
      </c>
      <c r="EQ62" s="3">
        <v>5.2616607736599397</v>
      </c>
      <c r="ER62" s="3">
        <v>5.2616607736599397</v>
      </c>
      <c r="ES62" s="3">
        <v>5.2616607736599397</v>
      </c>
      <c r="ET62" s="3">
        <v>5.2616607736599397</v>
      </c>
      <c r="EU62" s="3">
        <v>5.2616607736599397</v>
      </c>
      <c r="EV62" s="3">
        <v>5.2616607736599397</v>
      </c>
      <c r="EW62" s="3">
        <v>5.2616607736599397</v>
      </c>
      <c r="EX62" s="3">
        <v>5.2616607736599397</v>
      </c>
      <c r="EY62" s="3">
        <v>5.2616607736599397</v>
      </c>
      <c r="EZ62" s="3">
        <v>5.2616607736599397</v>
      </c>
      <c r="FA62" s="3">
        <v>5.2616607736599397</v>
      </c>
      <c r="FB62" s="3">
        <v>5.2616607736599397</v>
      </c>
      <c r="FC62" s="3">
        <v>5.2616607736599397</v>
      </c>
      <c r="FD62" s="3">
        <v>5.2616607736599601</v>
      </c>
      <c r="FE62" s="4">
        <v>5.5666867957800397E-4</v>
      </c>
      <c r="FF62" s="3">
        <v>0</v>
      </c>
      <c r="FG62" s="3">
        <v>0</v>
      </c>
      <c r="FH62" s="3">
        <v>0</v>
      </c>
      <c r="FI62" s="3">
        <v>0</v>
      </c>
      <c r="FJ62" s="3">
        <v>0</v>
      </c>
      <c r="FK62" s="3">
        <v>0</v>
      </c>
      <c r="FL62" s="3">
        <v>0</v>
      </c>
      <c r="FM62" s="3">
        <v>0</v>
      </c>
      <c r="FN62" s="3">
        <v>0</v>
      </c>
      <c r="FO62" s="3">
        <v>0</v>
      </c>
      <c r="FP62" s="3">
        <v>0</v>
      </c>
      <c r="FQ62" s="3">
        <v>0</v>
      </c>
      <c r="FR62" s="3">
        <v>0</v>
      </c>
      <c r="FS62" s="3">
        <v>0</v>
      </c>
      <c r="FT62" s="3">
        <v>0</v>
      </c>
      <c r="FU62" s="3">
        <v>0</v>
      </c>
      <c r="FV62" s="3">
        <v>0</v>
      </c>
      <c r="FW62" s="3">
        <v>0</v>
      </c>
      <c r="FX62" s="3">
        <v>0</v>
      </c>
      <c r="FY62" s="3">
        <v>0</v>
      </c>
      <c r="FZ62" s="3">
        <v>0</v>
      </c>
      <c r="GA62" s="3">
        <v>0</v>
      </c>
      <c r="GB62" s="3">
        <v>0</v>
      </c>
      <c r="GC62" s="3">
        <v>0</v>
      </c>
      <c r="GD62" s="3">
        <v>0</v>
      </c>
      <c r="GE62" s="3">
        <v>0</v>
      </c>
      <c r="GF62" s="3">
        <v>0</v>
      </c>
      <c r="GG62" s="3">
        <v>0</v>
      </c>
      <c r="GH62" s="3">
        <v>0</v>
      </c>
      <c r="GI62" s="3">
        <v>0</v>
      </c>
      <c r="GJ62" s="3">
        <v>0</v>
      </c>
      <c r="GK62" s="3">
        <v>0</v>
      </c>
      <c r="GL62" s="3">
        <v>0</v>
      </c>
      <c r="GM62" s="3">
        <v>0</v>
      </c>
      <c r="GN62" s="3">
        <v>0</v>
      </c>
      <c r="GO62" s="3">
        <v>0</v>
      </c>
      <c r="GP62" s="3">
        <v>0</v>
      </c>
      <c r="GQ62" s="3">
        <v>0</v>
      </c>
      <c r="GR62" s="3">
        <v>0</v>
      </c>
      <c r="GS62" s="3">
        <v>0</v>
      </c>
      <c r="GT62" s="3">
        <v>0</v>
      </c>
      <c r="GU62" s="3">
        <v>0</v>
      </c>
      <c r="GV62" s="3">
        <v>0</v>
      </c>
      <c r="GW62" s="3">
        <v>0</v>
      </c>
      <c r="GX62" s="3">
        <v>0</v>
      </c>
      <c r="GY62" s="3">
        <v>0</v>
      </c>
      <c r="GZ62" s="3">
        <v>0</v>
      </c>
      <c r="HA62" s="3">
        <v>0</v>
      </c>
      <c r="HB62" s="3">
        <v>0</v>
      </c>
      <c r="HC62" s="3">
        <v>0</v>
      </c>
      <c r="HD62" s="3">
        <v>0</v>
      </c>
      <c r="HE62" s="3">
        <v>0</v>
      </c>
      <c r="HF62" s="3">
        <v>0</v>
      </c>
      <c r="HG62" s="3">
        <v>0</v>
      </c>
      <c r="HH62" s="3">
        <v>0</v>
      </c>
      <c r="HI62" s="3">
        <v>0</v>
      </c>
      <c r="HJ62" s="3">
        <v>0</v>
      </c>
      <c r="HK62" s="3">
        <v>0</v>
      </c>
      <c r="HL62" s="3">
        <v>0</v>
      </c>
      <c r="HM62" s="3">
        <v>0</v>
      </c>
      <c r="HN62" s="3">
        <v>0</v>
      </c>
      <c r="HO62" s="3">
        <v>0</v>
      </c>
      <c r="HP62" s="3">
        <v>14.238894619883</v>
      </c>
      <c r="HQ62" s="3">
        <v>2792.1089083820598</v>
      </c>
      <c r="HR62" s="3">
        <v>3.0016186861598402</v>
      </c>
      <c r="HS62" s="3">
        <v>0</v>
      </c>
      <c r="HT62" s="3" t="s">
        <v>66</v>
      </c>
    </row>
    <row r="63" spans="1:228" x14ac:dyDescent="0.25">
      <c r="A63" s="3">
        <v>-71</v>
      </c>
      <c r="B63" s="3">
        <v>5.3536949271546404E-3</v>
      </c>
      <c r="C63" s="4">
        <v>2.25280723083551E-4</v>
      </c>
      <c r="D63" s="4">
        <v>-1.0888669841221499E-10</v>
      </c>
      <c r="E63" s="3">
        <v>454.95784604602898</v>
      </c>
      <c r="F63" s="3">
        <v>3.2148980592069498</v>
      </c>
      <c r="G63" s="3">
        <v>3.2090994799204</v>
      </c>
      <c r="H63" s="3">
        <v>1.29999999999999E-3</v>
      </c>
      <c r="I63" s="4">
        <v>1.1409513779182E-7</v>
      </c>
      <c r="J63" s="3">
        <v>0</v>
      </c>
      <c r="K63" s="3">
        <v>0</v>
      </c>
      <c r="L63" s="3">
        <v>0</v>
      </c>
      <c r="M63" s="3">
        <v>0</v>
      </c>
      <c r="N63" s="3">
        <v>1.77936573943661E-2</v>
      </c>
      <c r="O63" s="3">
        <v>-0.77820399925206096</v>
      </c>
      <c r="P63" s="4">
        <v>5.5666867957800397E-4</v>
      </c>
      <c r="Q63" s="4">
        <v>5.5961869541089901E-4</v>
      </c>
      <c r="R63" s="3">
        <v>0</v>
      </c>
      <c r="S63" s="3">
        <v>0.99101798756993098</v>
      </c>
      <c r="T63" s="4">
        <v>5.5166867457800397E-4</v>
      </c>
      <c r="U63" s="3">
        <v>0</v>
      </c>
      <c r="V63" s="3">
        <v>-5.55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4">
        <v>3.5928049724628301E-4</v>
      </c>
      <c r="AC63" s="4">
        <v>3.5928049724628301E-4</v>
      </c>
      <c r="AD63" s="4">
        <v>3.5928049724628301E-4</v>
      </c>
      <c r="AE63" s="4">
        <v>3.5928049724628301E-4</v>
      </c>
      <c r="AF63" s="4">
        <v>3.5928049724628301E-4</v>
      </c>
      <c r="AG63" s="4">
        <v>3.5928049724628301E-4</v>
      </c>
      <c r="AH63" s="4">
        <v>3.5928049724628301E-4</v>
      </c>
      <c r="AI63" s="4">
        <v>3.5928049724628301E-4</v>
      </c>
      <c r="AJ63" s="4">
        <v>3.5928049724628301E-4</v>
      </c>
      <c r="AK63" s="4">
        <v>3.5928049724628301E-4</v>
      </c>
      <c r="AL63" s="4">
        <v>3.5928049724628301E-4</v>
      </c>
      <c r="AM63" s="4">
        <v>3.5928049724628301E-4</v>
      </c>
      <c r="AN63" s="4">
        <v>3.5928049724628301E-4</v>
      </c>
      <c r="AO63" s="4">
        <v>3.5928049724628301E-4</v>
      </c>
      <c r="AP63" s="4">
        <v>3.5928049724628301E-4</v>
      </c>
      <c r="AQ63" s="4">
        <v>3.5928049724628301E-4</v>
      </c>
      <c r="AR63" s="4">
        <v>3.5928049724628301E-4</v>
      </c>
      <c r="AS63" s="4">
        <v>3.5928049724628301E-4</v>
      </c>
      <c r="AT63" s="4">
        <v>3.5928049724628301E-4</v>
      </c>
      <c r="AU63" s="4">
        <v>3.5928049724628301E-4</v>
      </c>
      <c r="AV63" s="4">
        <v>3.5928049724628301E-4</v>
      </c>
      <c r="AW63" s="4">
        <v>3.5928049724628301E-4</v>
      </c>
      <c r="AX63" s="4">
        <v>3.5928049724628301E-4</v>
      </c>
      <c r="AY63" s="4">
        <v>3.5928049724628301E-4</v>
      </c>
      <c r="AZ63" s="4">
        <v>3.5928049724628301E-4</v>
      </c>
      <c r="BA63" s="3">
        <v>454.95784604602801</v>
      </c>
      <c r="BB63" s="3">
        <v>454.95784604602801</v>
      </c>
      <c r="BC63" s="3">
        <v>454.95784604602801</v>
      </c>
      <c r="BD63" s="3">
        <v>454.95784604602801</v>
      </c>
      <c r="BE63" s="3">
        <v>454.95784604602801</v>
      </c>
      <c r="BF63" s="3">
        <v>454.95784604602801</v>
      </c>
      <c r="BG63" s="3">
        <v>454.95784604602801</v>
      </c>
      <c r="BH63" s="3">
        <v>454.95784604602801</v>
      </c>
      <c r="BI63" s="3">
        <v>454.95784604602801</v>
      </c>
      <c r="BJ63" s="3">
        <v>454.95784604602801</v>
      </c>
      <c r="BK63" s="3">
        <v>454.95784604602801</v>
      </c>
      <c r="BL63" s="3">
        <v>454.95784604602801</v>
      </c>
      <c r="BM63" s="3">
        <v>454.95784604602801</v>
      </c>
      <c r="BN63" s="3">
        <v>454.95784604602801</v>
      </c>
      <c r="BO63" s="3">
        <v>454.95784604602801</v>
      </c>
      <c r="BP63" s="3">
        <v>454.95784604602801</v>
      </c>
      <c r="BQ63" s="3">
        <v>454.95784604602801</v>
      </c>
      <c r="BR63" s="3">
        <v>454.95784604602801</v>
      </c>
      <c r="BS63" s="3">
        <v>454.95784604602801</v>
      </c>
      <c r="BT63" s="3">
        <v>454.95784604602801</v>
      </c>
      <c r="BU63" s="3">
        <v>454.95784604602801</v>
      </c>
      <c r="BV63" s="3">
        <v>454.95784604602801</v>
      </c>
      <c r="BW63" s="3">
        <v>454.95784604602801</v>
      </c>
      <c r="BX63" s="3">
        <v>454.95784604602801</v>
      </c>
      <c r="BY63" s="3">
        <v>454.95784604602801</v>
      </c>
      <c r="BZ63" s="3">
        <v>454.95784604602898</v>
      </c>
      <c r="CA63" s="3">
        <v>0</v>
      </c>
      <c r="CB63" s="3">
        <v>0</v>
      </c>
      <c r="CC63" s="3">
        <v>0</v>
      </c>
      <c r="CD63" s="3">
        <v>0</v>
      </c>
      <c r="CE63" s="3">
        <v>0</v>
      </c>
      <c r="CF63" s="3">
        <v>0</v>
      </c>
      <c r="CG63" s="3">
        <v>0</v>
      </c>
      <c r="CH63" s="3">
        <v>0</v>
      </c>
      <c r="CI63" s="3">
        <v>0</v>
      </c>
      <c r="CJ63" s="3">
        <v>0</v>
      </c>
      <c r="CK63" s="3">
        <v>0</v>
      </c>
      <c r="CL63" s="3">
        <v>0</v>
      </c>
      <c r="CM63" s="3">
        <v>0</v>
      </c>
      <c r="CN63" s="3">
        <v>0</v>
      </c>
      <c r="CO63" s="3">
        <v>0</v>
      </c>
      <c r="CP63" s="3">
        <v>0</v>
      </c>
      <c r="CQ63" s="3">
        <v>0</v>
      </c>
      <c r="CR63" s="3">
        <v>0</v>
      </c>
      <c r="CS63" s="3">
        <v>0</v>
      </c>
      <c r="CT63" s="3">
        <v>0</v>
      </c>
      <c r="CU63" s="3">
        <v>0</v>
      </c>
      <c r="CV63" s="3">
        <v>0</v>
      </c>
      <c r="CW63" s="3">
        <v>0</v>
      </c>
      <c r="CX63" s="3">
        <v>0</v>
      </c>
      <c r="CY63" s="3">
        <v>0</v>
      </c>
      <c r="CZ63" s="3">
        <v>0</v>
      </c>
      <c r="DA63" s="4">
        <v>1.000001E-6</v>
      </c>
      <c r="DB63" s="4">
        <v>1.000001E-6</v>
      </c>
      <c r="DC63" s="4">
        <v>1.000001E-6</v>
      </c>
      <c r="DD63" s="4">
        <v>1.000001E-6</v>
      </c>
      <c r="DE63" s="4">
        <v>1.000001E-6</v>
      </c>
      <c r="DF63" s="4">
        <v>2.000002E-7</v>
      </c>
      <c r="DG63" s="4">
        <v>2.000002E-7</v>
      </c>
      <c r="DH63" s="4">
        <v>2.000002E-7</v>
      </c>
      <c r="DI63" s="4">
        <v>2.000002E-7</v>
      </c>
      <c r="DJ63" s="4">
        <v>2.000002E-7</v>
      </c>
      <c r="DK63" s="4">
        <v>2.000002E-7</v>
      </c>
      <c r="DL63" s="4">
        <v>2.000002E-7</v>
      </c>
      <c r="DM63" s="4">
        <v>2.000002E-7</v>
      </c>
      <c r="DN63" s="4">
        <v>2.000002E-7</v>
      </c>
      <c r="DO63" s="4">
        <v>2.000002E-7</v>
      </c>
      <c r="DP63" s="4">
        <v>2.000002E-7</v>
      </c>
      <c r="DQ63" s="4">
        <v>2.000002E-7</v>
      </c>
      <c r="DR63" s="4">
        <v>2.000002E-7</v>
      </c>
      <c r="DS63" s="4">
        <v>2.000002E-7</v>
      </c>
      <c r="DT63" s="4">
        <v>2.000002E-7</v>
      </c>
      <c r="DU63" s="4">
        <v>2.000002E-7</v>
      </c>
      <c r="DV63" s="4">
        <v>2.000002E-7</v>
      </c>
      <c r="DW63" s="4">
        <v>2.000002E-7</v>
      </c>
      <c r="DX63" s="4">
        <v>2.000002E-7</v>
      </c>
      <c r="DY63" s="4">
        <v>2.000002E-7</v>
      </c>
      <c r="DZ63" s="4">
        <v>2.000002E-7</v>
      </c>
      <c r="EA63" s="4">
        <v>2.000002E-7</v>
      </c>
      <c r="EB63" s="4">
        <v>2.000002E-7</v>
      </c>
      <c r="EC63" s="4">
        <v>2.000002E-7</v>
      </c>
      <c r="ED63" s="4">
        <v>2.000002E-7</v>
      </c>
      <c r="EE63" s="3">
        <v>5.2616607736599397</v>
      </c>
      <c r="EF63" s="3">
        <v>5.2616607736599397</v>
      </c>
      <c r="EG63" s="3">
        <v>5.2616607736599397</v>
      </c>
      <c r="EH63" s="3">
        <v>5.2616607736599397</v>
      </c>
      <c r="EI63" s="3">
        <v>5.2616607736599397</v>
      </c>
      <c r="EJ63" s="3">
        <v>5.2616607736599397</v>
      </c>
      <c r="EK63" s="3">
        <v>5.2616607736599397</v>
      </c>
      <c r="EL63" s="3">
        <v>5.2616607736599397</v>
      </c>
      <c r="EM63" s="3">
        <v>5.2616607736599397</v>
      </c>
      <c r="EN63" s="3">
        <v>5.2616607736599397</v>
      </c>
      <c r="EO63" s="3">
        <v>5.2616607736599397</v>
      </c>
      <c r="EP63" s="3">
        <v>5.2616607736599397</v>
      </c>
      <c r="EQ63" s="3">
        <v>5.2616607736599397</v>
      </c>
      <c r="ER63" s="3">
        <v>5.2616607736599397</v>
      </c>
      <c r="ES63" s="3">
        <v>5.2616607736599397</v>
      </c>
      <c r="ET63" s="3">
        <v>5.2616607736599397</v>
      </c>
      <c r="EU63" s="3">
        <v>5.2616607736599397</v>
      </c>
      <c r="EV63" s="3">
        <v>5.2616607736599397</v>
      </c>
      <c r="EW63" s="3">
        <v>5.2616607736599397</v>
      </c>
      <c r="EX63" s="3">
        <v>5.2616607736599397</v>
      </c>
      <c r="EY63" s="3">
        <v>5.2616607736599397</v>
      </c>
      <c r="EZ63" s="3">
        <v>5.2616607736599397</v>
      </c>
      <c r="FA63" s="3">
        <v>5.2616607736599397</v>
      </c>
      <c r="FB63" s="3">
        <v>5.2616607736599397</v>
      </c>
      <c r="FC63" s="3">
        <v>5.2616607736599397</v>
      </c>
      <c r="FD63" s="3">
        <v>5.2616607736599601</v>
      </c>
      <c r="FE63" s="4">
        <v>5.5666867957800397E-4</v>
      </c>
      <c r="FF63" s="3">
        <v>0</v>
      </c>
      <c r="FG63" s="3">
        <v>0</v>
      </c>
      <c r="FH63" s="3">
        <v>0</v>
      </c>
      <c r="FI63" s="3">
        <v>0</v>
      </c>
      <c r="FJ63" s="3">
        <v>0</v>
      </c>
      <c r="FK63" s="3">
        <v>0</v>
      </c>
      <c r="FL63" s="3">
        <v>0</v>
      </c>
      <c r="FM63" s="3">
        <v>0</v>
      </c>
      <c r="FN63" s="3">
        <v>0</v>
      </c>
      <c r="FO63" s="3">
        <v>0</v>
      </c>
      <c r="FP63" s="3">
        <v>0</v>
      </c>
      <c r="FQ63" s="3">
        <v>0</v>
      </c>
      <c r="FR63" s="3">
        <v>0</v>
      </c>
      <c r="FS63" s="3">
        <v>0</v>
      </c>
      <c r="FT63" s="3">
        <v>0</v>
      </c>
      <c r="FU63" s="3">
        <v>0</v>
      </c>
      <c r="FV63" s="3">
        <v>0</v>
      </c>
      <c r="FW63" s="3">
        <v>0</v>
      </c>
      <c r="FX63" s="3">
        <v>0</v>
      </c>
      <c r="FY63" s="3">
        <v>0</v>
      </c>
      <c r="FZ63" s="3">
        <v>0</v>
      </c>
      <c r="GA63" s="3">
        <v>0</v>
      </c>
      <c r="GB63" s="3">
        <v>0</v>
      </c>
      <c r="GC63" s="3">
        <v>0</v>
      </c>
      <c r="GD63" s="3">
        <v>0</v>
      </c>
      <c r="GE63" s="3">
        <v>0</v>
      </c>
      <c r="GF63" s="3">
        <v>0</v>
      </c>
      <c r="GG63" s="3">
        <v>0</v>
      </c>
      <c r="GH63" s="3">
        <v>0</v>
      </c>
      <c r="GI63" s="3">
        <v>0</v>
      </c>
      <c r="GJ63" s="3">
        <v>0</v>
      </c>
      <c r="GK63" s="3">
        <v>0</v>
      </c>
      <c r="GL63" s="3">
        <v>0</v>
      </c>
      <c r="GM63" s="3">
        <v>0</v>
      </c>
      <c r="GN63" s="3">
        <v>0</v>
      </c>
      <c r="GO63" s="3">
        <v>0</v>
      </c>
      <c r="GP63" s="3">
        <v>0</v>
      </c>
      <c r="GQ63" s="3">
        <v>0</v>
      </c>
      <c r="GR63" s="3">
        <v>0</v>
      </c>
      <c r="GS63" s="3">
        <v>0</v>
      </c>
      <c r="GT63" s="3">
        <v>0</v>
      </c>
      <c r="GU63" s="3">
        <v>0</v>
      </c>
      <c r="GV63" s="3">
        <v>0</v>
      </c>
      <c r="GW63" s="3">
        <v>0</v>
      </c>
      <c r="GX63" s="3">
        <v>0</v>
      </c>
      <c r="GY63" s="3">
        <v>0</v>
      </c>
      <c r="GZ63" s="3">
        <v>0</v>
      </c>
      <c r="HA63" s="3">
        <v>0</v>
      </c>
      <c r="HB63" s="3">
        <v>0</v>
      </c>
      <c r="HC63" s="3">
        <v>0</v>
      </c>
      <c r="HD63" s="3">
        <v>0</v>
      </c>
      <c r="HE63" s="3">
        <v>0</v>
      </c>
      <c r="HF63" s="3">
        <v>0</v>
      </c>
      <c r="HG63" s="3">
        <v>0</v>
      </c>
      <c r="HH63" s="3">
        <v>0</v>
      </c>
      <c r="HI63" s="3">
        <v>0</v>
      </c>
      <c r="HJ63" s="3">
        <v>0</v>
      </c>
      <c r="HK63" s="3">
        <v>0</v>
      </c>
      <c r="HL63" s="3">
        <v>0</v>
      </c>
      <c r="HM63" s="3">
        <v>0</v>
      </c>
      <c r="HN63" s="3">
        <v>0</v>
      </c>
      <c r="HO63" s="3">
        <v>0</v>
      </c>
      <c r="HP63" s="3">
        <v>14.3031276313141</v>
      </c>
      <c r="HQ63" s="3">
        <v>2835.9619400281699</v>
      </c>
      <c r="HR63" s="3">
        <v>3.0093168565103601</v>
      </c>
      <c r="HS63" s="3">
        <v>0</v>
      </c>
      <c r="HT63" s="3" t="s">
        <v>66</v>
      </c>
    </row>
    <row r="64" spans="1:228" x14ac:dyDescent="0.25">
      <c r="A64" s="3">
        <v>-70</v>
      </c>
      <c r="B64" s="3">
        <v>5.4414604177637303E-3</v>
      </c>
      <c r="C64" s="4">
        <v>2.20927840964974E-4</v>
      </c>
      <c r="D64" s="4">
        <v>7.7182620322031299E-11</v>
      </c>
      <c r="E64" s="3">
        <v>458.248808626754</v>
      </c>
      <c r="F64" s="3">
        <v>3.30396466996921</v>
      </c>
      <c r="G64" s="3">
        <v>3.2959980689089901</v>
      </c>
      <c r="H64" s="3">
        <v>1.29999999999999E-3</v>
      </c>
      <c r="I64" s="4">
        <v>1.1409513779182E-7</v>
      </c>
      <c r="J64" s="3">
        <v>0</v>
      </c>
      <c r="K64" s="3">
        <v>0</v>
      </c>
      <c r="L64" s="3">
        <v>0</v>
      </c>
      <c r="M64" s="3">
        <v>0</v>
      </c>
      <c r="N64" s="3">
        <v>1.9499607695906401E-2</v>
      </c>
      <c r="O64" s="3">
        <v>-0.75870439155615499</v>
      </c>
      <c r="P64" s="4">
        <v>5.5666867957800397E-4</v>
      </c>
      <c r="Q64" s="4">
        <v>5.5961869541089901E-4</v>
      </c>
      <c r="R64" s="3">
        <v>0</v>
      </c>
      <c r="S64" s="3">
        <v>0.99101798756808701</v>
      </c>
      <c r="T64" s="4">
        <v>5.5166867457800397E-4</v>
      </c>
      <c r="U64" s="3">
        <v>0</v>
      </c>
      <c r="V64" s="3">
        <v>-5.55</v>
      </c>
      <c r="W64" s="3">
        <v>0</v>
      </c>
      <c r="X64" s="3">
        <v>0</v>
      </c>
      <c r="Y64" s="3">
        <v>0</v>
      </c>
      <c r="Z64" s="3">
        <v>0</v>
      </c>
      <c r="AA64" s="3">
        <v>0</v>
      </c>
      <c r="AB64" s="4">
        <v>3.5928049724561498E-4</v>
      </c>
      <c r="AC64" s="4">
        <v>3.5928049724561498E-4</v>
      </c>
      <c r="AD64" s="4">
        <v>3.5928049724561498E-4</v>
      </c>
      <c r="AE64" s="4">
        <v>3.5928049724561498E-4</v>
      </c>
      <c r="AF64" s="4">
        <v>3.5928049724561498E-4</v>
      </c>
      <c r="AG64" s="4">
        <v>3.5928049724561498E-4</v>
      </c>
      <c r="AH64" s="4">
        <v>3.5928049724561498E-4</v>
      </c>
      <c r="AI64" s="4">
        <v>3.5928049724561498E-4</v>
      </c>
      <c r="AJ64" s="4">
        <v>3.5928049724561498E-4</v>
      </c>
      <c r="AK64" s="4">
        <v>3.5928049724561498E-4</v>
      </c>
      <c r="AL64" s="4">
        <v>3.5928049724561498E-4</v>
      </c>
      <c r="AM64" s="4">
        <v>3.5928049724561498E-4</v>
      </c>
      <c r="AN64" s="4">
        <v>3.5928049724561498E-4</v>
      </c>
      <c r="AO64" s="4">
        <v>3.5928049724561498E-4</v>
      </c>
      <c r="AP64" s="4">
        <v>3.5928049724561498E-4</v>
      </c>
      <c r="AQ64" s="4">
        <v>3.5928049724561498E-4</v>
      </c>
      <c r="AR64" s="4">
        <v>3.5928049724561498E-4</v>
      </c>
      <c r="AS64" s="4">
        <v>3.5928049724561498E-4</v>
      </c>
      <c r="AT64" s="4">
        <v>3.5928049724561498E-4</v>
      </c>
      <c r="AU64" s="4">
        <v>3.5928049724561498E-4</v>
      </c>
      <c r="AV64" s="4">
        <v>3.5928049724561498E-4</v>
      </c>
      <c r="AW64" s="4">
        <v>3.5928049724561498E-4</v>
      </c>
      <c r="AX64" s="4">
        <v>3.5928049724561498E-4</v>
      </c>
      <c r="AY64" s="4">
        <v>3.5928049724561498E-4</v>
      </c>
      <c r="AZ64" s="4">
        <v>3.5928049724561498E-4</v>
      </c>
      <c r="BA64" s="3">
        <v>458.248808626754</v>
      </c>
      <c r="BB64" s="3">
        <v>458.248808626754</v>
      </c>
      <c r="BC64" s="3">
        <v>458.248808626754</v>
      </c>
      <c r="BD64" s="3">
        <v>458.248808626754</v>
      </c>
      <c r="BE64" s="3">
        <v>458.248808626754</v>
      </c>
      <c r="BF64" s="3">
        <v>458.248808626754</v>
      </c>
      <c r="BG64" s="3">
        <v>458.248808626754</v>
      </c>
      <c r="BH64" s="3">
        <v>458.248808626754</v>
      </c>
      <c r="BI64" s="3">
        <v>458.248808626754</v>
      </c>
      <c r="BJ64" s="3">
        <v>458.248808626754</v>
      </c>
      <c r="BK64" s="3">
        <v>458.248808626754</v>
      </c>
      <c r="BL64" s="3">
        <v>458.248808626754</v>
      </c>
      <c r="BM64" s="3">
        <v>458.248808626754</v>
      </c>
      <c r="BN64" s="3">
        <v>458.248808626754</v>
      </c>
      <c r="BO64" s="3">
        <v>458.248808626754</v>
      </c>
      <c r="BP64" s="3">
        <v>458.248808626754</v>
      </c>
      <c r="BQ64" s="3">
        <v>458.248808626754</v>
      </c>
      <c r="BR64" s="3">
        <v>458.248808626754</v>
      </c>
      <c r="BS64" s="3">
        <v>458.248808626754</v>
      </c>
      <c r="BT64" s="3">
        <v>458.248808626754</v>
      </c>
      <c r="BU64" s="3">
        <v>458.248808626754</v>
      </c>
      <c r="BV64" s="3">
        <v>458.248808626754</v>
      </c>
      <c r="BW64" s="3">
        <v>458.248808626754</v>
      </c>
      <c r="BX64" s="3">
        <v>458.248808626754</v>
      </c>
      <c r="BY64" s="3">
        <v>458.248808626754</v>
      </c>
      <c r="BZ64" s="3">
        <v>458.248808626754</v>
      </c>
      <c r="CA64" s="3">
        <v>0</v>
      </c>
      <c r="CB64" s="3">
        <v>0</v>
      </c>
      <c r="CC64" s="3">
        <v>0</v>
      </c>
      <c r="CD64" s="3">
        <v>0</v>
      </c>
      <c r="CE64" s="3">
        <v>0</v>
      </c>
      <c r="CF64" s="3">
        <v>0</v>
      </c>
      <c r="CG64" s="3">
        <v>0</v>
      </c>
      <c r="CH64" s="3">
        <v>0</v>
      </c>
      <c r="CI64" s="3">
        <v>0</v>
      </c>
      <c r="CJ64" s="3">
        <v>0</v>
      </c>
      <c r="CK64" s="3">
        <v>0</v>
      </c>
      <c r="CL64" s="3">
        <v>0</v>
      </c>
      <c r="CM64" s="3">
        <v>0</v>
      </c>
      <c r="CN64" s="3">
        <v>0</v>
      </c>
      <c r="CO64" s="3">
        <v>0</v>
      </c>
      <c r="CP64" s="3">
        <v>0</v>
      </c>
      <c r="CQ64" s="3">
        <v>0</v>
      </c>
      <c r="CR64" s="3">
        <v>0</v>
      </c>
      <c r="CS64" s="3">
        <v>0</v>
      </c>
      <c r="CT64" s="3">
        <v>0</v>
      </c>
      <c r="CU64" s="3">
        <v>0</v>
      </c>
      <c r="CV64" s="3">
        <v>0</v>
      </c>
      <c r="CW64" s="3">
        <v>0</v>
      </c>
      <c r="CX64" s="3">
        <v>0</v>
      </c>
      <c r="CY64" s="3">
        <v>0</v>
      </c>
      <c r="CZ64" s="3">
        <v>0</v>
      </c>
      <c r="DA64" s="4">
        <v>1.000001E-6</v>
      </c>
      <c r="DB64" s="4">
        <v>1.000001E-6</v>
      </c>
      <c r="DC64" s="4">
        <v>1.000001E-6</v>
      </c>
      <c r="DD64" s="4">
        <v>1.000001E-6</v>
      </c>
      <c r="DE64" s="4">
        <v>1.000001E-6</v>
      </c>
      <c r="DF64" s="4">
        <v>2.000002E-7</v>
      </c>
      <c r="DG64" s="4">
        <v>2.000002E-7</v>
      </c>
      <c r="DH64" s="4">
        <v>2.000002E-7</v>
      </c>
      <c r="DI64" s="4">
        <v>2.000002E-7</v>
      </c>
      <c r="DJ64" s="4">
        <v>2.000002E-7</v>
      </c>
      <c r="DK64" s="4">
        <v>2.000002E-7</v>
      </c>
      <c r="DL64" s="4">
        <v>2.000002E-7</v>
      </c>
      <c r="DM64" s="4">
        <v>2.000002E-7</v>
      </c>
      <c r="DN64" s="4">
        <v>2.000002E-7</v>
      </c>
      <c r="DO64" s="4">
        <v>2.000002E-7</v>
      </c>
      <c r="DP64" s="4">
        <v>2.000002E-7</v>
      </c>
      <c r="DQ64" s="4">
        <v>2.000002E-7</v>
      </c>
      <c r="DR64" s="4">
        <v>2.000002E-7</v>
      </c>
      <c r="DS64" s="4">
        <v>2.000002E-7</v>
      </c>
      <c r="DT64" s="4">
        <v>2.000002E-7</v>
      </c>
      <c r="DU64" s="4">
        <v>2.000002E-7</v>
      </c>
      <c r="DV64" s="4">
        <v>2.000002E-7</v>
      </c>
      <c r="DW64" s="4">
        <v>2.000002E-7</v>
      </c>
      <c r="DX64" s="4">
        <v>2.000002E-7</v>
      </c>
      <c r="DY64" s="4">
        <v>2.000002E-7</v>
      </c>
      <c r="DZ64" s="4">
        <v>2.000002E-7</v>
      </c>
      <c r="EA64" s="4">
        <v>2.000002E-7</v>
      </c>
      <c r="EB64" s="4">
        <v>2.000002E-7</v>
      </c>
      <c r="EC64" s="4">
        <v>2.000002E-7</v>
      </c>
      <c r="ED64" s="4">
        <v>2.000002E-7</v>
      </c>
      <c r="EE64" s="3">
        <v>5.2616607736599397</v>
      </c>
      <c r="EF64" s="3">
        <v>5.2616607736599397</v>
      </c>
      <c r="EG64" s="3">
        <v>5.2616607736599397</v>
      </c>
      <c r="EH64" s="3">
        <v>5.2616607736599397</v>
      </c>
      <c r="EI64" s="3">
        <v>5.2616607736599397</v>
      </c>
      <c r="EJ64" s="3">
        <v>5.2616607736599397</v>
      </c>
      <c r="EK64" s="3">
        <v>5.2616607736599397</v>
      </c>
      <c r="EL64" s="3">
        <v>5.2616607736599397</v>
      </c>
      <c r="EM64" s="3">
        <v>5.2616607736599397</v>
      </c>
      <c r="EN64" s="3">
        <v>5.2616607736599397</v>
      </c>
      <c r="EO64" s="3">
        <v>5.2616607736599397</v>
      </c>
      <c r="EP64" s="3">
        <v>5.2616607736599397</v>
      </c>
      <c r="EQ64" s="3">
        <v>5.2616607736599397</v>
      </c>
      <c r="ER64" s="3">
        <v>5.2616607736599397</v>
      </c>
      <c r="ES64" s="3">
        <v>5.2616607736599397</v>
      </c>
      <c r="ET64" s="3">
        <v>5.2616607736599397</v>
      </c>
      <c r="EU64" s="3">
        <v>5.2616607736599397</v>
      </c>
      <c r="EV64" s="3">
        <v>5.2616607736599397</v>
      </c>
      <c r="EW64" s="3">
        <v>5.2616607736599397</v>
      </c>
      <c r="EX64" s="3">
        <v>5.2616607736599397</v>
      </c>
      <c r="EY64" s="3">
        <v>5.2616607736599397</v>
      </c>
      <c r="EZ64" s="3">
        <v>5.2616607736599397</v>
      </c>
      <c r="FA64" s="3">
        <v>5.2616607736599397</v>
      </c>
      <c r="FB64" s="3">
        <v>5.2616607736599397</v>
      </c>
      <c r="FC64" s="3">
        <v>5.2616607736599397</v>
      </c>
      <c r="FD64" s="3">
        <v>5.2616607736599601</v>
      </c>
      <c r="FE64" s="4">
        <v>5.5666867957800397E-4</v>
      </c>
      <c r="FF64" s="3">
        <v>0</v>
      </c>
      <c r="FG64" s="3">
        <v>0</v>
      </c>
      <c r="FH64" s="3">
        <v>0</v>
      </c>
      <c r="FI64" s="3">
        <v>0</v>
      </c>
      <c r="FJ64" s="3">
        <v>0</v>
      </c>
      <c r="FK64" s="3">
        <v>0</v>
      </c>
      <c r="FL64" s="3">
        <v>0</v>
      </c>
      <c r="FM64" s="3">
        <v>0</v>
      </c>
      <c r="FN64" s="3">
        <v>0</v>
      </c>
      <c r="FO64" s="3">
        <v>0</v>
      </c>
      <c r="FP64" s="3">
        <v>0</v>
      </c>
      <c r="FQ64" s="3">
        <v>0</v>
      </c>
      <c r="FR64" s="3">
        <v>0</v>
      </c>
      <c r="FS64" s="3">
        <v>0</v>
      </c>
      <c r="FT64" s="3">
        <v>0</v>
      </c>
      <c r="FU64" s="3">
        <v>0</v>
      </c>
      <c r="FV64" s="3">
        <v>0</v>
      </c>
      <c r="FW64" s="3">
        <v>0</v>
      </c>
      <c r="FX64" s="3">
        <v>0</v>
      </c>
      <c r="FY64" s="3">
        <v>0</v>
      </c>
      <c r="FZ64" s="3">
        <v>0</v>
      </c>
      <c r="GA64" s="3">
        <v>0</v>
      </c>
      <c r="GB64" s="3">
        <v>0</v>
      </c>
      <c r="GC64" s="3">
        <v>0</v>
      </c>
      <c r="GD64" s="3">
        <v>0</v>
      </c>
      <c r="GE64" s="3">
        <v>0</v>
      </c>
      <c r="GF64" s="3">
        <v>0</v>
      </c>
      <c r="GG64" s="3">
        <v>0</v>
      </c>
      <c r="GH64" s="3">
        <v>0</v>
      </c>
      <c r="GI64" s="3">
        <v>0</v>
      </c>
      <c r="GJ64" s="3">
        <v>0</v>
      </c>
      <c r="GK64" s="3">
        <v>0</v>
      </c>
      <c r="GL64" s="3">
        <v>0</v>
      </c>
      <c r="GM64" s="3">
        <v>0</v>
      </c>
      <c r="GN64" s="3">
        <v>0</v>
      </c>
      <c r="GO64" s="3">
        <v>0</v>
      </c>
      <c r="GP64" s="3">
        <v>0</v>
      </c>
      <c r="GQ64" s="3">
        <v>0</v>
      </c>
      <c r="GR64" s="3">
        <v>0</v>
      </c>
      <c r="GS64" s="3">
        <v>0</v>
      </c>
      <c r="GT64" s="3">
        <v>0</v>
      </c>
      <c r="GU64" s="3">
        <v>0</v>
      </c>
      <c r="GV64" s="3">
        <v>0</v>
      </c>
      <c r="GW64" s="3">
        <v>0</v>
      </c>
      <c r="GX64" s="3">
        <v>0</v>
      </c>
      <c r="GY64" s="3">
        <v>0</v>
      </c>
      <c r="GZ64" s="3">
        <v>0</v>
      </c>
      <c r="HA64" s="3">
        <v>0</v>
      </c>
      <c r="HB64" s="3">
        <v>0</v>
      </c>
      <c r="HC64" s="3">
        <v>0</v>
      </c>
      <c r="HD64" s="3">
        <v>0</v>
      </c>
      <c r="HE64" s="3">
        <v>0</v>
      </c>
      <c r="HF64" s="3">
        <v>0</v>
      </c>
      <c r="HG64" s="3">
        <v>0</v>
      </c>
      <c r="HH64" s="3">
        <v>0</v>
      </c>
      <c r="HI64" s="3">
        <v>0</v>
      </c>
      <c r="HJ64" s="3">
        <v>0</v>
      </c>
      <c r="HK64" s="3">
        <v>0</v>
      </c>
      <c r="HL64" s="3">
        <v>0</v>
      </c>
      <c r="HM64" s="3">
        <v>0</v>
      </c>
      <c r="HN64" s="3">
        <v>0</v>
      </c>
      <c r="HO64" s="3">
        <v>0</v>
      </c>
      <c r="HP64" s="3">
        <v>14.3715680701754</v>
      </c>
      <c r="HQ64" s="3">
        <v>2877.8089122807</v>
      </c>
      <c r="HR64" s="3">
        <v>3.0160985964912199</v>
      </c>
      <c r="HS64" s="3">
        <v>0</v>
      </c>
      <c r="HT64" s="3" t="s">
        <v>66</v>
      </c>
    </row>
    <row r="65" spans="1:228" x14ac:dyDescent="0.25">
      <c r="A65" s="3">
        <v>-69</v>
      </c>
      <c r="B65" s="3">
        <v>5.5292259083728201E-3</v>
      </c>
      <c r="C65" s="4">
        <v>2.1658200007884201E-4</v>
      </c>
      <c r="D65" s="4">
        <v>2.74602276043447E-10</v>
      </c>
      <c r="E65" s="3">
        <v>461.61826893934699</v>
      </c>
      <c r="F65" s="3">
        <v>3.3975085702718602</v>
      </c>
      <c r="G65" s="3">
        <v>3.3868555984071</v>
      </c>
      <c r="H65" s="3">
        <v>1.29999999999999E-3</v>
      </c>
      <c r="I65" s="4">
        <v>1.1409513779182E-7</v>
      </c>
      <c r="J65" s="3">
        <v>0</v>
      </c>
      <c r="K65" s="3">
        <v>0</v>
      </c>
      <c r="L65" s="3">
        <v>0</v>
      </c>
      <c r="M65" s="3">
        <v>0</v>
      </c>
      <c r="N65" s="3">
        <v>2.1303542884990201E-2</v>
      </c>
      <c r="O65" s="3">
        <v>-0.73740084867116495</v>
      </c>
      <c r="P65" s="4">
        <v>5.5666867957800397E-4</v>
      </c>
      <c r="Q65" s="4">
        <v>5.5961869541089901E-4</v>
      </c>
      <c r="R65" s="3">
        <v>0</v>
      </c>
      <c r="S65" s="3">
        <v>0.99101798756613102</v>
      </c>
      <c r="T65" s="4">
        <v>5.5166867457800397E-4</v>
      </c>
      <c r="U65" s="3">
        <v>0</v>
      </c>
      <c r="V65" s="3">
        <v>-5.55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4">
        <v>3.5928049724490602E-4</v>
      </c>
      <c r="AC65" s="4">
        <v>3.5928049724490602E-4</v>
      </c>
      <c r="AD65" s="4">
        <v>3.5928049724490602E-4</v>
      </c>
      <c r="AE65" s="4">
        <v>3.5928049724490602E-4</v>
      </c>
      <c r="AF65" s="4">
        <v>3.5928049724490602E-4</v>
      </c>
      <c r="AG65" s="4">
        <v>3.5928049724490602E-4</v>
      </c>
      <c r="AH65" s="4">
        <v>3.5928049724490602E-4</v>
      </c>
      <c r="AI65" s="4">
        <v>3.5928049724490602E-4</v>
      </c>
      <c r="AJ65" s="4">
        <v>3.5928049724490602E-4</v>
      </c>
      <c r="AK65" s="4">
        <v>3.5928049724490602E-4</v>
      </c>
      <c r="AL65" s="4">
        <v>3.5928049724490602E-4</v>
      </c>
      <c r="AM65" s="4">
        <v>3.5928049724490602E-4</v>
      </c>
      <c r="AN65" s="4">
        <v>3.5928049724490602E-4</v>
      </c>
      <c r="AO65" s="4">
        <v>3.5928049724490602E-4</v>
      </c>
      <c r="AP65" s="4">
        <v>3.5928049724490602E-4</v>
      </c>
      <c r="AQ65" s="4">
        <v>3.5928049724490602E-4</v>
      </c>
      <c r="AR65" s="4">
        <v>3.5928049724490602E-4</v>
      </c>
      <c r="AS65" s="4">
        <v>3.5928049724490602E-4</v>
      </c>
      <c r="AT65" s="4">
        <v>3.5928049724490602E-4</v>
      </c>
      <c r="AU65" s="4">
        <v>3.5928049724490602E-4</v>
      </c>
      <c r="AV65" s="4">
        <v>3.5928049724490602E-4</v>
      </c>
      <c r="AW65" s="4">
        <v>3.5928049724490602E-4</v>
      </c>
      <c r="AX65" s="4">
        <v>3.5928049724490602E-4</v>
      </c>
      <c r="AY65" s="4">
        <v>3.5928049724490602E-4</v>
      </c>
      <c r="AZ65" s="4">
        <v>3.5928049724490602E-4</v>
      </c>
      <c r="BA65" s="3">
        <v>461.61826893934699</v>
      </c>
      <c r="BB65" s="3">
        <v>461.61826893934699</v>
      </c>
      <c r="BC65" s="3">
        <v>461.61826893934699</v>
      </c>
      <c r="BD65" s="3">
        <v>461.61826893934699</v>
      </c>
      <c r="BE65" s="3">
        <v>461.61826893934699</v>
      </c>
      <c r="BF65" s="3">
        <v>461.61826893934699</v>
      </c>
      <c r="BG65" s="3">
        <v>461.61826893934699</v>
      </c>
      <c r="BH65" s="3">
        <v>461.61826893934699</v>
      </c>
      <c r="BI65" s="3">
        <v>461.61826893934699</v>
      </c>
      <c r="BJ65" s="3">
        <v>461.61826893934699</v>
      </c>
      <c r="BK65" s="3">
        <v>461.61826893934699</v>
      </c>
      <c r="BL65" s="3">
        <v>461.61826893934699</v>
      </c>
      <c r="BM65" s="3">
        <v>461.61826893934699</v>
      </c>
      <c r="BN65" s="3">
        <v>461.61826893934699</v>
      </c>
      <c r="BO65" s="3">
        <v>461.61826893934699</v>
      </c>
      <c r="BP65" s="3">
        <v>461.61826893934699</v>
      </c>
      <c r="BQ65" s="3">
        <v>461.61826893934699</v>
      </c>
      <c r="BR65" s="3">
        <v>461.61826893934699</v>
      </c>
      <c r="BS65" s="3">
        <v>461.61826893934699</v>
      </c>
      <c r="BT65" s="3">
        <v>461.61826893934699</v>
      </c>
      <c r="BU65" s="3">
        <v>461.61826893934699</v>
      </c>
      <c r="BV65" s="3">
        <v>461.61826893934699</v>
      </c>
      <c r="BW65" s="3">
        <v>461.61826893934699</v>
      </c>
      <c r="BX65" s="3">
        <v>461.61826893934699</v>
      </c>
      <c r="BY65" s="3">
        <v>461.61826893934699</v>
      </c>
      <c r="BZ65" s="3">
        <v>461.61826893934699</v>
      </c>
      <c r="CA65" s="3">
        <v>0</v>
      </c>
      <c r="CB65" s="3">
        <v>0</v>
      </c>
      <c r="CC65" s="3">
        <v>0</v>
      </c>
      <c r="CD65" s="3">
        <v>0</v>
      </c>
      <c r="CE65" s="3">
        <v>0</v>
      </c>
      <c r="CF65" s="3">
        <v>0</v>
      </c>
      <c r="CG65" s="3">
        <v>0</v>
      </c>
      <c r="CH65" s="3">
        <v>0</v>
      </c>
      <c r="CI65" s="3">
        <v>0</v>
      </c>
      <c r="CJ65" s="3">
        <v>0</v>
      </c>
      <c r="CK65" s="3">
        <v>0</v>
      </c>
      <c r="CL65" s="3">
        <v>0</v>
      </c>
      <c r="CM65" s="3">
        <v>0</v>
      </c>
      <c r="CN65" s="3">
        <v>0</v>
      </c>
      <c r="CO65" s="3">
        <v>0</v>
      </c>
      <c r="CP65" s="3">
        <v>0</v>
      </c>
      <c r="CQ65" s="3">
        <v>0</v>
      </c>
      <c r="CR65" s="3">
        <v>0</v>
      </c>
      <c r="CS65" s="3">
        <v>0</v>
      </c>
      <c r="CT65" s="3">
        <v>0</v>
      </c>
      <c r="CU65" s="3">
        <v>0</v>
      </c>
      <c r="CV65" s="3">
        <v>0</v>
      </c>
      <c r="CW65" s="3">
        <v>0</v>
      </c>
      <c r="CX65" s="3">
        <v>0</v>
      </c>
      <c r="CY65" s="3">
        <v>0</v>
      </c>
      <c r="CZ65" s="3">
        <v>0</v>
      </c>
      <c r="DA65" s="4">
        <v>1.000001E-6</v>
      </c>
      <c r="DB65" s="4">
        <v>1.000001E-6</v>
      </c>
      <c r="DC65" s="4">
        <v>1.000001E-6</v>
      </c>
      <c r="DD65" s="4">
        <v>1.000001E-6</v>
      </c>
      <c r="DE65" s="4">
        <v>1.000001E-6</v>
      </c>
      <c r="DF65" s="4">
        <v>2.000002E-7</v>
      </c>
      <c r="DG65" s="4">
        <v>2.000002E-7</v>
      </c>
      <c r="DH65" s="4">
        <v>2.000002E-7</v>
      </c>
      <c r="DI65" s="4">
        <v>2.000002E-7</v>
      </c>
      <c r="DJ65" s="4">
        <v>2.000002E-7</v>
      </c>
      <c r="DK65" s="4">
        <v>2.000002E-7</v>
      </c>
      <c r="DL65" s="4">
        <v>2.000002E-7</v>
      </c>
      <c r="DM65" s="4">
        <v>2.000002E-7</v>
      </c>
      <c r="DN65" s="4">
        <v>2.000002E-7</v>
      </c>
      <c r="DO65" s="4">
        <v>2.000002E-7</v>
      </c>
      <c r="DP65" s="4">
        <v>2.000002E-7</v>
      </c>
      <c r="DQ65" s="4">
        <v>2.000002E-7</v>
      </c>
      <c r="DR65" s="4">
        <v>2.000002E-7</v>
      </c>
      <c r="DS65" s="4">
        <v>2.000002E-7</v>
      </c>
      <c r="DT65" s="4">
        <v>2.000002E-7</v>
      </c>
      <c r="DU65" s="4">
        <v>2.000002E-7</v>
      </c>
      <c r="DV65" s="4">
        <v>2.000002E-7</v>
      </c>
      <c r="DW65" s="4">
        <v>2.000002E-7</v>
      </c>
      <c r="DX65" s="4">
        <v>2.000002E-7</v>
      </c>
      <c r="DY65" s="4">
        <v>2.000002E-7</v>
      </c>
      <c r="DZ65" s="4">
        <v>2.000002E-7</v>
      </c>
      <c r="EA65" s="4">
        <v>2.000002E-7</v>
      </c>
      <c r="EB65" s="4">
        <v>2.000002E-7</v>
      </c>
      <c r="EC65" s="4">
        <v>2.000002E-7</v>
      </c>
      <c r="ED65" s="4">
        <v>2.000002E-7</v>
      </c>
      <c r="EE65" s="3">
        <v>5.2616607736599397</v>
      </c>
      <c r="EF65" s="3">
        <v>5.2616607736599397</v>
      </c>
      <c r="EG65" s="3">
        <v>5.2616607736599397</v>
      </c>
      <c r="EH65" s="3">
        <v>5.2616607736599397</v>
      </c>
      <c r="EI65" s="3">
        <v>5.2616607736599397</v>
      </c>
      <c r="EJ65" s="3">
        <v>5.2616607736599397</v>
      </c>
      <c r="EK65" s="3">
        <v>5.2616607736599397</v>
      </c>
      <c r="EL65" s="3">
        <v>5.2616607736599397</v>
      </c>
      <c r="EM65" s="3">
        <v>5.2616607736599397</v>
      </c>
      <c r="EN65" s="3">
        <v>5.2616607736599397</v>
      </c>
      <c r="EO65" s="3">
        <v>5.2616607736599397</v>
      </c>
      <c r="EP65" s="3">
        <v>5.2616607736599397</v>
      </c>
      <c r="EQ65" s="3">
        <v>5.2616607736599397</v>
      </c>
      <c r="ER65" s="3">
        <v>5.2616607736599397</v>
      </c>
      <c r="ES65" s="3">
        <v>5.2616607736599397</v>
      </c>
      <c r="ET65" s="3">
        <v>5.2616607736599397</v>
      </c>
      <c r="EU65" s="3">
        <v>5.2616607736599397</v>
      </c>
      <c r="EV65" s="3">
        <v>5.2616607736599397</v>
      </c>
      <c r="EW65" s="3">
        <v>5.2616607736599397</v>
      </c>
      <c r="EX65" s="3">
        <v>5.2616607736599397</v>
      </c>
      <c r="EY65" s="3">
        <v>5.2616607736599397</v>
      </c>
      <c r="EZ65" s="3">
        <v>5.2616607736599397</v>
      </c>
      <c r="FA65" s="3">
        <v>5.2616607736599397</v>
      </c>
      <c r="FB65" s="3">
        <v>5.2616607736599397</v>
      </c>
      <c r="FC65" s="3">
        <v>5.2616607736599397</v>
      </c>
      <c r="FD65" s="3">
        <v>5.2616607736599601</v>
      </c>
      <c r="FE65" s="4">
        <v>5.5666867957800397E-4</v>
      </c>
      <c r="FF65" s="3">
        <v>0</v>
      </c>
      <c r="FG65" s="3">
        <v>0</v>
      </c>
      <c r="FH65" s="3">
        <v>0</v>
      </c>
      <c r="FI65" s="3">
        <v>0</v>
      </c>
      <c r="FJ65" s="3">
        <v>0</v>
      </c>
      <c r="FK65" s="3">
        <v>0</v>
      </c>
      <c r="FL65" s="3">
        <v>0</v>
      </c>
      <c r="FM65" s="3">
        <v>0</v>
      </c>
      <c r="FN65" s="3">
        <v>0</v>
      </c>
      <c r="FO65" s="3">
        <v>0</v>
      </c>
      <c r="FP65" s="3">
        <v>0</v>
      </c>
      <c r="FQ65" s="3">
        <v>0</v>
      </c>
      <c r="FR65" s="3">
        <v>0</v>
      </c>
      <c r="FS65" s="3">
        <v>0</v>
      </c>
      <c r="FT65" s="3">
        <v>0</v>
      </c>
      <c r="FU65" s="3">
        <v>0</v>
      </c>
      <c r="FV65" s="3">
        <v>0</v>
      </c>
      <c r="FW65" s="3">
        <v>0</v>
      </c>
      <c r="FX65" s="3">
        <v>0</v>
      </c>
      <c r="FY65" s="3">
        <v>0</v>
      </c>
      <c r="FZ65" s="3">
        <v>0</v>
      </c>
      <c r="GA65" s="3">
        <v>0</v>
      </c>
      <c r="GB65" s="3">
        <v>0</v>
      </c>
      <c r="GC65" s="3">
        <v>0</v>
      </c>
      <c r="GD65" s="3">
        <v>0</v>
      </c>
      <c r="GE65" s="3">
        <v>0</v>
      </c>
      <c r="GF65" s="3">
        <v>0</v>
      </c>
      <c r="GG65" s="3">
        <v>0</v>
      </c>
      <c r="GH65" s="3">
        <v>0</v>
      </c>
      <c r="GI65" s="3">
        <v>0</v>
      </c>
      <c r="GJ65" s="3">
        <v>0</v>
      </c>
      <c r="GK65" s="3">
        <v>0</v>
      </c>
      <c r="GL65" s="3">
        <v>0</v>
      </c>
      <c r="GM65" s="3">
        <v>0</v>
      </c>
      <c r="GN65" s="3">
        <v>0</v>
      </c>
      <c r="GO65" s="3">
        <v>0</v>
      </c>
      <c r="GP65" s="3">
        <v>0</v>
      </c>
      <c r="GQ65" s="3">
        <v>0</v>
      </c>
      <c r="GR65" s="3">
        <v>0</v>
      </c>
      <c r="GS65" s="3">
        <v>0</v>
      </c>
      <c r="GT65" s="3">
        <v>0</v>
      </c>
      <c r="GU65" s="3">
        <v>0</v>
      </c>
      <c r="GV65" s="3">
        <v>0</v>
      </c>
      <c r="GW65" s="3">
        <v>0</v>
      </c>
      <c r="GX65" s="3">
        <v>0</v>
      </c>
      <c r="GY65" s="3">
        <v>0</v>
      </c>
      <c r="GZ65" s="3">
        <v>0</v>
      </c>
      <c r="HA65" s="3">
        <v>0</v>
      </c>
      <c r="HB65" s="3">
        <v>0</v>
      </c>
      <c r="HC65" s="3">
        <v>0</v>
      </c>
      <c r="HD65" s="3">
        <v>0</v>
      </c>
      <c r="HE65" s="3">
        <v>0</v>
      </c>
      <c r="HF65" s="3">
        <v>0</v>
      </c>
      <c r="HG65" s="3">
        <v>0</v>
      </c>
      <c r="HH65" s="3">
        <v>0</v>
      </c>
      <c r="HI65" s="3">
        <v>0</v>
      </c>
      <c r="HJ65" s="3">
        <v>0</v>
      </c>
      <c r="HK65" s="3">
        <v>0</v>
      </c>
      <c r="HL65" s="3">
        <v>0</v>
      </c>
      <c r="HM65" s="3">
        <v>0</v>
      </c>
      <c r="HN65" s="3">
        <v>0</v>
      </c>
      <c r="HO65" s="3">
        <v>0</v>
      </c>
      <c r="HP65" s="3">
        <v>14.4409259064327</v>
      </c>
      <c r="HQ65" s="3">
        <v>2919.2800350877101</v>
      </c>
      <c r="HR65" s="3">
        <v>3.0228690311890798</v>
      </c>
      <c r="HS65" s="3">
        <v>0</v>
      </c>
      <c r="HT65" s="3" t="s">
        <v>66</v>
      </c>
    </row>
    <row r="66" spans="1:228" x14ac:dyDescent="0.25">
      <c r="A66" s="3">
        <v>-68</v>
      </c>
      <c r="B66" s="3">
        <v>5.6169913989819204E-3</v>
      </c>
      <c r="C66" s="4">
        <v>2.1224496126233999E-4</v>
      </c>
      <c r="D66" s="4">
        <v>4.8404582491977404E-10</v>
      </c>
      <c r="E66" s="3">
        <v>465.06817473574</v>
      </c>
      <c r="F66" s="3">
        <v>3.4909782771092099</v>
      </c>
      <c r="G66" s="3">
        <v>3.4818919084343301</v>
      </c>
      <c r="H66" s="3">
        <v>1.29999999999999E-3</v>
      </c>
      <c r="I66" s="4">
        <v>1.1409513779182E-7</v>
      </c>
      <c r="J66" s="3">
        <v>0</v>
      </c>
      <c r="K66" s="3">
        <v>0</v>
      </c>
      <c r="L66" s="3">
        <v>0</v>
      </c>
      <c r="M66" s="3">
        <v>0</v>
      </c>
      <c r="N66" s="3">
        <v>2.32275817587719E-2</v>
      </c>
      <c r="O66" s="3">
        <v>-0.71417326691239302</v>
      </c>
      <c r="P66" s="4">
        <v>5.5666867957800397E-4</v>
      </c>
      <c r="Q66" s="4">
        <v>5.5961869541089901E-4</v>
      </c>
      <c r="R66" s="3">
        <v>0</v>
      </c>
      <c r="S66" s="3">
        <v>0.99101798756405501</v>
      </c>
      <c r="T66" s="4">
        <v>5.5166867457800397E-4</v>
      </c>
      <c r="U66" s="3">
        <v>0</v>
      </c>
      <c r="V66" s="3">
        <v>-5.55</v>
      </c>
      <c r="W66" s="3">
        <v>0</v>
      </c>
      <c r="X66" s="3">
        <v>0</v>
      </c>
      <c r="Y66" s="3">
        <v>0</v>
      </c>
      <c r="Z66" s="3">
        <v>0</v>
      </c>
      <c r="AA66" s="3">
        <v>0</v>
      </c>
      <c r="AB66" s="4">
        <v>3.5928049724415299E-4</v>
      </c>
      <c r="AC66" s="4">
        <v>3.5928049724415299E-4</v>
      </c>
      <c r="AD66" s="4">
        <v>3.5928049724415299E-4</v>
      </c>
      <c r="AE66" s="4">
        <v>3.5928049724415299E-4</v>
      </c>
      <c r="AF66" s="4">
        <v>3.5928049724415299E-4</v>
      </c>
      <c r="AG66" s="4">
        <v>3.5928049724415299E-4</v>
      </c>
      <c r="AH66" s="4">
        <v>3.5928049724415299E-4</v>
      </c>
      <c r="AI66" s="4">
        <v>3.5928049724415299E-4</v>
      </c>
      <c r="AJ66" s="4">
        <v>3.5928049724415299E-4</v>
      </c>
      <c r="AK66" s="4">
        <v>3.5928049724415299E-4</v>
      </c>
      <c r="AL66" s="4">
        <v>3.5928049724415299E-4</v>
      </c>
      <c r="AM66" s="4">
        <v>3.5928049724415299E-4</v>
      </c>
      <c r="AN66" s="4">
        <v>3.5928049724415299E-4</v>
      </c>
      <c r="AO66" s="4">
        <v>3.5928049724415299E-4</v>
      </c>
      <c r="AP66" s="4">
        <v>3.5928049724415299E-4</v>
      </c>
      <c r="AQ66" s="4">
        <v>3.5928049724415299E-4</v>
      </c>
      <c r="AR66" s="4">
        <v>3.5928049724415299E-4</v>
      </c>
      <c r="AS66" s="4">
        <v>3.5928049724415299E-4</v>
      </c>
      <c r="AT66" s="4">
        <v>3.5928049724415299E-4</v>
      </c>
      <c r="AU66" s="4">
        <v>3.5928049724415299E-4</v>
      </c>
      <c r="AV66" s="4">
        <v>3.5928049724415299E-4</v>
      </c>
      <c r="AW66" s="4">
        <v>3.5928049724415299E-4</v>
      </c>
      <c r="AX66" s="4">
        <v>3.5928049724415299E-4</v>
      </c>
      <c r="AY66" s="4">
        <v>3.5928049724415299E-4</v>
      </c>
      <c r="AZ66" s="4">
        <v>3.5928049724415299E-4</v>
      </c>
      <c r="BA66" s="3">
        <v>465.06817473573898</v>
      </c>
      <c r="BB66" s="3">
        <v>465.06817473573898</v>
      </c>
      <c r="BC66" s="3">
        <v>465.06817473573898</v>
      </c>
      <c r="BD66" s="3">
        <v>465.06817473573898</v>
      </c>
      <c r="BE66" s="3">
        <v>465.06817473573898</v>
      </c>
      <c r="BF66" s="3">
        <v>465.06817473573898</v>
      </c>
      <c r="BG66" s="3">
        <v>465.06817473573898</v>
      </c>
      <c r="BH66" s="3">
        <v>465.06817473573898</v>
      </c>
      <c r="BI66" s="3">
        <v>465.06817473573898</v>
      </c>
      <c r="BJ66" s="3">
        <v>465.06817473573898</v>
      </c>
      <c r="BK66" s="3">
        <v>465.06817473573898</v>
      </c>
      <c r="BL66" s="3">
        <v>465.06817473573898</v>
      </c>
      <c r="BM66" s="3">
        <v>465.06817473573898</v>
      </c>
      <c r="BN66" s="3">
        <v>465.06817473573898</v>
      </c>
      <c r="BO66" s="3">
        <v>465.06817473573898</v>
      </c>
      <c r="BP66" s="3">
        <v>465.06817473573898</v>
      </c>
      <c r="BQ66" s="3">
        <v>465.06817473573898</v>
      </c>
      <c r="BR66" s="3">
        <v>465.06817473573898</v>
      </c>
      <c r="BS66" s="3">
        <v>465.06817473573898</v>
      </c>
      <c r="BT66" s="3">
        <v>465.06817473573898</v>
      </c>
      <c r="BU66" s="3">
        <v>465.06817473573898</v>
      </c>
      <c r="BV66" s="3">
        <v>465.06817473573898</v>
      </c>
      <c r="BW66" s="3">
        <v>465.06817473573898</v>
      </c>
      <c r="BX66" s="3">
        <v>465.06817473573898</v>
      </c>
      <c r="BY66" s="3">
        <v>465.06817473573898</v>
      </c>
      <c r="BZ66" s="3">
        <v>465.06817473574</v>
      </c>
      <c r="CA66" s="3">
        <v>0</v>
      </c>
      <c r="CB66" s="3">
        <v>0</v>
      </c>
      <c r="CC66" s="3">
        <v>0</v>
      </c>
      <c r="CD66" s="3">
        <v>0</v>
      </c>
      <c r="CE66" s="3">
        <v>0</v>
      </c>
      <c r="CF66" s="3">
        <v>0</v>
      </c>
      <c r="CG66" s="3">
        <v>0</v>
      </c>
      <c r="CH66" s="3">
        <v>0</v>
      </c>
      <c r="CI66" s="3">
        <v>0</v>
      </c>
      <c r="CJ66" s="3">
        <v>0</v>
      </c>
      <c r="CK66" s="3">
        <v>0</v>
      </c>
      <c r="CL66" s="3">
        <v>0</v>
      </c>
      <c r="CM66" s="3">
        <v>0</v>
      </c>
      <c r="CN66" s="3">
        <v>0</v>
      </c>
      <c r="CO66" s="3">
        <v>0</v>
      </c>
      <c r="CP66" s="3">
        <v>0</v>
      </c>
      <c r="CQ66" s="3">
        <v>0</v>
      </c>
      <c r="CR66" s="3">
        <v>0</v>
      </c>
      <c r="CS66" s="3">
        <v>0</v>
      </c>
      <c r="CT66" s="3">
        <v>0</v>
      </c>
      <c r="CU66" s="3">
        <v>0</v>
      </c>
      <c r="CV66" s="3">
        <v>0</v>
      </c>
      <c r="CW66" s="3">
        <v>0</v>
      </c>
      <c r="CX66" s="3">
        <v>0</v>
      </c>
      <c r="CY66" s="3">
        <v>0</v>
      </c>
      <c r="CZ66" s="3">
        <v>0</v>
      </c>
      <c r="DA66" s="4">
        <v>1.000001E-6</v>
      </c>
      <c r="DB66" s="4">
        <v>1.000001E-6</v>
      </c>
      <c r="DC66" s="4">
        <v>1.000001E-6</v>
      </c>
      <c r="DD66" s="4">
        <v>1.000001E-6</v>
      </c>
      <c r="DE66" s="4">
        <v>1.000001E-6</v>
      </c>
      <c r="DF66" s="4">
        <v>2.000002E-7</v>
      </c>
      <c r="DG66" s="4">
        <v>2.000002E-7</v>
      </c>
      <c r="DH66" s="4">
        <v>2.000002E-7</v>
      </c>
      <c r="DI66" s="4">
        <v>2.000002E-7</v>
      </c>
      <c r="DJ66" s="4">
        <v>2.000002E-7</v>
      </c>
      <c r="DK66" s="4">
        <v>2.000002E-7</v>
      </c>
      <c r="DL66" s="4">
        <v>2.000002E-7</v>
      </c>
      <c r="DM66" s="4">
        <v>2.000002E-7</v>
      </c>
      <c r="DN66" s="4">
        <v>2.000002E-7</v>
      </c>
      <c r="DO66" s="4">
        <v>2.000002E-7</v>
      </c>
      <c r="DP66" s="4">
        <v>2.000002E-7</v>
      </c>
      <c r="DQ66" s="4">
        <v>2.000002E-7</v>
      </c>
      <c r="DR66" s="4">
        <v>2.000002E-7</v>
      </c>
      <c r="DS66" s="4">
        <v>2.000002E-7</v>
      </c>
      <c r="DT66" s="4">
        <v>2.000002E-7</v>
      </c>
      <c r="DU66" s="4">
        <v>2.000002E-7</v>
      </c>
      <c r="DV66" s="4">
        <v>2.000002E-7</v>
      </c>
      <c r="DW66" s="4">
        <v>2.000002E-7</v>
      </c>
      <c r="DX66" s="4">
        <v>2.000002E-7</v>
      </c>
      <c r="DY66" s="4">
        <v>2.000002E-7</v>
      </c>
      <c r="DZ66" s="4">
        <v>2.000002E-7</v>
      </c>
      <c r="EA66" s="4">
        <v>2.000002E-7</v>
      </c>
      <c r="EB66" s="4">
        <v>2.000002E-7</v>
      </c>
      <c r="EC66" s="4">
        <v>2.000002E-7</v>
      </c>
      <c r="ED66" s="4">
        <v>2.000002E-7</v>
      </c>
      <c r="EE66" s="3">
        <v>5.2616607736599397</v>
      </c>
      <c r="EF66" s="3">
        <v>5.2616607736599397</v>
      </c>
      <c r="EG66" s="3">
        <v>5.2616607736599397</v>
      </c>
      <c r="EH66" s="3">
        <v>5.2616607736599397</v>
      </c>
      <c r="EI66" s="3">
        <v>5.2616607736599397</v>
      </c>
      <c r="EJ66" s="3">
        <v>5.2616607736599397</v>
      </c>
      <c r="EK66" s="3">
        <v>5.2616607736599397</v>
      </c>
      <c r="EL66" s="3">
        <v>5.2616607736599397</v>
      </c>
      <c r="EM66" s="3">
        <v>5.2616607736599397</v>
      </c>
      <c r="EN66" s="3">
        <v>5.2616607736599397</v>
      </c>
      <c r="EO66" s="3">
        <v>5.2616607736599397</v>
      </c>
      <c r="EP66" s="3">
        <v>5.2616607736599397</v>
      </c>
      <c r="EQ66" s="3">
        <v>5.2616607736599397</v>
      </c>
      <c r="ER66" s="3">
        <v>5.2616607736599397</v>
      </c>
      <c r="ES66" s="3">
        <v>5.2616607736599397</v>
      </c>
      <c r="ET66" s="3">
        <v>5.2616607736599397</v>
      </c>
      <c r="EU66" s="3">
        <v>5.2616607736599397</v>
      </c>
      <c r="EV66" s="3">
        <v>5.2616607736599397</v>
      </c>
      <c r="EW66" s="3">
        <v>5.2616607736599397</v>
      </c>
      <c r="EX66" s="3">
        <v>5.2616607736599397</v>
      </c>
      <c r="EY66" s="3">
        <v>5.2616607736599397</v>
      </c>
      <c r="EZ66" s="3">
        <v>5.2616607736599397</v>
      </c>
      <c r="FA66" s="3">
        <v>5.2616607736599397</v>
      </c>
      <c r="FB66" s="3">
        <v>5.2616607736599397</v>
      </c>
      <c r="FC66" s="3">
        <v>5.2616607736599397</v>
      </c>
      <c r="FD66" s="3">
        <v>5.2616607736599601</v>
      </c>
      <c r="FE66" s="4">
        <v>5.5666867957800397E-4</v>
      </c>
      <c r="FF66" s="3">
        <v>0</v>
      </c>
      <c r="FG66" s="3">
        <v>0</v>
      </c>
      <c r="FH66" s="3">
        <v>0</v>
      </c>
      <c r="FI66" s="3">
        <v>0</v>
      </c>
      <c r="FJ66" s="3">
        <v>0</v>
      </c>
      <c r="FK66" s="3">
        <v>0</v>
      </c>
      <c r="FL66" s="3">
        <v>0</v>
      </c>
      <c r="FM66" s="3">
        <v>0</v>
      </c>
      <c r="FN66" s="3">
        <v>0</v>
      </c>
      <c r="FO66" s="3">
        <v>0</v>
      </c>
      <c r="FP66" s="3">
        <v>0</v>
      </c>
      <c r="FQ66" s="3">
        <v>0</v>
      </c>
      <c r="FR66" s="3">
        <v>0</v>
      </c>
      <c r="FS66" s="3">
        <v>0</v>
      </c>
      <c r="FT66" s="3">
        <v>0</v>
      </c>
      <c r="FU66" s="3">
        <v>0</v>
      </c>
      <c r="FV66" s="3">
        <v>0</v>
      </c>
      <c r="FW66" s="3">
        <v>0</v>
      </c>
      <c r="FX66" s="3">
        <v>0</v>
      </c>
      <c r="FY66" s="3">
        <v>0</v>
      </c>
      <c r="FZ66" s="3">
        <v>0</v>
      </c>
      <c r="GA66" s="3">
        <v>0</v>
      </c>
      <c r="GB66" s="3">
        <v>0</v>
      </c>
      <c r="GC66" s="3">
        <v>0</v>
      </c>
      <c r="GD66" s="3">
        <v>0</v>
      </c>
      <c r="GE66" s="3">
        <v>0</v>
      </c>
      <c r="GF66" s="3">
        <v>0</v>
      </c>
      <c r="GG66" s="3">
        <v>0</v>
      </c>
      <c r="GH66" s="3">
        <v>0</v>
      </c>
      <c r="GI66" s="3">
        <v>0</v>
      </c>
      <c r="GJ66" s="3">
        <v>0</v>
      </c>
      <c r="GK66" s="3">
        <v>0</v>
      </c>
      <c r="GL66" s="3">
        <v>0</v>
      </c>
      <c r="GM66" s="3">
        <v>0</v>
      </c>
      <c r="GN66" s="3">
        <v>0</v>
      </c>
      <c r="GO66" s="3">
        <v>0</v>
      </c>
      <c r="GP66" s="3">
        <v>0</v>
      </c>
      <c r="GQ66" s="3">
        <v>0</v>
      </c>
      <c r="GR66" s="3">
        <v>0</v>
      </c>
      <c r="GS66" s="3">
        <v>0</v>
      </c>
      <c r="GT66" s="3">
        <v>0</v>
      </c>
      <c r="GU66" s="3">
        <v>0</v>
      </c>
      <c r="GV66" s="3">
        <v>0</v>
      </c>
      <c r="GW66" s="3">
        <v>0</v>
      </c>
      <c r="GX66" s="3">
        <v>0</v>
      </c>
      <c r="GY66" s="3">
        <v>0</v>
      </c>
      <c r="GZ66" s="3">
        <v>0</v>
      </c>
      <c r="HA66" s="3">
        <v>0</v>
      </c>
      <c r="HB66" s="3">
        <v>0</v>
      </c>
      <c r="HC66" s="3">
        <v>0</v>
      </c>
      <c r="HD66" s="3">
        <v>0</v>
      </c>
      <c r="HE66" s="3">
        <v>0</v>
      </c>
      <c r="HF66" s="3">
        <v>0</v>
      </c>
      <c r="HG66" s="3">
        <v>0</v>
      </c>
      <c r="HH66" s="3">
        <v>0</v>
      </c>
      <c r="HI66" s="3">
        <v>0</v>
      </c>
      <c r="HJ66" s="3">
        <v>0</v>
      </c>
      <c r="HK66" s="3">
        <v>0</v>
      </c>
      <c r="HL66" s="3">
        <v>0</v>
      </c>
      <c r="HM66" s="3">
        <v>0</v>
      </c>
      <c r="HN66" s="3">
        <v>0</v>
      </c>
      <c r="HO66" s="3">
        <v>0</v>
      </c>
      <c r="HP66" s="3">
        <v>14.5164981359649</v>
      </c>
      <c r="HQ66" s="3">
        <v>2961.8263771929801</v>
      </c>
      <c r="HR66" s="3">
        <v>3.0301627500000001</v>
      </c>
      <c r="HS66" s="3">
        <v>0</v>
      </c>
      <c r="HT66" s="3" t="s">
        <v>66</v>
      </c>
    </row>
    <row r="67" spans="1:228" x14ac:dyDescent="0.25">
      <c r="A67" s="3">
        <v>-67</v>
      </c>
      <c r="B67" s="3">
        <v>5.7047568895910103E-3</v>
      </c>
      <c r="C67" s="4">
        <v>2.07918498557755E-4</v>
      </c>
      <c r="D67" s="4">
        <v>7.0568554996421203E-10</v>
      </c>
      <c r="E67" s="3">
        <v>468.60054727750997</v>
      </c>
      <c r="F67" s="3">
        <v>3.5883330532808602</v>
      </c>
      <c r="G67" s="3">
        <v>3.5813413210498402</v>
      </c>
      <c r="H67" s="3">
        <v>1.29999999999999E-3</v>
      </c>
      <c r="I67" s="4">
        <v>1.1409513779182E-7</v>
      </c>
      <c r="J67" s="3">
        <v>0</v>
      </c>
      <c r="K67" s="3">
        <v>0</v>
      </c>
      <c r="L67" s="3">
        <v>0</v>
      </c>
      <c r="M67" s="3">
        <v>0</v>
      </c>
      <c r="N67" s="3">
        <v>2.5195410701754298E-2</v>
      </c>
      <c r="O67" s="3">
        <v>-0.68897785621063801</v>
      </c>
      <c r="P67" s="4">
        <v>5.5666867957800397E-4</v>
      </c>
      <c r="Q67" s="4">
        <v>5.5961869541089901E-4</v>
      </c>
      <c r="R67" s="3">
        <v>0</v>
      </c>
      <c r="S67" s="3">
        <v>0.99101798756185899</v>
      </c>
      <c r="T67" s="4">
        <v>5.5166867457800397E-4</v>
      </c>
      <c r="U67" s="3">
        <v>0</v>
      </c>
      <c r="V67" s="3">
        <v>-5.55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4">
        <v>3.5928049724335702E-4</v>
      </c>
      <c r="AC67" s="4">
        <v>3.5928049724335702E-4</v>
      </c>
      <c r="AD67" s="4">
        <v>3.5928049724335702E-4</v>
      </c>
      <c r="AE67" s="4">
        <v>3.5928049724335702E-4</v>
      </c>
      <c r="AF67" s="4">
        <v>3.5928049724335702E-4</v>
      </c>
      <c r="AG67" s="4">
        <v>3.5928049724335702E-4</v>
      </c>
      <c r="AH67" s="4">
        <v>3.5928049724335702E-4</v>
      </c>
      <c r="AI67" s="4">
        <v>3.5928049724335702E-4</v>
      </c>
      <c r="AJ67" s="4">
        <v>3.5928049724335702E-4</v>
      </c>
      <c r="AK67" s="4">
        <v>3.5928049724335702E-4</v>
      </c>
      <c r="AL67" s="4">
        <v>3.5928049724335702E-4</v>
      </c>
      <c r="AM67" s="4">
        <v>3.5928049724335702E-4</v>
      </c>
      <c r="AN67" s="4">
        <v>3.5928049724335702E-4</v>
      </c>
      <c r="AO67" s="4">
        <v>3.5928049724335702E-4</v>
      </c>
      <c r="AP67" s="4">
        <v>3.5928049724335702E-4</v>
      </c>
      <c r="AQ67" s="4">
        <v>3.5928049724335702E-4</v>
      </c>
      <c r="AR67" s="4">
        <v>3.5928049724335702E-4</v>
      </c>
      <c r="AS67" s="4">
        <v>3.5928049724335702E-4</v>
      </c>
      <c r="AT67" s="4">
        <v>3.5928049724335702E-4</v>
      </c>
      <c r="AU67" s="4">
        <v>3.5928049724335702E-4</v>
      </c>
      <c r="AV67" s="4">
        <v>3.5928049724335702E-4</v>
      </c>
      <c r="AW67" s="4">
        <v>3.5928049724335702E-4</v>
      </c>
      <c r="AX67" s="4">
        <v>3.5928049724335702E-4</v>
      </c>
      <c r="AY67" s="4">
        <v>3.5928049724335702E-4</v>
      </c>
      <c r="AZ67" s="4">
        <v>3.5928049724335702E-4</v>
      </c>
      <c r="BA67" s="3">
        <v>468.60054727750997</v>
      </c>
      <c r="BB67" s="3">
        <v>468.60054727750997</v>
      </c>
      <c r="BC67" s="3">
        <v>468.60054727750997</v>
      </c>
      <c r="BD67" s="3">
        <v>468.60054727750997</v>
      </c>
      <c r="BE67" s="3">
        <v>468.60054727750997</v>
      </c>
      <c r="BF67" s="3">
        <v>468.60054727750997</v>
      </c>
      <c r="BG67" s="3">
        <v>468.60054727750997</v>
      </c>
      <c r="BH67" s="3">
        <v>468.60054727750997</v>
      </c>
      <c r="BI67" s="3">
        <v>468.60054727750997</v>
      </c>
      <c r="BJ67" s="3">
        <v>468.60054727750997</v>
      </c>
      <c r="BK67" s="3">
        <v>468.60054727750997</v>
      </c>
      <c r="BL67" s="3">
        <v>468.60054727750997</v>
      </c>
      <c r="BM67" s="3">
        <v>468.60054727750997</v>
      </c>
      <c r="BN67" s="3">
        <v>468.60054727750997</v>
      </c>
      <c r="BO67" s="3">
        <v>468.60054727750997</v>
      </c>
      <c r="BP67" s="3">
        <v>468.60054727750997</v>
      </c>
      <c r="BQ67" s="3">
        <v>468.60054727750997</v>
      </c>
      <c r="BR67" s="3">
        <v>468.60054727750997</v>
      </c>
      <c r="BS67" s="3">
        <v>468.60054727750997</v>
      </c>
      <c r="BT67" s="3">
        <v>468.60054727750997</v>
      </c>
      <c r="BU67" s="3">
        <v>468.60054727750997</v>
      </c>
      <c r="BV67" s="3">
        <v>468.60054727750997</v>
      </c>
      <c r="BW67" s="3">
        <v>468.60054727750997</v>
      </c>
      <c r="BX67" s="3">
        <v>468.60054727750997</v>
      </c>
      <c r="BY67" s="3">
        <v>468.60054727750997</v>
      </c>
      <c r="BZ67" s="3">
        <v>468.60054727750997</v>
      </c>
      <c r="CA67" s="3">
        <v>0</v>
      </c>
      <c r="CB67" s="3">
        <v>0</v>
      </c>
      <c r="CC67" s="3">
        <v>0</v>
      </c>
      <c r="CD67" s="3">
        <v>0</v>
      </c>
      <c r="CE67" s="3">
        <v>0</v>
      </c>
      <c r="CF67" s="3">
        <v>0</v>
      </c>
      <c r="CG67" s="3">
        <v>0</v>
      </c>
      <c r="CH67" s="3">
        <v>0</v>
      </c>
      <c r="CI67" s="3">
        <v>0</v>
      </c>
      <c r="CJ67" s="3">
        <v>0</v>
      </c>
      <c r="CK67" s="3">
        <v>0</v>
      </c>
      <c r="CL67" s="3">
        <v>0</v>
      </c>
      <c r="CM67" s="3">
        <v>0</v>
      </c>
      <c r="CN67" s="3">
        <v>0</v>
      </c>
      <c r="CO67" s="3">
        <v>0</v>
      </c>
      <c r="CP67" s="3">
        <v>0</v>
      </c>
      <c r="CQ67" s="3">
        <v>0</v>
      </c>
      <c r="CR67" s="3">
        <v>0</v>
      </c>
      <c r="CS67" s="3">
        <v>0</v>
      </c>
      <c r="CT67" s="3">
        <v>0</v>
      </c>
      <c r="CU67" s="3">
        <v>0</v>
      </c>
      <c r="CV67" s="3">
        <v>0</v>
      </c>
      <c r="CW67" s="3">
        <v>0</v>
      </c>
      <c r="CX67" s="3">
        <v>0</v>
      </c>
      <c r="CY67" s="3">
        <v>0</v>
      </c>
      <c r="CZ67" s="3">
        <v>0</v>
      </c>
      <c r="DA67" s="4">
        <v>1.000001E-6</v>
      </c>
      <c r="DB67" s="4">
        <v>1.000001E-6</v>
      </c>
      <c r="DC67" s="4">
        <v>1.000001E-6</v>
      </c>
      <c r="DD67" s="4">
        <v>1.000001E-6</v>
      </c>
      <c r="DE67" s="4">
        <v>1.000001E-6</v>
      </c>
      <c r="DF67" s="4">
        <v>2.000002E-7</v>
      </c>
      <c r="DG67" s="4">
        <v>2.000002E-7</v>
      </c>
      <c r="DH67" s="4">
        <v>2.000002E-7</v>
      </c>
      <c r="DI67" s="4">
        <v>2.000002E-7</v>
      </c>
      <c r="DJ67" s="4">
        <v>2.000002E-7</v>
      </c>
      <c r="DK67" s="4">
        <v>2.000002E-7</v>
      </c>
      <c r="DL67" s="4">
        <v>2.000002E-7</v>
      </c>
      <c r="DM67" s="4">
        <v>2.000002E-7</v>
      </c>
      <c r="DN67" s="4">
        <v>2.000002E-7</v>
      </c>
      <c r="DO67" s="4">
        <v>2.000002E-7</v>
      </c>
      <c r="DP67" s="4">
        <v>2.000002E-7</v>
      </c>
      <c r="DQ67" s="4">
        <v>2.000002E-7</v>
      </c>
      <c r="DR67" s="4">
        <v>2.000002E-7</v>
      </c>
      <c r="DS67" s="4">
        <v>2.000002E-7</v>
      </c>
      <c r="DT67" s="4">
        <v>2.000002E-7</v>
      </c>
      <c r="DU67" s="4">
        <v>2.000002E-7</v>
      </c>
      <c r="DV67" s="4">
        <v>2.000002E-7</v>
      </c>
      <c r="DW67" s="4">
        <v>2.000002E-7</v>
      </c>
      <c r="DX67" s="4">
        <v>2.000002E-7</v>
      </c>
      <c r="DY67" s="4">
        <v>2.000002E-7</v>
      </c>
      <c r="DZ67" s="4">
        <v>2.000002E-7</v>
      </c>
      <c r="EA67" s="4">
        <v>2.000002E-7</v>
      </c>
      <c r="EB67" s="4">
        <v>2.000002E-7</v>
      </c>
      <c r="EC67" s="4">
        <v>2.000002E-7</v>
      </c>
      <c r="ED67" s="4">
        <v>2.000002E-7</v>
      </c>
      <c r="EE67" s="3">
        <v>5.2616607736599397</v>
      </c>
      <c r="EF67" s="3">
        <v>5.2616607736599397</v>
      </c>
      <c r="EG67" s="3">
        <v>5.2616607736599397</v>
      </c>
      <c r="EH67" s="3">
        <v>5.2616607736599397</v>
      </c>
      <c r="EI67" s="3">
        <v>5.2616607736599397</v>
      </c>
      <c r="EJ67" s="3">
        <v>5.2616607736599397</v>
      </c>
      <c r="EK67" s="3">
        <v>5.2616607736599397</v>
      </c>
      <c r="EL67" s="3">
        <v>5.2616607736599397</v>
      </c>
      <c r="EM67" s="3">
        <v>5.2616607736599397</v>
      </c>
      <c r="EN67" s="3">
        <v>5.2616607736599397</v>
      </c>
      <c r="EO67" s="3">
        <v>5.2616607736599397</v>
      </c>
      <c r="EP67" s="3">
        <v>5.2616607736599397</v>
      </c>
      <c r="EQ67" s="3">
        <v>5.2616607736599397</v>
      </c>
      <c r="ER67" s="3">
        <v>5.2616607736599397</v>
      </c>
      <c r="ES67" s="3">
        <v>5.2616607736599397</v>
      </c>
      <c r="ET67" s="3">
        <v>5.2616607736599397</v>
      </c>
      <c r="EU67" s="3">
        <v>5.2616607736599397</v>
      </c>
      <c r="EV67" s="3">
        <v>5.2616607736599397</v>
      </c>
      <c r="EW67" s="3">
        <v>5.2616607736599397</v>
      </c>
      <c r="EX67" s="3">
        <v>5.2616607736599397</v>
      </c>
      <c r="EY67" s="3">
        <v>5.2616607736599397</v>
      </c>
      <c r="EZ67" s="3">
        <v>5.2616607736599397</v>
      </c>
      <c r="FA67" s="3">
        <v>5.2616607736599397</v>
      </c>
      <c r="FB67" s="3">
        <v>5.2616607736599397</v>
      </c>
      <c r="FC67" s="3">
        <v>5.2616607736599397</v>
      </c>
      <c r="FD67" s="3">
        <v>5.2616607736599601</v>
      </c>
      <c r="FE67" s="4">
        <v>5.5666867957800397E-4</v>
      </c>
      <c r="FF67" s="3">
        <v>0</v>
      </c>
      <c r="FG67" s="3">
        <v>0</v>
      </c>
      <c r="FH67" s="3">
        <v>0</v>
      </c>
      <c r="FI67" s="3">
        <v>0</v>
      </c>
      <c r="FJ67" s="3">
        <v>0</v>
      </c>
      <c r="FK67" s="3">
        <v>0</v>
      </c>
      <c r="FL67" s="3">
        <v>0</v>
      </c>
      <c r="FM67" s="3">
        <v>0</v>
      </c>
      <c r="FN67" s="3">
        <v>0</v>
      </c>
      <c r="FO67" s="3">
        <v>0</v>
      </c>
      <c r="FP67" s="3">
        <v>0</v>
      </c>
      <c r="FQ67" s="3">
        <v>0</v>
      </c>
      <c r="FR67" s="3">
        <v>0</v>
      </c>
      <c r="FS67" s="3">
        <v>0</v>
      </c>
      <c r="FT67" s="3">
        <v>0</v>
      </c>
      <c r="FU67" s="3">
        <v>0</v>
      </c>
      <c r="FV67" s="3">
        <v>0</v>
      </c>
      <c r="FW67" s="3">
        <v>0</v>
      </c>
      <c r="FX67" s="3">
        <v>0</v>
      </c>
      <c r="FY67" s="3">
        <v>0</v>
      </c>
      <c r="FZ67" s="3">
        <v>0</v>
      </c>
      <c r="GA67" s="3">
        <v>0</v>
      </c>
      <c r="GB67" s="3">
        <v>0</v>
      </c>
      <c r="GC67" s="3">
        <v>0</v>
      </c>
      <c r="GD67" s="3">
        <v>0</v>
      </c>
      <c r="GE67" s="3">
        <v>0</v>
      </c>
      <c r="GF67" s="3">
        <v>0</v>
      </c>
      <c r="GG67" s="3">
        <v>0</v>
      </c>
      <c r="GH67" s="3">
        <v>0</v>
      </c>
      <c r="GI67" s="3">
        <v>0</v>
      </c>
      <c r="GJ67" s="3">
        <v>0</v>
      </c>
      <c r="GK67" s="3">
        <v>0</v>
      </c>
      <c r="GL67" s="3">
        <v>0</v>
      </c>
      <c r="GM67" s="3">
        <v>0</v>
      </c>
      <c r="GN67" s="3">
        <v>0</v>
      </c>
      <c r="GO67" s="3">
        <v>0</v>
      </c>
      <c r="GP67" s="3">
        <v>0</v>
      </c>
      <c r="GQ67" s="3">
        <v>0</v>
      </c>
      <c r="GR67" s="3">
        <v>0</v>
      </c>
      <c r="GS67" s="3">
        <v>0</v>
      </c>
      <c r="GT67" s="3">
        <v>0</v>
      </c>
      <c r="GU67" s="3">
        <v>0</v>
      </c>
      <c r="GV67" s="3">
        <v>0</v>
      </c>
      <c r="GW67" s="3">
        <v>0</v>
      </c>
      <c r="GX67" s="3">
        <v>0</v>
      </c>
      <c r="GY67" s="3">
        <v>0</v>
      </c>
      <c r="GZ67" s="3">
        <v>0</v>
      </c>
      <c r="HA67" s="3">
        <v>0</v>
      </c>
      <c r="HB67" s="3">
        <v>0</v>
      </c>
      <c r="HC67" s="3">
        <v>0</v>
      </c>
      <c r="HD67" s="3">
        <v>0</v>
      </c>
      <c r="HE67" s="3">
        <v>0</v>
      </c>
      <c r="HF67" s="3">
        <v>0</v>
      </c>
      <c r="HG67" s="3">
        <v>0</v>
      </c>
      <c r="HH67" s="3">
        <v>0</v>
      </c>
      <c r="HI67" s="3">
        <v>0</v>
      </c>
      <c r="HJ67" s="3">
        <v>0</v>
      </c>
      <c r="HK67" s="3">
        <v>0</v>
      </c>
      <c r="HL67" s="3">
        <v>0</v>
      </c>
      <c r="HM67" s="3">
        <v>0</v>
      </c>
      <c r="HN67" s="3">
        <v>0</v>
      </c>
      <c r="HO67" s="3">
        <v>0</v>
      </c>
      <c r="HP67" s="3">
        <v>14.5934615789473</v>
      </c>
      <c r="HQ67" s="3">
        <v>3005.32204678362</v>
      </c>
      <c r="HR67" s="3">
        <v>3.0376032339181198</v>
      </c>
      <c r="HS67" s="3">
        <v>0</v>
      </c>
      <c r="HT67" s="3" t="s">
        <v>66</v>
      </c>
    </row>
    <row r="68" spans="1:228" x14ac:dyDescent="0.25">
      <c r="A68" s="3">
        <v>-66</v>
      </c>
      <c r="B68" s="3">
        <v>5.7925223802001002E-3</v>
      </c>
      <c r="C68" s="4">
        <v>2.0360439796733999E-4</v>
      </c>
      <c r="D68" s="4">
        <v>9.3985677543642804E-10</v>
      </c>
      <c r="E68" s="3">
        <v>472.21750998562698</v>
      </c>
      <c r="F68" s="3">
        <v>3.6934526894494599</v>
      </c>
      <c r="G68" s="3">
        <v>3.6854539115734699</v>
      </c>
      <c r="H68" s="3">
        <v>1.29999999999999E-3</v>
      </c>
      <c r="I68" s="4">
        <v>1.1409513779182E-7</v>
      </c>
      <c r="J68" s="3">
        <v>0</v>
      </c>
      <c r="K68" s="3">
        <v>0</v>
      </c>
      <c r="L68" s="3">
        <v>0</v>
      </c>
      <c r="M68" s="3">
        <v>0</v>
      </c>
      <c r="N68" s="3">
        <v>2.73156688574561E-2</v>
      </c>
      <c r="O68" s="3">
        <v>-0.66166218735318205</v>
      </c>
      <c r="P68" s="4">
        <v>5.5666867957800397E-4</v>
      </c>
      <c r="Q68" s="4">
        <v>5.5961869541089901E-4</v>
      </c>
      <c r="R68" s="3">
        <v>0</v>
      </c>
      <c r="S68" s="3">
        <v>0.99101798755953796</v>
      </c>
      <c r="T68" s="4">
        <v>5.5166867457800397E-4</v>
      </c>
      <c r="U68" s="3">
        <v>0</v>
      </c>
      <c r="V68" s="3">
        <v>-5.55</v>
      </c>
      <c r="W68" s="3">
        <v>0</v>
      </c>
      <c r="X68" s="3">
        <v>0</v>
      </c>
      <c r="Y68" s="3">
        <v>0</v>
      </c>
      <c r="Z68" s="3">
        <v>0</v>
      </c>
      <c r="AA68" s="3">
        <v>0</v>
      </c>
      <c r="AB68" s="4">
        <v>3.59280497242516E-4</v>
      </c>
      <c r="AC68" s="4">
        <v>3.59280497242516E-4</v>
      </c>
      <c r="AD68" s="4">
        <v>3.59280497242516E-4</v>
      </c>
      <c r="AE68" s="4">
        <v>3.59280497242516E-4</v>
      </c>
      <c r="AF68" s="4">
        <v>3.59280497242516E-4</v>
      </c>
      <c r="AG68" s="4">
        <v>3.59280497242516E-4</v>
      </c>
      <c r="AH68" s="4">
        <v>3.59280497242516E-4</v>
      </c>
      <c r="AI68" s="4">
        <v>3.59280497242516E-4</v>
      </c>
      <c r="AJ68" s="4">
        <v>3.59280497242516E-4</v>
      </c>
      <c r="AK68" s="4">
        <v>3.59280497242516E-4</v>
      </c>
      <c r="AL68" s="4">
        <v>3.59280497242516E-4</v>
      </c>
      <c r="AM68" s="4">
        <v>3.59280497242516E-4</v>
      </c>
      <c r="AN68" s="4">
        <v>3.59280497242516E-4</v>
      </c>
      <c r="AO68" s="4">
        <v>3.59280497242516E-4</v>
      </c>
      <c r="AP68" s="4">
        <v>3.59280497242516E-4</v>
      </c>
      <c r="AQ68" s="4">
        <v>3.59280497242516E-4</v>
      </c>
      <c r="AR68" s="4">
        <v>3.59280497242516E-4</v>
      </c>
      <c r="AS68" s="4">
        <v>3.59280497242516E-4</v>
      </c>
      <c r="AT68" s="4">
        <v>3.59280497242516E-4</v>
      </c>
      <c r="AU68" s="4">
        <v>3.59280497242516E-4</v>
      </c>
      <c r="AV68" s="4">
        <v>3.59280497242516E-4</v>
      </c>
      <c r="AW68" s="4">
        <v>3.59280497242516E-4</v>
      </c>
      <c r="AX68" s="4">
        <v>3.59280497242516E-4</v>
      </c>
      <c r="AY68" s="4">
        <v>3.59280497242516E-4</v>
      </c>
      <c r="AZ68" s="4">
        <v>3.59280497242516E-4</v>
      </c>
      <c r="BA68" s="3">
        <v>472.21750998562601</v>
      </c>
      <c r="BB68" s="3">
        <v>472.21750998562601</v>
      </c>
      <c r="BC68" s="3">
        <v>472.21750998562601</v>
      </c>
      <c r="BD68" s="3">
        <v>472.21750998562601</v>
      </c>
      <c r="BE68" s="3">
        <v>472.21750998562601</v>
      </c>
      <c r="BF68" s="3">
        <v>472.21750998562601</v>
      </c>
      <c r="BG68" s="3">
        <v>472.21750998562601</v>
      </c>
      <c r="BH68" s="3">
        <v>472.21750998562601</v>
      </c>
      <c r="BI68" s="3">
        <v>472.21750998562601</v>
      </c>
      <c r="BJ68" s="3">
        <v>472.21750998562601</v>
      </c>
      <c r="BK68" s="3">
        <v>472.21750998562601</v>
      </c>
      <c r="BL68" s="3">
        <v>472.21750998562601</v>
      </c>
      <c r="BM68" s="3">
        <v>472.21750998562601</v>
      </c>
      <c r="BN68" s="3">
        <v>472.21750998562601</v>
      </c>
      <c r="BO68" s="3">
        <v>472.21750998562601</v>
      </c>
      <c r="BP68" s="3">
        <v>472.21750998562601</v>
      </c>
      <c r="BQ68" s="3">
        <v>472.21750998562601</v>
      </c>
      <c r="BR68" s="3">
        <v>472.21750998562601</v>
      </c>
      <c r="BS68" s="3">
        <v>472.21750998562601</v>
      </c>
      <c r="BT68" s="3">
        <v>472.21750998562601</v>
      </c>
      <c r="BU68" s="3">
        <v>472.21750998562601</v>
      </c>
      <c r="BV68" s="3">
        <v>472.21750998562601</v>
      </c>
      <c r="BW68" s="3">
        <v>472.21750998562601</v>
      </c>
      <c r="BX68" s="3">
        <v>472.21750998562601</v>
      </c>
      <c r="BY68" s="3">
        <v>472.21750998562601</v>
      </c>
      <c r="BZ68" s="3">
        <v>472.21750998562698</v>
      </c>
      <c r="CA68" s="3">
        <v>0</v>
      </c>
      <c r="CB68" s="3">
        <v>0</v>
      </c>
      <c r="CC68" s="3">
        <v>0</v>
      </c>
      <c r="CD68" s="3">
        <v>0</v>
      </c>
      <c r="CE68" s="3">
        <v>0</v>
      </c>
      <c r="CF68" s="3">
        <v>0</v>
      </c>
      <c r="CG68" s="3">
        <v>0</v>
      </c>
      <c r="CH68" s="3">
        <v>0</v>
      </c>
      <c r="CI68" s="3">
        <v>0</v>
      </c>
      <c r="CJ68" s="3">
        <v>0</v>
      </c>
      <c r="CK68" s="3">
        <v>0</v>
      </c>
      <c r="CL68" s="3">
        <v>0</v>
      </c>
      <c r="CM68" s="3">
        <v>0</v>
      </c>
      <c r="CN68" s="3">
        <v>0</v>
      </c>
      <c r="CO68" s="3">
        <v>0</v>
      </c>
      <c r="CP68" s="3">
        <v>0</v>
      </c>
      <c r="CQ68" s="3">
        <v>0</v>
      </c>
      <c r="CR68" s="3">
        <v>0</v>
      </c>
      <c r="CS68" s="3">
        <v>0</v>
      </c>
      <c r="CT68" s="3">
        <v>0</v>
      </c>
      <c r="CU68" s="3">
        <v>0</v>
      </c>
      <c r="CV68" s="3">
        <v>0</v>
      </c>
      <c r="CW68" s="3">
        <v>0</v>
      </c>
      <c r="CX68" s="3">
        <v>0</v>
      </c>
      <c r="CY68" s="3">
        <v>0</v>
      </c>
      <c r="CZ68" s="3">
        <v>0</v>
      </c>
      <c r="DA68" s="4">
        <v>1.000001E-6</v>
      </c>
      <c r="DB68" s="4">
        <v>1.000001E-6</v>
      </c>
      <c r="DC68" s="4">
        <v>1.000001E-6</v>
      </c>
      <c r="DD68" s="4">
        <v>1.000001E-6</v>
      </c>
      <c r="DE68" s="4">
        <v>1.000001E-6</v>
      </c>
      <c r="DF68" s="4">
        <v>2.000002E-7</v>
      </c>
      <c r="DG68" s="4">
        <v>2.000002E-7</v>
      </c>
      <c r="DH68" s="4">
        <v>2.000002E-7</v>
      </c>
      <c r="DI68" s="4">
        <v>2.000002E-7</v>
      </c>
      <c r="DJ68" s="4">
        <v>2.000002E-7</v>
      </c>
      <c r="DK68" s="4">
        <v>2.000002E-7</v>
      </c>
      <c r="DL68" s="4">
        <v>2.000002E-7</v>
      </c>
      <c r="DM68" s="4">
        <v>2.000002E-7</v>
      </c>
      <c r="DN68" s="4">
        <v>2.000002E-7</v>
      </c>
      <c r="DO68" s="4">
        <v>2.000002E-7</v>
      </c>
      <c r="DP68" s="4">
        <v>2.000002E-7</v>
      </c>
      <c r="DQ68" s="4">
        <v>2.000002E-7</v>
      </c>
      <c r="DR68" s="4">
        <v>2.000002E-7</v>
      </c>
      <c r="DS68" s="4">
        <v>2.000002E-7</v>
      </c>
      <c r="DT68" s="4">
        <v>2.000002E-7</v>
      </c>
      <c r="DU68" s="4">
        <v>2.000002E-7</v>
      </c>
      <c r="DV68" s="4">
        <v>2.000002E-7</v>
      </c>
      <c r="DW68" s="4">
        <v>2.000002E-7</v>
      </c>
      <c r="DX68" s="4">
        <v>2.000002E-7</v>
      </c>
      <c r="DY68" s="4">
        <v>2.000002E-7</v>
      </c>
      <c r="DZ68" s="4">
        <v>2.000002E-7</v>
      </c>
      <c r="EA68" s="4">
        <v>2.000002E-7</v>
      </c>
      <c r="EB68" s="4">
        <v>2.000002E-7</v>
      </c>
      <c r="EC68" s="4">
        <v>2.000002E-7</v>
      </c>
      <c r="ED68" s="4">
        <v>2.000002E-7</v>
      </c>
      <c r="EE68" s="3">
        <v>5.2616607736599397</v>
      </c>
      <c r="EF68" s="3">
        <v>5.2616607736599397</v>
      </c>
      <c r="EG68" s="3">
        <v>5.2616607736599397</v>
      </c>
      <c r="EH68" s="3">
        <v>5.2616607736599397</v>
      </c>
      <c r="EI68" s="3">
        <v>5.2616607736599397</v>
      </c>
      <c r="EJ68" s="3">
        <v>5.2616607736599397</v>
      </c>
      <c r="EK68" s="3">
        <v>5.2616607736599397</v>
      </c>
      <c r="EL68" s="3">
        <v>5.2616607736599397</v>
      </c>
      <c r="EM68" s="3">
        <v>5.2616607736599397</v>
      </c>
      <c r="EN68" s="3">
        <v>5.2616607736599397</v>
      </c>
      <c r="EO68" s="3">
        <v>5.2616607736599397</v>
      </c>
      <c r="EP68" s="3">
        <v>5.2616607736599397</v>
      </c>
      <c r="EQ68" s="3">
        <v>5.2616607736599397</v>
      </c>
      <c r="ER68" s="3">
        <v>5.2616607736599397</v>
      </c>
      <c r="ES68" s="3">
        <v>5.2616607736599397</v>
      </c>
      <c r="ET68" s="3">
        <v>5.2616607736599397</v>
      </c>
      <c r="EU68" s="3">
        <v>5.2616607736599397</v>
      </c>
      <c r="EV68" s="3">
        <v>5.2616607736599397</v>
      </c>
      <c r="EW68" s="3">
        <v>5.2616607736599397</v>
      </c>
      <c r="EX68" s="3">
        <v>5.2616607736599397</v>
      </c>
      <c r="EY68" s="3">
        <v>5.2616607736599397</v>
      </c>
      <c r="EZ68" s="3">
        <v>5.2616607736599397</v>
      </c>
      <c r="FA68" s="3">
        <v>5.2616607736599397</v>
      </c>
      <c r="FB68" s="3">
        <v>5.2616607736599397</v>
      </c>
      <c r="FC68" s="3">
        <v>5.2616607736599397</v>
      </c>
      <c r="FD68" s="3">
        <v>5.2616607736599601</v>
      </c>
      <c r="FE68" s="4">
        <v>5.5666867957800397E-4</v>
      </c>
      <c r="FF68" s="3">
        <v>0</v>
      </c>
      <c r="FG68" s="3">
        <v>0</v>
      </c>
      <c r="FH68" s="3">
        <v>0</v>
      </c>
      <c r="FI68" s="3">
        <v>0</v>
      </c>
      <c r="FJ68" s="3">
        <v>0</v>
      </c>
      <c r="FK68" s="3">
        <v>0</v>
      </c>
      <c r="FL68" s="3">
        <v>0</v>
      </c>
      <c r="FM68" s="3">
        <v>0</v>
      </c>
      <c r="FN68" s="3">
        <v>0</v>
      </c>
      <c r="FO68" s="3">
        <v>0</v>
      </c>
      <c r="FP68" s="3">
        <v>0</v>
      </c>
      <c r="FQ68" s="3">
        <v>0</v>
      </c>
      <c r="FR68" s="3">
        <v>0</v>
      </c>
      <c r="FS68" s="3">
        <v>0</v>
      </c>
      <c r="FT68" s="3">
        <v>0</v>
      </c>
      <c r="FU68" s="3">
        <v>0</v>
      </c>
      <c r="FV68" s="3">
        <v>0</v>
      </c>
      <c r="FW68" s="3">
        <v>0</v>
      </c>
      <c r="FX68" s="3">
        <v>0</v>
      </c>
      <c r="FY68" s="3">
        <v>0</v>
      </c>
      <c r="FZ68" s="3">
        <v>0</v>
      </c>
      <c r="GA68" s="3">
        <v>0</v>
      </c>
      <c r="GB68" s="3">
        <v>0</v>
      </c>
      <c r="GC68" s="3">
        <v>0</v>
      </c>
      <c r="GD68" s="3">
        <v>0</v>
      </c>
      <c r="GE68" s="3">
        <v>0</v>
      </c>
      <c r="GF68" s="3">
        <v>0</v>
      </c>
      <c r="GG68" s="3">
        <v>0</v>
      </c>
      <c r="GH68" s="3">
        <v>0</v>
      </c>
      <c r="GI68" s="3">
        <v>0</v>
      </c>
      <c r="GJ68" s="3">
        <v>0</v>
      </c>
      <c r="GK68" s="3">
        <v>0</v>
      </c>
      <c r="GL68" s="3">
        <v>0</v>
      </c>
      <c r="GM68" s="3">
        <v>0</v>
      </c>
      <c r="GN68" s="3">
        <v>0</v>
      </c>
      <c r="GO68" s="3">
        <v>0</v>
      </c>
      <c r="GP68" s="3">
        <v>0</v>
      </c>
      <c r="GQ68" s="3">
        <v>0</v>
      </c>
      <c r="GR68" s="3">
        <v>0</v>
      </c>
      <c r="GS68" s="3">
        <v>0</v>
      </c>
      <c r="GT68" s="3">
        <v>0</v>
      </c>
      <c r="GU68" s="3">
        <v>0</v>
      </c>
      <c r="GV68" s="3">
        <v>0</v>
      </c>
      <c r="GW68" s="3">
        <v>0</v>
      </c>
      <c r="GX68" s="3">
        <v>0</v>
      </c>
      <c r="GY68" s="3">
        <v>0</v>
      </c>
      <c r="GZ68" s="3">
        <v>0</v>
      </c>
      <c r="HA68" s="3">
        <v>0</v>
      </c>
      <c r="HB68" s="3">
        <v>0</v>
      </c>
      <c r="HC68" s="3">
        <v>0</v>
      </c>
      <c r="HD68" s="3">
        <v>0</v>
      </c>
      <c r="HE68" s="3">
        <v>0</v>
      </c>
      <c r="HF68" s="3">
        <v>0</v>
      </c>
      <c r="HG68" s="3">
        <v>0</v>
      </c>
      <c r="HH68" s="3">
        <v>0</v>
      </c>
      <c r="HI68" s="3">
        <v>0</v>
      </c>
      <c r="HJ68" s="3">
        <v>0</v>
      </c>
      <c r="HK68" s="3">
        <v>0</v>
      </c>
      <c r="HL68" s="3">
        <v>0</v>
      </c>
      <c r="HM68" s="3">
        <v>0</v>
      </c>
      <c r="HN68" s="3">
        <v>0</v>
      </c>
      <c r="HO68" s="3">
        <v>0</v>
      </c>
      <c r="HP68" s="3">
        <v>14.6738618201754</v>
      </c>
      <c r="HQ68" s="3">
        <v>3050.9030153508702</v>
      </c>
      <c r="HR68" s="3">
        <v>3.0453676929824498</v>
      </c>
      <c r="HS68" s="3">
        <v>0</v>
      </c>
      <c r="HT68" s="3" t="s">
        <v>66</v>
      </c>
    </row>
    <row r="69" spans="1:228" x14ac:dyDescent="0.25">
      <c r="A69" s="3">
        <v>-65</v>
      </c>
      <c r="B69" s="3">
        <v>5.88028787080919E-3</v>
      </c>
      <c r="C69" s="4">
        <v>1.99304456187023E-4</v>
      </c>
      <c r="D69" s="4">
        <v>1.18707419590715E-9</v>
      </c>
      <c r="E69" s="3">
        <v>475.92130400409701</v>
      </c>
      <c r="F69" s="3">
        <v>3.80361761487428</v>
      </c>
      <c r="G69" s="3">
        <v>3.79449678542781</v>
      </c>
      <c r="H69" s="3">
        <v>1.29999999999999E-3</v>
      </c>
      <c r="I69" s="4">
        <v>1.1409513779182E-7</v>
      </c>
      <c r="J69" s="3">
        <v>0</v>
      </c>
      <c r="K69" s="3">
        <v>0</v>
      </c>
      <c r="L69" s="3">
        <v>0</v>
      </c>
      <c r="M69" s="3">
        <v>0</v>
      </c>
      <c r="N69" s="3">
        <v>2.9417530064327398E-2</v>
      </c>
      <c r="O69" s="3">
        <v>-0.63224465728885504</v>
      </c>
      <c r="P69" s="4">
        <v>5.5666867957800397E-4</v>
      </c>
      <c r="Q69" s="4">
        <v>5.5961869541089901E-4</v>
      </c>
      <c r="R69" s="3">
        <v>0</v>
      </c>
      <c r="S69" s="3">
        <v>0.99101798755708803</v>
      </c>
      <c r="T69" s="4">
        <v>5.5166867457800397E-4</v>
      </c>
      <c r="U69" s="3">
        <v>0</v>
      </c>
      <c r="V69" s="3">
        <v>-5.55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4">
        <v>3.5928049724162701E-4</v>
      </c>
      <c r="AC69" s="4">
        <v>3.5928049724162701E-4</v>
      </c>
      <c r="AD69" s="4">
        <v>3.5928049724162701E-4</v>
      </c>
      <c r="AE69" s="4">
        <v>3.5928049724162701E-4</v>
      </c>
      <c r="AF69" s="4">
        <v>3.5928049724162701E-4</v>
      </c>
      <c r="AG69" s="4">
        <v>3.5928049724162701E-4</v>
      </c>
      <c r="AH69" s="4">
        <v>3.5928049724162701E-4</v>
      </c>
      <c r="AI69" s="4">
        <v>3.5928049724162701E-4</v>
      </c>
      <c r="AJ69" s="4">
        <v>3.5928049724162701E-4</v>
      </c>
      <c r="AK69" s="4">
        <v>3.5928049724162701E-4</v>
      </c>
      <c r="AL69" s="4">
        <v>3.5928049724162701E-4</v>
      </c>
      <c r="AM69" s="4">
        <v>3.5928049724162701E-4</v>
      </c>
      <c r="AN69" s="4">
        <v>3.5928049724162701E-4</v>
      </c>
      <c r="AO69" s="4">
        <v>3.5928049724162701E-4</v>
      </c>
      <c r="AP69" s="4">
        <v>3.5928049724162701E-4</v>
      </c>
      <c r="AQ69" s="4">
        <v>3.5928049724162701E-4</v>
      </c>
      <c r="AR69" s="4">
        <v>3.5928049724162701E-4</v>
      </c>
      <c r="AS69" s="4">
        <v>3.5928049724162701E-4</v>
      </c>
      <c r="AT69" s="4">
        <v>3.5928049724162701E-4</v>
      </c>
      <c r="AU69" s="4">
        <v>3.5928049724162701E-4</v>
      </c>
      <c r="AV69" s="4">
        <v>3.5928049724162701E-4</v>
      </c>
      <c r="AW69" s="4">
        <v>3.5928049724162701E-4</v>
      </c>
      <c r="AX69" s="4">
        <v>3.5928049724162701E-4</v>
      </c>
      <c r="AY69" s="4">
        <v>3.5928049724162701E-4</v>
      </c>
      <c r="AZ69" s="4">
        <v>3.5928049724162701E-4</v>
      </c>
      <c r="BA69" s="3">
        <v>475.92130400409599</v>
      </c>
      <c r="BB69" s="3">
        <v>475.92130400409599</v>
      </c>
      <c r="BC69" s="3">
        <v>475.92130400409599</v>
      </c>
      <c r="BD69" s="3">
        <v>475.92130400409599</v>
      </c>
      <c r="BE69" s="3">
        <v>475.92130400409599</v>
      </c>
      <c r="BF69" s="3">
        <v>475.92130400409599</v>
      </c>
      <c r="BG69" s="3">
        <v>475.92130400409599</v>
      </c>
      <c r="BH69" s="3">
        <v>475.92130400409599</v>
      </c>
      <c r="BI69" s="3">
        <v>475.92130400409599</v>
      </c>
      <c r="BJ69" s="3">
        <v>475.92130400409599</v>
      </c>
      <c r="BK69" s="3">
        <v>475.92130400409599</v>
      </c>
      <c r="BL69" s="3">
        <v>475.92130400409599</v>
      </c>
      <c r="BM69" s="3">
        <v>475.92130400409599</v>
      </c>
      <c r="BN69" s="3">
        <v>475.92130400409599</v>
      </c>
      <c r="BO69" s="3">
        <v>475.92130400409599</v>
      </c>
      <c r="BP69" s="3">
        <v>475.92130400409599</v>
      </c>
      <c r="BQ69" s="3">
        <v>475.92130400409599</v>
      </c>
      <c r="BR69" s="3">
        <v>475.92130400409599</v>
      </c>
      <c r="BS69" s="3">
        <v>475.92130400409599</v>
      </c>
      <c r="BT69" s="3">
        <v>475.92130400409599</v>
      </c>
      <c r="BU69" s="3">
        <v>475.92130400409599</v>
      </c>
      <c r="BV69" s="3">
        <v>475.92130400409599</v>
      </c>
      <c r="BW69" s="3">
        <v>475.92130400409599</v>
      </c>
      <c r="BX69" s="3">
        <v>475.92130400409599</v>
      </c>
      <c r="BY69" s="3">
        <v>475.92130400409599</v>
      </c>
      <c r="BZ69" s="3">
        <v>475.92130400409701</v>
      </c>
      <c r="CA69" s="3">
        <v>0</v>
      </c>
      <c r="CB69" s="3">
        <v>0</v>
      </c>
      <c r="CC69" s="3">
        <v>0</v>
      </c>
      <c r="CD69" s="3">
        <v>0</v>
      </c>
      <c r="CE69" s="3">
        <v>0</v>
      </c>
      <c r="CF69" s="3">
        <v>0</v>
      </c>
      <c r="CG69" s="3">
        <v>0</v>
      </c>
      <c r="CH69" s="3">
        <v>0</v>
      </c>
      <c r="CI69" s="3">
        <v>0</v>
      </c>
      <c r="CJ69" s="3">
        <v>0</v>
      </c>
      <c r="CK69" s="3">
        <v>0</v>
      </c>
      <c r="CL69" s="3">
        <v>0</v>
      </c>
      <c r="CM69" s="3">
        <v>0</v>
      </c>
      <c r="CN69" s="3">
        <v>0</v>
      </c>
      <c r="CO69" s="3">
        <v>0</v>
      </c>
      <c r="CP69" s="3">
        <v>0</v>
      </c>
      <c r="CQ69" s="3">
        <v>0</v>
      </c>
      <c r="CR69" s="3">
        <v>0</v>
      </c>
      <c r="CS69" s="3">
        <v>0</v>
      </c>
      <c r="CT69" s="3">
        <v>0</v>
      </c>
      <c r="CU69" s="3">
        <v>0</v>
      </c>
      <c r="CV69" s="3">
        <v>0</v>
      </c>
      <c r="CW69" s="3">
        <v>0</v>
      </c>
      <c r="CX69" s="3">
        <v>0</v>
      </c>
      <c r="CY69" s="3">
        <v>0</v>
      </c>
      <c r="CZ69" s="3">
        <v>0</v>
      </c>
      <c r="DA69" s="4">
        <v>1.000001E-6</v>
      </c>
      <c r="DB69" s="4">
        <v>1.000001E-6</v>
      </c>
      <c r="DC69" s="4">
        <v>1.000001E-6</v>
      </c>
      <c r="DD69" s="4">
        <v>1.000001E-6</v>
      </c>
      <c r="DE69" s="4">
        <v>1.000001E-6</v>
      </c>
      <c r="DF69" s="4">
        <v>2.000002E-7</v>
      </c>
      <c r="DG69" s="4">
        <v>2.000002E-7</v>
      </c>
      <c r="DH69" s="4">
        <v>2.000002E-7</v>
      </c>
      <c r="DI69" s="4">
        <v>2.000002E-7</v>
      </c>
      <c r="DJ69" s="4">
        <v>2.000002E-7</v>
      </c>
      <c r="DK69" s="4">
        <v>2.000002E-7</v>
      </c>
      <c r="DL69" s="4">
        <v>2.000002E-7</v>
      </c>
      <c r="DM69" s="4">
        <v>2.000002E-7</v>
      </c>
      <c r="DN69" s="4">
        <v>2.000002E-7</v>
      </c>
      <c r="DO69" s="4">
        <v>2.000002E-7</v>
      </c>
      <c r="DP69" s="4">
        <v>2.000002E-7</v>
      </c>
      <c r="DQ69" s="4">
        <v>2.000002E-7</v>
      </c>
      <c r="DR69" s="4">
        <v>2.000002E-7</v>
      </c>
      <c r="DS69" s="4">
        <v>2.000002E-7</v>
      </c>
      <c r="DT69" s="4">
        <v>2.000002E-7</v>
      </c>
      <c r="DU69" s="4">
        <v>2.000002E-7</v>
      </c>
      <c r="DV69" s="4">
        <v>2.000002E-7</v>
      </c>
      <c r="DW69" s="4">
        <v>2.000002E-7</v>
      </c>
      <c r="DX69" s="4">
        <v>2.000002E-7</v>
      </c>
      <c r="DY69" s="4">
        <v>2.000002E-7</v>
      </c>
      <c r="DZ69" s="4">
        <v>2.000002E-7</v>
      </c>
      <c r="EA69" s="4">
        <v>2.000002E-7</v>
      </c>
      <c r="EB69" s="4">
        <v>2.000002E-7</v>
      </c>
      <c r="EC69" s="4">
        <v>2.000002E-7</v>
      </c>
      <c r="ED69" s="4">
        <v>2.000002E-7</v>
      </c>
      <c r="EE69" s="3">
        <v>5.2616607736599397</v>
      </c>
      <c r="EF69" s="3">
        <v>5.2616607736599397</v>
      </c>
      <c r="EG69" s="3">
        <v>5.2616607736599397</v>
      </c>
      <c r="EH69" s="3">
        <v>5.2616607736599397</v>
      </c>
      <c r="EI69" s="3">
        <v>5.2616607736599397</v>
      </c>
      <c r="EJ69" s="3">
        <v>5.2616607736599397</v>
      </c>
      <c r="EK69" s="3">
        <v>5.2616607736599397</v>
      </c>
      <c r="EL69" s="3">
        <v>5.2616607736599397</v>
      </c>
      <c r="EM69" s="3">
        <v>5.2616607736599397</v>
      </c>
      <c r="EN69" s="3">
        <v>5.2616607736599397</v>
      </c>
      <c r="EO69" s="3">
        <v>5.2616607736599397</v>
      </c>
      <c r="EP69" s="3">
        <v>5.2616607736599397</v>
      </c>
      <c r="EQ69" s="3">
        <v>5.2616607736599397</v>
      </c>
      <c r="ER69" s="3">
        <v>5.2616607736599397</v>
      </c>
      <c r="ES69" s="3">
        <v>5.2616607736599397</v>
      </c>
      <c r="ET69" s="3">
        <v>5.2616607736599397</v>
      </c>
      <c r="EU69" s="3">
        <v>5.2616607736599397</v>
      </c>
      <c r="EV69" s="3">
        <v>5.2616607736599397</v>
      </c>
      <c r="EW69" s="3">
        <v>5.2616607736599397</v>
      </c>
      <c r="EX69" s="3">
        <v>5.2616607736599397</v>
      </c>
      <c r="EY69" s="3">
        <v>5.2616607736599397</v>
      </c>
      <c r="EZ69" s="3">
        <v>5.2616607736599397</v>
      </c>
      <c r="FA69" s="3">
        <v>5.2616607736599397</v>
      </c>
      <c r="FB69" s="3">
        <v>5.2616607736599397</v>
      </c>
      <c r="FC69" s="3">
        <v>5.2616607736599397</v>
      </c>
      <c r="FD69" s="3">
        <v>5.2616607736599601</v>
      </c>
      <c r="FE69" s="4">
        <v>5.5666867957800397E-4</v>
      </c>
      <c r="FF69" s="3">
        <v>0</v>
      </c>
      <c r="FG69" s="3">
        <v>0</v>
      </c>
      <c r="FH69" s="3">
        <v>0</v>
      </c>
      <c r="FI69" s="3">
        <v>0</v>
      </c>
      <c r="FJ69" s="3">
        <v>0</v>
      </c>
      <c r="FK69" s="3">
        <v>0</v>
      </c>
      <c r="FL69" s="3">
        <v>0</v>
      </c>
      <c r="FM69" s="3">
        <v>0</v>
      </c>
      <c r="FN69" s="3">
        <v>0</v>
      </c>
      <c r="FO69" s="3">
        <v>0</v>
      </c>
      <c r="FP69" s="3">
        <v>0</v>
      </c>
      <c r="FQ69" s="3">
        <v>0</v>
      </c>
      <c r="FR69" s="3">
        <v>0</v>
      </c>
      <c r="FS69" s="3">
        <v>0</v>
      </c>
      <c r="FT69" s="3">
        <v>0</v>
      </c>
      <c r="FU69" s="3">
        <v>0</v>
      </c>
      <c r="FV69" s="3">
        <v>0</v>
      </c>
      <c r="FW69" s="3">
        <v>0</v>
      </c>
      <c r="FX69" s="3">
        <v>0</v>
      </c>
      <c r="FY69" s="3">
        <v>0</v>
      </c>
      <c r="FZ69" s="3">
        <v>0</v>
      </c>
      <c r="GA69" s="3">
        <v>0</v>
      </c>
      <c r="GB69" s="3">
        <v>0</v>
      </c>
      <c r="GC69" s="3">
        <v>0</v>
      </c>
      <c r="GD69" s="3">
        <v>0</v>
      </c>
      <c r="GE69" s="3">
        <v>0</v>
      </c>
      <c r="GF69" s="3">
        <v>0</v>
      </c>
      <c r="GG69" s="3">
        <v>0</v>
      </c>
      <c r="GH69" s="3">
        <v>0</v>
      </c>
      <c r="GI69" s="3">
        <v>0</v>
      </c>
      <c r="GJ69" s="3">
        <v>0</v>
      </c>
      <c r="GK69" s="3">
        <v>0</v>
      </c>
      <c r="GL69" s="3">
        <v>0</v>
      </c>
      <c r="GM69" s="3">
        <v>0</v>
      </c>
      <c r="GN69" s="3">
        <v>0</v>
      </c>
      <c r="GO69" s="3">
        <v>0</v>
      </c>
      <c r="GP69" s="3">
        <v>0</v>
      </c>
      <c r="GQ69" s="3">
        <v>0</v>
      </c>
      <c r="GR69" s="3">
        <v>0</v>
      </c>
      <c r="GS69" s="3">
        <v>0</v>
      </c>
      <c r="GT69" s="3">
        <v>0</v>
      </c>
      <c r="GU69" s="3">
        <v>0</v>
      </c>
      <c r="GV69" s="3">
        <v>0</v>
      </c>
      <c r="GW69" s="3">
        <v>0</v>
      </c>
      <c r="GX69" s="3">
        <v>0</v>
      </c>
      <c r="GY69" s="3">
        <v>0</v>
      </c>
      <c r="GZ69" s="3">
        <v>0</v>
      </c>
      <c r="HA69" s="3">
        <v>0</v>
      </c>
      <c r="HB69" s="3">
        <v>0</v>
      </c>
      <c r="HC69" s="3">
        <v>0</v>
      </c>
      <c r="HD69" s="3">
        <v>0</v>
      </c>
      <c r="HE69" s="3">
        <v>0</v>
      </c>
      <c r="HF69" s="3">
        <v>0</v>
      </c>
      <c r="HG69" s="3">
        <v>0</v>
      </c>
      <c r="HH69" s="3">
        <v>0</v>
      </c>
      <c r="HI69" s="3">
        <v>0</v>
      </c>
      <c r="HJ69" s="3">
        <v>0</v>
      </c>
      <c r="HK69" s="3">
        <v>0</v>
      </c>
      <c r="HL69" s="3">
        <v>0</v>
      </c>
      <c r="HM69" s="3">
        <v>0</v>
      </c>
      <c r="HN69" s="3">
        <v>0</v>
      </c>
      <c r="HO69" s="3">
        <v>0</v>
      </c>
      <c r="HP69" s="3">
        <v>14.7553984405458</v>
      </c>
      <c r="HQ69" s="3">
        <v>3098.6960136452199</v>
      </c>
      <c r="HR69" s="3">
        <v>3.0532753352826498</v>
      </c>
      <c r="HS69" s="3">
        <v>0</v>
      </c>
      <c r="HT69" s="3" t="s">
        <v>66</v>
      </c>
    </row>
    <row r="70" spans="1:228" x14ac:dyDescent="0.25">
      <c r="A70" s="3">
        <v>-64</v>
      </c>
      <c r="B70" s="3">
        <v>5.9680533614182903E-3</v>
      </c>
      <c r="C70" s="4">
        <v>1.9502047932104801E-4</v>
      </c>
      <c r="D70" s="4">
        <v>1.44779995027749E-9</v>
      </c>
      <c r="E70" s="3">
        <v>479.71416352111203</v>
      </c>
      <c r="F70" s="3">
        <v>3.9151630179865702</v>
      </c>
      <c r="G70" s="3">
        <v>3.9087543187064302</v>
      </c>
      <c r="H70" s="3">
        <v>1.29999999999999E-3</v>
      </c>
      <c r="I70" s="4">
        <v>1.1409513779182E-7</v>
      </c>
      <c r="J70" s="3">
        <v>0</v>
      </c>
      <c r="K70" s="3">
        <v>0</v>
      </c>
      <c r="L70" s="3">
        <v>0</v>
      </c>
      <c r="M70" s="3">
        <v>0</v>
      </c>
      <c r="N70" s="3">
        <v>3.175E-2</v>
      </c>
      <c r="O70" s="3">
        <v>-0.60049465728885498</v>
      </c>
      <c r="P70" s="4">
        <v>5.5666867957800397E-4</v>
      </c>
      <c r="Q70" s="4">
        <v>5.5961869541089901E-4</v>
      </c>
      <c r="R70" s="3">
        <v>0</v>
      </c>
      <c r="S70" s="3">
        <v>0.99101798755450399</v>
      </c>
      <c r="T70" s="4">
        <v>5.5166867457800397E-4</v>
      </c>
      <c r="U70" s="3">
        <v>0</v>
      </c>
      <c r="V70" s="3">
        <v>-5.55</v>
      </c>
      <c r="W70" s="3">
        <v>0</v>
      </c>
      <c r="X70" s="3">
        <v>0</v>
      </c>
      <c r="Y70" s="3">
        <v>0</v>
      </c>
      <c r="Z70" s="3">
        <v>0</v>
      </c>
      <c r="AA70" s="3">
        <v>0</v>
      </c>
      <c r="AB70" s="4">
        <v>3.5928049724069102E-4</v>
      </c>
      <c r="AC70" s="4">
        <v>3.5928049724069102E-4</v>
      </c>
      <c r="AD70" s="4">
        <v>3.5928049724069102E-4</v>
      </c>
      <c r="AE70" s="4">
        <v>3.5928049724069102E-4</v>
      </c>
      <c r="AF70" s="4">
        <v>3.5928049724069102E-4</v>
      </c>
      <c r="AG70" s="4">
        <v>3.5928049724069102E-4</v>
      </c>
      <c r="AH70" s="4">
        <v>3.5928049724069102E-4</v>
      </c>
      <c r="AI70" s="4">
        <v>3.5928049724069102E-4</v>
      </c>
      <c r="AJ70" s="4">
        <v>3.5928049724069102E-4</v>
      </c>
      <c r="AK70" s="4">
        <v>3.5928049724069102E-4</v>
      </c>
      <c r="AL70" s="4">
        <v>3.5928049724069102E-4</v>
      </c>
      <c r="AM70" s="4">
        <v>3.5928049724069102E-4</v>
      </c>
      <c r="AN70" s="4">
        <v>3.5928049724069102E-4</v>
      </c>
      <c r="AO70" s="4">
        <v>3.5928049724069102E-4</v>
      </c>
      <c r="AP70" s="4">
        <v>3.5928049724069102E-4</v>
      </c>
      <c r="AQ70" s="4">
        <v>3.5928049724069102E-4</v>
      </c>
      <c r="AR70" s="4">
        <v>3.5928049724069102E-4</v>
      </c>
      <c r="AS70" s="4">
        <v>3.5928049724069102E-4</v>
      </c>
      <c r="AT70" s="4">
        <v>3.5928049724069102E-4</v>
      </c>
      <c r="AU70" s="4">
        <v>3.5928049724069102E-4</v>
      </c>
      <c r="AV70" s="4">
        <v>3.5928049724069102E-4</v>
      </c>
      <c r="AW70" s="4">
        <v>3.5928049724069102E-4</v>
      </c>
      <c r="AX70" s="4">
        <v>3.5928049724069102E-4</v>
      </c>
      <c r="AY70" s="4">
        <v>3.5928049724069102E-4</v>
      </c>
      <c r="AZ70" s="4">
        <v>3.5928049724069102E-4</v>
      </c>
      <c r="BA70" s="3">
        <v>479.71416352111203</v>
      </c>
      <c r="BB70" s="3">
        <v>479.71416352111203</v>
      </c>
      <c r="BC70" s="3">
        <v>479.71416352111203</v>
      </c>
      <c r="BD70" s="3">
        <v>479.71416352111203</v>
      </c>
      <c r="BE70" s="3">
        <v>479.71416352111203</v>
      </c>
      <c r="BF70" s="3">
        <v>479.71416352111203</v>
      </c>
      <c r="BG70" s="3">
        <v>479.71416352111203</v>
      </c>
      <c r="BH70" s="3">
        <v>479.71416352111203</v>
      </c>
      <c r="BI70" s="3">
        <v>479.71416352111203</v>
      </c>
      <c r="BJ70" s="3">
        <v>479.71416352111203</v>
      </c>
      <c r="BK70" s="3">
        <v>479.71416352111203</v>
      </c>
      <c r="BL70" s="3">
        <v>479.71416352111203</v>
      </c>
      <c r="BM70" s="3">
        <v>479.71416352111203</v>
      </c>
      <c r="BN70" s="3">
        <v>479.71416352111203</v>
      </c>
      <c r="BO70" s="3">
        <v>479.71416352111203</v>
      </c>
      <c r="BP70" s="3">
        <v>479.71416352111203</v>
      </c>
      <c r="BQ70" s="3">
        <v>479.71416352111203</v>
      </c>
      <c r="BR70" s="3">
        <v>479.71416352111203</v>
      </c>
      <c r="BS70" s="3">
        <v>479.71416352111203</v>
      </c>
      <c r="BT70" s="3">
        <v>479.71416352111203</v>
      </c>
      <c r="BU70" s="3">
        <v>479.71416352111203</v>
      </c>
      <c r="BV70" s="3">
        <v>479.71416352111203</v>
      </c>
      <c r="BW70" s="3">
        <v>479.71416352111203</v>
      </c>
      <c r="BX70" s="3">
        <v>479.71416352111203</v>
      </c>
      <c r="BY70" s="3">
        <v>479.71416352111203</v>
      </c>
      <c r="BZ70" s="3">
        <v>479.71416352111203</v>
      </c>
      <c r="CA70" s="3">
        <v>0</v>
      </c>
      <c r="CB70" s="3">
        <v>0</v>
      </c>
      <c r="CC70" s="3">
        <v>0</v>
      </c>
      <c r="CD70" s="3">
        <v>0</v>
      </c>
      <c r="CE70" s="3">
        <v>0</v>
      </c>
      <c r="CF70" s="3">
        <v>0</v>
      </c>
      <c r="CG70" s="3">
        <v>0</v>
      </c>
      <c r="CH70" s="3">
        <v>0</v>
      </c>
      <c r="CI70" s="3">
        <v>0</v>
      </c>
      <c r="CJ70" s="3">
        <v>0</v>
      </c>
      <c r="CK70" s="3">
        <v>0</v>
      </c>
      <c r="CL70" s="3">
        <v>0</v>
      </c>
      <c r="CM70" s="3">
        <v>0</v>
      </c>
      <c r="CN70" s="3">
        <v>0</v>
      </c>
      <c r="CO70" s="3">
        <v>0</v>
      </c>
      <c r="CP70" s="3">
        <v>0</v>
      </c>
      <c r="CQ70" s="3">
        <v>0</v>
      </c>
      <c r="CR70" s="3">
        <v>0</v>
      </c>
      <c r="CS70" s="3">
        <v>0</v>
      </c>
      <c r="CT70" s="3">
        <v>0</v>
      </c>
      <c r="CU70" s="3">
        <v>0</v>
      </c>
      <c r="CV70" s="3">
        <v>0</v>
      </c>
      <c r="CW70" s="3">
        <v>0</v>
      </c>
      <c r="CX70" s="3">
        <v>0</v>
      </c>
      <c r="CY70" s="3">
        <v>0</v>
      </c>
      <c r="CZ70" s="3">
        <v>0</v>
      </c>
      <c r="DA70" s="4">
        <v>1.000001E-6</v>
      </c>
      <c r="DB70" s="4">
        <v>1.000001E-6</v>
      </c>
      <c r="DC70" s="4">
        <v>1.000001E-6</v>
      </c>
      <c r="DD70" s="4">
        <v>1.000001E-6</v>
      </c>
      <c r="DE70" s="4">
        <v>1.000001E-6</v>
      </c>
      <c r="DF70" s="4">
        <v>2.000002E-7</v>
      </c>
      <c r="DG70" s="4">
        <v>2.000002E-7</v>
      </c>
      <c r="DH70" s="4">
        <v>2.000002E-7</v>
      </c>
      <c r="DI70" s="4">
        <v>2.000002E-7</v>
      </c>
      <c r="DJ70" s="4">
        <v>2.000002E-7</v>
      </c>
      <c r="DK70" s="4">
        <v>2.000002E-7</v>
      </c>
      <c r="DL70" s="4">
        <v>2.000002E-7</v>
      </c>
      <c r="DM70" s="4">
        <v>2.000002E-7</v>
      </c>
      <c r="DN70" s="4">
        <v>2.000002E-7</v>
      </c>
      <c r="DO70" s="4">
        <v>2.000002E-7</v>
      </c>
      <c r="DP70" s="4">
        <v>2.000002E-7</v>
      </c>
      <c r="DQ70" s="4">
        <v>2.000002E-7</v>
      </c>
      <c r="DR70" s="4">
        <v>2.000002E-7</v>
      </c>
      <c r="DS70" s="4">
        <v>2.000002E-7</v>
      </c>
      <c r="DT70" s="4">
        <v>2.000002E-7</v>
      </c>
      <c r="DU70" s="4">
        <v>2.000002E-7</v>
      </c>
      <c r="DV70" s="4">
        <v>2.000002E-7</v>
      </c>
      <c r="DW70" s="4">
        <v>2.000002E-7</v>
      </c>
      <c r="DX70" s="4">
        <v>2.000002E-7</v>
      </c>
      <c r="DY70" s="4">
        <v>2.000002E-7</v>
      </c>
      <c r="DZ70" s="4">
        <v>2.000002E-7</v>
      </c>
      <c r="EA70" s="4">
        <v>2.000002E-7</v>
      </c>
      <c r="EB70" s="4">
        <v>2.000002E-7</v>
      </c>
      <c r="EC70" s="4">
        <v>2.000002E-7</v>
      </c>
      <c r="ED70" s="4">
        <v>2.000002E-7</v>
      </c>
      <c r="EE70" s="3">
        <v>5.2616607736599397</v>
      </c>
      <c r="EF70" s="3">
        <v>5.2616607736599397</v>
      </c>
      <c r="EG70" s="3">
        <v>5.2616607736599397</v>
      </c>
      <c r="EH70" s="3">
        <v>5.2616607736599397</v>
      </c>
      <c r="EI70" s="3">
        <v>5.2616607736599397</v>
      </c>
      <c r="EJ70" s="3">
        <v>5.2616607736599397</v>
      </c>
      <c r="EK70" s="3">
        <v>5.2616607736599397</v>
      </c>
      <c r="EL70" s="3">
        <v>5.2616607736599397</v>
      </c>
      <c r="EM70" s="3">
        <v>5.2616607736599397</v>
      </c>
      <c r="EN70" s="3">
        <v>5.2616607736599397</v>
      </c>
      <c r="EO70" s="3">
        <v>5.2616607736599397</v>
      </c>
      <c r="EP70" s="3">
        <v>5.2616607736599397</v>
      </c>
      <c r="EQ70" s="3">
        <v>5.2616607736599397</v>
      </c>
      <c r="ER70" s="3">
        <v>5.2616607736599397</v>
      </c>
      <c r="ES70" s="3">
        <v>5.2616607736599397</v>
      </c>
      <c r="ET70" s="3">
        <v>5.2616607736599397</v>
      </c>
      <c r="EU70" s="3">
        <v>5.2616607736599397</v>
      </c>
      <c r="EV70" s="3">
        <v>5.2616607736599397</v>
      </c>
      <c r="EW70" s="3">
        <v>5.2616607736599397</v>
      </c>
      <c r="EX70" s="3">
        <v>5.2616607736599397</v>
      </c>
      <c r="EY70" s="3">
        <v>5.2616607736599397</v>
      </c>
      <c r="EZ70" s="3">
        <v>5.2616607736599397</v>
      </c>
      <c r="FA70" s="3">
        <v>5.2616607736599397</v>
      </c>
      <c r="FB70" s="3">
        <v>5.2616607736599397</v>
      </c>
      <c r="FC70" s="3">
        <v>5.2616607736599397</v>
      </c>
      <c r="FD70" s="3">
        <v>5.2616607736599601</v>
      </c>
      <c r="FE70" s="4">
        <v>5.5666867957800397E-4</v>
      </c>
      <c r="FF70" s="3">
        <v>0</v>
      </c>
      <c r="FG70" s="3">
        <v>0</v>
      </c>
      <c r="FH70" s="3">
        <v>0</v>
      </c>
      <c r="FI70" s="3">
        <v>0</v>
      </c>
      <c r="FJ70" s="3">
        <v>0</v>
      </c>
      <c r="FK70" s="3">
        <v>0</v>
      </c>
      <c r="FL70" s="3">
        <v>0</v>
      </c>
      <c r="FM70" s="3">
        <v>0</v>
      </c>
      <c r="FN70" s="3">
        <v>0</v>
      </c>
      <c r="FO70" s="3">
        <v>0</v>
      </c>
      <c r="FP70" s="3">
        <v>0</v>
      </c>
      <c r="FQ70" s="3">
        <v>0</v>
      </c>
      <c r="FR70" s="3">
        <v>0</v>
      </c>
      <c r="FS70" s="3">
        <v>0</v>
      </c>
      <c r="FT70" s="3">
        <v>0</v>
      </c>
      <c r="FU70" s="3">
        <v>0</v>
      </c>
      <c r="FV70" s="3">
        <v>0</v>
      </c>
      <c r="FW70" s="3">
        <v>0</v>
      </c>
      <c r="FX70" s="3">
        <v>0</v>
      </c>
      <c r="FY70" s="3">
        <v>0</v>
      </c>
      <c r="FZ70" s="3">
        <v>0</v>
      </c>
      <c r="GA70" s="3">
        <v>0</v>
      </c>
      <c r="GB70" s="3">
        <v>0</v>
      </c>
      <c r="GC70" s="3">
        <v>0</v>
      </c>
      <c r="GD70" s="3">
        <v>0</v>
      </c>
      <c r="GE70" s="3">
        <v>0</v>
      </c>
      <c r="GF70" s="3">
        <v>0</v>
      </c>
      <c r="GG70" s="3">
        <v>0</v>
      </c>
      <c r="GH70" s="3">
        <v>0</v>
      </c>
      <c r="GI70" s="3">
        <v>0</v>
      </c>
      <c r="GJ70" s="3">
        <v>0</v>
      </c>
      <c r="GK70" s="3">
        <v>0</v>
      </c>
      <c r="GL70" s="3">
        <v>0</v>
      </c>
      <c r="GM70" s="3">
        <v>0</v>
      </c>
      <c r="GN70" s="3">
        <v>0</v>
      </c>
      <c r="GO70" s="3">
        <v>0</v>
      </c>
      <c r="GP70" s="3">
        <v>0</v>
      </c>
      <c r="GQ70" s="3">
        <v>0</v>
      </c>
      <c r="GR70" s="3">
        <v>0</v>
      </c>
      <c r="GS70" s="3">
        <v>0</v>
      </c>
      <c r="GT70" s="3">
        <v>0</v>
      </c>
      <c r="GU70" s="3">
        <v>0</v>
      </c>
      <c r="GV70" s="3">
        <v>0</v>
      </c>
      <c r="GW70" s="3">
        <v>0</v>
      </c>
      <c r="GX70" s="3">
        <v>0</v>
      </c>
      <c r="GY70" s="3">
        <v>0</v>
      </c>
      <c r="GZ70" s="3">
        <v>0</v>
      </c>
      <c r="HA70" s="3">
        <v>0</v>
      </c>
      <c r="HB70" s="3">
        <v>0</v>
      </c>
      <c r="HC70" s="3">
        <v>0</v>
      </c>
      <c r="HD70" s="3">
        <v>0</v>
      </c>
      <c r="HE70" s="3">
        <v>0</v>
      </c>
      <c r="HF70" s="3">
        <v>0</v>
      </c>
      <c r="HG70" s="3">
        <v>0</v>
      </c>
      <c r="HH70" s="3">
        <v>0</v>
      </c>
      <c r="HI70" s="3">
        <v>0</v>
      </c>
      <c r="HJ70" s="3">
        <v>0</v>
      </c>
      <c r="HK70" s="3">
        <v>0</v>
      </c>
      <c r="HL70" s="3">
        <v>0</v>
      </c>
      <c r="HM70" s="3">
        <v>0</v>
      </c>
      <c r="HN70" s="3">
        <v>0</v>
      </c>
      <c r="HO70" s="3">
        <v>0</v>
      </c>
      <c r="HP70" s="3">
        <v>14.8373754605263</v>
      </c>
      <c r="HQ70" s="3">
        <v>3148.8347697368399</v>
      </c>
      <c r="HR70" s="3">
        <v>3.0612576052631502</v>
      </c>
      <c r="HS70" s="3">
        <v>0</v>
      </c>
      <c r="HT70" s="3" t="s">
        <v>66</v>
      </c>
    </row>
    <row r="71" spans="1:228" x14ac:dyDescent="0.25">
      <c r="A71" s="3">
        <v>-63</v>
      </c>
      <c r="B71" s="3">
        <v>6.0558188520273802E-3</v>
      </c>
      <c r="C71" s="4">
        <v>1.90754281579627E-4</v>
      </c>
      <c r="D71" s="4">
        <v>1.7224076106142599E-9</v>
      </c>
      <c r="E71" s="3">
        <v>483.59827780615501</v>
      </c>
      <c r="F71" s="3">
        <v>4.0297024688185603</v>
      </c>
      <c r="G71" s="3">
        <v>4.0285290834000902</v>
      </c>
      <c r="H71" s="3">
        <v>1.29999999999999E-3</v>
      </c>
      <c r="I71" s="4">
        <v>1.1409513779182E-7</v>
      </c>
      <c r="J71" s="3">
        <v>0</v>
      </c>
      <c r="K71" s="3">
        <v>0</v>
      </c>
      <c r="L71" s="3">
        <v>0</v>
      </c>
      <c r="M71" s="3">
        <v>0</v>
      </c>
      <c r="N71" s="3">
        <v>3.4237562491228002E-2</v>
      </c>
      <c r="O71" s="3">
        <v>-0.56625709479762698</v>
      </c>
      <c r="P71" s="4">
        <v>5.5666867957800397E-4</v>
      </c>
      <c r="Q71" s="4">
        <v>5.5961869541089901E-4</v>
      </c>
      <c r="R71" s="3">
        <v>0</v>
      </c>
      <c r="S71" s="3">
        <v>0.99101798755178305</v>
      </c>
      <c r="T71" s="4">
        <v>5.5166867457800397E-4</v>
      </c>
      <c r="U71" s="3">
        <v>0</v>
      </c>
      <c r="V71" s="3">
        <v>-5.55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4">
        <v>3.5928049723970402E-4</v>
      </c>
      <c r="AC71" s="4">
        <v>3.5928049723970402E-4</v>
      </c>
      <c r="AD71" s="4">
        <v>3.5928049723970402E-4</v>
      </c>
      <c r="AE71" s="4">
        <v>3.5928049723970402E-4</v>
      </c>
      <c r="AF71" s="4">
        <v>3.5928049723970402E-4</v>
      </c>
      <c r="AG71" s="4">
        <v>3.5928049723970402E-4</v>
      </c>
      <c r="AH71" s="4">
        <v>3.5928049723970402E-4</v>
      </c>
      <c r="AI71" s="4">
        <v>3.5928049723970402E-4</v>
      </c>
      <c r="AJ71" s="4">
        <v>3.5928049723970402E-4</v>
      </c>
      <c r="AK71" s="4">
        <v>3.5928049723970402E-4</v>
      </c>
      <c r="AL71" s="4">
        <v>3.5928049723970402E-4</v>
      </c>
      <c r="AM71" s="4">
        <v>3.5928049723970402E-4</v>
      </c>
      <c r="AN71" s="4">
        <v>3.5928049723970402E-4</v>
      </c>
      <c r="AO71" s="4">
        <v>3.5928049723970402E-4</v>
      </c>
      <c r="AP71" s="4">
        <v>3.5928049723970402E-4</v>
      </c>
      <c r="AQ71" s="4">
        <v>3.5928049723970402E-4</v>
      </c>
      <c r="AR71" s="4">
        <v>3.5928049723970402E-4</v>
      </c>
      <c r="AS71" s="4">
        <v>3.5928049723970402E-4</v>
      </c>
      <c r="AT71" s="4">
        <v>3.5928049723970402E-4</v>
      </c>
      <c r="AU71" s="4">
        <v>3.5928049723970402E-4</v>
      </c>
      <c r="AV71" s="4">
        <v>3.5928049723970402E-4</v>
      </c>
      <c r="AW71" s="4">
        <v>3.5928049723970402E-4</v>
      </c>
      <c r="AX71" s="4">
        <v>3.5928049723970402E-4</v>
      </c>
      <c r="AY71" s="4">
        <v>3.5928049723970402E-4</v>
      </c>
      <c r="AZ71" s="4">
        <v>3.5928049723970402E-4</v>
      </c>
      <c r="BA71" s="3">
        <v>483.59827780615399</v>
      </c>
      <c r="BB71" s="3">
        <v>483.59827780615399</v>
      </c>
      <c r="BC71" s="3">
        <v>483.59827780615399</v>
      </c>
      <c r="BD71" s="3">
        <v>483.59827780615399</v>
      </c>
      <c r="BE71" s="3">
        <v>483.59827780615399</v>
      </c>
      <c r="BF71" s="3">
        <v>483.59827780615399</v>
      </c>
      <c r="BG71" s="3">
        <v>483.59827780615399</v>
      </c>
      <c r="BH71" s="3">
        <v>483.59827780615399</v>
      </c>
      <c r="BI71" s="3">
        <v>483.59827780615399</v>
      </c>
      <c r="BJ71" s="3">
        <v>483.59827780615399</v>
      </c>
      <c r="BK71" s="3">
        <v>483.59827780615399</v>
      </c>
      <c r="BL71" s="3">
        <v>483.59827780615399</v>
      </c>
      <c r="BM71" s="3">
        <v>483.59827780615399</v>
      </c>
      <c r="BN71" s="3">
        <v>483.59827780615399</v>
      </c>
      <c r="BO71" s="3">
        <v>483.59827780615399</v>
      </c>
      <c r="BP71" s="3">
        <v>483.59827780615399</v>
      </c>
      <c r="BQ71" s="3">
        <v>483.59827780615399</v>
      </c>
      <c r="BR71" s="3">
        <v>483.59827780615399</v>
      </c>
      <c r="BS71" s="3">
        <v>483.59827780615399</v>
      </c>
      <c r="BT71" s="3">
        <v>483.59827780615399</v>
      </c>
      <c r="BU71" s="3">
        <v>483.59827780615399</v>
      </c>
      <c r="BV71" s="3">
        <v>483.59827780615399</v>
      </c>
      <c r="BW71" s="3">
        <v>483.59827780615399</v>
      </c>
      <c r="BX71" s="3">
        <v>483.59827780615399</v>
      </c>
      <c r="BY71" s="3">
        <v>483.59827780615399</v>
      </c>
      <c r="BZ71" s="3">
        <v>483.59827780615501</v>
      </c>
      <c r="CA71" s="3">
        <v>0</v>
      </c>
      <c r="CB71" s="3">
        <v>0</v>
      </c>
      <c r="CC71" s="3">
        <v>0</v>
      </c>
      <c r="CD71" s="3">
        <v>0</v>
      </c>
      <c r="CE71" s="3">
        <v>0</v>
      </c>
      <c r="CF71" s="3">
        <v>0</v>
      </c>
      <c r="CG71" s="3">
        <v>0</v>
      </c>
      <c r="CH71" s="3">
        <v>0</v>
      </c>
      <c r="CI71" s="3">
        <v>0</v>
      </c>
      <c r="CJ71" s="3">
        <v>0</v>
      </c>
      <c r="CK71" s="3">
        <v>0</v>
      </c>
      <c r="CL71" s="3">
        <v>0</v>
      </c>
      <c r="CM71" s="3">
        <v>0</v>
      </c>
      <c r="CN71" s="3">
        <v>0</v>
      </c>
      <c r="CO71" s="3">
        <v>0</v>
      </c>
      <c r="CP71" s="3">
        <v>0</v>
      </c>
      <c r="CQ71" s="3">
        <v>0</v>
      </c>
      <c r="CR71" s="3">
        <v>0</v>
      </c>
      <c r="CS71" s="3">
        <v>0</v>
      </c>
      <c r="CT71" s="3">
        <v>0</v>
      </c>
      <c r="CU71" s="3">
        <v>0</v>
      </c>
      <c r="CV71" s="3">
        <v>0</v>
      </c>
      <c r="CW71" s="3">
        <v>0</v>
      </c>
      <c r="CX71" s="3">
        <v>0</v>
      </c>
      <c r="CY71" s="3">
        <v>0</v>
      </c>
      <c r="CZ71" s="3">
        <v>0</v>
      </c>
      <c r="DA71" s="4">
        <v>1.000001E-6</v>
      </c>
      <c r="DB71" s="4">
        <v>1.000001E-6</v>
      </c>
      <c r="DC71" s="4">
        <v>1.000001E-6</v>
      </c>
      <c r="DD71" s="4">
        <v>1.000001E-6</v>
      </c>
      <c r="DE71" s="4">
        <v>1.000001E-6</v>
      </c>
      <c r="DF71" s="4">
        <v>2.000002E-7</v>
      </c>
      <c r="DG71" s="4">
        <v>2.000002E-7</v>
      </c>
      <c r="DH71" s="4">
        <v>2.000002E-7</v>
      </c>
      <c r="DI71" s="4">
        <v>2.000002E-7</v>
      </c>
      <c r="DJ71" s="4">
        <v>2.000002E-7</v>
      </c>
      <c r="DK71" s="4">
        <v>2.000002E-7</v>
      </c>
      <c r="DL71" s="4">
        <v>2.000002E-7</v>
      </c>
      <c r="DM71" s="4">
        <v>2.000002E-7</v>
      </c>
      <c r="DN71" s="4">
        <v>2.000002E-7</v>
      </c>
      <c r="DO71" s="4">
        <v>2.000002E-7</v>
      </c>
      <c r="DP71" s="4">
        <v>2.000002E-7</v>
      </c>
      <c r="DQ71" s="4">
        <v>2.000002E-7</v>
      </c>
      <c r="DR71" s="4">
        <v>2.000002E-7</v>
      </c>
      <c r="DS71" s="4">
        <v>2.000002E-7</v>
      </c>
      <c r="DT71" s="4">
        <v>2.000002E-7</v>
      </c>
      <c r="DU71" s="4">
        <v>2.000002E-7</v>
      </c>
      <c r="DV71" s="4">
        <v>2.000002E-7</v>
      </c>
      <c r="DW71" s="4">
        <v>2.000002E-7</v>
      </c>
      <c r="DX71" s="4">
        <v>2.000002E-7</v>
      </c>
      <c r="DY71" s="4">
        <v>2.000002E-7</v>
      </c>
      <c r="DZ71" s="4">
        <v>2.000002E-7</v>
      </c>
      <c r="EA71" s="4">
        <v>2.000002E-7</v>
      </c>
      <c r="EB71" s="4">
        <v>2.000002E-7</v>
      </c>
      <c r="EC71" s="4">
        <v>2.000002E-7</v>
      </c>
      <c r="ED71" s="4">
        <v>2.000002E-7</v>
      </c>
      <c r="EE71" s="3">
        <v>5.2616607736599397</v>
      </c>
      <c r="EF71" s="3">
        <v>5.2616607736599397</v>
      </c>
      <c r="EG71" s="3">
        <v>5.2616607736599397</v>
      </c>
      <c r="EH71" s="3">
        <v>5.2616607736599397</v>
      </c>
      <c r="EI71" s="3">
        <v>5.2616607736599397</v>
      </c>
      <c r="EJ71" s="3">
        <v>5.2616607736599397</v>
      </c>
      <c r="EK71" s="3">
        <v>5.2616607736599397</v>
      </c>
      <c r="EL71" s="3">
        <v>5.2616607736599397</v>
      </c>
      <c r="EM71" s="3">
        <v>5.2616607736599397</v>
      </c>
      <c r="EN71" s="3">
        <v>5.2616607736599397</v>
      </c>
      <c r="EO71" s="3">
        <v>5.2616607736599397</v>
      </c>
      <c r="EP71" s="3">
        <v>5.2616607736599397</v>
      </c>
      <c r="EQ71" s="3">
        <v>5.2616607736599397</v>
      </c>
      <c r="ER71" s="3">
        <v>5.2616607736599397</v>
      </c>
      <c r="ES71" s="3">
        <v>5.2616607736599397</v>
      </c>
      <c r="ET71" s="3">
        <v>5.2616607736599397</v>
      </c>
      <c r="EU71" s="3">
        <v>5.2616607736599397</v>
      </c>
      <c r="EV71" s="3">
        <v>5.2616607736599397</v>
      </c>
      <c r="EW71" s="3">
        <v>5.2616607736599397</v>
      </c>
      <c r="EX71" s="3">
        <v>5.2616607736599397</v>
      </c>
      <c r="EY71" s="3">
        <v>5.2616607736599397</v>
      </c>
      <c r="EZ71" s="3">
        <v>5.2616607736599397</v>
      </c>
      <c r="FA71" s="3">
        <v>5.2616607736599397</v>
      </c>
      <c r="FB71" s="3">
        <v>5.2616607736599397</v>
      </c>
      <c r="FC71" s="3">
        <v>5.2616607736599397</v>
      </c>
      <c r="FD71" s="3">
        <v>5.2616607736599601</v>
      </c>
      <c r="FE71" s="4">
        <v>5.5666867957800397E-4</v>
      </c>
      <c r="FF71" s="3">
        <v>0</v>
      </c>
      <c r="FG71" s="3">
        <v>0</v>
      </c>
      <c r="FH71" s="3">
        <v>0</v>
      </c>
      <c r="FI71" s="3">
        <v>0</v>
      </c>
      <c r="FJ71" s="3">
        <v>0</v>
      </c>
      <c r="FK71" s="3">
        <v>0</v>
      </c>
      <c r="FL71" s="3">
        <v>0</v>
      </c>
      <c r="FM71" s="3">
        <v>0</v>
      </c>
      <c r="FN71" s="3">
        <v>0</v>
      </c>
      <c r="FO71" s="3">
        <v>0</v>
      </c>
      <c r="FP71" s="3">
        <v>0</v>
      </c>
      <c r="FQ71" s="3">
        <v>0</v>
      </c>
      <c r="FR71" s="3">
        <v>0</v>
      </c>
      <c r="FS71" s="3">
        <v>0</v>
      </c>
      <c r="FT71" s="3">
        <v>0</v>
      </c>
      <c r="FU71" s="3">
        <v>0</v>
      </c>
      <c r="FV71" s="3">
        <v>0</v>
      </c>
      <c r="FW71" s="3">
        <v>0</v>
      </c>
      <c r="FX71" s="3">
        <v>0</v>
      </c>
      <c r="FY71" s="3">
        <v>0</v>
      </c>
      <c r="FZ71" s="3">
        <v>0</v>
      </c>
      <c r="GA71" s="3">
        <v>0</v>
      </c>
      <c r="GB71" s="3">
        <v>0</v>
      </c>
      <c r="GC71" s="3">
        <v>0</v>
      </c>
      <c r="GD71" s="3">
        <v>0</v>
      </c>
      <c r="GE71" s="3">
        <v>0</v>
      </c>
      <c r="GF71" s="3">
        <v>0</v>
      </c>
      <c r="GG71" s="3">
        <v>0</v>
      </c>
      <c r="GH71" s="3">
        <v>0</v>
      </c>
      <c r="GI71" s="3">
        <v>0</v>
      </c>
      <c r="GJ71" s="3">
        <v>0</v>
      </c>
      <c r="GK71" s="3">
        <v>0</v>
      </c>
      <c r="GL71" s="3">
        <v>0</v>
      </c>
      <c r="GM71" s="3">
        <v>0</v>
      </c>
      <c r="GN71" s="3">
        <v>0</v>
      </c>
      <c r="GO71" s="3">
        <v>0</v>
      </c>
      <c r="GP71" s="3">
        <v>0</v>
      </c>
      <c r="GQ71" s="3">
        <v>0</v>
      </c>
      <c r="GR71" s="3">
        <v>0</v>
      </c>
      <c r="GS71" s="3">
        <v>0</v>
      </c>
      <c r="GT71" s="3">
        <v>0</v>
      </c>
      <c r="GU71" s="3">
        <v>0</v>
      </c>
      <c r="GV71" s="3">
        <v>0</v>
      </c>
      <c r="GW71" s="3">
        <v>0</v>
      </c>
      <c r="GX71" s="3">
        <v>0</v>
      </c>
      <c r="GY71" s="3">
        <v>0</v>
      </c>
      <c r="GZ71" s="3">
        <v>0</v>
      </c>
      <c r="HA71" s="3">
        <v>0</v>
      </c>
      <c r="HB71" s="3">
        <v>0</v>
      </c>
      <c r="HC71" s="3">
        <v>0</v>
      </c>
      <c r="HD71" s="3">
        <v>0</v>
      </c>
      <c r="HE71" s="3">
        <v>0</v>
      </c>
      <c r="HF71" s="3">
        <v>0</v>
      </c>
      <c r="HG71" s="3">
        <v>0</v>
      </c>
      <c r="HH71" s="3">
        <v>0</v>
      </c>
      <c r="HI71" s="3">
        <v>0</v>
      </c>
      <c r="HJ71" s="3">
        <v>0</v>
      </c>
      <c r="HK71" s="3">
        <v>0</v>
      </c>
      <c r="HL71" s="3">
        <v>0</v>
      </c>
      <c r="HM71" s="3">
        <v>0</v>
      </c>
      <c r="HN71" s="3">
        <v>0</v>
      </c>
      <c r="HO71" s="3">
        <v>0</v>
      </c>
      <c r="HP71" s="3">
        <v>14.9245897149122</v>
      </c>
      <c r="HQ71" s="3">
        <v>3227.92095175438</v>
      </c>
      <c r="HR71" s="3">
        <v>3.0714207785087702</v>
      </c>
      <c r="HS71" s="3">
        <v>0</v>
      </c>
      <c r="HT71" s="3" t="s">
        <v>66</v>
      </c>
    </row>
    <row r="72" spans="1:228" x14ac:dyDescent="0.25">
      <c r="A72" s="3">
        <v>-62</v>
      </c>
      <c r="B72" s="3">
        <v>6.1435843426364701E-3</v>
      </c>
      <c r="C72" s="4">
        <v>1.86507683961681E-4</v>
      </c>
      <c r="D72" s="4">
        <v>2.0113156315895299E-9</v>
      </c>
      <c r="E72" s="3">
        <v>487.575824007888</v>
      </c>
      <c r="F72" s="3">
        <v>4.1537229676408902</v>
      </c>
      <c r="G72" s="3">
        <v>4.1541434244669304</v>
      </c>
      <c r="H72" s="3">
        <v>1.29999999999999E-3</v>
      </c>
      <c r="I72" s="4">
        <v>1.1409513779182E-7</v>
      </c>
      <c r="J72" s="3">
        <v>0</v>
      </c>
      <c r="K72" s="3">
        <v>0</v>
      </c>
      <c r="L72" s="3">
        <v>0</v>
      </c>
      <c r="M72" s="3">
        <v>0</v>
      </c>
      <c r="N72" s="3">
        <v>3.6746451929824502E-2</v>
      </c>
      <c r="O72" s="3">
        <v>-0.52951064286780203</v>
      </c>
      <c r="P72" s="4">
        <v>5.5666867957800397E-4</v>
      </c>
      <c r="Q72" s="4">
        <v>5.5961869541089901E-4</v>
      </c>
      <c r="R72" s="3">
        <v>0</v>
      </c>
      <c r="S72" s="3">
        <v>0.99101798754892001</v>
      </c>
      <c r="T72" s="4">
        <v>5.5166867457800397E-4</v>
      </c>
      <c r="U72" s="3">
        <v>0</v>
      </c>
      <c r="V72" s="3">
        <v>-5.55</v>
      </c>
      <c r="W72" s="3">
        <v>0</v>
      </c>
      <c r="X72" s="3">
        <v>0</v>
      </c>
      <c r="Y72" s="3">
        <v>0</v>
      </c>
      <c r="Z72" s="3">
        <v>0</v>
      </c>
      <c r="AA72" s="3">
        <v>0</v>
      </c>
      <c r="AB72" s="4">
        <v>3.59280497238666E-4</v>
      </c>
      <c r="AC72" s="4">
        <v>3.59280497238666E-4</v>
      </c>
      <c r="AD72" s="4">
        <v>3.59280497238666E-4</v>
      </c>
      <c r="AE72" s="4">
        <v>3.59280497238666E-4</v>
      </c>
      <c r="AF72" s="4">
        <v>3.59280497238666E-4</v>
      </c>
      <c r="AG72" s="4">
        <v>3.59280497238666E-4</v>
      </c>
      <c r="AH72" s="4">
        <v>3.59280497238666E-4</v>
      </c>
      <c r="AI72" s="4">
        <v>3.59280497238666E-4</v>
      </c>
      <c r="AJ72" s="4">
        <v>3.59280497238666E-4</v>
      </c>
      <c r="AK72" s="4">
        <v>3.59280497238666E-4</v>
      </c>
      <c r="AL72" s="4">
        <v>3.59280497238666E-4</v>
      </c>
      <c r="AM72" s="4">
        <v>3.59280497238666E-4</v>
      </c>
      <c r="AN72" s="4">
        <v>3.59280497238666E-4</v>
      </c>
      <c r="AO72" s="4">
        <v>3.59280497238666E-4</v>
      </c>
      <c r="AP72" s="4">
        <v>3.59280497238666E-4</v>
      </c>
      <c r="AQ72" s="4">
        <v>3.59280497238666E-4</v>
      </c>
      <c r="AR72" s="4">
        <v>3.59280497238666E-4</v>
      </c>
      <c r="AS72" s="4">
        <v>3.59280497238666E-4</v>
      </c>
      <c r="AT72" s="4">
        <v>3.59280497238666E-4</v>
      </c>
      <c r="AU72" s="4">
        <v>3.59280497238666E-4</v>
      </c>
      <c r="AV72" s="4">
        <v>3.59280497238666E-4</v>
      </c>
      <c r="AW72" s="4">
        <v>3.59280497238666E-4</v>
      </c>
      <c r="AX72" s="4">
        <v>3.59280497238666E-4</v>
      </c>
      <c r="AY72" s="4">
        <v>3.59280497238666E-4</v>
      </c>
      <c r="AZ72" s="4">
        <v>3.59280497238666E-4</v>
      </c>
      <c r="BA72" s="3">
        <v>487.575824007888</v>
      </c>
      <c r="BB72" s="3">
        <v>487.575824007888</v>
      </c>
      <c r="BC72" s="3">
        <v>487.575824007888</v>
      </c>
      <c r="BD72" s="3">
        <v>487.575824007888</v>
      </c>
      <c r="BE72" s="3">
        <v>487.575824007888</v>
      </c>
      <c r="BF72" s="3">
        <v>487.575824007888</v>
      </c>
      <c r="BG72" s="3">
        <v>487.575824007888</v>
      </c>
      <c r="BH72" s="3">
        <v>487.575824007888</v>
      </c>
      <c r="BI72" s="3">
        <v>487.575824007888</v>
      </c>
      <c r="BJ72" s="3">
        <v>487.575824007888</v>
      </c>
      <c r="BK72" s="3">
        <v>487.575824007888</v>
      </c>
      <c r="BL72" s="3">
        <v>487.575824007888</v>
      </c>
      <c r="BM72" s="3">
        <v>487.575824007888</v>
      </c>
      <c r="BN72" s="3">
        <v>487.575824007888</v>
      </c>
      <c r="BO72" s="3">
        <v>487.575824007888</v>
      </c>
      <c r="BP72" s="3">
        <v>487.575824007888</v>
      </c>
      <c r="BQ72" s="3">
        <v>487.575824007888</v>
      </c>
      <c r="BR72" s="3">
        <v>487.575824007888</v>
      </c>
      <c r="BS72" s="3">
        <v>487.575824007888</v>
      </c>
      <c r="BT72" s="3">
        <v>487.575824007888</v>
      </c>
      <c r="BU72" s="3">
        <v>487.575824007888</v>
      </c>
      <c r="BV72" s="3">
        <v>487.575824007888</v>
      </c>
      <c r="BW72" s="3">
        <v>487.575824007888</v>
      </c>
      <c r="BX72" s="3">
        <v>487.575824007888</v>
      </c>
      <c r="BY72" s="3">
        <v>487.575824007888</v>
      </c>
      <c r="BZ72" s="3">
        <v>487.575824007888</v>
      </c>
      <c r="CA72" s="3">
        <v>0</v>
      </c>
      <c r="CB72" s="3">
        <v>0</v>
      </c>
      <c r="CC72" s="3">
        <v>0</v>
      </c>
      <c r="CD72" s="3">
        <v>0</v>
      </c>
      <c r="CE72" s="3">
        <v>0</v>
      </c>
      <c r="CF72" s="3">
        <v>0</v>
      </c>
      <c r="CG72" s="3">
        <v>0</v>
      </c>
      <c r="CH72" s="3">
        <v>0</v>
      </c>
      <c r="CI72" s="3">
        <v>0</v>
      </c>
      <c r="CJ72" s="3">
        <v>0</v>
      </c>
      <c r="CK72" s="3">
        <v>0</v>
      </c>
      <c r="CL72" s="3">
        <v>0</v>
      </c>
      <c r="CM72" s="3">
        <v>0</v>
      </c>
      <c r="CN72" s="3">
        <v>0</v>
      </c>
      <c r="CO72" s="3">
        <v>0</v>
      </c>
      <c r="CP72" s="3">
        <v>0</v>
      </c>
      <c r="CQ72" s="3">
        <v>0</v>
      </c>
      <c r="CR72" s="3">
        <v>0</v>
      </c>
      <c r="CS72" s="3">
        <v>0</v>
      </c>
      <c r="CT72" s="3">
        <v>0</v>
      </c>
      <c r="CU72" s="3">
        <v>0</v>
      </c>
      <c r="CV72" s="3">
        <v>0</v>
      </c>
      <c r="CW72" s="3">
        <v>0</v>
      </c>
      <c r="CX72" s="3">
        <v>0</v>
      </c>
      <c r="CY72" s="3">
        <v>0</v>
      </c>
      <c r="CZ72" s="3">
        <v>0</v>
      </c>
      <c r="DA72" s="4">
        <v>1.000001E-6</v>
      </c>
      <c r="DB72" s="4">
        <v>1.000001E-6</v>
      </c>
      <c r="DC72" s="4">
        <v>1.000001E-6</v>
      </c>
      <c r="DD72" s="4">
        <v>1.000001E-6</v>
      </c>
      <c r="DE72" s="4">
        <v>1.000001E-6</v>
      </c>
      <c r="DF72" s="4">
        <v>2.000002E-7</v>
      </c>
      <c r="DG72" s="4">
        <v>2.000002E-7</v>
      </c>
      <c r="DH72" s="4">
        <v>2.000002E-7</v>
      </c>
      <c r="DI72" s="4">
        <v>2.000002E-7</v>
      </c>
      <c r="DJ72" s="4">
        <v>2.000002E-7</v>
      </c>
      <c r="DK72" s="4">
        <v>2.000002E-7</v>
      </c>
      <c r="DL72" s="4">
        <v>2.000002E-7</v>
      </c>
      <c r="DM72" s="4">
        <v>2.000002E-7</v>
      </c>
      <c r="DN72" s="4">
        <v>2.000002E-7</v>
      </c>
      <c r="DO72" s="4">
        <v>2.000002E-7</v>
      </c>
      <c r="DP72" s="4">
        <v>2.000002E-7</v>
      </c>
      <c r="DQ72" s="4">
        <v>2.000002E-7</v>
      </c>
      <c r="DR72" s="4">
        <v>2.000002E-7</v>
      </c>
      <c r="DS72" s="4">
        <v>2.000002E-7</v>
      </c>
      <c r="DT72" s="4">
        <v>2.000002E-7</v>
      </c>
      <c r="DU72" s="4">
        <v>2.000002E-7</v>
      </c>
      <c r="DV72" s="4">
        <v>2.000002E-7</v>
      </c>
      <c r="DW72" s="4">
        <v>2.000002E-7</v>
      </c>
      <c r="DX72" s="4">
        <v>2.000002E-7</v>
      </c>
      <c r="DY72" s="4">
        <v>2.000002E-7</v>
      </c>
      <c r="DZ72" s="4">
        <v>2.000002E-7</v>
      </c>
      <c r="EA72" s="4">
        <v>2.000002E-7</v>
      </c>
      <c r="EB72" s="4">
        <v>2.000002E-7</v>
      </c>
      <c r="EC72" s="4">
        <v>2.000002E-7</v>
      </c>
      <c r="ED72" s="4">
        <v>2.000002E-7</v>
      </c>
      <c r="EE72" s="3">
        <v>5.2616607736599397</v>
      </c>
      <c r="EF72" s="3">
        <v>5.2616607736599397</v>
      </c>
      <c r="EG72" s="3">
        <v>5.2616607736599397</v>
      </c>
      <c r="EH72" s="3">
        <v>5.2616607736599397</v>
      </c>
      <c r="EI72" s="3">
        <v>5.2616607736599397</v>
      </c>
      <c r="EJ72" s="3">
        <v>5.2616607736599397</v>
      </c>
      <c r="EK72" s="3">
        <v>5.2616607736599397</v>
      </c>
      <c r="EL72" s="3">
        <v>5.2616607736599397</v>
      </c>
      <c r="EM72" s="3">
        <v>5.2616607736599397</v>
      </c>
      <c r="EN72" s="3">
        <v>5.2616607736599397</v>
      </c>
      <c r="EO72" s="3">
        <v>5.2616607736599397</v>
      </c>
      <c r="EP72" s="3">
        <v>5.2616607736599397</v>
      </c>
      <c r="EQ72" s="3">
        <v>5.2616607736599397</v>
      </c>
      <c r="ER72" s="3">
        <v>5.2616607736599397</v>
      </c>
      <c r="ES72" s="3">
        <v>5.2616607736599397</v>
      </c>
      <c r="ET72" s="3">
        <v>5.2616607736599397</v>
      </c>
      <c r="EU72" s="3">
        <v>5.2616607736599397</v>
      </c>
      <c r="EV72" s="3">
        <v>5.2616607736599397</v>
      </c>
      <c r="EW72" s="3">
        <v>5.2616607736599397</v>
      </c>
      <c r="EX72" s="3">
        <v>5.2616607736599397</v>
      </c>
      <c r="EY72" s="3">
        <v>5.2616607736599397</v>
      </c>
      <c r="EZ72" s="3">
        <v>5.2616607736599397</v>
      </c>
      <c r="FA72" s="3">
        <v>5.2616607736599397</v>
      </c>
      <c r="FB72" s="3">
        <v>5.2616607736599397</v>
      </c>
      <c r="FC72" s="3">
        <v>5.2616607736599397</v>
      </c>
      <c r="FD72" s="3">
        <v>5.2616607736599601</v>
      </c>
      <c r="FE72" s="4">
        <v>5.5666867957800397E-4</v>
      </c>
      <c r="FF72" s="3">
        <v>0</v>
      </c>
      <c r="FG72" s="3">
        <v>0</v>
      </c>
      <c r="FH72" s="3">
        <v>0</v>
      </c>
      <c r="FI72" s="3">
        <v>0</v>
      </c>
      <c r="FJ72" s="3">
        <v>0</v>
      </c>
      <c r="FK72" s="3">
        <v>0</v>
      </c>
      <c r="FL72" s="3">
        <v>0</v>
      </c>
      <c r="FM72" s="3">
        <v>0</v>
      </c>
      <c r="FN72" s="3">
        <v>0</v>
      </c>
      <c r="FO72" s="3">
        <v>0</v>
      </c>
      <c r="FP72" s="3">
        <v>0</v>
      </c>
      <c r="FQ72" s="3">
        <v>0</v>
      </c>
      <c r="FR72" s="3">
        <v>0</v>
      </c>
      <c r="FS72" s="3">
        <v>0</v>
      </c>
      <c r="FT72" s="3">
        <v>0</v>
      </c>
      <c r="FU72" s="3">
        <v>0</v>
      </c>
      <c r="FV72" s="3">
        <v>0</v>
      </c>
      <c r="FW72" s="3">
        <v>0</v>
      </c>
      <c r="FX72" s="3">
        <v>0</v>
      </c>
      <c r="FY72" s="3">
        <v>0</v>
      </c>
      <c r="FZ72" s="3">
        <v>0</v>
      </c>
      <c r="GA72" s="3">
        <v>0</v>
      </c>
      <c r="GB72" s="3">
        <v>0</v>
      </c>
      <c r="GC72" s="3">
        <v>0</v>
      </c>
      <c r="GD72" s="3">
        <v>0</v>
      </c>
      <c r="GE72" s="3">
        <v>0</v>
      </c>
      <c r="GF72" s="3">
        <v>0</v>
      </c>
      <c r="GG72" s="3">
        <v>0</v>
      </c>
      <c r="GH72" s="3">
        <v>0</v>
      </c>
      <c r="GI72" s="3">
        <v>0</v>
      </c>
      <c r="GJ72" s="3">
        <v>0</v>
      </c>
      <c r="GK72" s="3">
        <v>0</v>
      </c>
      <c r="GL72" s="3">
        <v>0</v>
      </c>
      <c r="GM72" s="3">
        <v>0</v>
      </c>
      <c r="GN72" s="3">
        <v>0</v>
      </c>
      <c r="GO72" s="3">
        <v>0</v>
      </c>
      <c r="GP72" s="3">
        <v>0</v>
      </c>
      <c r="GQ72" s="3">
        <v>0</v>
      </c>
      <c r="GR72" s="3">
        <v>0</v>
      </c>
      <c r="GS72" s="3">
        <v>0</v>
      </c>
      <c r="GT72" s="3">
        <v>0</v>
      </c>
      <c r="GU72" s="3">
        <v>0</v>
      </c>
      <c r="GV72" s="3">
        <v>0</v>
      </c>
      <c r="GW72" s="3">
        <v>0</v>
      </c>
      <c r="GX72" s="3">
        <v>0</v>
      </c>
      <c r="GY72" s="3">
        <v>0</v>
      </c>
      <c r="GZ72" s="3">
        <v>0</v>
      </c>
      <c r="HA72" s="3">
        <v>0</v>
      </c>
      <c r="HB72" s="3">
        <v>0</v>
      </c>
      <c r="HC72" s="3">
        <v>0</v>
      </c>
      <c r="HD72" s="3">
        <v>0</v>
      </c>
      <c r="HE72" s="3">
        <v>0</v>
      </c>
      <c r="HF72" s="3">
        <v>0</v>
      </c>
      <c r="HG72" s="3">
        <v>0</v>
      </c>
      <c r="HH72" s="3">
        <v>0</v>
      </c>
      <c r="HI72" s="3">
        <v>0</v>
      </c>
      <c r="HJ72" s="3">
        <v>0</v>
      </c>
      <c r="HK72" s="3">
        <v>0</v>
      </c>
      <c r="HL72" s="3">
        <v>0</v>
      </c>
      <c r="HM72" s="3">
        <v>0</v>
      </c>
      <c r="HN72" s="3">
        <v>0</v>
      </c>
      <c r="HO72" s="3">
        <v>0</v>
      </c>
      <c r="HP72" s="3">
        <v>15.012694561403499</v>
      </c>
      <c r="HQ72" s="3">
        <v>3294.2434444444398</v>
      </c>
      <c r="HR72" s="3">
        <v>3.0799979473684198</v>
      </c>
      <c r="HS72" s="3">
        <v>0</v>
      </c>
      <c r="HT72" s="3" t="s">
        <v>66</v>
      </c>
    </row>
    <row r="73" spans="1:228" x14ac:dyDescent="0.25">
      <c r="A73" s="3">
        <v>-61</v>
      </c>
      <c r="B73" s="3">
        <v>6.23134983324556E-3</v>
      </c>
      <c r="C73" s="4">
        <v>1.8228251292474399E-4</v>
      </c>
      <c r="D73" s="4">
        <v>2.31502046901319E-9</v>
      </c>
      <c r="E73" s="3">
        <v>491.64928332996197</v>
      </c>
      <c r="F73" s="3">
        <v>4.2873927291821596</v>
      </c>
      <c r="G73" s="3">
        <v>4.2859436401006699</v>
      </c>
      <c r="H73" s="3">
        <v>1.29999999999999E-3</v>
      </c>
      <c r="I73" s="4">
        <v>1.1409513779182E-7</v>
      </c>
      <c r="J73" s="3">
        <v>0</v>
      </c>
      <c r="K73" s="3">
        <v>0</v>
      </c>
      <c r="L73" s="3">
        <v>0</v>
      </c>
      <c r="M73" s="3">
        <v>0</v>
      </c>
      <c r="N73" s="3">
        <v>3.95183739692982E-2</v>
      </c>
      <c r="O73" s="3">
        <v>-0.489992268898504</v>
      </c>
      <c r="P73" s="4">
        <v>5.5666867957800397E-4</v>
      </c>
      <c r="Q73" s="4">
        <v>5.5961869541089901E-4</v>
      </c>
      <c r="R73" s="3">
        <v>0</v>
      </c>
      <c r="S73" s="3">
        <v>0.99101798754590997</v>
      </c>
      <c r="T73" s="4">
        <v>5.5166867457800397E-4</v>
      </c>
      <c r="U73" s="3">
        <v>0</v>
      </c>
      <c r="V73" s="3">
        <v>-5.55</v>
      </c>
      <c r="W73" s="3">
        <v>0</v>
      </c>
      <c r="X73" s="3">
        <v>0</v>
      </c>
      <c r="Y73" s="3">
        <v>0</v>
      </c>
      <c r="Z73" s="3">
        <v>0</v>
      </c>
      <c r="AA73" s="3">
        <v>0</v>
      </c>
      <c r="AB73" s="4">
        <v>3.5928049723757502E-4</v>
      </c>
      <c r="AC73" s="4">
        <v>3.5928049723757502E-4</v>
      </c>
      <c r="AD73" s="4">
        <v>3.5928049723757502E-4</v>
      </c>
      <c r="AE73" s="4">
        <v>3.5928049723757502E-4</v>
      </c>
      <c r="AF73" s="4">
        <v>3.5928049723757502E-4</v>
      </c>
      <c r="AG73" s="4">
        <v>3.5928049723757502E-4</v>
      </c>
      <c r="AH73" s="4">
        <v>3.5928049723757502E-4</v>
      </c>
      <c r="AI73" s="4">
        <v>3.5928049723757502E-4</v>
      </c>
      <c r="AJ73" s="4">
        <v>3.5928049723757502E-4</v>
      </c>
      <c r="AK73" s="4">
        <v>3.5928049723757502E-4</v>
      </c>
      <c r="AL73" s="4">
        <v>3.5928049723757502E-4</v>
      </c>
      <c r="AM73" s="4">
        <v>3.5928049723757502E-4</v>
      </c>
      <c r="AN73" s="4">
        <v>3.5928049723757502E-4</v>
      </c>
      <c r="AO73" s="4">
        <v>3.5928049723757502E-4</v>
      </c>
      <c r="AP73" s="4">
        <v>3.5928049723757502E-4</v>
      </c>
      <c r="AQ73" s="4">
        <v>3.5928049723757502E-4</v>
      </c>
      <c r="AR73" s="4">
        <v>3.5928049723757502E-4</v>
      </c>
      <c r="AS73" s="4">
        <v>3.5928049723757502E-4</v>
      </c>
      <c r="AT73" s="4">
        <v>3.5928049723757502E-4</v>
      </c>
      <c r="AU73" s="4">
        <v>3.5928049723757502E-4</v>
      </c>
      <c r="AV73" s="4">
        <v>3.5928049723757502E-4</v>
      </c>
      <c r="AW73" s="4">
        <v>3.5928049723757502E-4</v>
      </c>
      <c r="AX73" s="4">
        <v>3.5928049723757502E-4</v>
      </c>
      <c r="AY73" s="4">
        <v>3.5928049723757502E-4</v>
      </c>
      <c r="AZ73" s="4">
        <v>3.5928049723757502E-4</v>
      </c>
      <c r="BA73" s="3">
        <v>491.64928332996197</v>
      </c>
      <c r="BB73" s="3">
        <v>491.64928332996197</v>
      </c>
      <c r="BC73" s="3">
        <v>491.64928332996197</v>
      </c>
      <c r="BD73" s="3">
        <v>491.64928332996197</v>
      </c>
      <c r="BE73" s="3">
        <v>491.64928332996197</v>
      </c>
      <c r="BF73" s="3">
        <v>491.64928332996197</v>
      </c>
      <c r="BG73" s="3">
        <v>491.64928332996197</v>
      </c>
      <c r="BH73" s="3">
        <v>491.64928332996197</v>
      </c>
      <c r="BI73" s="3">
        <v>491.64928332996197</v>
      </c>
      <c r="BJ73" s="3">
        <v>491.64928332996197</v>
      </c>
      <c r="BK73" s="3">
        <v>491.64928332996197</v>
      </c>
      <c r="BL73" s="3">
        <v>491.64928332996197</v>
      </c>
      <c r="BM73" s="3">
        <v>491.64928332996197</v>
      </c>
      <c r="BN73" s="3">
        <v>491.64928332996197</v>
      </c>
      <c r="BO73" s="3">
        <v>491.64928332996197</v>
      </c>
      <c r="BP73" s="3">
        <v>491.64928332996197</v>
      </c>
      <c r="BQ73" s="3">
        <v>491.64928332996197</v>
      </c>
      <c r="BR73" s="3">
        <v>491.64928332996197</v>
      </c>
      <c r="BS73" s="3">
        <v>491.64928332996197</v>
      </c>
      <c r="BT73" s="3">
        <v>491.64928332996197</v>
      </c>
      <c r="BU73" s="3">
        <v>491.64928332996197</v>
      </c>
      <c r="BV73" s="3">
        <v>491.64928332996197</v>
      </c>
      <c r="BW73" s="3">
        <v>491.64928332996197</v>
      </c>
      <c r="BX73" s="3">
        <v>491.64928332996197</v>
      </c>
      <c r="BY73" s="3">
        <v>491.64928332996197</v>
      </c>
      <c r="BZ73" s="3">
        <v>491.64928332996197</v>
      </c>
      <c r="CA73" s="3">
        <v>0</v>
      </c>
      <c r="CB73" s="3">
        <v>0</v>
      </c>
      <c r="CC73" s="3">
        <v>0</v>
      </c>
      <c r="CD73" s="3">
        <v>0</v>
      </c>
      <c r="CE73" s="3">
        <v>0</v>
      </c>
      <c r="CF73" s="3">
        <v>0</v>
      </c>
      <c r="CG73" s="3">
        <v>0</v>
      </c>
      <c r="CH73" s="3">
        <v>0</v>
      </c>
      <c r="CI73" s="3">
        <v>0</v>
      </c>
      <c r="CJ73" s="3">
        <v>0</v>
      </c>
      <c r="CK73" s="3">
        <v>0</v>
      </c>
      <c r="CL73" s="3">
        <v>0</v>
      </c>
      <c r="CM73" s="3">
        <v>0</v>
      </c>
      <c r="CN73" s="3">
        <v>0</v>
      </c>
      <c r="CO73" s="3">
        <v>0</v>
      </c>
      <c r="CP73" s="3">
        <v>0</v>
      </c>
      <c r="CQ73" s="3">
        <v>0</v>
      </c>
      <c r="CR73" s="3">
        <v>0</v>
      </c>
      <c r="CS73" s="3">
        <v>0</v>
      </c>
      <c r="CT73" s="3">
        <v>0</v>
      </c>
      <c r="CU73" s="3">
        <v>0</v>
      </c>
      <c r="CV73" s="3">
        <v>0</v>
      </c>
      <c r="CW73" s="3">
        <v>0</v>
      </c>
      <c r="CX73" s="3">
        <v>0</v>
      </c>
      <c r="CY73" s="3">
        <v>0</v>
      </c>
      <c r="CZ73" s="3">
        <v>0</v>
      </c>
      <c r="DA73" s="4">
        <v>1.000001E-6</v>
      </c>
      <c r="DB73" s="4">
        <v>1.000001E-6</v>
      </c>
      <c r="DC73" s="4">
        <v>1.000001E-6</v>
      </c>
      <c r="DD73" s="4">
        <v>1.000001E-6</v>
      </c>
      <c r="DE73" s="4">
        <v>1.000001E-6</v>
      </c>
      <c r="DF73" s="4">
        <v>2.000002E-7</v>
      </c>
      <c r="DG73" s="4">
        <v>2.000002E-7</v>
      </c>
      <c r="DH73" s="4">
        <v>2.000002E-7</v>
      </c>
      <c r="DI73" s="4">
        <v>2.000002E-7</v>
      </c>
      <c r="DJ73" s="4">
        <v>2.000002E-7</v>
      </c>
      <c r="DK73" s="4">
        <v>2.000002E-7</v>
      </c>
      <c r="DL73" s="4">
        <v>2.000002E-7</v>
      </c>
      <c r="DM73" s="4">
        <v>2.000002E-7</v>
      </c>
      <c r="DN73" s="4">
        <v>2.000002E-7</v>
      </c>
      <c r="DO73" s="4">
        <v>2.000002E-7</v>
      </c>
      <c r="DP73" s="4">
        <v>2.000002E-7</v>
      </c>
      <c r="DQ73" s="4">
        <v>2.000002E-7</v>
      </c>
      <c r="DR73" s="4">
        <v>2.000002E-7</v>
      </c>
      <c r="DS73" s="4">
        <v>2.000002E-7</v>
      </c>
      <c r="DT73" s="4">
        <v>2.000002E-7</v>
      </c>
      <c r="DU73" s="4">
        <v>2.000002E-7</v>
      </c>
      <c r="DV73" s="4">
        <v>2.000002E-7</v>
      </c>
      <c r="DW73" s="4">
        <v>2.000002E-7</v>
      </c>
      <c r="DX73" s="4">
        <v>2.000002E-7</v>
      </c>
      <c r="DY73" s="4">
        <v>2.000002E-7</v>
      </c>
      <c r="DZ73" s="4">
        <v>2.000002E-7</v>
      </c>
      <c r="EA73" s="4">
        <v>2.000002E-7</v>
      </c>
      <c r="EB73" s="4">
        <v>2.000002E-7</v>
      </c>
      <c r="EC73" s="4">
        <v>2.000002E-7</v>
      </c>
      <c r="ED73" s="4">
        <v>2.000002E-7</v>
      </c>
      <c r="EE73" s="3">
        <v>5.2616607736599397</v>
      </c>
      <c r="EF73" s="3">
        <v>5.2616607736599397</v>
      </c>
      <c r="EG73" s="3">
        <v>5.2616607736599397</v>
      </c>
      <c r="EH73" s="3">
        <v>5.2616607736599397</v>
      </c>
      <c r="EI73" s="3">
        <v>5.2616607736599397</v>
      </c>
      <c r="EJ73" s="3">
        <v>5.2616607736599397</v>
      </c>
      <c r="EK73" s="3">
        <v>5.2616607736599397</v>
      </c>
      <c r="EL73" s="3">
        <v>5.2616607736599397</v>
      </c>
      <c r="EM73" s="3">
        <v>5.2616607736599397</v>
      </c>
      <c r="EN73" s="3">
        <v>5.2616607736599397</v>
      </c>
      <c r="EO73" s="3">
        <v>5.2616607736599397</v>
      </c>
      <c r="EP73" s="3">
        <v>5.2616607736599397</v>
      </c>
      <c r="EQ73" s="3">
        <v>5.2616607736599397</v>
      </c>
      <c r="ER73" s="3">
        <v>5.2616607736599397</v>
      </c>
      <c r="ES73" s="3">
        <v>5.2616607736599397</v>
      </c>
      <c r="ET73" s="3">
        <v>5.2616607736599397</v>
      </c>
      <c r="EU73" s="3">
        <v>5.2616607736599397</v>
      </c>
      <c r="EV73" s="3">
        <v>5.2616607736599397</v>
      </c>
      <c r="EW73" s="3">
        <v>5.2616607736599397</v>
      </c>
      <c r="EX73" s="3">
        <v>5.2616607736599397</v>
      </c>
      <c r="EY73" s="3">
        <v>5.2616607736599397</v>
      </c>
      <c r="EZ73" s="3">
        <v>5.2616607736599397</v>
      </c>
      <c r="FA73" s="3">
        <v>5.2616607736599397</v>
      </c>
      <c r="FB73" s="3">
        <v>5.2616607736599397</v>
      </c>
      <c r="FC73" s="3">
        <v>5.2616607736599397</v>
      </c>
      <c r="FD73" s="3">
        <v>5.2616607736599601</v>
      </c>
      <c r="FE73" s="4">
        <v>5.5666867957800397E-4</v>
      </c>
      <c r="FF73" s="3">
        <v>0</v>
      </c>
      <c r="FG73" s="3">
        <v>0</v>
      </c>
      <c r="FH73" s="3">
        <v>0</v>
      </c>
      <c r="FI73" s="3">
        <v>0</v>
      </c>
      <c r="FJ73" s="3">
        <v>0</v>
      </c>
      <c r="FK73" s="3">
        <v>0</v>
      </c>
      <c r="FL73" s="3">
        <v>0</v>
      </c>
      <c r="FM73" s="3">
        <v>0</v>
      </c>
      <c r="FN73" s="3">
        <v>0</v>
      </c>
      <c r="FO73" s="3">
        <v>0</v>
      </c>
      <c r="FP73" s="3">
        <v>0</v>
      </c>
      <c r="FQ73" s="3">
        <v>0</v>
      </c>
      <c r="FR73" s="3">
        <v>0</v>
      </c>
      <c r="FS73" s="3">
        <v>0</v>
      </c>
      <c r="FT73" s="3">
        <v>0</v>
      </c>
      <c r="FU73" s="3">
        <v>0</v>
      </c>
      <c r="FV73" s="3">
        <v>0</v>
      </c>
      <c r="FW73" s="3">
        <v>0</v>
      </c>
      <c r="FX73" s="3">
        <v>0</v>
      </c>
      <c r="FY73" s="3">
        <v>0</v>
      </c>
      <c r="FZ73" s="3">
        <v>0</v>
      </c>
      <c r="GA73" s="3">
        <v>0</v>
      </c>
      <c r="GB73" s="3">
        <v>0</v>
      </c>
      <c r="GC73" s="3">
        <v>0</v>
      </c>
      <c r="GD73" s="3">
        <v>0</v>
      </c>
      <c r="GE73" s="3">
        <v>0</v>
      </c>
      <c r="GF73" s="3">
        <v>0</v>
      </c>
      <c r="GG73" s="3">
        <v>0</v>
      </c>
      <c r="GH73" s="3">
        <v>0</v>
      </c>
      <c r="GI73" s="3">
        <v>0</v>
      </c>
      <c r="GJ73" s="3">
        <v>0</v>
      </c>
      <c r="GK73" s="3">
        <v>0</v>
      </c>
      <c r="GL73" s="3">
        <v>0</v>
      </c>
      <c r="GM73" s="3">
        <v>0</v>
      </c>
      <c r="GN73" s="3">
        <v>0</v>
      </c>
      <c r="GO73" s="3">
        <v>0</v>
      </c>
      <c r="GP73" s="3">
        <v>0</v>
      </c>
      <c r="GQ73" s="3">
        <v>0</v>
      </c>
      <c r="GR73" s="3">
        <v>0</v>
      </c>
      <c r="GS73" s="3">
        <v>0</v>
      </c>
      <c r="GT73" s="3">
        <v>0</v>
      </c>
      <c r="GU73" s="3">
        <v>0</v>
      </c>
      <c r="GV73" s="3">
        <v>0</v>
      </c>
      <c r="GW73" s="3">
        <v>0</v>
      </c>
      <c r="GX73" s="3">
        <v>0</v>
      </c>
      <c r="GY73" s="3">
        <v>0</v>
      </c>
      <c r="GZ73" s="3">
        <v>0</v>
      </c>
      <c r="HA73" s="3">
        <v>0</v>
      </c>
      <c r="HB73" s="3">
        <v>0</v>
      </c>
      <c r="HC73" s="3">
        <v>0</v>
      </c>
      <c r="HD73" s="3">
        <v>0</v>
      </c>
      <c r="HE73" s="3">
        <v>0</v>
      </c>
      <c r="HF73" s="3">
        <v>0</v>
      </c>
      <c r="HG73" s="3">
        <v>0</v>
      </c>
      <c r="HH73" s="3">
        <v>0</v>
      </c>
      <c r="HI73" s="3">
        <v>0</v>
      </c>
      <c r="HJ73" s="3">
        <v>0</v>
      </c>
      <c r="HK73" s="3">
        <v>0</v>
      </c>
      <c r="HL73" s="3">
        <v>0</v>
      </c>
      <c r="HM73" s="3">
        <v>0</v>
      </c>
      <c r="HN73" s="3">
        <v>0</v>
      </c>
      <c r="HO73" s="3">
        <v>0</v>
      </c>
      <c r="HP73" s="3">
        <v>15.1036246271929</v>
      </c>
      <c r="HQ73" s="3">
        <v>3360.7689912280698</v>
      </c>
      <c r="HR73" s="3">
        <v>3.0887640899122801</v>
      </c>
      <c r="HS73" s="3">
        <v>0</v>
      </c>
      <c r="HT73" s="3" t="s">
        <v>66</v>
      </c>
    </row>
    <row r="74" spans="1:228" x14ac:dyDescent="0.25">
      <c r="A74" s="3">
        <v>-60</v>
      </c>
      <c r="B74" s="3">
        <v>6.3191153238546603E-3</v>
      </c>
      <c r="C74" s="4">
        <v>1.7808059904408401E-4</v>
      </c>
      <c r="D74" s="4">
        <v>2.6341951115502599E-9</v>
      </c>
      <c r="E74" s="3">
        <v>495.82108828578799</v>
      </c>
      <c r="F74" s="3">
        <v>4.4253582795403403</v>
      </c>
      <c r="G74" s="3">
        <v>4.4242986873139198</v>
      </c>
      <c r="H74" s="3">
        <v>1.29999999999999E-3</v>
      </c>
      <c r="I74" s="4">
        <v>1.1409513779182E-7</v>
      </c>
      <c r="J74" s="3">
        <v>0</v>
      </c>
      <c r="K74" s="3">
        <v>0</v>
      </c>
      <c r="L74" s="3">
        <v>0</v>
      </c>
      <c r="M74" s="3">
        <v>0</v>
      </c>
      <c r="N74" s="3">
        <v>4.2281081419103299E-2</v>
      </c>
      <c r="O74" s="3">
        <v>-0.44771118747940097</v>
      </c>
      <c r="P74" s="4">
        <v>5.5666867957800397E-4</v>
      </c>
      <c r="Q74" s="4">
        <v>5.5961869541089901E-4</v>
      </c>
      <c r="R74" s="3">
        <v>0</v>
      </c>
      <c r="S74" s="3">
        <v>0.99101798754274695</v>
      </c>
      <c r="T74" s="4">
        <v>5.5166867457800397E-4</v>
      </c>
      <c r="U74" s="3">
        <v>0</v>
      </c>
      <c r="V74" s="3">
        <v>-5.55</v>
      </c>
      <c r="W74" s="3">
        <v>0</v>
      </c>
      <c r="X74" s="3">
        <v>0</v>
      </c>
      <c r="Y74" s="3">
        <v>0</v>
      </c>
      <c r="Z74" s="3">
        <v>0</v>
      </c>
      <c r="AA74" s="3">
        <v>0</v>
      </c>
      <c r="AB74" s="4">
        <v>3.5928049723642799E-4</v>
      </c>
      <c r="AC74" s="4">
        <v>3.5928049723642799E-4</v>
      </c>
      <c r="AD74" s="4">
        <v>3.5928049723642799E-4</v>
      </c>
      <c r="AE74" s="4">
        <v>3.5928049723642799E-4</v>
      </c>
      <c r="AF74" s="4">
        <v>3.5928049723642799E-4</v>
      </c>
      <c r="AG74" s="4">
        <v>3.5928049723642799E-4</v>
      </c>
      <c r="AH74" s="4">
        <v>3.5928049723642799E-4</v>
      </c>
      <c r="AI74" s="4">
        <v>3.5928049723642799E-4</v>
      </c>
      <c r="AJ74" s="4">
        <v>3.5928049723642799E-4</v>
      </c>
      <c r="AK74" s="4">
        <v>3.5928049723642799E-4</v>
      </c>
      <c r="AL74" s="4">
        <v>3.5928049723642799E-4</v>
      </c>
      <c r="AM74" s="4">
        <v>3.5928049723642799E-4</v>
      </c>
      <c r="AN74" s="4">
        <v>3.5928049723642799E-4</v>
      </c>
      <c r="AO74" s="4">
        <v>3.5928049723642799E-4</v>
      </c>
      <c r="AP74" s="4">
        <v>3.5928049723642799E-4</v>
      </c>
      <c r="AQ74" s="4">
        <v>3.5928049723642799E-4</v>
      </c>
      <c r="AR74" s="4">
        <v>3.5928049723642799E-4</v>
      </c>
      <c r="AS74" s="4">
        <v>3.5928049723642799E-4</v>
      </c>
      <c r="AT74" s="4">
        <v>3.5928049723642799E-4</v>
      </c>
      <c r="AU74" s="4">
        <v>3.5928049723642799E-4</v>
      </c>
      <c r="AV74" s="4">
        <v>3.5928049723642799E-4</v>
      </c>
      <c r="AW74" s="4">
        <v>3.5928049723642799E-4</v>
      </c>
      <c r="AX74" s="4">
        <v>3.5928049723642799E-4</v>
      </c>
      <c r="AY74" s="4">
        <v>3.5928049723642799E-4</v>
      </c>
      <c r="AZ74" s="4">
        <v>3.5928049723642799E-4</v>
      </c>
      <c r="BA74" s="3">
        <v>495.82108828578703</v>
      </c>
      <c r="BB74" s="3">
        <v>495.82108828578703</v>
      </c>
      <c r="BC74" s="3">
        <v>495.82108828578703</v>
      </c>
      <c r="BD74" s="3">
        <v>495.82108828578703</v>
      </c>
      <c r="BE74" s="3">
        <v>495.82108828578703</v>
      </c>
      <c r="BF74" s="3">
        <v>495.82108828578703</v>
      </c>
      <c r="BG74" s="3">
        <v>495.82108828578703</v>
      </c>
      <c r="BH74" s="3">
        <v>495.82108828578703</v>
      </c>
      <c r="BI74" s="3">
        <v>495.82108828578703</v>
      </c>
      <c r="BJ74" s="3">
        <v>495.82108828578703</v>
      </c>
      <c r="BK74" s="3">
        <v>495.82108828578703</v>
      </c>
      <c r="BL74" s="3">
        <v>495.82108828578703</v>
      </c>
      <c r="BM74" s="3">
        <v>495.82108828578703</v>
      </c>
      <c r="BN74" s="3">
        <v>495.82108828578703</v>
      </c>
      <c r="BO74" s="3">
        <v>495.82108828578703</v>
      </c>
      <c r="BP74" s="3">
        <v>495.82108828578703</v>
      </c>
      <c r="BQ74" s="3">
        <v>495.82108828578703</v>
      </c>
      <c r="BR74" s="3">
        <v>495.82108828578703</v>
      </c>
      <c r="BS74" s="3">
        <v>495.82108828578703</v>
      </c>
      <c r="BT74" s="3">
        <v>495.82108828578703</v>
      </c>
      <c r="BU74" s="3">
        <v>495.82108828578703</v>
      </c>
      <c r="BV74" s="3">
        <v>495.82108828578703</v>
      </c>
      <c r="BW74" s="3">
        <v>495.82108828578703</v>
      </c>
      <c r="BX74" s="3">
        <v>495.82108828578703</v>
      </c>
      <c r="BY74" s="3">
        <v>495.82108828578703</v>
      </c>
      <c r="BZ74" s="3">
        <v>495.82108828578799</v>
      </c>
      <c r="CA74" s="3">
        <v>0</v>
      </c>
      <c r="CB74" s="3">
        <v>0</v>
      </c>
      <c r="CC74" s="3">
        <v>0</v>
      </c>
      <c r="CD74" s="3">
        <v>0</v>
      </c>
      <c r="CE74" s="3">
        <v>0</v>
      </c>
      <c r="CF74" s="3">
        <v>0</v>
      </c>
      <c r="CG74" s="3">
        <v>0</v>
      </c>
      <c r="CH74" s="3">
        <v>0</v>
      </c>
      <c r="CI74" s="3">
        <v>0</v>
      </c>
      <c r="CJ74" s="3">
        <v>0</v>
      </c>
      <c r="CK74" s="3">
        <v>0</v>
      </c>
      <c r="CL74" s="3">
        <v>0</v>
      </c>
      <c r="CM74" s="3">
        <v>0</v>
      </c>
      <c r="CN74" s="3">
        <v>0</v>
      </c>
      <c r="CO74" s="3">
        <v>0</v>
      </c>
      <c r="CP74" s="3">
        <v>0</v>
      </c>
      <c r="CQ74" s="3">
        <v>0</v>
      </c>
      <c r="CR74" s="3">
        <v>0</v>
      </c>
      <c r="CS74" s="3">
        <v>0</v>
      </c>
      <c r="CT74" s="3">
        <v>0</v>
      </c>
      <c r="CU74" s="3">
        <v>0</v>
      </c>
      <c r="CV74" s="3">
        <v>0</v>
      </c>
      <c r="CW74" s="3">
        <v>0</v>
      </c>
      <c r="CX74" s="3">
        <v>0</v>
      </c>
      <c r="CY74" s="3">
        <v>0</v>
      </c>
      <c r="CZ74" s="3">
        <v>0</v>
      </c>
      <c r="DA74" s="4">
        <v>1.000001E-6</v>
      </c>
      <c r="DB74" s="4">
        <v>1.000001E-6</v>
      </c>
      <c r="DC74" s="4">
        <v>1.000001E-6</v>
      </c>
      <c r="DD74" s="4">
        <v>1.000001E-6</v>
      </c>
      <c r="DE74" s="4">
        <v>1.000001E-6</v>
      </c>
      <c r="DF74" s="4">
        <v>2.000002E-7</v>
      </c>
      <c r="DG74" s="4">
        <v>2.000002E-7</v>
      </c>
      <c r="DH74" s="4">
        <v>2.000002E-7</v>
      </c>
      <c r="DI74" s="4">
        <v>2.000002E-7</v>
      </c>
      <c r="DJ74" s="4">
        <v>2.000002E-7</v>
      </c>
      <c r="DK74" s="4">
        <v>2.000002E-7</v>
      </c>
      <c r="DL74" s="4">
        <v>2.000002E-7</v>
      </c>
      <c r="DM74" s="4">
        <v>2.000002E-7</v>
      </c>
      <c r="DN74" s="4">
        <v>2.000002E-7</v>
      </c>
      <c r="DO74" s="4">
        <v>2.000002E-7</v>
      </c>
      <c r="DP74" s="4">
        <v>2.000002E-7</v>
      </c>
      <c r="DQ74" s="4">
        <v>2.000002E-7</v>
      </c>
      <c r="DR74" s="4">
        <v>2.000002E-7</v>
      </c>
      <c r="DS74" s="4">
        <v>2.000002E-7</v>
      </c>
      <c r="DT74" s="4">
        <v>2.000002E-7</v>
      </c>
      <c r="DU74" s="4">
        <v>2.000002E-7</v>
      </c>
      <c r="DV74" s="4">
        <v>2.000002E-7</v>
      </c>
      <c r="DW74" s="4">
        <v>2.000002E-7</v>
      </c>
      <c r="DX74" s="4">
        <v>2.000002E-7</v>
      </c>
      <c r="DY74" s="4">
        <v>2.000002E-7</v>
      </c>
      <c r="DZ74" s="4">
        <v>2.000002E-7</v>
      </c>
      <c r="EA74" s="4">
        <v>2.000002E-7</v>
      </c>
      <c r="EB74" s="4">
        <v>2.000002E-7</v>
      </c>
      <c r="EC74" s="4">
        <v>2.000002E-7</v>
      </c>
      <c r="ED74" s="4">
        <v>2.000002E-7</v>
      </c>
      <c r="EE74" s="3">
        <v>5.2616607736599397</v>
      </c>
      <c r="EF74" s="3">
        <v>5.2616607736599397</v>
      </c>
      <c r="EG74" s="3">
        <v>5.2616607736599397</v>
      </c>
      <c r="EH74" s="3">
        <v>5.2616607736599397</v>
      </c>
      <c r="EI74" s="3">
        <v>5.2616607736599397</v>
      </c>
      <c r="EJ74" s="3">
        <v>5.2616607736599397</v>
      </c>
      <c r="EK74" s="3">
        <v>5.2616607736599397</v>
      </c>
      <c r="EL74" s="3">
        <v>5.2616607736599397</v>
      </c>
      <c r="EM74" s="3">
        <v>5.2616607736599397</v>
      </c>
      <c r="EN74" s="3">
        <v>5.2616607736599397</v>
      </c>
      <c r="EO74" s="3">
        <v>5.2616607736599397</v>
      </c>
      <c r="EP74" s="3">
        <v>5.2616607736599397</v>
      </c>
      <c r="EQ74" s="3">
        <v>5.2616607736599397</v>
      </c>
      <c r="ER74" s="3">
        <v>5.2616607736599397</v>
      </c>
      <c r="ES74" s="3">
        <v>5.2616607736599397</v>
      </c>
      <c r="ET74" s="3">
        <v>5.2616607736599397</v>
      </c>
      <c r="EU74" s="3">
        <v>5.2616607736599397</v>
      </c>
      <c r="EV74" s="3">
        <v>5.2616607736599397</v>
      </c>
      <c r="EW74" s="3">
        <v>5.2616607736599397</v>
      </c>
      <c r="EX74" s="3">
        <v>5.2616607736599397</v>
      </c>
      <c r="EY74" s="3">
        <v>5.2616607736599397</v>
      </c>
      <c r="EZ74" s="3">
        <v>5.2616607736599397</v>
      </c>
      <c r="FA74" s="3">
        <v>5.2616607736599397</v>
      </c>
      <c r="FB74" s="3">
        <v>5.2616607736599397</v>
      </c>
      <c r="FC74" s="3">
        <v>5.2616607736599397</v>
      </c>
      <c r="FD74" s="3">
        <v>5.2616607736599601</v>
      </c>
      <c r="FE74" s="4">
        <v>5.5666867957800397E-4</v>
      </c>
      <c r="FF74" s="3">
        <v>0</v>
      </c>
      <c r="FG74" s="3">
        <v>0</v>
      </c>
      <c r="FH74" s="3">
        <v>0</v>
      </c>
      <c r="FI74" s="3">
        <v>0</v>
      </c>
      <c r="FJ74" s="3">
        <v>0</v>
      </c>
      <c r="FK74" s="3">
        <v>0</v>
      </c>
      <c r="FL74" s="3">
        <v>0</v>
      </c>
      <c r="FM74" s="3">
        <v>0</v>
      </c>
      <c r="FN74" s="3">
        <v>0</v>
      </c>
      <c r="FO74" s="3">
        <v>0</v>
      </c>
      <c r="FP74" s="3">
        <v>0</v>
      </c>
      <c r="FQ74" s="3">
        <v>0</v>
      </c>
      <c r="FR74" s="3">
        <v>0</v>
      </c>
      <c r="FS74" s="3">
        <v>0</v>
      </c>
      <c r="FT74" s="3">
        <v>0</v>
      </c>
      <c r="FU74" s="3">
        <v>0</v>
      </c>
      <c r="FV74" s="3">
        <v>0</v>
      </c>
      <c r="FW74" s="3">
        <v>0</v>
      </c>
      <c r="FX74" s="3">
        <v>0</v>
      </c>
      <c r="FY74" s="3">
        <v>0</v>
      </c>
      <c r="FZ74" s="3">
        <v>0</v>
      </c>
      <c r="GA74" s="3">
        <v>0</v>
      </c>
      <c r="GB74" s="3">
        <v>0</v>
      </c>
      <c r="GC74" s="3">
        <v>0</v>
      </c>
      <c r="GD74" s="3">
        <v>0</v>
      </c>
      <c r="GE74" s="3">
        <v>0</v>
      </c>
      <c r="GF74" s="3">
        <v>0</v>
      </c>
      <c r="GG74" s="3">
        <v>0</v>
      </c>
      <c r="GH74" s="3">
        <v>0</v>
      </c>
      <c r="GI74" s="3">
        <v>0</v>
      </c>
      <c r="GJ74" s="3">
        <v>0</v>
      </c>
      <c r="GK74" s="3">
        <v>0</v>
      </c>
      <c r="GL74" s="3">
        <v>0</v>
      </c>
      <c r="GM74" s="3">
        <v>0</v>
      </c>
      <c r="GN74" s="3">
        <v>0</v>
      </c>
      <c r="GO74" s="3">
        <v>0</v>
      </c>
      <c r="GP74" s="3">
        <v>0</v>
      </c>
      <c r="GQ74" s="3">
        <v>0</v>
      </c>
      <c r="GR74" s="3">
        <v>0</v>
      </c>
      <c r="GS74" s="3">
        <v>0</v>
      </c>
      <c r="GT74" s="3">
        <v>0</v>
      </c>
      <c r="GU74" s="3">
        <v>0</v>
      </c>
      <c r="GV74" s="3">
        <v>0</v>
      </c>
      <c r="GW74" s="3">
        <v>0</v>
      </c>
      <c r="GX74" s="3">
        <v>0</v>
      </c>
      <c r="GY74" s="3">
        <v>0</v>
      </c>
      <c r="GZ74" s="3">
        <v>0</v>
      </c>
      <c r="HA74" s="3">
        <v>0</v>
      </c>
      <c r="HB74" s="3">
        <v>0</v>
      </c>
      <c r="HC74" s="3">
        <v>0</v>
      </c>
      <c r="HD74" s="3">
        <v>0</v>
      </c>
      <c r="HE74" s="3">
        <v>0</v>
      </c>
      <c r="HF74" s="3">
        <v>0</v>
      </c>
      <c r="HG74" s="3">
        <v>0</v>
      </c>
      <c r="HH74" s="3">
        <v>0</v>
      </c>
      <c r="HI74" s="3">
        <v>0</v>
      </c>
      <c r="HJ74" s="3">
        <v>0</v>
      </c>
      <c r="HK74" s="3">
        <v>0</v>
      </c>
      <c r="HL74" s="3">
        <v>0</v>
      </c>
      <c r="HM74" s="3">
        <v>0</v>
      </c>
      <c r="HN74" s="3">
        <v>0</v>
      </c>
      <c r="HO74" s="3">
        <v>0</v>
      </c>
      <c r="HP74" s="3">
        <v>15.1997713450292</v>
      </c>
      <c r="HQ74" s="3">
        <v>3429.29964132553</v>
      </c>
      <c r="HR74" s="3">
        <v>3.0979481169590599</v>
      </c>
      <c r="HS74" s="3">
        <v>0</v>
      </c>
      <c r="HT74" s="3" t="s">
        <v>66</v>
      </c>
    </row>
    <row r="75" spans="1:228" x14ac:dyDescent="0.25">
      <c r="A75" s="3">
        <v>-59</v>
      </c>
      <c r="B75" s="3">
        <v>6.4068808144637501E-3</v>
      </c>
      <c r="C75" s="4">
        <v>1.7390377566308901E-4</v>
      </c>
      <c r="D75" s="4">
        <v>2.9693028039256599E-9</v>
      </c>
      <c r="E75" s="3">
        <v>500.09363239939802</v>
      </c>
      <c r="F75" s="3">
        <v>4.5697757178465501</v>
      </c>
      <c r="G75" s="3">
        <v>4.5696018972239498</v>
      </c>
      <c r="H75" s="3">
        <v>1.29999999999999E-3</v>
      </c>
      <c r="I75" s="4">
        <v>1.1409513779182E-7</v>
      </c>
      <c r="J75" s="3">
        <v>0</v>
      </c>
      <c r="K75" s="3">
        <v>0</v>
      </c>
      <c r="L75" s="3">
        <v>0</v>
      </c>
      <c r="M75" s="3">
        <v>0</v>
      </c>
      <c r="N75" s="3">
        <v>4.5469297999999998E-2</v>
      </c>
      <c r="O75" s="3">
        <v>-0.40224188947940098</v>
      </c>
      <c r="P75" s="4">
        <v>5.5666867957800397E-4</v>
      </c>
      <c r="Q75" s="4">
        <v>5.5961869541089901E-4</v>
      </c>
      <c r="R75" s="3">
        <v>0</v>
      </c>
      <c r="S75" s="3">
        <v>0.99101798753942605</v>
      </c>
      <c r="T75" s="4">
        <v>5.5166867457800397E-4</v>
      </c>
      <c r="U75" s="3">
        <v>0</v>
      </c>
      <c r="V75" s="3">
        <v>-5.55</v>
      </c>
      <c r="W75" s="3">
        <v>0</v>
      </c>
      <c r="X75" s="3">
        <v>0</v>
      </c>
      <c r="Y75" s="3">
        <v>0</v>
      </c>
      <c r="Z75" s="3">
        <v>0</v>
      </c>
      <c r="AA75" s="3">
        <v>0</v>
      </c>
      <c r="AB75" s="4">
        <v>3.5928049723522399E-4</v>
      </c>
      <c r="AC75" s="4">
        <v>3.5928049723522399E-4</v>
      </c>
      <c r="AD75" s="4">
        <v>3.5928049723522399E-4</v>
      </c>
      <c r="AE75" s="4">
        <v>3.5928049723522399E-4</v>
      </c>
      <c r="AF75" s="4">
        <v>3.5928049723522399E-4</v>
      </c>
      <c r="AG75" s="4">
        <v>3.5928049723522399E-4</v>
      </c>
      <c r="AH75" s="4">
        <v>3.5928049723522399E-4</v>
      </c>
      <c r="AI75" s="4">
        <v>3.5928049723522399E-4</v>
      </c>
      <c r="AJ75" s="4">
        <v>3.5928049723522399E-4</v>
      </c>
      <c r="AK75" s="4">
        <v>3.5928049723522399E-4</v>
      </c>
      <c r="AL75" s="4">
        <v>3.5928049723522399E-4</v>
      </c>
      <c r="AM75" s="4">
        <v>3.5928049723522399E-4</v>
      </c>
      <c r="AN75" s="4">
        <v>3.5928049723522399E-4</v>
      </c>
      <c r="AO75" s="4">
        <v>3.5928049723522399E-4</v>
      </c>
      <c r="AP75" s="4">
        <v>3.5928049723522399E-4</v>
      </c>
      <c r="AQ75" s="4">
        <v>3.5928049723522399E-4</v>
      </c>
      <c r="AR75" s="4">
        <v>3.5928049723522399E-4</v>
      </c>
      <c r="AS75" s="4">
        <v>3.5928049723522399E-4</v>
      </c>
      <c r="AT75" s="4">
        <v>3.5928049723522399E-4</v>
      </c>
      <c r="AU75" s="4">
        <v>3.5928049723522399E-4</v>
      </c>
      <c r="AV75" s="4">
        <v>3.5928049723522399E-4</v>
      </c>
      <c r="AW75" s="4">
        <v>3.5928049723522399E-4</v>
      </c>
      <c r="AX75" s="4">
        <v>3.5928049723522399E-4</v>
      </c>
      <c r="AY75" s="4">
        <v>3.5928049723522399E-4</v>
      </c>
      <c r="AZ75" s="4">
        <v>3.5928049723522399E-4</v>
      </c>
      <c r="BA75" s="3">
        <v>500.09363239939802</v>
      </c>
      <c r="BB75" s="3">
        <v>500.09363239939802</v>
      </c>
      <c r="BC75" s="3">
        <v>500.09363239939802</v>
      </c>
      <c r="BD75" s="3">
        <v>500.09363239939802</v>
      </c>
      <c r="BE75" s="3">
        <v>500.09363239939802</v>
      </c>
      <c r="BF75" s="3">
        <v>500.09363239939802</v>
      </c>
      <c r="BG75" s="3">
        <v>500.09363239939802</v>
      </c>
      <c r="BH75" s="3">
        <v>500.09363239939802</v>
      </c>
      <c r="BI75" s="3">
        <v>500.09363239939802</v>
      </c>
      <c r="BJ75" s="3">
        <v>500.09363239939802</v>
      </c>
      <c r="BK75" s="3">
        <v>500.09363239939802</v>
      </c>
      <c r="BL75" s="3">
        <v>500.09363239939802</v>
      </c>
      <c r="BM75" s="3">
        <v>500.09363239939802</v>
      </c>
      <c r="BN75" s="3">
        <v>500.09363239939802</v>
      </c>
      <c r="BO75" s="3">
        <v>500.09363239939802</v>
      </c>
      <c r="BP75" s="3">
        <v>500.09363239939802</v>
      </c>
      <c r="BQ75" s="3">
        <v>500.09363239939802</v>
      </c>
      <c r="BR75" s="3">
        <v>500.09363239939802</v>
      </c>
      <c r="BS75" s="3">
        <v>500.09363239939802</v>
      </c>
      <c r="BT75" s="3">
        <v>500.09363239939802</v>
      </c>
      <c r="BU75" s="3">
        <v>500.09363239939802</v>
      </c>
      <c r="BV75" s="3">
        <v>500.09363239939802</v>
      </c>
      <c r="BW75" s="3">
        <v>500.09363239939802</v>
      </c>
      <c r="BX75" s="3">
        <v>500.09363239939802</v>
      </c>
      <c r="BY75" s="3">
        <v>500.09363239939802</v>
      </c>
      <c r="BZ75" s="3">
        <v>500.09363239939802</v>
      </c>
      <c r="CA75" s="3">
        <v>0</v>
      </c>
      <c r="CB75" s="3">
        <v>0</v>
      </c>
      <c r="CC75" s="3">
        <v>0</v>
      </c>
      <c r="CD75" s="3">
        <v>0</v>
      </c>
      <c r="CE75" s="3">
        <v>0</v>
      </c>
      <c r="CF75" s="3">
        <v>0</v>
      </c>
      <c r="CG75" s="3">
        <v>0</v>
      </c>
      <c r="CH75" s="3">
        <v>0</v>
      </c>
      <c r="CI75" s="3">
        <v>0</v>
      </c>
      <c r="CJ75" s="3">
        <v>0</v>
      </c>
      <c r="CK75" s="3">
        <v>0</v>
      </c>
      <c r="CL75" s="3">
        <v>0</v>
      </c>
      <c r="CM75" s="3">
        <v>0</v>
      </c>
      <c r="CN75" s="3">
        <v>0</v>
      </c>
      <c r="CO75" s="3">
        <v>0</v>
      </c>
      <c r="CP75" s="3">
        <v>0</v>
      </c>
      <c r="CQ75" s="3">
        <v>0</v>
      </c>
      <c r="CR75" s="3">
        <v>0</v>
      </c>
      <c r="CS75" s="3">
        <v>0</v>
      </c>
      <c r="CT75" s="3">
        <v>0</v>
      </c>
      <c r="CU75" s="3">
        <v>0</v>
      </c>
      <c r="CV75" s="3">
        <v>0</v>
      </c>
      <c r="CW75" s="3">
        <v>0</v>
      </c>
      <c r="CX75" s="3">
        <v>0</v>
      </c>
      <c r="CY75" s="3">
        <v>0</v>
      </c>
      <c r="CZ75" s="3">
        <v>0</v>
      </c>
      <c r="DA75" s="4">
        <v>1.000001E-6</v>
      </c>
      <c r="DB75" s="4">
        <v>1.000001E-6</v>
      </c>
      <c r="DC75" s="4">
        <v>1.000001E-6</v>
      </c>
      <c r="DD75" s="4">
        <v>1.000001E-6</v>
      </c>
      <c r="DE75" s="4">
        <v>1.000001E-6</v>
      </c>
      <c r="DF75" s="4">
        <v>2.000002E-7</v>
      </c>
      <c r="DG75" s="4">
        <v>2.000002E-7</v>
      </c>
      <c r="DH75" s="4">
        <v>2.000002E-7</v>
      </c>
      <c r="DI75" s="4">
        <v>2.000002E-7</v>
      </c>
      <c r="DJ75" s="4">
        <v>2.000002E-7</v>
      </c>
      <c r="DK75" s="4">
        <v>2.000002E-7</v>
      </c>
      <c r="DL75" s="4">
        <v>2.000002E-7</v>
      </c>
      <c r="DM75" s="4">
        <v>2.000002E-7</v>
      </c>
      <c r="DN75" s="4">
        <v>2.000002E-7</v>
      </c>
      <c r="DO75" s="4">
        <v>2.000002E-7</v>
      </c>
      <c r="DP75" s="4">
        <v>2.000002E-7</v>
      </c>
      <c r="DQ75" s="4">
        <v>2.000002E-7</v>
      </c>
      <c r="DR75" s="4">
        <v>2.000002E-7</v>
      </c>
      <c r="DS75" s="4">
        <v>2.000002E-7</v>
      </c>
      <c r="DT75" s="4">
        <v>2.000002E-7</v>
      </c>
      <c r="DU75" s="4">
        <v>2.000002E-7</v>
      </c>
      <c r="DV75" s="4">
        <v>2.000002E-7</v>
      </c>
      <c r="DW75" s="4">
        <v>2.000002E-7</v>
      </c>
      <c r="DX75" s="4">
        <v>2.000002E-7</v>
      </c>
      <c r="DY75" s="4">
        <v>2.000002E-7</v>
      </c>
      <c r="DZ75" s="4">
        <v>2.000002E-7</v>
      </c>
      <c r="EA75" s="4">
        <v>2.000002E-7</v>
      </c>
      <c r="EB75" s="4">
        <v>2.000002E-7</v>
      </c>
      <c r="EC75" s="4">
        <v>2.000002E-7</v>
      </c>
      <c r="ED75" s="4">
        <v>2.000002E-7</v>
      </c>
      <c r="EE75" s="3">
        <v>5.2616607736599397</v>
      </c>
      <c r="EF75" s="3">
        <v>5.2616607736599397</v>
      </c>
      <c r="EG75" s="3">
        <v>5.2616607736599397</v>
      </c>
      <c r="EH75" s="3">
        <v>5.2616607736599397</v>
      </c>
      <c r="EI75" s="3">
        <v>5.2616607736599397</v>
      </c>
      <c r="EJ75" s="3">
        <v>5.2616607736599397</v>
      </c>
      <c r="EK75" s="3">
        <v>5.2616607736599397</v>
      </c>
      <c r="EL75" s="3">
        <v>5.2616607736599397</v>
      </c>
      <c r="EM75" s="3">
        <v>5.2616607736599397</v>
      </c>
      <c r="EN75" s="3">
        <v>5.2616607736599397</v>
      </c>
      <c r="EO75" s="3">
        <v>5.2616607736599397</v>
      </c>
      <c r="EP75" s="3">
        <v>5.2616607736599397</v>
      </c>
      <c r="EQ75" s="3">
        <v>5.2616607736599397</v>
      </c>
      <c r="ER75" s="3">
        <v>5.2616607736599397</v>
      </c>
      <c r="ES75" s="3">
        <v>5.2616607736599397</v>
      </c>
      <c r="ET75" s="3">
        <v>5.2616607736599397</v>
      </c>
      <c r="EU75" s="3">
        <v>5.2616607736599397</v>
      </c>
      <c r="EV75" s="3">
        <v>5.2616607736599397</v>
      </c>
      <c r="EW75" s="3">
        <v>5.2616607736599397</v>
      </c>
      <c r="EX75" s="3">
        <v>5.2616607736599397</v>
      </c>
      <c r="EY75" s="3">
        <v>5.2616607736599397</v>
      </c>
      <c r="EZ75" s="3">
        <v>5.2616607736599397</v>
      </c>
      <c r="FA75" s="3">
        <v>5.2616607736599397</v>
      </c>
      <c r="FB75" s="3">
        <v>5.2616607736599397</v>
      </c>
      <c r="FC75" s="3">
        <v>5.2616607736599397</v>
      </c>
      <c r="FD75" s="3">
        <v>5.2616607736599601</v>
      </c>
      <c r="FE75" s="4">
        <v>5.5666867957800397E-4</v>
      </c>
      <c r="FF75" s="3">
        <v>0</v>
      </c>
      <c r="FG75" s="3">
        <v>0</v>
      </c>
      <c r="FH75" s="3">
        <v>0</v>
      </c>
      <c r="FI75" s="3">
        <v>0</v>
      </c>
      <c r="FJ75" s="3">
        <v>0</v>
      </c>
      <c r="FK75" s="3">
        <v>0</v>
      </c>
      <c r="FL75" s="3">
        <v>0</v>
      </c>
      <c r="FM75" s="3">
        <v>0</v>
      </c>
      <c r="FN75" s="3">
        <v>0</v>
      </c>
      <c r="FO75" s="3">
        <v>0</v>
      </c>
      <c r="FP75" s="3">
        <v>0</v>
      </c>
      <c r="FQ75" s="3">
        <v>0</v>
      </c>
      <c r="FR75" s="3">
        <v>0</v>
      </c>
      <c r="FS75" s="3">
        <v>0</v>
      </c>
      <c r="FT75" s="3">
        <v>0</v>
      </c>
      <c r="FU75" s="3">
        <v>0</v>
      </c>
      <c r="FV75" s="3">
        <v>0</v>
      </c>
      <c r="FW75" s="3">
        <v>0</v>
      </c>
      <c r="FX75" s="3">
        <v>0</v>
      </c>
      <c r="FY75" s="3">
        <v>0</v>
      </c>
      <c r="FZ75" s="3">
        <v>0</v>
      </c>
      <c r="GA75" s="3">
        <v>0</v>
      </c>
      <c r="GB75" s="3">
        <v>0</v>
      </c>
      <c r="GC75" s="3">
        <v>0</v>
      </c>
      <c r="GD75" s="3">
        <v>0</v>
      </c>
      <c r="GE75" s="3">
        <v>0</v>
      </c>
      <c r="GF75" s="3">
        <v>0</v>
      </c>
      <c r="GG75" s="3">
        <v>0</v>
      </c>
      <c r="GH75" s="3">
        <v>0</v>
      </c>
      <c r="GI75" s="3">
        <v>0</v>
      </c>
      <c r="GJ75" s="3">
        <v>0</v>
      </c>
      <c r="GK75" s="3">
        <v>0</v>
      </c>
      <c r="GL75" s="3">
        <v>0</v>
      </c>
      <c r="GM75" s="3">
        <v>0</v>
      </c>
      <c r="GN75" s="3">
        <v>0</v>
      </c>
      <c r="GO75" s="3">
        <v>0</v>
      </c>
      <c r="GP75" s="3">
        <v>0</v>
      </c>
      <c r="GQ75" s="3">
        <v>0</v>
      </c>
      <c r="GR75" s="3">
        <v>0</v>
      </c>
      <c r="GS75" s="3">
        <v>0</v>
      </c>
      <c r="GT75" s="3">
        <v>0</v>
      </c>
      <c r="GU75" s="3">
        <v>0</v>
      </c>
      <c r="GV75" s="3">
        <v>0</v>
      </c>
      <c r="GW75" s="3">
        <v>0</v>
      </c>
      <c r="GX75" s="3">
        <v>0</v>
      </c>
      <c r="GY75" s="3">
        <v>0</v>
      </c>
      <c r="GZ75" s="3">
        <v>0</v>
      </c>
      <c r="HA75" s="3">
        <v>0</v>
      </c>
      <c r="HB75" s="3">
        <v>0</v>
      </c>
      <c r="HC75" s="3">
        <v>0</v>
      </c>
      <c r="HD75" s="3">
        <v>0</v>
      </c>
      <c r="HE75" s="3">
        <v>0</v>
      </c>
      <c r="HF75" s="3">
        <v>0</v>
      </c>
      <c r="HG75" s="3">
        <v>0</v>
      </c>
      <c r="HH75" s="3">
        <v>0</v>
      </c>
      <c r="HI75" s="3">
        <v>0</v>
      </c>
      <c r="HJ75" s="3">
        <v>0</v>
      </c>
      <c r="HK75" s="3">
        <v>0</v>
      </c>
      <c r="HL75" s="3">
        <v>0</v>
      </c>
      <c r="HM75" s="3">
        <v>0</v>
      </c>
      <c r="HN75" s="3">
        <v>0</v>
      </c>
      <c r="HO75" s="3">
        <v>0</v>
      </c>
      <c r="HP75" s="3">
        <v>15.2956723026315</v>
      </c>
      <c r="HQ75" s="3">
        <v>3499.95881578947</v>
      </c>
      <c r="HR75" s="3">
        <v>3.1071373223684202</v>
      </c>
      <c r="HS75" s="3">
        <v>0</v>
      </c>
      <c r="HT75" s="3" t="s">
        <v>66</v>
      </c>
    </row>
    <row r="76" spans="1:228" x14ac:dyDescent="0.25">
      <c r="A76" s="3">
        <v>-58</v>
      </c>
      <c r="B76" s="3">
        <v>6.49464630507284E-3</v>
      </c>
      <c r="C76" s="4">
        <v>1.6975387753690599E-4</v>
      </c>
      <c r="D76" s="4">
        <v>3.3209998605464502E-9</v>
      </c>
      <c r="E76" s="3">
        <v>504.46926044354598</v>
      </c>
      <c r="F76" s="3">
        <v>4.7226774165265599</v>
      </c>
      <c r="G76" s="3">
        <v>4.7222726361476504</v>
      </c>
      <c r="H76" s="3">
        <v>1.29999999999999E-3</v>
      </c>
      <c r="I76" s="4">
        <v>1.1409513779182E-7</v>
      </c>
      <c r="J76" s="3">
        <v>0</v>
      </c>
      <c r="K76" s="3">
        <v>0</v>
      </c>
      <c r="L76" s="3">
        <v>0</v>
      </c>
      <c r="M76" s="3">
        <v>0</v>
      </c>
      <c r="N76" s="3">
        <v>4.8590092378167499E-2</v>
      </c>
      <c r="O76" s="3">
        <v>-0.35365179710123301</v>
      </c>
      <c r="P76" s="4">
        <v>5.5666867957800397E-4</v>
      </c>
      <c r="Q76" s="4">
        <v>5.5961869541089901E-4</v>
      </c>
      <c r="R76" s="3">
        <v>0</v>
      </c>
      <c r="S76" s="3">
        <v>0.99101798753594095</v>
      </c>
      <c r="T76" s="4">
        <v>5.5166867457800397E-4</v>
      </c>
      <c r="U76" s="3">
        <v>0</v>
      </c>
      <c r="V76" s="3">
        <v>-5.55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4">
        <v>3.5928049723396002E-4</v>
      </c>
      <c r="AC76" s="4">
        <v>3.5928049723396002E-4</v>
      </c>
      <c r="AD76" s="4">
        <v>3.5928049723396002E-4</v>
      </c>
      <c r="AE76" s="4">
        <v>3.5928049723396002E-4</v>
      </c>
      <c r="AF76" s="4">
        <v>3.5928049723396002E-4</v>
      </c>
      <c r="AG76" s="4">
        <v>3.5928049723396002E-4</v>
      </c>
      <c r="AH76" s="4">
        <v>3.5928049723396002E-4</v>
      </c>
      <c r="AI76" s="4">
        <v>3.5928049723396002E-4</v>
      </c>
      <c r="AJ76" s="4">
        <v>3.5928049723396002E-4</v>
      </c>
      <c r="AK76" s="4">
        <v>3.5928049723396002E-4</v>
      </c>
      <c r="AL76" s="4">
        <v>3.5928049723396002E-4</v>
      </c>
      <c r="AM76" s="4">
        <v>3.5928049723396002E-4</v>
      </c>
      <c r="AN76" s="4">
        <v>3.5928049723396002E-4</v>
      </c>
      <c r="AO76" s="4">
        <v>3.5928049723396002E-4</v>
      </c>
      <c r="AP76" s="4">
        <v>3.5928049723396002E-4</v>
      </c>
      <c r="AQ76" s="4">
        <v>3.5928049723396002E-4</v>
      </c>
      <c r="AR76" s="4">
        <v>3.5928049723396002E-4</v>
      </c>
      <c r="AS76" s="4">
        <v>3.5928049723396002E-4</v>
      </c>
      <c r="AT76" s="4">
        <v>3.5928049723396002E-4</v>
      </c>
      <c r="AU76" s="4">
        <v>3.5928049723396002E-4</v>
      </c>
      <c r="AV76" s="4">
        <v>3.5928049723396002E-4</v>
      </c>
      <c r="AW76" s="4">
        <v>3.5928049723396002E-4</v>
      </c>
      <c r="AX76" s="4">
        <v>3.5928049723396002E-4</v>
      </c>
      <c r="AY76" s="4">
        <v>3.5928049723396002E-4</v>
      </c>
      <c r="AZ76" s="4">
        <v>3.5928049723396002E-4</v>
      </c>
      <c r="BA76" s="3">
        <v>504.46926044354598</v>
      </c>
      <c r="BB76" s="3">
        <v>504.46926044354598</v>
      </c>
      <c r="BC76" s="3">
        <v>504.46926044354598</v>
      </c>
      <c r="BD76" s="3">
        <v>504.46926044354598</v>
      </c>
      <c r="BE76" s="3">
        <v>504.46926044354598</v>
      </c>
      <c r="BF76" s="3">
        <v>504.46926044354598</v>
      </c>
      <c r="BG76" s="3">
        <v>504.46926044354598</v>
      </c>
      <c r="BH76" s="3">
        <v>504.46926044354598</v>
      </c>
      <c r="BI76" s="3">
        <v>504.46926044354598</v>
      </c>
      <c r="BJ76" s="3">
        <v>504.46926044354598</v>
      </c>
      <c r="BK76" s="3">
        <v>504.46926044354598</v>
      </c>
      <c r="BL76" s="3">
        <v>504.46926044354598</v>
      </c>
      <c r="BM76" s="3">
        <v>504.46926044354598</v>
      </c>
      <c r="BN76" s="3">
        <v>504.46926044354598</v>
      </c>
      <c r="BO76" s="3">
        <v>504.46926044354598</v>
      </c>
      <c r="BP76" s="3">
        <v>504.46926044354598</v>
      </c>
      <c r="BQ76" s="3">
        <v>504.46926044354598</v>
      </c>
      <c r="BR76" s="3">
        <v>504.46926044354598</v>
      </c>
      <c r="BS76" s="3">
        <v>504.46926044354598</v>
      </c>
      <c r="BT76" s="3">
        <v>504.46926044354598</v>
      </c>
      <c r="BU76" s="3">
        <v>504.46926044354598</v>
      </c>
      <c r="BV76" s="3">
        <v>504.46926044354598</v>
      </c>
      <c r="BW76" s="3">
        <v>504.46926044354598</v>
      </c>
      <c r="BX76" s="3">
        <v>504.46926044354598</v>
      </c>
      <c r="BY76" s="3">
        <v>504.46926044354598</v>
      </c>
      <c r="BZ76" s="3">
        <v>504.46926044354598</v>
      </c>
      <c r="CA76" s="3">
        <v>0</v>
      </c>
      <c r="CB76" s="3">
        <v>0</v>
      </c>
      <c r="CC76" s="3">
        <v>0</v>
      </c>
      <c r="CD76" s="3">
        <v>0</v>
      </c>
      <c r="CE76" s="3">
        <v>0</v>
      </c>
      <c r="CF76" s="3">
        <v>0</v>
      </c>
      <c r="CG76" s="3">
        <v>0</v>
      </c>
      <c r="CH76" s="3">
        <v>0</v>
      </c>
      <c r="CI76" s="3">
        <v>0</v>
      </c>
      <c r="CJ76" s="3">
        <v>0</v>
      </c>
      <c r="CK76" s="3">
        <v>0</v>
      </c>
      <c r="CL76" s="3">
        <v>0</v>
      </c>
      <c r="CM76" s="3">
        <v>0</v>
      </c>
      <c r="CN76" s="3">
        <v>0</v>
      </c>
      <c r="CO76" s="3">
        <v>0</v>
      </c>
      <c r="CP76" s="3">
        <v>0</v>
      </c>
      <c r="CQ76" s="3">
        <v>0</v>
      </c>
      <c r="CR76" s="3">
        <v>0</v>
      </c>
      <c r="CS76" s="3">
        <v>0</v>
      </c>
      <c r="CT76" s="3">
        <v>0</v>
      </c>
      <c r="CU76" s="3">
        <v>0</v>
      </c>
      <c r="CV76" s="3">
        <v>0</v>
      </c>
      <c r="CW76" s="3">
        <v>0</v>
      </c>
      <c r="CX76" s="3">
        <v>0</v>
      </c>
      <c r="CY76" s="3">
        <v>0</v>
      </c>
      <c r="CZ76" s="3">
        <v>0</v>
      </c>
      <c r="DA76" s="4">
        <v>1.000001E-6</v>
      </c>
      <c r="DB76" s="4">
        <v>1.000001E-6</v>
      </c>
      <c r="DC76" s="4">
        <v>1.000001E-6</v>
      </c>
      <c r="DD76" s="4">
        <v>1.000001E-6</v>
      </c>
      <c r="DE76" s="4">
        <v>1.000001E-6</v>
      </c>
      <c r="DF76" s="4">
        <v>2.000002E-7</v>
      </c>
      <c r="DG76" s="4">
        <v>2.000002E-7</v>
      </c>
      <c r="DH76" s="4">
        <v>2.000002E-7</v>
      </c>
      <c r="DI76" s="4">
        <v>2.000002E-7</v>
      </c>
      <c r="DJ76" s="4">
        <v>2.000002E-7</v>
      </c>
      <c r="DK76" s="4">
        <v>2.000002E-7</v>
      </c>
      <c r="DL76" s="4">
        <v>2.000002E-7</v>
      </c>
      <c r="DM76" s="4">
        <v>2.000002E-7</v>
      </c>
      <c r="DN76" s="4">
        <v>2.000002E-7</v>
      </c>
      <c r="DO76" s="4">
        <v>2.000002E-7</v>
      </c>
      <c r="DP76" s="4">
        <v>2.000002E-7</v>
      </c>
      <c r="DQ76" s="4">
        <v>2.000002E-7</v>
      </c>
      <c r="DR76" s="4">
        <v>2.000002E-7</v>
      </c>
      <c r="DS76" s="4">
        <v>2.000002E-7</v>
      </c>
      <c r="DT76" s="4">
        <v>2.000002E-7</v>
      </c>
      <c r="DU76" s="4">
        <v>2.000002E-7</v>
      </c>
      <c r="DV76" s="4">
        <v>2.000002E-7</v>
      </c>
      <c r="DW76" s="4">
        <v>2.000002E-7</v>
      </c>
      <c r="DX76" s="4">
        <v>2.000002E-7</v>
      </c>
      <c r="DY76" s="4">
        <v>2.000002E-7</v>
      </c>
      <c r="DZ76" s="4">
        <v>2.000002E-7</v>
      </c>
      <c r="EA76" s="4">
        <v>2.000002E-7</v>
      </c>
      <c r="EB76" s="4">
        <v>2.000002E-7</v>
      </c>
      <c r="EC76" s="4">
        <v>2.000002E-7</v>
      </c>
      <c r="ED76" s="4">
        <v>2.000002E-7</v>
      </c>
      <c r="EE76" s="3">
        <v>5.2616607736599397</v>
      </c>
      <c r="EF76" s="3">
        <v>5.2616607736599397</v>
      </c>
      <c r="EG76" s="3">
        <v>5.2616607736599397</v>
      </c>
      <c r="EH76" s="3">
        <v>5.2616607736599397</v>
      </c>
      <c r="EI76" s="3">
        <v>5.2616607736599397</v>
      </c>
      <c r="EJ76" s="3">
        <v>5.2616607736599397</v>
      </c>
      <c r="EK76" s="3">
        <v>5.2616607736599397</v>
      </c>
      <c r="EL76" s="3">
        <v>5.2616607736599397</v>
      </c>
      <c r="EM76" s="3">
        <v>5.2616607736599397</v>
      </c>
      <c r="EN76" s="3">
        <v>5.2616607736599397</v>
      </c>
      <c r="EO76" s="3">
        <v>5.2616607736599397</v>
      </c>
      <c r="EP76" s="3">
        <v>5.2616607736599397</v>
      </c>
      <c r="EQ76" s="3">
        <v>5.2616607736599397</v>
      </c>
      <c r="ER76" s="3">
        <v>5.2616607736599397</v>
      </c>
      <c r="ES76" s="3">
        <v>5.2616607736599397</v>
      </c>
      <c r="ET76" s="3">
        <v>5.2616607736599397</v>
      </c>
      <c r="EU76" s="3">
        <v>5.2616607736599397</v>
      </c>
      <c r="EV76" s="3">
        <v>5.2616607736599397</v>
      </c>
      <c r="EW76" s="3">
        <v>5.2616607736599397</v>
      </c>
      <c r="EX76" s="3">
        <v>5.2616607736599397</v>
      </c>
      <c r="EY76" s="3">
        <v>5.2616607736599397</v>
      </c>
      <c r="EZ76" s="3">
        <v>5.2616607736599397</v>
      </c>
      <c r="FA76" s="3">
        <v>5.2616607736599397</v>
      </c>
      <c r="FB76" s="3">
        <v>5.2616607736599397</v>
      </c>
      <c r="FC76" s="3">
        <v>5.2616607736599397</v>
      </c>
      <c r="FD76" s="3">
        <v>5.2616607736599601</v>
      </c>
      <c r="FE76" s="4">
        <v>5.5666867957800397E-4</v>
      </c>
      <c r="FF76" s="3">
        <v>0</v>
      </c>
      <c r="FG76" s="3">
        <v>0</v>
      </c>
      <c r="FH76" s="3">
        <v>0</v>
      </c>
      <c r="FI76" s="3">
        <v>0</v>
      </c>
      <c r="FJ76" s="3">
        <v>0</v>
      </c>
      <c r="FK76" s="3">
        <v>0</v>
      </c>
      <c r="FL76" s="3">
        <v>0</v>
      </c>
      <c r="FM76" s="3">
        <v>0</v>
      </c>
      <c r="FN76" s="3">
        <v>0</v>
      </c>
      <c r="FO76" s="3">
        <v>0</v>
      </c>
      <c r="FP76" s="3">
        <v>0</v>
      </c>
      <c r="FQ76" s="3">
        <v>0</v>
      </c>
      <c r="FR76" s="3">
        <v>0</v>
      </c>
      <c r="FS76" s="3">
        <v>0</v>
      </c>
      <c r="FT76" s="3">
        <v>0</v>
      </c>
      <c r="FU76" s="3">
        <v>0</v>
      </c>
      <c r="FV76" s="3">
        <v>0</v>
      </c>
      <c r="FW76" s="3">
        <v>0</v>
      </c>
      <c r="FX76" s="3">
        <v>0</v>
      </c>
      <c r="FY76" s="3">
        <v>0</v>
      </c>
      <c r="FZ76" s="3">
        <v>0</v>
      </c>
      <c r="GA76" s="3">
        <v>0</v>
      </c>
      <c r="GB76" s="3">
        <v>0</v>
      </c>
      <c r="GC76" s="3">
        <v>0</v>
      </c>
      <c r="GD76" s="3">
        <v>0</v>
      </c>
      <c r="GE76" s="3">
        <v>0</v>
      </c>
      <c r="GF76" s="3">
        <v>0</v>
      </c>
      <c r="GG76" s="3">
        <v>0</v>
      </c>
      <c r="GH76" s="3">
        <v>0</v>
      </c>
      <c r="GI76" s="3">
        <v>0</v>
      </c>
      <c r="GJ76" s="3">
        <v>0</v>
      </c>
      <c r="GK76" s="3">
        <v>0</v>
      </c>
      <c r="GL76" s="3">
        <v>0</v>
      </c>
      <c r="GM76" s="3">
        <v>0</v>
      </c>
      <c r="GN76" s="3">
        <v>0</v>
      </c>
      <c r="GO76" s="3">
        <v>0</v>
      </c>
      <c r="GP76" s="3">
        <v>0</v>
      </c>
      <c r="GQ76" s="3">
        <v>0</v>
      </c>
      <c r="GR76" s="3">
        <v>0</v>
      </c>
      <c r="GS76" s="3">
        <v>0</v>
      </c>
      <c r="GT76" s="3">
        <v>0</v>
      </c>
      <c r="GU76" s="3">
        <v>0</v>
      </c>
      <c r="GV76" s="3">
        <v>0</v>
      </c>
      <c r="GW76" s="3">
        <v>0</v>
      </c>
      <c r="GX76" s="3">
        <v>0</v>
      </c>
      <c r="GY76" s="3">
        <v>0</v>
      </c>
      <c r="GZ76" s="3">
        <v>0</v>
      </c>
      <c r="HA76" s="3">
        <v>0</v>
      </c>
      <c r="HB76" s="3">
        <v>0</v>
      </c>
      <c r="HC76" s="3">
        <v>0</v>
      </c>
      <c r="HD76" s="3">
        <v>0</v>
      </c>
      <c r="HE76" s="3">
        <v>0</v>
      </c>
      <c r="HF76" s="3">
        <v>0</v>
      </c>
      <c r="HG76" s="3">
        <v>0</v>
      </c>
      <c r="HH76" s="3">
        <v>0</v>
      </c>
      <c r="HI76" s="3">
        <v>0</v>
      </c>
      <c r="HJ76" s="3">
        <v>0</v>
      </c>
      <c r="HK76" s="3">
        <v>0</v>
      </c>
      <c r="HL76" s="3">
        <v>0</v>
      </c>
      <c r="HM76" s="3">
        <v>0</v>
      </c>
      <c r="HN76" s="3">
        <v>0</v>
      </c>
      <c r="HO76" s="3">
        <v>0</v>
      </c>
      <c r="HP76" s="3">
        <v>15.394608479532099</v>
      </c>
      <c r="HQ76" s="3">
        <v>3574.28058479532</v>
      </c>
      <c r="HR76" s="3">
        <v>3.1165841773879102</v>
      </c>
      <c r="HS76" s="3">
        <v>0</v>
      </c>
      <c r="HT76" s="3" t="s">
        <v>66</v>
      </c>
    </row>
    <row r="77" spans="1:228" x14ac:dyDescent="0.25">
      <c r="A77" s="3">
        <v>-57</v>
      </c>
      <c r="B77" s="3">
        <v>6.5824117956819299E-3</v>
      </c>
      <c r="C77" s="4">
        <v>1.6563273947133901E-4</v>
      </c>
      <c r="D77" s="4">
        <v>3.68978079785514E-9</v>
      </c>
      <c r="E77" s="3">
        <v>508.950630998804</v>
      </c>
      <c r="F77" s="3">
        <v>4.8826614083520798</v>
      </c>
      <c r="G77" s="3">
        <v>4.8827616476972802</v>
      </c>
      <c r="H77" s="3">
        <v>1.29999999999999E-3</v>
      </c>
      <c r="I77" s="4">
        <v>1.1409513779182E-7</v>
      </c>
      <c r="J77" s="3">
        <v>0</v>
      </c>
      <c r="K77" s="3">
        <v>0</v>
      </c>
      <c r="L77" s="3">
        <v>0</v>
      </c>
      <c r="M77" s="3">
        <v>0</v>
      </c>
      <c r="N77" s="3">
        <v>5.1972515959064297E-2</v>
      </c>
      <c r="O77" s="3">
        <v>-0.30167928114216902</v>
      </c>
      <c r="P77" s="4">
        <v>5.5666867957800397E-4</v>
      </c>
      <c r="Q77" s="4">
        <v>5.5961869541089901E-4</v>
      </c>
      <c r="R77" s="3">
        <v>0</v>
      </c>
      <c r="S77" s="3">
        <v>0.99101798753228598</v>
      </c>
      <c r="T77" s="4">
        <v>5.5166867457800397E-4</v>
      </c>
      <c r="U77" s="3">
        <v>0</v>
      </c>
      <c r="V77" s="3">
        <v>-5.55</v>
      </c>
      <c r="W77" s="3">
        <v>0</v>
      </c>
      <c r="X77" s="3">
        <v>0</v>
      </c>
      <c r="Y77" s="3">
        <v>0</v>
      </c>
      <c r="Z77" s="3">
        <v>0</v>
      </c>
      <c r="AA77" s="3">
        <v>0</v>
      </c>
      <c r="AB77" s="4">
        <v>3.5928049723263599E-4</v>
      </c>
      <c r="AC77" s="4">
        <v>3.5928049723263599E-4</v>
      </c>
      <c r="AD77" s="4">
        <v>3.5928049723263599E-4</v>
      </c>
      <c r="AE77" s="4">
        <v>3.5928049723263599E-4</v>
      </c>
      <c r="AF77" s="4">
        <v>3.5928049723263599E-4</v>
      </c>
      <c r="AG77" s="4">
        <v>3.5928049723263599E-4</v>
      </c>
      <c r="AH77" s="4">
        <v>3.5928049723263599E-4</v>
      </c>
      <c r="AI77" s="4">
        <v>3.5928049723263599E-4</v>
      </c>
      <c r="AJ77" s="4">
        <v>3.5928049723263599E-4</v>
      </c>
      <c r="AK77" s="4">
        <v>3.5928049723263599E-4</v>
      </c>
      <c r="AL77" s="4">
        <v>3.5928049723263599E-4</v>
      </c>
      <c r="AM77" s="4">
        <v>3.5928049723263599E-4</v>
      </c>
      <c r="AN77" s="4">
        <v>3.5928049723263599E-4</v>
      </c>
      <c r="AO77" s="4">
        <v>3.5928049723263599E-4</v>
      </c>
      <c r="AP77" s="4">
        <v>3.5928049723263599E-4</v>
      </c>
      <c r="AQ77" s="4">
        <v>3.5928049723263599E-4</v>
      </c>
      <c r="AR77" s="4">
        <v>3.5928049723263599E-4</v>
      </c>
      <c r="AS77" s="4">
        <v>3.5928049723263599E-4</v>
      </c>
      <c r="AT77" s="4">
        <v>3.5928049723263599E-4</v>
      </c>
      <c r="AU77" s="4">
        <v>3.5928049723263599E-4</v>
      </c>
      <c r="AV77" s="4">
        <v>3.5928049723263599E-4</v>
      </c>
      <c r="AW77" s="4">
        <v>3.5928049723263599E-4</v>
      </c>
      <c r="AX77" s="4">
        <v>3.5928049723263599E-4</v>
      </c>
      <c r="AY77" s="4">
        <v>3.5928049723263599E-4</v>
      </c>
      <c r="AZ77" s="4">
        <v>3.5928049723263599E-4</v>
      </c>
      <c r="BA77" s="3">
        <v>508.950630998804</v>
      </c>
      <c r="BB77" s="3">
        <v>508.950630998804</v>
      </c>
      <c r="BC77" s="3">
        <v>508.950630998804</v>
      </c>
      <c r="BD77" s="3">
        <v>508.950630998804</v>
      </c>
      <c r="BE77" s="3">
        <v>508.950630998804</v>
      </c>
      <c r="BF77" s="3">
        <v>508.950630998804</v>
      </c>
      <c r="BG77" s="3">
        <v>508.950630998804</v>
      </c>
      <c r="BH77" s="3">
        <v>508.950630998804</v>
      </c>
      <c r="BI77" s="3">
        <v>508.950630998804</v>
      </c>
      <c r="BJ77" s="3">
        <v>508.950630998804</v>
      </c>
      <c r="BK77" s="3">
        <v>508.950630998804</v>
      </c>
      <c r="BL77" s="3">
        <v>508.950630998804</v>
      </c>
      <c r="BM77" s="3">
        <v>508.950630998804</v>
      </c>
      <c r="BN77" s="3">
        <v>508.950630998804</v>
      </c>
      <c r="BO77" s="3">
        <v>508.950630998804</v>
      </c>
      <c r="BP77" s="3">
        <v>508.950630998804</v>
      </c>
      <c r="BQ77" s="3">
        <v>508.950630998804</v>
      </c>
      <c r="BR77" s="3">
        <v>508.950630998804</v>
      </c>
      <c r="BS77" s="3">
        <v>508.950630998804</v>
      </c>
      <c r="BT77" s="3">
        <v>508.950630998804</v>
      </c>
      <c r="BU77" s="3">
        <v>508.950630998804</v>
      </c>
      <c r="BV77" s="3">
        <v>508.950630998804</v>
      </c>
      <c r="BW77" s="3">
        <v>508.950630998804</v>
      </c>
      <c r="BX77" s="3">
        <v>508.950630998804</v>
      </c>
      <c r="BY77" s="3">
        <v>508.950630998804</v>
      </c>
      <c r="BZ77" s="3">
        <v>508.950630998804</v>
      </c>
      <c r="CA77" s="3">
        <v>0</v>
      </c>
      <c r="CB77" s="3">
        <v>0</v>
      </c>
      <c r="CC77" s="3">
        <v>0</v>
      </c>
      <c r="CD77" s="3">
        <v>0</v>
      </c>
      <c r="CE77" s="3">
        <v>0</v>
      </c>
      <c r="CF77" s="3">
        <v>0</v>
      </c>
      <c r="CG77" s="3">
        <v>0</v>
      </c>
      <c r="CH77" s="3">
        <v>0</v>
      </c>
      <c r="CI77" s="3">
        <v>0</v>
      </c>
      <c r="CJ77" s="3">
        <v>0</v>
      </c>
      <c r="CK77" s="3">
        <v>0</v>
      </c>
      <c r="CL77" s="3">
        <v>0</v>
      </c>
      <c r="CM77" s="3">
        <v>0</v>
      </c>
      <c r="CN77" s="3">
        <v>0</v>
      </c>
      <c r="CO77" s="3">
        <v>0</v>
      </c>
      <c r="CP77" s="3">
        <v>0</v>
      </c>
      <c r="CQ77" s="3">
        <v>0</v>
      </c>
      <c r="CR77" s="3">
        <v>0</v>
      </c>
      <c r="CS77" s="3">
        <v>0</v>
      </c>
      <c r="CT77" s="3">
        <v>0</v>
      </c>
      <c r="CU77" s="3">
        <v>0</v>
      </c>
      <c r="CV77" s="3">
        <v>0</v>
      </c>
      <c r="CW77" s="3">
        <v>0</v>
      </c>
      <c r="CX77" s="3">
        <v>0</v>
      </c>
      <c r="CY77" s="3">
        <v>0</v>
      </c>
      <c r="CZ77" s="3">
        <v>0</v>
      </c>
      <c r="DA77" s="4">
        <v>1.000001E-6</v>
      </c>
      <c r="DB77" s="4">
        <v>1.000001E-6</v>
      </c>
      <c r="DC77" s="4">
        <v>1.000001E-6</v>
      </c>
      <c r="DD77" s="4">
        <v>1.000001E-6</v>
      </c>
      <c r="DE77" s="4">
        <v>1.000001E-6</v>
      </c>
      <c r="DF77" s="4">
        <v>2.000002E-7</v>
      </c>
      <c r="DG77" s="4">
        <v>2.000002E-7</v>
      </c>
      <c r="DH77" s="4">
        <v>2.000002E-7</v>
      </c>
      <c r="DI77" s="4">
        <v>2.000002E-7</v>
      </c>
      <c r="DJ77" s="4">
        <v>2.000002E-7</v>
      </c>
      <c r="DK77" s="4">
        <v>2.000002E-7</v>
      </c>
      <c r="DL77" s="4">
        <v>2.000002E-7</v>
      </c>
      <c r="DM77" s="4">
        <v>2.000002E-7</v>
      </c>
      <c r="DN77" s="4">
        <v>2.000002E-7</v>
      </c>
      <c r="DO77" s="4">
        <v>2.000002E-7</v>
      </c>
      <c r="DP77" s="4">
        <v>2.000002E-7</v>
      </c>
      <c r="DQ77" s="4">
        <v>2.000002E-7</v>
      </c>
      <c r="DR77" s="4">
        <v>2.000002E-7</v>
      </c>
      <c r="DS77" s="4">
        <v>2.000002E-7</v>
      </c>
      <c r="DT77" s="4">
        <v>2.000002E-7</v>
      </c>
      <c r="DU77" s="4">
        <v>2.000002E-7</v>
      </c>
      <c r="DV77" s="4">
        <v>2.000002E-7</v>
      </c>
      <c r="DW77" s="4">
        <v>2.000002E-7</v>
      </c>
      <c r="DX77" s="4">
        <v>2.000002E-7</v>
      </c>
      <c r="DY77" s="4">
        <v>2.000002E-7</v>
      </c>
      <c r="DZ77" s="4">
        <v>2.000002E-7</v>
      </c>
      <c r="EA77" s="4">
        <v>2.000002E-7</v>
      </c>
      <c r="EB77" s="4">
        <v>2.000002E-7</v>
      </c>
      <c r="EC77" s="4">
        <v>2.000002E-7</v>
      </c>
      <c r="ED77" s="4">
        <v>2.000002E-7</v>
      </c>
      <c r="EE77" s="3">
        <v>5.2616607736599397</v>
      </c>
      <c r="EF77" s="3">
        <v>5.2616607736599397</v>
      </c>
      <c r="EG77" s="3">
        <v>5.2616607736599397</v>
      </c>
      <c r="EH77" s="3">
        <v>5.2616607736599397</v>
      </c>
      <c r="EI77" s="3">
        <v>5.2616607736599397</v>
      </c>
      <c r="EJ77" s="3">
        <v>5.2616607736599397</v>
      </c>
      <c r="EK77" s="3">
        <v>5.2616607736599397</v>
      </c>
      <c r="EL77" s="3">
        <v>5.2616607736599397</v>
      </c>
      <c r="EM77" s="3">
        <v>5.2616607736599397</v>
      </c>
      <c r="EN77" s="3">
        <v>5.2616607736599397</v>
      </c>
      <c r="EO77" s="3">
        <v>5.2616607736599397</v>
      </c>
      <c r="EP77" s="3">
        <v>5.2616607736599397</v>
      </c>
      <c r="EQ77" s="3">
        <v>5.2616607736599397</v>
      </c>
      <c r="ER77" s="3">
        <v>5.2616607736599397</v>
      </c>
      <c r="ES77" s="3">
        <v>5.2616607736599397</v>
      </c>
      <c r="ET77" s="3">
        <v>5.2616607736599397</v>
      </c>
      <c r="EU77" s="3">
        <v>5.2616607736599397</v>
      </c>
      <c r="EV77" s="3">
        <v>5.2616607736599397</v>
      </c>
      <c r="EW77" s="3">
        <v>5.2616607736599397</v>
      </c>
      <c r="EX77" s="3">
        <v>5.2616607736599397</v>
      </c>
      <c r="EY77" s="3">
        <v>5.2616607736599397</v>
      </c>
      <c r="EZ77" s="3">
        <v>5.2616607736599397</v>
      </c>
      <c r="FA77" s="3">
        <v>5.2616607736599397</v>
      </c>
      <c r="FB77" s="3">
        <v>5.2616607736599397</v>
      </c>
      <c r="FC77" s="3">
        <v>5.2616607736599397</v>
      </c>
      <c r="FD77" s="3">
        <v>5.2616607736599601</v>
      </c>
      <c r="FE77" s="4">
        <v>5.5666867957800397E-4</v>
      </c>
      <c r="FF77" s="3">
        <v>0</v>
      </c>
      <c r="FG77" s="3">
        <v>0</v>
      </c>
      <c r="FH77" s="3">
        <v>0</v>
      </c>
      <c r="FI77" s="3">
        <v>0</v>
      </c>
      <c r="FJ77" s="3">
        <v>0</v>
      </c>
      <c r="FK77" s="3">
        <v>0</v>
      </c>
      <c r="FL77" s="3">
        <v>0</v>
      </c>
      <c r="FM77" s="3">
        <v>0</v>
      </c>
      <c r="FN77" s="3">
        <v>0</v>
      </c>
      <c r="FO77" s="3">
        <v>0</v>
      </c>
      <c r="FP77" s="3">
        <v>0</v>
      </c>
      <c r="FQ77" s="3">
        <v>0</v>
      </c>
      <c r="FR77" s="3">
        <v>0</v>
      </c>
      <c r="FS77" s="3">
        <v>0</v>
      </c>
      <c r="FT77" s="3">
        <v>0</v>
      </c>
      <c r="FU77" s="3">
        <v>0</v>
      </c>
      <c r="FV77" s="3">
        <v>0</v>
      </c>
      <c r="FW77" s="3">
        <v>0</v>
      </c>
      <c r="FX77" s="3">
        <v>0</v>
      </c>
      <c r="FY77" s="3">
        <v>0</v>
      </c>
      <c r="FZ77" s="3">
        <v>0</v>
      </c>
      <c r="GA77" s="3">
        <v>0</v>
      </c>
      <c r="GB77" s="3">
        <v>0</v>
      </c>
      <c r="GC77" s="3">
        <v>0</v>
      </c>
      <c r="GD77" s="3">
        <v>0</v>
      </c>
      <c r="GE77" s="3">
        <v>0</v>
      </c>
      <c r="GF77" s="3">
        <v>0</v>
      </c>
      <c r="GG77" s="3">
        <v>0</v>
      </c>
      <c r="GH77" s="3">
        <v>0</v>
      </c>
      <c r="GI77" s="3">
        <v>0</v>
      </c>
      <c r="GJ77" s="3">
        <v>0</v>
      </c>
      <c r="GK77" s="3">
        <v>0</v>
      </c>
      <c r="GL77" s="3">
        <v>0</v>
      </c>
      <c r="GM77" s="3">
        <v>0</v>
      </c>
      <c r="GN77" s="3">
        <v>0</v>
      </c>
      <c r="GO77" s="3">
        <v>0</v>
      </c>
      <c r="GP77" s="3">
        <v>0</v>
      </c>
      <c r="GQ77" s="3">
        <v>0</v>
      </c>
      <c r="GR77" s="3">
        <v>0</v>
      </c>
      <c r="GS77" s="3">
        <v>0</v>
      </c>
      <c r="GT77" s="3">
        <v>0</v>
      </c>
      <c r="GU77" s="3">
        <v>0</v>
      </c>
      <c r="GV77" s="3">
        <v>0</v>
      </c>
      <c r="GW77" s="3">
        <v>0</v>
      </c>
      <c r="GX77" s="3">
        <v>0</v>
      </c>
      <c r="GY77" s="3">
        <v>0</v>
      </c>
      <c r="GZ77" s="3">
        <v>0</v>
      </c>
      <c r="HA77" s="3">
        <v>0</v>
      </c>
      <c r="HB77" s="3">
        <v>0</v>
      </c>
      <c r="HC77" s="3">
        <v>0</v>
      </c>
      <c r="HD77" s="3">
        <v>0</v>
      </c>
      <c r="HE77" s="3">
        <v>0</v>
      </c>
      <c r="HF77" s="3">
        <v>0</v>
      </c>
      <c r="HG77" s="3">
        <v>0</v>
      </c>
      <c r="HH77" s="3">
        <v>0</v>
      </c>
      <c r="HI77" s="3">
        <v>0</v>
      </c>
      <c r="HJ77" s="3">
        <v>0</v>
      </c>
      <c r="HK77" s="3">
        <v>0</v>
      </c>
      <c r="HL77" s="3">
        <v>0</v>
      </c>
      <c r="HM77" s="3">
        <v>0</v>
      </c>
      <c r="HN77" s="3">
        <v>0</v>
      </c>
      <c r="HO77" s="3">
        <v>0</v>
      </c>
      <c r="HP77" s="3">
        <v>15.492151559454101</v>
      </c>
      <c r="HQ77" s="3">
        <v>3652.1916822612002</v>
      </c>
      <c r="HR77" s="3">
        <v>3.1259555458089601</v>
      </c>
      <c r="HS77" s="3">
        <v>0</v>
      </c>
      <c r="HT77" s="3" t="s">
        <v>66</v>
      </c>
    </row>
    <row r="78" spans="1:228" x14ac:dyDescent="0.25">
      <c r="A78" s="3">
        <v>-56</v>
      </c>
      <c r="B78" s="3">
        <v>6.6701772862910302E-3</v>
      </c>
      <c r="C78" s="4">
        <v>1.6154219495891699E-4</v>
      </c>
      <c r="D78" s="4">
        <v>4.0764581983443104E-9</v>
      </c>
      <c r="E78" s="3">
        <v>513.54015585922298</v>
      </c>
      <c r="F78" s="3">
        <v>5.0486561024989998</v>
      </c>
      <c r="G78" s="3">
        <v>5.0515479700124901</v>
      </c>
      <c r="H78" s="3">
        <v>1.29999999999999E-3</v>
      </c>
      <c r="I78" s="4">
        <v>1.1409513779182E-7</v>
      </c>
      <c r="J78" s="3">
        <v>0</v>
      </c>
      <c r="K78" s="3">
        <v>0</v>
      </c>
      <c r="L78" s="3">
        <v>0</v>
      </c>
      <c r="M78" s="3">
        <v>0</v>
      </c>
      <c r="N78" s="3">
        <v>5.5791806861842097E-2</v>
      </c>
      <c r="O78" s="3">
        <v>-0.24588747428032701</v>
      </c>
      <c r="P78" s="4">
        <v>5.5666867957800397E-4</v>
      </c>
      <c r="Q78" s="4">
        <v>5.5961869541089901E-4</v>
      </c>
      <c r="R78" s="3">
        <v>0</v>
      </c>
      <c r="S78" s="3">
        <v>0.99101798752845405</v>
      </c>
      <c r="T78" s="4">
        <v>5.5166867457800397E-4</v>
      </c>
      <c r="U78" s="3">
        <v>0</v>
      </c>
      <c r="V78" s="3">
        <v>-5.55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4">
        <v>3.5928049723124599E-4</v>
      </c>
      <c r="AC78" s="4">
        <v>3.5928049723124599E-4</v>
      </c>
      <c r="AD78" s="4">
        <v>3.5928049723124599E-4</v>
      </c>
      <c r="AE78" s="4">
        <v>3.5928049723124599E-4</v>
      </c>
      <c r="AF78" s="4">
        <v>3.5928049723124599E-4</v>
      </c>
      <c r="AG78" s="4">
        <v>3.5928049723124599E-4</v>
      </c>
      <c r="AH78" s="4">
        <v>3.5928049723124599E-4</v>
      </c>
      <c r="AI78" s="4">
        <v>3.5928049723124599E-4</v>
      </c>
      <c r="AJ78" s="4">
        <v>3.5928049723124599E-4</v>
      </c>
      <c r="AK78" s="4">
        <v>3.5928049723124599E-4</v>
      </c>
      <c r="AL78" s="4">
        <v>3.5928049723124599E-4</v>
      </c>
      <c r="AM78" s="4">
        <v>3.5928049723124599E-4</v>
      </c>
      <c r="AN78" s="4">
        <v>3.5928049723124599E-4</v>
      </c>
      <c r="AO78" s="4">
        <v>3.5928049723124599E-4</v>
      </c>
      <c r="AP78" s="4">
        <v>3.5928049723124599E-4</v>
      </c>
      <c r="AQ78" s="4">
        <v>3.5928049723124599E-4</v>
      </c>
      <c r="AR78" s="4">
        <v>3.5928049723124599E-4</v>
      </c>
      <c r="AS78" s="4">
        <v>3.5928049723124599E-4</v>
      </c>
      <c r="AT78" s="4">
        <v>3.5928049723124599E-4</v>
      </c>
      <c r="AU78" s="4">
        <v>3.5928049723124599E-4</v>
      </c>
      <c r="AV78" s="4">
        <v>3.5928049723124599E-4</v>
      </c>
      <c r="AW78" s="4">
        <v>3.5928049723124599E-4</v>
      </c>
      <c r="AX78" s="4">
        <v>3.5928049723124599E-4</v>
      </c>
      <c r="AY78" s="4">
        <v>3.5928049723124599E-4</v>
      </c>
      <c r="AZ78" s="4">
        <v>3.5928049723124599E-4</v>
      </c>
      <c r="BA78" s="3">
        <v>513.54015585922298</v>
      </c>
      <c r="BB78" s="3">
        <v>513.54015585922298</v>
      </c>
      <c r="BC78" s="3">
        <v>513.54015585922298</v>
      </c>
      <c r="BD78" s="3">
        <v>513.54015585922298</v>
      </c>
      <c r="BE78" s="3">
        <v>513.54015585922298</v>
      </c>
      <c r="BF78" s="3">
        <v>513.54015585922298</v>
      </c>
      <c r="BG78" s="3">
        <v>513.54015585922298</v>
      </c>
      <c r="BH78" s="3">
        <v>513.54015585922298</v>
      </c>
      <c r="BI78" s="3">
        <v>513.54015585922298</v>
      </c>
      <c r="BJ78" s="3">
        <v>513.54015585922298</v>
      </c>
      <c r="BK78" s="3">
        <v>513.54015585922298</v>
      </c>
      <c r="BL78" s="3">
        <v>513.54015585922298</v>
      </c>
      <c r="BM78" s="3">
        <v>513.54015585922298</v>
      </c>
      <c r="BN78" s="3">
        <v>513.54015585922298</v>
      </c>
      <c r="BO78" s="3">
        <v>513.54015585922298</v>
      </c>
      <c r="BP78" s="3">
        <v>513.54015585922298</v>
      </c>
      <c r="BQ78" s="3">
        <v>513.54015585922298</v>
      </c>
      <c r="BR78" s="3">
        <v>513.54015585922298</v>
      </c>
      <c r="BS78" s="3">
        <v>513.54015585922298</v>
      </c>
      <c r="BT78" s="3">
        <v>513.54015585922298</v>
      </c>
      <c r="BU78" s="3">
        <v>513.54015585922298</v>
      </c>
      <c r="BV78" s="3">
        <v>513.54015585922298</v>
      </c>
      <c r="BW78" s="3">
        <v>513.54015585922298</v>
      </c>
      <c r="BX78" s="3">
        <v>513.54015585922298</v>
      </c>
      <c r="BY78" s="3">
        <v>513.54015585922298</v>
      </c>
      <c r="BZ78" s="3">
        <v>513.54015585922298</v>
      </c>
      <c r="CA78" s="3">
        <v>0</v>
      </c>
      <c r="CB78" s="3">
        <v>0</v>
      </c>
      <c r="CC78" s="3">
        <v>0</v>
      </c>
      <c r="CD78" s="3">
        <v>0</v>
      </c>
      <c r="CE78" s="3">
        <v>0</v>
      </c>
      <c r="CF78" s="3">
        <v>0</v>
      </c>
      <c r="CG78" s="3">
        <v>0</v>
      </c>
      <c r="CH78" s="3">
        <v>0</v>
      </c>
      <c r="CI78" s="3">
        <v>0</v>
      </c>
      <c r="CJ78" s="3">
        <v>0</v>
      </c>
      <c r="CK78" s="3">
        <v>0</v>
      </c>
      <c r="CL78" s="3">
        <v>0</v>
      </c>
      <c r="CM78" s="3">
        <v>0</v>
      </c>
      <c r="CN78" s="3">
        <v>0</v>
      </c>
      <c r="CO78" s="3">
        <v>0</v>
      </c>
      <c r="CP78" s="3">
        <v>0</v>
      </c>
      <c r="CQ78" s="3">
        <v>0</v>
      </c>
      <c r="CR78" s="3">
        <v>0</v>
      </c>
      <c r="CS78" s="3">
        <v>0</v>
      </c>
      <c r="CT78" s="3">
        <v>0</v>
      </c>
      <c r="CU78" s="3">
        <v>0</v>
      </c>
      <c r="CV78" s="3">
        <v>0</v>
      </c>
      <c r="CW78" s="3">
        <v>0</v>
      </c>
      <c r="CX78" s="3">
        <v>0</v>
      </c>
      <c r="CY78" s="3">
        <v>0</v>
      </c>
      <c r="CZ78" s="3">
        <v>0</v>
      </c>
      <c r="DA78" s="4">
        <v>1.000001E-6</v>
      </c>
      <c r="DB78" s="4">
        <v>1.000001E-6</v>
      </c>
      <c r="DC78" s="4">
        <v>1.000001E-6</v>
      </c>
      <c r="DD78" s="4">
        <v>1.000001E-6</v>
      </c>
      <c r="DE78" s="4">
        <v>1.000001E-6</v>
      </c>
      <c r="DF78" s="4">
        <v>2.000002E-7</v>
      </c>
      <c r="DG78" s="4">
        <v>2.000002E-7</v>
      </c>
      <c r="DH78" s="4">
        <v>2.000002E-7</v>
      </c>
      <c r="DI78" s="4">
        <v>2.000002E-7</v>
      </c>
      <c r="DJ78" s="4">
        <v>2.000002E-7</v>
      </c>
      <c r="DK78" s="4">
        <v>2.000002E-7</v>
      </c>
      <c r="DL78" s="4">
        <v>2.000002E-7</v>
      </c>
      <c r="DM78" s="4">
        <v>2.000002E-7</v>
      </c>
      <c r="DN78" s="4">
        <v>2.000002E-7</v>
      </c>
      <c r="DO78" s="4">
        <v>2.000002E-7</v>
      </c>
      <c r="DP78" s="4">
        <v>2.000002E-7</v>
      </c>
      <c r="DQ78" s="4">
        <v>2.000002E-7</v>
      </c>
      <c r="DR78" s="4">
        <v>2.000002E-7</v>
      </c>
      <c r="DS78" s="4">
        <v>2.000002E-7</v>
      </c>
      <c r="DT78" s="4">
        <v>2.000002E-7</v>
      </c>
      <c r="DU78" s="4">
        <v>2.000002E-7</v>
      </c>
      <c r="DV78" s="4">
        <v>2.000002E-7</v>
      </c>
      <c r="DW78" s="4">
        <v>2.000002E-7</v>
      </c>
      <c r="DX78" s="4">
        <v>2.000002E-7</v>
      </c>
      <c r="DY78" s="4">
        <v>2.000002E-7</v>
      </c>
      <c r="DZ78" s="4">
        <v>2.000002E-7</v>
      </c>
      <c r="EA78" s="4">
        <v>2.000002E-7</v>
      </c>
      <c r="EB78" s="4">
        <v>2.000002E-7</v>
      </c>
      <c r="EC78" s="4">
        <v>2.000002E-7</v>
      </c>
      <c r="ED78" s="4">
        <v>2.000002E-7</v>
      </c>
      <c r="EE78" s="3">
        <v>5.2616607736599397</v>
      </c>
      <c r="EF78" s="3">
        <v>5.2616607736599397</v>
      </c>
      <c r="EG78" s="3">
        <v>5.2616607736599397</v>
      </c>
      <c r="EH78" s="3">
        <v>5.2616607736599397</v>
      </c>
      <c r="EI78" s="3">
        <v>5.2616607736599397</v>
      </c>
      <c r="EJ78" s="3">
        <v>5.2616607736599397</v>
      </c>
      <c r="EK78" s="3">
        <v>5.2616607736599397</v>
      </c>
      <c r="EL78" s="3">
        <v>5.2616607736599397</v>
      </c>
      <c r="EM78" s="3">
        <v>5.2616607736599397</v>
      </c>
      <c r="EN78" s="3">
        <v>5.2616607736599397</v>
      </c>
      <c r="EO78" s="3">
        <v>5.2616607736599397</v>
      </c>
      <c r="EP78" s="3">
        <v>5.2616607736599397</v>
      </c>
      <c r="EQ78" s="3">
        <v>5.2616607736599397</v>
      </c>
      <c r="ER78" s="3">
        <v>5.2616607736599397</v>
      </c>
      <c r="ES78" s="3">
        <v>5.2616607736599397</v>
      </c>
      <c r="ET78" s="3">
        <v>5.2616607736599397</v>
      </c>
      <c r="EU78" s="3">
        <v>5.2616607736599397</v>
      </c>
      <c r="EV78" s="3">
        <v>5.2616607736599397</v>
      </c>
      <c r="EW78" s="3">
        <v>5.2616607736599397</v>
      </c>
      <c r="EX78" s="3">
        <v>5.2616607736599397</v>
      </c>
      <c r="EY78" s="3">
        <v>5.2616607736599397</v>
      </c>
      <c r="EZ78" s="3">
        <v>5.2616607736599397</v>
      </c>
      <c r="FA78" s="3">
        <v>5.2616607736599397</v>
      </c>
      <c r="FB78" s="3">
        <v>5.2616607736599397</v>
      </c>
      <c r="FC78" s="3">
        <v>5.2616607736599397</v>
      </c>
      <c r="FD78" s="3">
        <v>5.2616607736599601</v>
      </c>
      <c r="FE78" s="4">
        <v>5.5666867957800397E-4</v>
      </c>
      <c r="FF78" s="3">
        <v>0</v>
      </c>
      <c r="FG78" s="3">
        <v>0</v>
      </c>
      <c r="FH78" s="3">
        <v>0</v>
      </c>
      <c r="FI78" s="3">
        <v>0</v>
      </c>
      <c r="FJ78" s="3">
        <v>0</v>
      </c>
      <c r="FK78" s="3">
        <v>0</v>
      </c>
      <c r="FL78" s="3">
        <v>0</v>
      </c>
      <c r="FM78" s="3">
        <v>0</v>
      </c>
      <c r="FN78" s="3">
        <v>0</v>
      </c>
      <c r="FO78" s="3">
        <v>0</v>
      </c>
      <c r="FP78" s="3">
        <v>0</v>
      </c>
      <c r="FQ78" s="3">
        <v>0</v>
      </c>
      <c r="FR78" s="3">
        <v>0</v>
      </c>
      <c r="FS78" s="3">
        <v>0</v>
      </c>
      <c r="FT78" s="3">
        <v>0</v>
      </c>
      <c r="FU78" s="3">
        <v>0</v>
      </c>
      <c r="FV78" s="3">
        <v>0</v>
      </c>
      <c r="FW78" s="3">
        <v>0</v>
      </c>
      <c r="FX78" s="3">
        <v>0</v>
      </c>
      <c r="FY78" s="3">
        <v>0</v>
      </c>
      <c r="FZ78" s="3">
        <v>0</v>
      </c>
      <c r="GA78" s="3">
        <v>0</v>
      </c>
      <c r="GB78" s="3">
        <v>0</v>
      </c>
      <c r="GC78" s="3">
        <v>0</v>
      </c>
      <c r="GD78" s="3">
        <v>0</v>
      </c>
      <c r="GE78" s="3">
        <v>0</v>
      </c>
      <c r="GF78" s="3">
        <v>0</v>
      </c>
      <c r="GG78" s="3">
        <v>0</v>
      </c>
      <c r="GH78" s="3">
        <v>0</v>
      </c>
      <c r="GI78" s="3">
        <v>0</v>
      </c>
      <c r="GJ78" s="3">
        <v>0</v>
      </c>
      <c r="GK78" s="3">
        <v>0</v>
      </c>
      <c r="GL78" s="3">
        <v>0</v>
      </c>
      <c r="GM78" s="3">
        <v>0</v>
      </c>
      <c r="GN78" s="3">
        <v>0</v>
      </c>
      <c r="GO78" s="3">
        <v>0</v>
      </c>
      <c r="GP78" s="3">
        <v>0</v>
      </c>
      <c r="GQ78" s="3">
        <v>0</v>
      </c>
      <c r="GR78" s="3">
        <v>0</v>
      </c>
      <c r="GS78" s="3">
        <v>0</v>
      </c>
      <c r="GT78" s="3">
        <v>0</v>
      </c>
      <c r="GU78" s="3">
        <v>0</v>
      </c>
      <c r="GV78" s="3">
        <v>0</v>
      </c>
      <c r="GW78" s="3">
        <v>0</v>
      </c>
      <c r="GX78" s="3">
        <v>0</v>
      </c>
      <c r="GY78" s="3">
        <v>0</v>
      </c>
      <c r="GZ78" s="3">
        <v>0</v>
      </c>
      <c r="HA78" s="3">
        <v>0</v>
      </c>
      <c r="HB78" s="3">
        <v>0</v>
      </c>
      <c r="HC78" s="3">
        <v>0</v>
      </c>
      <c r="HD78" s="3">
        <v>0</v>
      </c>
      <c r="HE78" s="3">
        <v>0</v>
      </c>
      <c r="HF78" s="3">
        <v>0</v>
      </c>
      <c r="HG78" s="3">
        <v>0</v>
      </c>
      <c r="HH78" s="3">
        <v>0</v>
      </c>
      <c r="HI78" s="3">
        <v>0</v>
      </c>
      <c r="HJ78" s="3">
        <v>0</v>
      </c>
      <c r="HK78" s="3">
        <v>0</v>
      </c>
      <c r="HL78" s="3">
        <v>0</v>
      </c>
      <c r="HM78" s="3">
        <v>0</v>
      </c>
      <c r="HN78" s="3">
        <v>0</v>
      </c>
      <c r="HO78" s="3">
        <v>0</v>
      </c>
      <c r="HP78" s="3">
        <v>15.591289122807</v>
      </c>
      <c r="HQ78" s="3">
        <v>3771.3987807017502</v>
      </c>
      <c r="HR78" s="3">
        <v>3.13739039473684</v>
      </c>
      <c r="HS78" s="3">
        <v>0</v>
      </c>
      <c r="HT78" s="3" t="s">
        <v>66</v>
      </c>
    </row>
    <row r="79" spans="1:228" x14ac:dyDescent="0.25">
      <c r="A79" s="3">
        <v>-55</v>
      </c>
      <c r="B79" s="3">
        <v>6.75794277690012E-3</v>
      </c>
      <c r="C79" s="4">
        <v>1.57484074814051E-4</v>
      </c>
      <c r="D79" s="4">
        <v>4.4817016678251996E-9</v>
      </c>
      <c r="E79" s="3">
        <v>518.240458924015</v>
      </c>
      <c r="F79" s="3">
        <v>5.2227530932223196</v>
      </c>
      <c r="G79" s="3">
        <v>5.2291454777542903</v>
      </c>
      <c r="H79" s="3">
        <v>1.29999999999999E-3</v>
      </c>
      <c r="I79" s="4">
        <v>1.1409513779182E-7</v>
      </c>
      <c r="J79" s="3">
        <v>0</v>
      </c>
      <c r="K79" s="3">
        <v>0</v>
      </c>
      <c r="L79" s="3">
        <v>0</v>
      </c>
      <c r="M79" s="3">
        <v>0</v>
      </c>
      <c r="N79" s="3">
        <v>5.9515209239765998E-2</v>
      </c>
      <c r="O79" s="3">
        <v>-0.18637226504056001</v>
      </c>
      <c r="P79" s="4">
        <v>5.5666867957800397E-4</v>
      </c>
      <c r="Q79" s="4">
        <v>5.5961869541089901E-4</v>
      </c>
      <c r="R79" s="3">
        <v>0</v>
      </c>
      <c r="S79" s="3">
        <v>0.99101798752443804</v>
      </c>
      <c r="T79" s="4">
        <v>5.5166867457800397E-4</v>
      </c>
      <c r="U79" s="3">
        <v>0</v>
      </c>
      <c r="V79" s="3">
        <v>-5.55</v>
      </c>
      <c r="W79" s="3">
        <v>0</v>
      </c>
      <c r="X79" s="3">
        <v>0</v>
      </c>
      <c r="Y79" s="3">
        <v>0</v>
      </c>
      <c r="Z79" s="3">
        <v>0</v>
      </c>
      <c r="AA79" s="3">
        <v>0</v>
      </c>
      <c r="AB79" s="4">
        <v>3.5928049722979002E-4</v>
      </c>
      <c r="AC79" s="4">
        <v>3.5928049722979002E-4</v>
      </c>
      <c r="AD79" s="4">
        <v>3.5928049722979002E-4</v>
      </c>
      <c r="AE79" s="4">
        <v>3.5928049722979002E-4</v>
      </c>
      <c r="AF79" s="4">
        <v>3.5928049722979002E-4</v>
      </c>
      <c r="AG79" s="4">
        <v>3.5928049722979002E-4</v>
      </c>
      <c r="AH79" s="4">
        <v>3.5928049722979002E-4</v>
      </c>
      <c r="AI79" s="4">
        <v>3.5928049722979002E-4</v>
      </c>
      <c r="AJ79" s="4">
        <v>3.5928049722979002E-4</v>
      </c>
      <c r="AK79" s="4">
        <v>3.5928049722979002E-4</v>
      </c>
      <c r="AL79" s="4">
        <v>3.5928049722979002E-4</v>
      </c>
      <c r="AM79" s="4">
        <v>3.5928049722979002E-4</v>
      </c>
      <c r="AN79" s="4">
        <v>3.5928049722979002E-4</v>
      </c>
      <c r="AO79" s="4">
        <v>3.5928049722979002E-4</v>
      </c>
      <c r="AP79" s="4">
        <v>3.5928049722979002E-4</v>
      </c>
      <c r="AQ79" s="4">
        <v>3.5928049722979002E-4</v>
      </c>
      <c r="AR79" s="4">
        <v>3.5928049722979002E-4</v>
      </c>
      <c r="AS79" s="4">
        <v>3.5928049722979002E-4</v>
      </c>
      <c r="AT79" s="4">
        <v>3.5928049722979002E-4</v>
      </c>
      <c r="AU79" s="4">
        <v>3.5928049722979002E-4</v>
      </c>
      <c r="AV79" s="4">
        <v>3.5928049722979002E-4</v>
      </c>
      <c r="AW79" s="4">
        <v>3.5928049722979002E-4</v>
      </c>
      <c r="AX79" s="4">
        <v>3.5928049722979002E-4</v>
      </c>
      <c r="AY79" s="4">
        <v>3.5928049722979002E-4</v>
      </c>
      <c r="AZ79" s="4">
        <v>3.5928049722979002E-4</v>
      </c>
      <c r="BA79" s="3">
        <v>518.24045892401398</v>
      </c>
      <c r="BB79" s="3">
        <v>518.24045892401398</v>
      </c>
      <c r="BC79" s="3">
        <v>518.24045892401398</v>
      </c>
      <c r="BD79" s="3">
        <v>518.24045892401398</v>
      </c>
      <c r="BE79" s="3">
        <v>518.24045892401398</v>
      </c>
      <c r="BF79" s="3">
        <v>518.24045892401398</v>
      </c>
      <c r="BG79" s="3">
        <v>518.24045892401398</v>
      </c>
      <c r="BH79" s="3">
        <v>518.24045892401398</v>
      </c>
      <c r="BI79" s="3">
        <v>518.24045892401398</v>
      </c>
      <c r="BJ79" s="3">
        <v>518.24045892401398</v>
      </c>
      <c r="BK79" s="3">
        <v>518.24045892401398</v>
      </c>
      <c r="BL79" s="3">
        <v>518.24045892401398</v>
      </c>
      <c r="BM79" s="3">
        <v>518.24045892401398</v>
      </c>
      <c r="BN79" s="3">
        <v>518.24045892401398</v>
      </c>
      <c r="BO79" s="3">
        <v>518.24045892401398</v>
      </c>
      <c r="BP79" s="3">
        <v>518.24045892401398</v>
      </c>
      <c r="BQ79" s="3">
        <v>518.24045892401398</v>
      </c>
      <c r="BR79" s="3">
        <v>518.24045892401398</v>
      </c>
      <c r="BS79" s="3">
        <v>518.24045892401398</v>
      </c>
      <c r="BT79" s="3">
        <v>518.24045892401398</v>
      </c>
      <c r="BU79" s="3">
        <v>518.24045892401398</v>
      </c>
      <c r="BV79" s="3">
        <v>518.24045892401398</v>
      </c>
      <c r="BW79" s="3">
        <v>518.24045892401398</v>
      </c>
      <c r="BX79" s="3">
        <v>518.24045892401398</v>
      </c>
      <c r="BY79" s="3">
        <v>518.24045892401398</v>
      </c>
      <c r="BZ79" s="3">
        <v>518.240458924015</v>
      </c>
      <c r="CA79" s="3">
        <v>0</v>
      </c>
      <c r="CB79" s="3">
        <v>0</v>
      </c>
      <c r="CC79" s="3">
        <v>0</v>
      </c>
      <c r="CD79" s="3">
        <v>0</v>
      </c>
      <c r="CE79" s="3">
        <v>0</v>
      </c>
      <c r="CF79" s="3">
        <v>0</v>
      </c>
      <c r="CG79" s="3">
        <v>0</v>
      </c>
      <c r="CH79" s="3">
        <v>0</v>
      </c>
      <c r="CI79" s="3">
        <v>0</v>
      </c>
      <c r="CJ79" s="3">
        <v>0</v>
      </c>
      <c r="CK79" s="3">
        <v>0</v>
      </c>
      <c r="CL79" s="3">
        <v>0</v>
      </c>
      <c r="CM79" s="3">
        <v>0</v>
      </c>
      <c r="CN79" s="3">
        <v>0</v>
      </c>
      <c r="CO79" s="3">
        <v>0</v>
      </c>
      <c r="CP79" s="3">
        <v>0</v>
      </c>
      <c r="CQ79" s="3">
        <v>0</v>
      </c>
      <c r="CR79" s="3">
        <v>0</v>
      </c>
      <c r="CS79" s="3">
        <v>0</v>
      </c>
      <c r="CT79" s="3">
        <v>0</v>
      </c>
      <c r="CU79" s="3">
        <v>0</v>
      </c>
      <c r="CV79" s="3">
        <v>0</v>
      </c>
      <c r="CW79" s="3">
        <v>0</v>
      </c>
      <c r="CX79" s="3">
        <v>0</v>
      </c>
      <c r="CY79" s="3">
        <v>0</v>
      </c>
      <c r="CZ79" s="3">
        <v>0</v>
      </c>
      <c r="DA79" s="4">
        <v>1.000001E-6</v>
      </c>
      <c r="DB79" s="4">
        <v>1.000001E-6</v>
      </c>
      <c r="DC79" s="4">
        <v>1.000001E-6</v>
      </c>
      <c r="DD79" s="4">
        <v>1.000001E-6</v>
      </c>
      <c r="DE79" s="4">
        <v>1.000001E-6</v>
      </c>
      <c r="DF79" s="4">
        <v>2.000002E-7</v>
      </c>
      <c r="DG79" s="4">
        <v>2.000002E-7</v>
      </c>
      <c r="DH79" s="4">
        <v>2.000002E-7</v>
      </c>
      <c r="DI79" s="4">
        <v>2.000002E-7</v>
      </c>
      <c r="DJ79" s="4">
        <v>2.000002E-7</v>
      </c>
      <c r="DK79" s="4">
        <v>2.000002E-7</v>
      </c>
      <c r="DL79" s="4">
        <v>2.000002E-7</v>
      </c>
      <c r="DM79" s="4">
        <v>2.000002E-7</v>
      </c>
      <c r="DN79" s="4">
        <v>2.000002E-7</v>
      </c>
      <c r="DO79" s="4">
        <v>2.000002E-7</v>
      </c>
      <c r="DP79" s="4">
        <v>2.000002E-7</v>
      </c>
      <c r="DQ79" s="4">
        <v>2.000002E-7</v>
      </c>
      <c r="DR79" s="4">
        <v>2.000002E-7</v>
      </c>
      <c r="DS79" s="4">
        <v>2.000002E-7</v>
      </c>
      <c r="DT79" s="4">
        <v>2.000002E-7</v>
      </c>
      <c r="DU79" s="4">
        <v>2.000002E-7</v>
      </c>
      <c r="DV79" s="4">
        <v>2.000002E-7</v>
      </c>
      <c r="DW79" s="4">
        <v>2.000002E-7</v>
      </c>
      <c r="DX79" s="4">
        <v>2.000002E-7</v>
      </c>
      <c r="DY79" s="4">
        <v>2.000002E-7</v>
      </c>
      <c r="DZ79" s="4">
        <v>2.000002E-7</v>
      </c>
      <c r="EA79" s="4">
        <v>2.000002E-7</v>
      </c>
      <c r="EB79" s="4">
        <v>2.000002E-7</v>
      </c>
      <c r="EC79" s="4">
        <v>2.000002E-7</v>
      </c>
      <c r="ED79" s="4">
        <v>2.000002E-7</v>
      </c>
      <c r="EE79" s="3">
        <v>5.2616607736599397</v>
      </c>
      <c r="EF79" s="3">
        <v>5.2616607736599397</v>
      </c>
      <c r="EG79" s="3">
        <v>5.2616607736599397</v>
      </c>
      <c r="EH79" s="3">
        <v>5.2616607736599397</v>
      </c>
      <c r="EI79" s="3">
        <v>5.2616607736599397</v>
      </c>
      <c r="EJ79" s="3">
        <v>5.2616607736599397</v>
      </c>
      <c r="EK79" s="3">
        <v>5.2616607736599397</v>
      </c>
      <c r="EL79" s="3">
        <v>5.2616607736599397</v>
      </c>
      <c r="EM79" s="3">
        <v>5.2616607736599397</v>
      </c>
      <c r="EN79" s="3">
        <v>5.2616607736599397</v>
      </c>
      <c r="EO79" s="3">
        <v>5.2616607736599397</v>
      </c>
      <c r="EP79" s="3">
        <v>5.2616607736599397</v>
      </c>
      <c r="EQ79" s="3">
        <v>5.2616607736599397</v>
      </c>
      <c r="ER79" s="3">
        <v>5.2616607736599397</v>
      </c>
      <c r="ES79" s="3">
        <v>5.2616607736599397</v>
      </c>
      <c r="ET79" s="3">
        <v>5.2616607736599397</v>
      </c>
      <c r="EU79" s="3">
        <v>5.2616607736599397</v>
      </c>
      <c r="EV79" s="3">
        <v>5.2616607736599397</v>
      </c>
      <c r="EW79" s="3">
        <v>5.2616607736599397</v>
      </c>
      <c r="EX79" s="3">
        <v>5.2616607736599397</v>
      </c>
      <c r="EY79" s="3">
        <v>5.2616607736599397</v>
      </c>
      <c r="EZ79" s="3">
        <v>5.2616607736599397</v>
      </c>
      <c r="FA79" s="3">
        <v>5.2616607736599397</v>
      </c>
      <c r="FB79" s="3">
        <v>5.2616607736599397</v>
      </c>
      <c r="FC79" s="3">
        <v>5.2616607736599397</v>
      </c>
      <c r="FD79" s="3">
        <v>5.2616607736599601</v>
      </c>
      <c r="FE79" s="4">
        <v>5.5666867957800397E-4</v>
      </c>
      <c r="FF79" s="3">
        <v>0</v>
      </c>
      <c r="FG79" s="3">
        <v>0</v>
      </c>
      <c r="FH79" s="3">
        <v>0</v>
      </c>
      <c r="FI79" s="3">
        <v>0</v>
      </c>
      <c r="FJ79" s="3">
        <v>0</v>
      </c>
      <c r="FK79" s="3">
        <v>0</v>
      </c>
      <c r="FL79" s="3">
        <v>0</v>
      </c>
      <c r="FM79" s="3">
        <v>0</v>
      </c>
      <c r="FN79" s="3">
        <v>0</v>
      </c>
      <c r="FO79" s="3">
        <v>0</v>
      </c>
      <c r="FP79" s="3">
        <v>0</v>
      </c>
      <c r="FQ79" s="3">
        <v>0</v>
      </c>
      <c r="FR79" s="3">
        <v>0</v>
      </c>
      <c r="FS79" s="3">
        <v>0</v>
      </c>
      <c r="FT79" s="3">
        <v>0</v>
      </c>
      <c r="FU79" s="3">
        <v>0</v>
      </c>
      <c r="FV79" s="3">
        <v>0</v>
      </c>
      <c r="FW79" s="3">
        <v>0</v>
      </c>
      <c r="FX79" s="3">
        <v>0</v>
      </c>
      <c r="FY79" s="3">
        <v>0</v>
      </c>
      <c r="FZ79" s="3">
        <v>0</v>
      </c>
      <c r="GA79" s="3">
        <v>0</v>
      </c>
      <c r="GB79" s="3">
        <v>0</v>
      </c>
      <c r="GC79" s="3">
        <v>0</v>
      </c>
      <c r="GD79" s="3">
        <v>0</v>
      </c>
      <c r="GE79" s="3">
        <v>0</v>
      </c>
      <c r="GF79" s="3">
        <v>0</v>
      </c>
      <c r="GG79" s="3">
        <v>0</v>
      </c>
      <c r="GH79" s="3">
        <v>0</v>
      </c>
      <c r="GI79" s="3">
        <v>0</v>
      </c>
      <c r="GJ79" s="3">
        <v>0</v>
      </c>
      <c r="GK79" s="3">
        <v>0</v>
      </c>
      <c r="GL79" s="3">
        <v>0</v>
      </c>
      <c r="GM79" s="3">
        <v>0</v>
      </c>
      <c r="GN79" s="3">
        <v>0</v>
      </c>
      <c r="GO79" s="3">
        <v>0</v>
      </c>
      <c r="GP79" s="3">
        <v>0</v>
      </c>
      <c r="GQ79" s="3">
        <v>0</v>
      </c>
      <c r="GR79" s="3">
        <v>0</v>
      </c>
      <c r="GS79" s="3">
        <v>0</v>
      </c>
      <c r="GT79" s="3">
        <v>0</v>
      </c>
      <c r="GU79" s="3">
        <v>0</v>
      </c>
      <c r="GV79" s="3">
        <v>0</v>
      </c>
      <c r="GW79" s="3">
        <v>0</v>
      </c>
      <c r="GX79" s="3">
        <v>0</v>
      </c>
      <c r="GY79" s="3">
        <v>0</v>
      </c>
      <c r="GZ79" s="3">
        <v>0</v>
      </c>
      <c r="HA79" s="3">
        <v>0</v>
      </c>
      <c r="HB79" s="3">
        <v>0</v>
      </c>
      <c r="HC79" s="3">
        <v>0</v>
      </c>
      <c r="HD79" s="3">
        <v>0</v>
      </c>
      <c r="HE79" s="3">
        <v>0</v>
      </c>
      <c r="HF79" s="3">
        <v>0</v>
      </c>
      <c r="HG79" s="3">
        <v>0</v>
      </c>
      <c r="HH79" s="3">
        <v>0</v>
      </c>
      <c r="HI79" s="3">
        <v>0</v>
      </c>
      <c r="HJ79" s="3">
        <v>0</v>
      </c>
      <c r="HK79" s="3">
        <v>0</v>
      </c>
      <c r="HL79" s="3">
        <v>0</v>
      </c>
      <c r="HM79" s="3">
        <v>0</v>
      </c>
      <c r="HN79" s="3">
        <v>0</v>
      </c>
      <c r="HO79" s="3">
        <v>0</v>
      </c>
      <c r="HP79" s="3">
        <v>15.6898894736842</v>
      </c>
      <c r="HQ79" s="3">
        <v>3871.7703391812802</v>
      </c>
      <c r="HR79" s="3">
        <v>3.1468511111111099</v>
      </c>
      <c r="HS79" s="3">
        <v>0</v>
      </c>
      <c r="HT79" s="3" t="s">
        <v>66</v>
      </c>
    </row>
    <row r="80" spans="1:228" x14ac:dyDescent="0.25">
      <c r="A80" s="3">
        <v>-54</v>
      </c>
      <c r="B80" s="3">
        <v>6.8457082675092099E-3</v>
      </c>
      <c r="C80" s="4">
        <v>1.5346020580912E-4</v>
      </c>
      <c r="D80" s="4">
        <v>4.9062449296942402E-9</v>
      </c>
      <c r="E80" s="3">
        <v>523.05414165487696</v>
      </c>
      <c r="F80" s="3">
        <v>5.4107776633656401</v>
      </c>
      <c r="G80" s="3">
        <v>5.4161030815654199</v>
      </c>
      <c r="H80" s="3">
        <v>1.29999999999999E-3</v>
      </c>
      <c r="I80" s="4">
        <v>1.1409513779182E-7</v>
      </c>
      <c r="J80" s="3">
        <v>0</v>
      </c>
      <c r="K80" s="3">
        <v>0</v>
      </c>
      <c r="L80" s="3">
        <v>0</v>
      </c>
      <c r="M80" s="3">
        <v>0</v>
      </c>
      <c r="N80" s="3">
        <v>6.3850877E-2</v>
      </c>
      <c r="O80" s="3">
        <v>-0.12252138804055999</v>
      </c>
      <c r="P80" s="4">
        <v>5.5666867957800397E-4</v>
      </c>
      <c r="Q80" s="4">
        <v>5.5961869541089901E-4</v>
      </c>
      <c r="R80" s="3">
        <v>0</v>
      </c>
      <c r="S80" s="3">
        <v>0.99101798752023096</v>
      </c>
      <c r="T80" s="4">
        <v>5.5166867457800397E-4</v>
      </c>
      <c r="U80" s="3">
        <v>0</v>
      </c>
      <c r="V80" s="3">
        <v>-5.55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4">
        <v>3.5928049722826498E-4</v>
      </c>
      <c r="AC80" s="4">
        <v>3.5928049722826498E-4</v>
      </c>
      <c r="AD80" s="4">
        <v>3.5928049722826498E-4</v>
      </c>
      <c r="AE80" s="4">
        <v>3.5928049722826498E-4</v>
      </c>
      <c r="AF80" s="4">
        <v>3.5928049722826498E-4</v>
      </c>
      <c r="AG80" s="4">
        <v>3.5928049722826498E-4</v>
      </c>
      <c r="AH80" s="4">
        <v>3.5928049722826498E-4</v>
      </c>
      <c r="AI80" s="4">
        <v>3.5928049722826498E-4</v>
      </c>
      <c r="AJ80" s="4">
        <v>3.5928049722826498E-4</v>
      </c>
      <c r="AK80" s="4">
        <v>3.5928049722826498E-4</v>
      </c>
      <c r="AL80" s="4">
        <v>3.5928049722826498E-4</v>
      </c>
      <c r="AM80" s="4">
        <v>3.5928049722826498E-4</v>
      </c>
      <c r="AN80" s="4">
        <v>3.5928049722826498E-4</v>
      </c>
      <c r="AO80" s="4">
        <v>3.5928049722826498E-4</v>
      </c>
      <c r="AP80" s="4">
        <v>3.5928049722826498E-4</v>
      </c>
      <c r="AQ80" s="4">
        <v>3.5928049722826498E-4</v>
      </c>
      <c r="AR80" s="4">
        <v>3.5928049722826498E-4</v>
      </c>
      <c r="AS80" s="4">
        <v>3.5928049722826498E-4</v>
      </c>
      <c r="AT80" s="4">
        <v>3.5928049722826498E-4</v>
      </c>
      <c r="AU80" s="4">
        <v>3.5928049722826498E-4</v>
      </c>
      <c r="AV80" s="4">
        <v>3.5928049722826498E-4</v>
      </c>
      <c r="AW80" s="4">
        <v>3.5928049722826498E-4</v>
      </c>
      <c r="AX80" s="4">
        <v>3.5928049722826498E-4</v>
      </c>
      <c r="AY80" s="4">
        <v>3.5928049722826498E-4</v>
      </c>
      <c r="AZ80" s="4">
        <v>3.5928049722826498E-4</v>
      </c>
      <c r="BA80" s="3">
        <v>523.05414165487696</v>
      </c>
      <c r="BB80" s="3">
        <v>523.05414165487696</v>
      </c>
      <c r="BC80" s="3">
        <v>523.05414165487696</v>
      </c>
      <c r="BD80" s="3">
        <v>523.05414165487696</v>
      </c>
      <c r="BE80" s="3">
        <v>523.05414165487696</v>
      </c>
      <c r="BF80" s="3">
        <v>523.05414165487696</v>
      </c>
      <c r="BG80" s="3">
        <v>523.05414165487696</v>
      </c>
      <c r="BH80" s="3">
        <v>523.05414165487696</v>
      </c>
      <c r="BI80" s="3">
        <v>523.05414165487696</v>
      </c>
      <c r="BJ80" s="3">
        <v>523.05414165487696</v>
      </c>
      <c r="BK80" s="3">
        <v>523.05414165487696</v>
      </c>
      <c r="BL80" s="3">
        <v>523.05414165487696</v>
      </c>
      <c r="BM80" s="3">
        <v>523.05414165487696</v>
      </c>
      <c r="BN80" s="3">
        <v>523.05414165487696</v>
      </c>
      <c r="BO80" s="3">
        <v>523.05414165487696</v>
      </c>
      <c r="BP80" s="3">
        <v>523.05414165487696</v>
      </c>
      <c r="BQ80" s="3">
        <v>523.05414165487696</v>
      </c>
      <c r="BR80" s="3">
        <v>523.05414165487696</v>
      </c>
      <c r="BS80" s="3">
        <v>523.05414165487696</v>
      </c>
      <c r="BT80" s="3">
        <v>523.05414165487696</v>
      </c>
      <c r="BU80" s="3">
        <v>523.05414165487696</v>
      </c>
      <c r="BV80" s="3">
        <v>523.05414165487696</v>
      </c>
      <c r="BW80" s="3">
        <v>523.05414165487696</v>
      </c>
      <c r="BX80" s="3">
        <v>523.05414165487696</v>
      </c>
      <c r="BY80" s="3">
        <v>523.05414165487696</v>
      </c>
      <c r="BZ80" s="3">
        <v>523.05414165487696</v>
      </c>
      <c r="CA80" s="3">
        <v>0</v>
      </c>
      <c r="CB80" s="3">
        <v>0</v>
      </c>
      <c r="CC80" s="3">
        <v>0</v>
      </c>
      <c r="CD80" s="3">
        <v>0</v>
      </c>
      <c r="CE80" s="3">
        <v>0</v>
      </c>
      <c r="CF80" s="3">
        <v>0</v>
      </c>
      <c r="CG80" s="3">
        <v>0</v>
      </c>
      <c r="CH80" s="3">
        <v>0</v>
      </c>
      <c r="CI80" s="3">
        <v>0</v>
      </c>
      <c r="CJ80" s="3">
        <v>0</v>
      </c>
      <c r="CK80" s="3">
        <v>0</v>
      </c>
      <c r="CL80" s="3">
        <v>0</v>
      </c>
      <c r="CM80" s="3">
        <v>0</v>
      </c>
      <c r="CN80" s="3">
        <v>0</v>
      </c>
      <c r="CO80" s="3">
        <v>0</v>
      </c>
      <c r="CP80" s="3">
        <v>0</v>
      </c>
      <c r="CQ80" s="3">
        <v>0</v>
      </c>
      <c r="CR80" s="3">
        <v>0</v>
      </c>
      <c r="CS80" s="3">
        <v>0</v>
      </c>
      <c r="CT80" s="3">
        <v>0</v>
      </c>
      <c r="CU80" s="3">
        <v>0</v>
      </c>
      <c r="CV80" s="3">
        <v>0</v>
      </c>
      <c r="CW80" s="3">
        <v>0</v>
      </c>
      <c r="CX80" s="3">
        <v>0</v>
      </c>
      <c r="CY80" s="3">
        <v>0</v>
      </c>
      <c r="CZ80" s="3">
        <v>0</v>
      </c>
      <c r="DA80" s="4">
        <v>1.000001E-6</v>
      </c>
      <c r="DB80" s="4">
        <v>1.000001E-6</v>
      </c>
      <c r="DC80" s="4">
        <v>1.000001E-6</v>
      </c>
      <c r="DD80" s="4">
        <v>1.000001E-6</v>
      </c>
      <c r="DE80" s="4">
        <v>1.000001E-6</v>
      </c>
      <c r="DF80" s="4">
        <v>2.000002E-7</v>
      </c>
      <c r="DG80" s="4">
        <v>2.000002E-7</v>
      </c>
      <c r="DH80" s="4">
        <v>2.000002E-7</v>
      </c>
      <c r="DI80" s="4">
        <v>2.000002E-7</v>
      </c>
      <c r="DJ80" s="4">
        <v>2.000002E-7</v>
      </c>
      <c r="DK80" s="4">
        <v>2.000002E-7</v>
      </c>
      <c r="DL80" s="4">
        <v>2.000002E-7</v>
      </c>
      <c r="DM80" s="4">
        <v>2.000002E-7</v>
      </c>
      <c r="DN80" s="4">
        <v>2.000002E-7</v>
      </c>
      <c r="DO80" s="4">
        <v>2.000002E-7</v>
      </c>
      <c r="DP80" s="4">
        <v>2.000002E-7</v>
      </c>
      <c r="DQ80" s="4">
        <v>2.000002E-7</v>
      </c>
      <c r="DR80" s="4">
        <v>2.000002E-7</v>
      </c>
      <c r="DS80" s="4">
        <v>2.000002E-7</v>
      </c>
      <c r="DT80" s="4">
        <v>2.000002E-7</v>
      </c>
      <c r="DU80" s="4">
        <v>2.000002E-7</v>
      </c>
      <c r="DV80" s="4">
        <v>2.000002E-7</v>
      </c>
      <c r="DW80" s="4">
        <v>2.000002E-7</v>
      </c>
      <c r="DX80" s="4">
        <v>2.000002E-7</v>
      </c>
      <c r="DY80" s="4">
        <v>2.000002E-7</v>
      </c>
      <c r="DZ80" s="4">
        <v>2.000002E-7</v>
      </c>
      <c r="EA80" s="4">
        <v>2.000002E-7</v>
      </c>
      <c r="EB80" s="4">
        <v>2.000002E-7</v>
      </c>
      <c r="EC80" s="4">
        <v>2.000002E-7</v>
      </c>
      <c r="ED80" s="4">
        <v>2.000002E-7</v>
      </c>
      <c r="EE80" s="3">
        <v>5.2616607736599397</v>
      </c>
      <c r="EF80" s="3">
        <v>5.2616607736599397</v>
      </c>
      <c r="EG80" s="3">
        <v>5.2616607736599397</v>
      </c>
      <c r="EH80" s="3">
        <v>5.2616607736599397</v>
      </c>
      <c r="EI80" s="3">
        <v>5.2616607736599397</v>
      </c>
      <c r="EJ80" s="3">
        <v>5.2616607736599397</v>
      </c>
      <c r="EK80" s="3">
        <v>5.2616607736599397</v>
      </c>
      <c r="EL80" s="3">
        <v>5.2616607736599397</v>
      </c>
      <c r="EM80" s="3">
        <v>5.2616607736599397</v>
      </c>
      <c r="EN80" s="3">
        <v>5.2616607736599397</v>
      </c>
      <c r="EO80" s="3">
        <v>5.2616607736599397</v>
      </c>
      <c r="EP80" s="3">
        <v>5.2616607736599397</v>
      </c>
      <c r="EQ80" s="3">
        <v>5.2616607736599397</v>
      </c>
      <c r="ER80" s="3">
        <v>5.2616607736599397</v>
      </c>
      <c r="ES80" s="3">
        <v>5.2616607736599397</v>
      </c>
      <c r="ET80" s="3">
        <v>5.2616607736599397</v>
      </c>
      <c r="EU80" s="3">
        <v>5.2616607736599397</v>
      </c>
      <c r="EV80" s="3">
        <v>5.2616607736599397</v>
      </c>
      <c r="EW80" s="3">
        <v>5.2616607736599397</v>
      </c>
      <c r="EX80" s="3">
        <v>5.2616607736599397</v>
      </c>
      <c r="EY80" s="3">
        <v>5.2616607736599397</v>
      </c>
      <c r="EZ80" s="3">
        <v>5.2616607736599397</v>
      </c>
      <c r="FA80" s="3">
        <v>5.2616607736599397</v>
      </c>
      <c r="FB80" s="3">
        <v>5.2616607736599397</v>
      </c>
      <c r="FC80" s="3">
        <v>5.2616607736599397</v>
      </c>
      <c r="FD80" s="3">
        <v>5.2616607736599601</v>
      </c>
      <c r="FE80" s="4">
        <v>5.5666867957800397E-4</v>
      </c>
      <c r="FF80" s="3">
        <v>0</v>
      </c>
      <c r="FG80" s="3">
        <v>0</v>
      </c>
      <c r="FH80" s="3">
        <v>0</v>
      </c>
      <c r="FI80" s="3">
        <v>0</v>
      </c>
      <c r="FJ80" s="3">
        <v>0</v>
      </c>
      <c r="FK80" s="3">
        <v>0</v>
      </c>
      <c r="FL80" s="3">
        <v>0</v>
      </c>
      <c r="FM80" s="3">
        <v>0</v>
      </c>
      <c r="FN80" s="3">
        <v>0</v>
      </c>
      <c r="FO80" s="3">
        <v>0</v>
      </c>
      <c r="FP80" s="3">
        <v>0</v>
      </c>
      <c r="FQ80" s="3">
        <v>0</v>
      </c>
      <c r="FR80" s="3">
        <v>0</v>
      </c>
      <c r="FS80" s="3">
        <v>0</v>
      </c>
      <c r="FT80" s="3">
        <v>0</v>
      </c>
      <c r="FU80" s="3">
        <v>0</v>
      </c>
      <c r="FV80" s="3">
        <v>0</v>
      </c>
      <c r="FW80" s="3">
        <v>0</v>
      </c>
      <c r="FX80" s="3">
        <v>0</v>
      </c>
      <c r="FY80" s="3">
        <v>0</v>
      </c>
      <c r="FZ80" s="3">
        <v>0</v>
      </c>
      <c r="GA80" s="3">
        <v>0</v>
      </c>
      <c r="GB80" s="3">
        <v>0</v>
      </c>
      <c r="GC80" s="3">
        <v>0</v>
      </c>
      <c r="GD80" s="3">
        <v>0</v>
      </c>
      <c r="GE80" s="3">
        <v>0</v>
      </c>
      <c r="GF80" s="3">
        <v>0</v>
      </c>
      <c r="GG80" s="3">
        <v>0</v>
      </c>
      <c r="GH80" s="3">
        <v>0</v>
      </c>
      <c r="GI80" s="3">
        <v>0</v>
      </c>
      <c r="GJ80" s="3">
        <v>0</v>
      </c>
      <c r="GK80" s="3">
        <v>0</v>
      </c>
      <c r="GL80" s="3">
        <v>0</v>
      </c>
      <c r="GM80" s="3">
        <v>0</v>
      </c>
      <c r="GN80" s="3">
        <v>0</v>
      </c>
      <c r="GO80" s="3">
        <v>0</v>
      </c>
      <c r="GP80" s="3">
        <v>0</v>
      </c>
      <c r="GQ80" s="3">
        <v>0</v>
      </c>
      <c r="GR80" s="3">
        <v>0</v>
      </c>
      <c r="GS80" s="3">
        <v>0</v>
      </c>
      <c r="GT80" s="3">
        <v>0</v>
      </c>
      <c r="GU80" s="3">
        <v>0</v>
      </c>
      <c r="GV80" s="3">
        <v>0</v>
      </c>
      <c r="GW80" s="3">
        <v>0</v>
      </c>
      <c r="GX80" s="3">
        <v>0</v>
      </c>
      <c r="GY80" s="3">
        <v>0</v>
      </c>
      <c r="GZ80" s="3">
        <v>0</v>
      </c>
      <c r="HA80" s="3">
        <v>0</v>
      </c>
      <c r="HB80" s="3">
        <v>0</v>
      </c>
      <c r="HC80" s="3">
        <v>0</v>
      </c>
      <c r="HD80" s="3">
        <v>0</v>
      </c>
      <c r="HE80" s="3">
        <v>0</v>
      </c>
      <c r="HF80" s="3">
        <v>0</v>
      </c>
      <c r="HG80" s="3">
        <v>0</v>
      </c>
      <c r="HH80" s="3">
        <v>0</v>
      </c>
      <c r="HI80" s="3">
        <v>0</v>
      </c>
      <c r="HJ80" s="3">
        <v>0</v>
      </c>
      <c r="HK80" s="3">
        <v>0</v>
      </c>
      <c r="HL80" s="3">
        <v>0</v>
      </c>
      <c r="HM80" s="3">
        <v>0</v>
      </c>
      <c r="HN80" s="3">
        <v>0</v>
      </c>
      <c r="HO80" s="3">
        <v>0</v>
      </c>
      <c r="HP80" s="3">
        <v>15.788380219298199</v>
      </c>
      <c r="HQ80" s="3">
        <v>3971.5299999999902</v>
      </c>
      <c r="HR80" s="3">
        <v>3.1562081271929801</v>
      </c>
      <c r="HS80" s="3">
        <v>0</v>
      </c>
      <c r="HT80" s="3" t="s">
        <v>66</v>
      </c>
    </row>
    <row r="81" spans="1:228" x14ac:dyDescent="0.25">
      <c r="A81" s="3">
        <v>-53</v>
      </c>
      <c r="B81" s="3">
        <v>6.9334737581182998E-3</v>
      </c>
      <c r="C81" s="4">
        <v>1.4947240931328901E-4</v>
      </c>
      <c r="D81" s="4">
        <v>5.3509088119449803E-9</v>
      </c>
      <c r="E81" s="3">
        <v>527.98328869478405</v>
      </c>
      <c r="F81" s="3">
        <v>5.6103032043152297</v>
      </c>
      <c r="G81" s="3">
        <v>5.61300196675551</v>
      </c>
      <c r="H81" s="3">
        <v>1.29999999999999E-3</v>
      </c>
      <c r="I81" s="4">
        <v>1.1409513779182E-7</v>
      </c>
      <c r="J81" s="3">
        <v>0</v>
      </c>
      <c r="K81" s="3">
        <v>0</v>
      </c>
      <c r="L81" s="3">
        <v>0</v>
      </c>
      <c r="M81" s="3">
        <v>0</v>
      </c>
      <c r="N81" s="3">
        <v>6.8148239391812804E-2</v>
      </c>
      <c r="O81" s="3">
        <v>-5.43731486487481E-2</v>
      </c>
      <c r="P81" s="4">
        <v>5.5666867957800397E-4</v>
      </c>
      <c r="Q81" s="4">
        <v>5.5961869541089901E-4</v>
      </c>
      <c r="R81" s="3">
        <v>0</v>
      </c>
      <c r="S81" s="3">
        <v>0.99101798751582404</v>
      </c>
      <c r="T81" s="4">
        <v>5.5166867457800397E-4</v>
      </c>
      <c r="U81" s="3">
        <v>0</v>
      </c>
      <c r="V81" s="3">
        <v>-5.55</v>
      </c>
      <c r="W81" s="3">
        <v>0</v>
      </c>
      <c r="X81" s="3">
        <v>0</v>
      </c>
      <c r="Y81" s="3">
        <v>0</v>
      </c>
      <c r="Z81" s="3">
        <v>0</v>
      </c>
      <c r="AA81" s="3">
        <v>0</v>
      </c>
      <c r="AB81" s="4">
        <v>3.5928049722666697E-4</v>
      </c>
      <c r="AC81" s="4">
        <v>3.5928049722666697E-4</v>
      </c>
      <c r="AD81" s="4">
        <v>3.5928049722666697E-4</v>
      </c>
      <c r="AE81" s="4">
        <v>3.5928049722666697E-4</v>
      </c>
      <c r="AF81" s="4">
        <v>3.5928049722666697E-4</v>
      </c>
      <c r="AG81" s="4">
        <v>3.5928049722666697E-4</v>
      </c>
      <c r="AH81" s="4">
        <v>3.5928049722666697E-4</v>
      </c>
      <c r="AI81" s="4">
        <v>3.5928049722666697E-4</v>
      </c>
      <c r="AJ81" s="4">
        <v>3.5928049722666697E-4</v>
      </c>
      <c r="AK81" s="4">
        <v>3.5928049722666697E-4</v>
      </c>
      <c r="AL81" s="4">
        <v>3.5928049722666697E-4</v>
      </c>
      <c r="AM81" s="4">
        <v>3.5928049722666697E-4</v>
      </c>
      <c r="AN81" s="4">
        <v>3.5928049722666697E-4</v>
      </c>
      <c r="AO81" s="4">
        <v>3.5928049722666697E-4</v>
      </c>
      <c r="AP81" s="4">
        <v>3.5928049722666697E-4</v>
      </c>
      <c r="AQ81" s="4">
        <v>3.5928049722666697E-4</v>
      </c>
      <c r="AR81" s="4">
        <v>3.5928049722666697E-4</v>
      </c>
      <c r="AS81" s="4">
        <v>3.5928049722666697E-4</v>
      </c>
      <c r="AT81" s="4">
        <v>3.5928049722666697E-4</v>
      </c>
      <c r="AU81" s="4">
        <v>3.5928049722666697E-4</v>
      </c>
      <c r="AV81" s="4">
        <v>3.5928049722666697E-4</v>
      </c>
      <c r="AW81" s="4">
        <v>3.5928049722666697E-4</v>
      </c>
      <c r="AX81" s="4">
        <v>3.5928049722666697E-4</v>
      </c>
      <c r="AY81" s="4">
        <v>3.5928049722666697E-4</v>
      </c>
      <c r="AZ81" s="4">
        <v>3.5928049722666697E-4</v>
      </c>
      <c r="BA81" s="3">
        <v>527.98328869478405</v>
      </c>
      <c r="BB81" s="3">
        <v>527.98328869478405</v>
      </c>
      <c r="BC81" s="3">
        <v>527.98328869478405</v>
      </c>
      <c r="BD81" s="3">
        <v>527.98328869478405</v>
      </c>
      <c r="BE81" s="3">
        <v>527.98328869478405</v>
      </c>
      <c r="BF81" s="3">
        <v>527.98328869478405</v>
      </c>
      <c r="BG81" s="3">
        <v>527.98328869478405</v>
      </c>
      <c r="BH81" s="3">
        <v>527.98328869478405</v>
      </c>
      <c r="BI81" s="3">
        <v>527.98328869478405</v>
      </c>
      <c r="BJ81" s="3">
        <v>527.98328869478405</v>
      </c>
      <c r="BK81" s="3">
        <v>527.98328869478405</v>
      </c>
      <c r="BL81" s="3">
        <v>527.98328869478405</v>
      </c>
      <c r="BM81" s="3">
        <v>527.98328869478405</v>
      </c>
      <c r="BN81" s="3">
        <v>527.98328869478405</v>
      </c>
      <c r="BO81" s="3">
        <v>527.98328869478405</v>
      </c>
      <c r="BP81" s="3">
        <v>527.98328869478405</v>
      </c>
      <c r="BQ81" s="3">
        <v>527.98328869478405</v>
      </c>
      <c r="BR81" s="3">
        <v>527.98328869478405</v>
      </c>
      <c r="BS81" s="3">
        <v>527.98328869478405</v>
      </c>
      <c r="BT81" s="3">
        <v>527.98328869478405</v>
      </c>
      <c r="BU81" s="3">
        <v>527.98328869478405</v>
      </c>
      <c r="BV81" s="3">
        <v>527.98328869478405</v>
      </c>
      <c r="BW81" s="3">
        <v>527.98328869478405</v>
      </c>
      <c r="BX81" s="3">
        <v>527.98328869478405</v>
      </c>
      <c r="BY81" s="3">
        <v>527.98328869478405</v>
      </c>
      <c r="BZ81" s="3">
        <v>527.98328869478405</v>
      </c>
      <c r="CA81" s="3">
        <v>0</v>
      </c>
      <c r="CB81" s="3">
        <v>0</v>
      </c>
      <c r="CC81" s="3">
        <v>0</v>
      </c>
      <c r="CD81" s="3">
        <v>0</v>
      </c>
      <c r="CE81" s="3">
        <v>0</v>
      </c>
      <c r="CF81" s="3">
        <v>0</v>
      </c>
      <c r="CG81" s="3">
        <v>0</v>
      </c>
      <c r="CH81" s="3">
        <v>0</v>
      </c>
      <c r="CI81" s="3">
        <v>0</v>
      </c>
      <c r="CJ81" s="3">
        <v>0</v>
      </c>
      <c r="CK81" s="3">
        <v>0</v>
      </c>
      <c r="CL81" s="3">
        <v>0</v>
      </c>
      <c r="CM81" s="3">
        <v>0</v>
      </c>
      <c r="CN81" s="3">
        <v>0</v>
      </c>
      <c r="CO81" s="3">
        <v>0</v>
      </c>
      <c r="CP81" s="3">
        <v>0</v>
      </c>
      <c r="CQ81" s="3">
        <v>0</v>
      </c>
      <c r="CR81" s="3">
        <v>0</v>
      </c>
      <c r="CS81" s="3">
        <v>0</v>
      </c>
      <c r="CT81" s="3">
        <v>0</v>
      </c>
      <c r="CU81" s="3">
        <v>0</v>
      </c>
      <c r="CV81" s="3">
        <v>0</v>
      </c>
      <c r="CW81" s="3">
        <v>0</v>
      </c>
      <c r="CX81" s="3">
        <v>0</v>
      </c>
      <c r="CY81" s="3">
        <v>0</v>
      </c>
      <c r="CZ81" s="3">
        <v>0</v>
      </c>
      <c r="DA81" s="4">
        <v>1.000001E-6</v>
      </c>
      <c r="DB81" s="4">
        <v>1.000001E-6</v>
      </c>
      <c r="DC81" s="4">
        <v>1.000001E-6</v>
      </c>
      <c r="DD81" s="4">
        <v>1.000001E-6</v>
      </c>
      <c r="DE81" s="4">
        <v>1.000001E-6</v>
      </c>
      <c r="DF81" s="4">
        <v>2.000002E-7</v>
      </c>
      <c r="DG81" s="4">
        <v>2.000002E-7</v>
      </c>
      <c r="DH81" s="4">
        <v>2.000002E-7</v>
      </c>
      <c r="DI81" s="4">
        <v>2.000002E-7</v>
      </c>
      <c r="DJ81" s="4">
        <v>2.000002E-7</v>
      </c>
      <c r="DK81" s="4">
        <v>2.000002E-7</v>
      </c>
      <c r="DL81" s="4">
        <v>2.000002E-7</v>
      </c>
      <c r="DM81" s="4">
        <v>2.000002E-7</v>
      </c>
      <c r="DN81" s="4">
        <v>2.000002E-7</v>
      </c>
      <c r="DO81" s="4">
        <v>2.000002E-7</v>
      </c>
      <c r="DP81" s="4">
        <v>2.000002E-7</v>
      </c>
      <c r="DQ81" s="4">
        <v>2.000002E-7</v>
      </c>
      <c r="DR81" s="4">
        <v>2.000002E-7</v>
      </c>
      <c r="DS81" s="4">
        <v>2.000002E-7</v>
      </c>
      <c r="DT81" s="4">
        <v>2.000002E-7</v>
      </c>
      <c r="DU81" s="4">
        <v>2.000002E-7</v>
      </c>
      <c r="DV81" s="4">
        <v>2.000002E-7</v>
      </c>
      <c r="DW81" s="4">
        <v>2.000002E-7</v>
      </c>
      <c r="DX81" s="4">
        <v>2.000002E-7</v>
      </c>
      <c r="DY81" s="4">
        <v>2.000002E-7</v>
      </c>
      <c r="DZ81" s="4">
        <v>2.000002E-7</v>
      </c>
      <c r="EA81" s="4">
        <v>2.000002E-7</v>
      </c>
      <c r="EB81" s="4">
        <v>2.000002E-7</v>
      </c>
      <c r="EC81" s="4">
        <v>2.000002E-7</v>
      </c>
      <c r="ED81" s="4">
        <v>2.000002E-7</v>
      </c>
      <c r="EE81" s="3">
        <v>5.2616607736599397</v>
      </c>
      <c r="EF81" s="3">
        <v>5.2616607736599397</v>
      </c>
      <c r="EG81" s="3">
        <v>5.2616607736599397</v>
      </c>
      <c r="EH81" s="3">
        <v>5.2616607736599397</v>
      </c>
      <c r="EI81" s="3">
        <v>5.2616607736599397</v>
      </c>
      <c r="EJ81" s="3">
        <v>5.2616607736599397</v>
      </c>
      <c r="EK81" s="3">
        <v>5.2616607736599397</v>
      </c>
      <c r="EL81" s="3">
        <v>5.2616607736599397</v>
      </c>
      <c r="EM81" s="3">
        <v>5.2616607736599397</v>
      </c>
      <c r="EN81" s="3">
        <v>5.2616607736599397</v>
      </c>
      <c r="EO81" s="3">
        <v>5.2616607736599397</v>
      </c>
      <c r="EP81" s="3">
        <v>5.2616607736599397</v>
      </c>
      <c r="EQ81" s="3">
        <v>5.2616607736599397</v>
      </c>
      <c r="ER81" s="3">
        <v>5.2616607736599397</v>
      </c>
      <c r="ES81" s="3">
        <v>5.2616607736599397</v>
      </c>
      <c r="ET81" s="3">
        <v>5.2616607736599397</v>
      </c>
      <c r="EU81" s="3">
        <v>5.2616607736599397</v>
      </c>
      <c r="EV81" s="3">
        <v>5.2616607736599397</v>
      </c>
      <c r="EW81" s="3">
        <v>5.2616607736599397</v>
      </c>
      <c r="EX81" s="3">
        <v>5.2616607736599397</v>
      </c>
      <c r="EY81" s="3">
        <v>5.2616607736599397</v>
      </c>
      <c r="EZ81" s="3">
        <v>5.2616607736599397</v>
      </c>
      <c r="FA81" s="3">
        <v>5.2616607736599397</v>
      </c>
      <c r="FB81" s="3">
        <v>5.2616607736599397</v>
      </c>
      <c r="FC81" s="3">
        <v>5.2616607736599397</v>
      </c>
      <c r="FD81" s="3">
        <v>5.2616607736599601</v>
      </c>
      <c r="FE81" s="4">
        <v>5.5666867957800397E-4</v>
      </c>
      <c r="FF81" s="3">
        <v>0</v>
      </c>
      <c r="FG81" s="3">
        <v>0</v>
      </c>
      <c r="FH81" s="3">
        <v>0</v>
      </c>
      <c r="FI81" s="3">
        <v>0</v>
      </c>
      <c r="FJ81" s="3">
        <v>0</v>
      </c>
      <c r="FK81" s="3">
        <v>0</v>
      </c>
      <c r="FL81" s="3">
        <v>0</v>
      </c>
      <c r="FM81" s="3">
        <v>0</v>
      </c>
      <c r="FN81" s="3">
        <v>0</v>
      </c>
      <c r="FO81" s="3">
        <v>0</v>
      </c>
      <c r="FP81" s="3">
        <v>0</v>
      </c>
      <c r="FQ81" s="3">
        <v>0</v>
      </c>
      <c r="FR81" s="3">
        <v>0</v>
      </c>
      <c r="FS81" s="3">
        <v>0</v>
      </c>
      <c r="FT81" s="3">
        <v>0</v>
      </c>
      <c r="FU81" s="3">
        <v>0</v>
      </c>
      <c r="FV81" s="3">
        <v>0</v>
      </c>
      <c r="FW81" s="3">
        <v>0</v>
      </c>
      <c r="FX81" s="3">
        <v>0</v>
      </c>
      <c r="FY81" s="3">
        <v>0</v>
      </c>
      <c r="FZ81" s="3">
        <v>0</v>
      </c>
      <c r="GA81" s="3">
        <v>0</v>
      </c>
      <c r="GB81" s="3">
        <v>0</v>
      </c>
      <c r="GC81" s="3">
        <v>0</v>
      </c>
      <c r="GD81" s="3">
        <v>0</v>
      </c>
      <c r="GE81" s="3">
        <v>0</v>
      </c>
      <c r="GF81" s="3">
        <v>0</v>
      </c>
      <c r="GG81" s="3">
        <v>0</v>
      </c>
      <c r="GH81" s="3">
        <v>0</v>
      </c>
      <c r="GI81" s="3">
        <v>0</v>
      </c>
      <c r="GJ81" s="3">
        <v>0</v>
      </c>
      <c r="GK81" s="3">
        <v>0</v>
      </c>
      <c r="GL81" s="3">
        <v>0</v>
      </c>
      <c r="GM81" s="3">
        <v>0</v>
      </c>
      <c r="GN81" s="3">
        <v>0</v>
      </c>
      <c r="GO81" s="3">
        <v>0</v>
      </c>
      <c r="GP81" s="3">
        <v>0</v>
      </c>
      <c r="GQ81" s="3">
        <v>0</v>
      </c>
      <c r="GR81" s="3">
        <v>0</v>
      </c>
      <c r="GS81" s="3">
        <v>0</v>
      </c>
      <c r="GT81" s="3">
        <v>0</v>
      </c>
      <c r="GU81" s="3">
        <v>0</v>
      </c>
      <c r="GV81" s="3">
        <v>0</v>
      </c>
      <c r="GW81" s="3">
        <v>0</v>
      </c>
      <c r="GX81" s="3">
        <v>0</v>
      </c>
      <c r="GY81" s="3">
        <v>0</v>
      </c>
      <c r="GZ81" s="3">
        <v>0</v>
      </c>
      <c r="HA81" s="3">
        <v>0</v>
      </c>
      <c r="HB81" s="3">
        <v>0</v>
      </c>
      <c r="HC81" s="3">
        <v>0</v>
      </c>
      <c r="HD81" s="3">
        <v>0</v>
      </c>
      <c r="HE81" s="3">
        <v>0</v>
      </c>
      <c r="HF81" s="3">
        <v>0</v>
      </c>
      <c r="HG81" s="3">
        <v>0</v>
      </c>
      <c r="HH81" s="3">
        <v>0</v>
      </c>
      <c r="HI81" s="3">
        <v>0</v>
      </c>
      <c r="HJ81" s="3">
        <v>0</v>
      </c>
      <c r="HK81" s="3">
        <v>0</v>
      </c>
      <c r="HL81" s="3">
        <v>0</v>
      </c>
      <c r="HM81" s="3">
        <v>0</v>
      </c>
      <c r="HN81" s="3">
        <v>0</v>
      </c>
      <c r="HO81" s="3">
        <v>0</v>
      </c>
      <c r="HP81" s="3">
        <v>15.8891953216374</v>
      </c>
      <c r="HQ81" s="3">
        <v>4073.5371812865401</v>
      </c>
      <c r="HR81" s="3">
        <v>3.1657138323586702</v>
      </c>
      <c r="HS81" s="3">
        <v>0</v>
      </c>
      <c r="HT81" s="3" t="s">
        <v>66</v>
      </c>
    </row>
    <row r="82" spans="1:228" x14ac:dyDescent="0.25">
      <c r="A82" s="3">
        <v>-52</v>
      </c>
      <c r="B82" s="3">
        <v>7.0212392487274001E-3</v>
      </c>
      <c r="C82" s="4">
        <v>1.45522499935804E-4</v>
      </c>
      <c r="D82" s="4">
        <v>5.8166648454421702E-9</v>
      </c>
      <c r="E82" s="3">
        <v>533.03151398724799</v>
      </c>
      <c r="F82" s="3">
        <v>5.8180085275992903</v>
      </c>
      <c r="G82" s="3">
        <v>5.8204798731127596</v>
      </c>
      <c r="H82" s="3">
        <v>1.29999999999999E-3</v>
      </c>
      <c r="I82" s="4">
        <v>1.1409513779182E-7</v>
      </c>
      <c r="J82" s="3">
        <v>0</v>
      </c>
      <c r="K82" s="3">
        <v>0</v>
      </c>
      <c r="L82" s="3">
        <v>0</v>
      </c>
      <c r="M82" s="3">
        <v>0</v>
      </c>
      <c r="N82" s="3">
        <v>7.2515604290448302E-2</v>
      </c>
      <c r="O82" s="3">
        <v>1.8142455641700101E-2</v>
      </c>
      <c r="P82" s="4">
        <v>5.5666867957800397E-4</v>
      </c>
      <c r="Q82" s="4">
        <v>5.5961869541089901E-4</v>
      </c>
      <c r="R82" s="3">
        <v>0</v>
      </c>
      <c r="S82" s="3">
        <v>0.99101798751120795</v>
      </c>
      <c r="T82" s="4">
        <v>5.5166867457800397E-4</v>
      </c>
      <c r="U82" s="3">
        <v>0</v>
      </c>
      <c r="V82" s="3">
        <v>-5.55</v>
      </c>
      <c r="W82" s="3">
        <v>0</v>
      </c>
      <c r="X82" s="3">
        <v>0</v>
      </c>
      <c r="Y82" s="3">
        <v>0</v>
      </c>
      <c r="Z82" s="3">
        <v>0</v>
      </c>
      <c r="AA82" s="3">
        <v>0</v>
      </c>
      <c r="AB82" s="4">
        <v>3.59280497224994E-4</v>
      </c>
      <c r="AC82" s="4">
        <v>3.59280497224994E-4</v>
      </c>
      <c r="AD82" s="4">
        <v>3.59280497224994E-4</v>
      </c>
      <c r="AE82" s="4">
        <v>3.59280497224994E-4</v>
      </c>
      <c r="AF82" s="4">
        <v>3.59280497224994E-4</v>
      </c>
      <c r="AG82" s="4">
        <v>3.59280497224994E-4</v>
      </c>
      <c r="AH82" s="4">
        <v>3.59280497224994E-4</v>
      </c>
      <c r="AI82" s="4">
        <v>3.59280497224994E-4</v>
      </c>
      <c r="AJ82" s="4">
        <v>3.59280497224994E-4</v>
      </c>
      <c r="AK82" s="4">
        <v>3.59280497224994E-4</v>
      </c>
      <c r="AL82" s="4">
        <v>3.59280497224994E-4</v>
      </c>
      <c r="AM82" s="4">
        <v>3.59280497224994E-4</v>
      </c>
      <c r="AN82" s="4">
        <v>3.59280497224994E-4</v>
      </c>
      <c r="AO82" s="4">
        <v>3.59280497224994E-4</v>
      </c>
      <c r="AP82" s="4">
        <v>3.59280497224994E-4</v>
      </c>
      <c r="AQ82" s="4">
        <v>3.59280497224994E-4</v>
      </c>
      <c r="AR82" s="4">
        <v>3.59280497224994E-4</v>
      </c>
      <c r="AS82" s="4">
        <v>3.59280497224994E-4</v>
      </c>
      <c r="AT82" s="4">
        <v>3.59280497224994E-4</v>
      </c>
      <c r="AU82" s="4">
        <v>3.59280497224994E-4</v>
      </c>
      <c r="AV82" s="4">
        <v>3.59280497224994E-4</v>
      </c>
      <c r="AW82" s="4">
        <v>3.59280497224994E-4</v>
      </c>
      <c r="AX82" s="4">
        <v>3.59280497224994E-4</v>
      </c>
      <c r="AY82" s="4">
        <v>3.59280497224994E-4</v>
      </c>
      <c r="AZ82" s="4">
        <v>3.59280497224994E-4</v>
      </c>
      <c r="BA82" s="3">
        <v>533.03151398724697</v>
      </c>
      <c r="BB82" s="3">
        <v>533.03151398724697</v>
      </c>
      <c r="BC82" s="3">
        <v>533.03151398724697</v>
      </c>
      <c r="BD82" s="3">
        <v>533.03151398724697</v>
      </c>
      <c r="BE82" s="3">
        <v>533.03151398724697</v>
      </c>
      <c r="BF82" s="3">
        <v>533.03151398724697</v>
      </c>
      <c r="BG82" s="3">
        <v>533.03151398724697</v>
      </c>
      <c r="BH82" s="3">
        <v>533.03151398724697</v>
      </c>
      <c r="BI82" s="3">
        <v>533.03151398724697</v>
      </c>
      <c r="BJ82" s="3">
        <v>533.03151398724697</v>
      </c>
      <c r="BK82" s="3">
        <v>533.03151398724697</v>
      </c>
      <c r="BL82" s="3">
        <v>533.03151398724697</v>
      </c>
      <c r="BM82" s="3">
        <v>533.03151398724697</v>
      </c>
      <c r="BN82" s="3">
        <v>533.03151398724697</v>
      </c>
      <c r="BO82" s="3">
        <v>533.03151398724697</v>
      </c>
      <c r="BP82" s="3">
        <v>533.03151398724697</v>
      </c>
      <c r="BQ82" s="3">
        <v>533.03151398724697</v>
      </c>
      <c r="BR82" s="3">
        <v>533.03151398724697</v>
      </c>
      <c r="BS82" s="3">
        <v>533.03151398724697</v>
      </c>
      <c r="BT82" s="3">
        <v>533.03151398724697</v>
      </c>
      <c r="BU82" s="3">
        <v>533.03151398724697</v>
      </c>
      <c r="BV82" s="3">
        <v>533.03151398724697</v>
      </c>
      <c r="BW82" s="3">
        <v>533.03151398724697</v>
      </c>
      <c r="BX82" s="3">
        <v>533.03151398724697</v>
      </c>
      <c r="BY82" s="3">
        <v>533.03151398724697</v>
      </c>
      <c r="BZ82" s="3">
        <v>533.03151398724799</v>
      </c>
      <c r="CA82" s="3">
        <v>0</v>
      </c>
      <c r="CB82" s="3">
        <v>0</v>
      </c>
      <c r="CC82" s="3">
        <v>0</v>
      </c>
      <c r="CD82" s="3">
        <v>0</v>
      </c>
      <c r="CE82" s="3">
        <v>0</v>
      </c>
      <c r="CF82" s="3">
        <v>0</v>
      </c>
      <c r="CG82" s="3">
        <v>0</v>
      </c>
      <c r="CH82" s="3">
        <v>0</v>
      </c>
      <c r="CI82" s="3">
        <v>0</v>
      </c>
      <c r="CJ82" s="3">
        <v>0</v>
      </c>
      <c r="CK82" s="3">
        <v>0</v>
      </c>
      <c r="CL82" s="3">
        <v>0</v>
      </c>
      <c r="CM82" s="3">
        <v>0</v>
      </c>
      <c r="CN82" s="3">
        <v>0</v>
      </c>
      <c r="CO82" s="3">
        <v>0</v>
      </c>
      <c r="CP82" s="3">
        <v>0</v>
      </c>
      <c r="CQ82" s="3">
        <v>0</v>
      </c>
      <c r="CR82" s="3">
        <v>0</v>
      </c>
      <c r="CS82" s="3">
        <v>0</v>
      </c>
      <c r="CT82" s="3">
        <v>0</v>
      </c>
      <c r="CU82" s="3">
        <v>0</v>
      </c>
      <c r="CV82" s="3">
        <v>0</v>
      </c>
      <c r="CW82" s="3">
        <v>0</v>
      </c>
      <c r="CX82" s="3">
        <v>0</v>
      </c>
      <c r="CY82" s="3">
        <v>0</v>
      </c>
      <c r="CZ82" s="3">
        <v>0</v>
      </c>
      <c r="DA82" s="4">
        <v>1.000001E-6</v>
      </c>
      <c r="DB82" s="4">
        <v>1.000001E-6</v>
      </c>
      <c r="DC82" s="4">
        <v>1.000001E-6</v>
      </c>
      <c r="DD82" s="4">
        <v>1.000001E-6</v>
      </c>
      <c r="DE82" s="4">
        <v>1.000001E-6</v>
      </c>
      <c r="DF82" s="4">
        <v>2.000002E-7</v>
      </c>
      <c r="DG82" s="4">
        <v>2.000002E-7</v>
      </c>
      <c r="DH82" s="4">
        <v>2.000002E-7</v>
      </c>
      <c r="DI82" s="4">
        <v>2.000002E-7</v>
      </c>
      <c r="DJ82" s="4">
        <v>2.000002E-7</v>
      </c>
      <c r="DK82" s="4">
        <v>2.000002E-7</v>
      </c>
      <c r="DL82" s="4">
        <v>2.000002E-7</v>
      </c>
      <c r="DM82" s="4">
        <v>2.000002E-7</v>
      </c>
      <c r="DN82" s="4">
        <v>2.000002E-7</v>
      </c>
      <c r="DO82" s="4">
        <v>2.000002E-7</v>
      </c>
      <c r="DP82" s="4">
        <v>2.000002E-7</v>
      </c>
      <c r="DQ82" s="4">
        <v>2.000002E-7</v>
      </c>
      <c r="DR82" s="4">
        <v>2.000002E-7</v>
      </c>
      <c r="DS82" s="4">
        <v>2.000002E-7</v>
      </c>
      <c r="DT82" s="4">
        <v>2.000002E-7</v>
      </c>
      <c r="DU82" s="4">
        <v>2.000002E-7</v>
      </c>
      <c r="DV82" s="4">
        <v>2.000002E-7</v>
      </c>
      <c r="DW82" s="4">
        <v>2.000002E-7</v>
      </c>
      <c r="DX82" s="4">
        <v>2.000002E-7</v>
      </c>
      <c r="DY82" s="4">
        <v>2.000002E-7</v>
      </c>
      <c r="DZ82" s="4">
        <v>2.000002E-7</v>
      </c>
      <c r="EA82" s="4">
        <v>2.000002E-7</v>
      </c>
      <c r="EB82" s="4">
        <v>2.000002E-7</v>
      </c>
      <c r="EC82" s="4">
        <v>2.000002E-7</v>
      </c>
      <c r="ED82" s="4">
        <v>2.000002E-7</v>
      </c>
      <c r="EE82" s="3">
        <v>5.2616607736599397</v>
      </c>
      <c r="EF82" s="3">
        <v>5.2616607736599397</v>
      </c>
      <c r="EG82" s="3">
        <v>5.2616607736599397</v>
      </c>
      <c r="EH82" s="3">
        <v>5.2616607736599397</v>
      </c>
      <c r="EI82" s="3">
        <v>5.2616607736599397</v>
      </c>
      <c r="EJ82" s="3">
        <v>5.2616607736599397</v>
      </c>
      <c r="EK82" s="3">
        <v>5.2616607736599397</v>
      </c>
      <c r="EL82" s="3">
        <v>5.2616607736599397</v>
      </c>
      <c r="EM82" s="3">
        <v>5.2616607736599397</v>
      </c>
      <c r="EN82" s="3">
        <v>5.2616607736599397</v>
      </c>
      <c r="EO82" s="3">
        <v>5.2616607736599397</v>
      </c>
      <c r="EP82" s="3">
        <v>5.2616607736599397</v>
      </c>
      <c r="EQ82" s="3">
        <v>5.2616607736599397</v>
      </c>
      <c r="ER82" s="3">
        <v>5.2616607736599397</v>
      </c>
      <c r="ES82" s="3">
        <v>5.2616607736599397</v>
      </c>
      <c r="ET82" s="3">
        <v>5.2616607736599397</v>
      </c>
      <c r="EU82" s="3">
        <v>5.2616607736599397</v>
      </c>
      <c r="EV82" s="3">
        <v>5.2616607736599397</v>
      </c>
      <c r="EW82" s="3">
        <v>5.2616607736599397</v>
      </c>
      <c r="EX82" s="3">
        <v>5.2616607736599397</v>
      </c>
      <c r="EY82" s="3">
        <v>5.2616607736599397</v>
      </c>
      <c r="EZ82" s="3">
        <v>5.2616607736599397</v>
      </c>
      <c r="FA82" s="3">
        <v>5.2616607736599397</v>
      </c>
      <c r="FB82" s="3">
        <v>5.2616607736599397</v>
      </c>
      <c r="FC82" s="3">
        <v>5.2616607736599397</v>
      </c>
      <c r="FD82" s="3">
        <v>5.2616607736599601</v>
      </c>
      <c r="FE82" s="4">
        <v>5.5666867957800397E-4</v>
      </c>
      <c r="FF82" s="3">
        <v>0</v>
      </c>
      <c r="FG82" s="3">
        <v>0</v>
      </c>
      <c r="FH82" s="3">
        <v>0</v>
      </c>
      <c r="FI82" s="3">
        <v>0</v>
      </c>
      <c r="FJ82" s="3">
        <v>0</v>
      </c>
      <c r="FK82" s="3">
        <v>0</v>
      </c>
      <c r="FL82" s="3">
        <v>0</v>
      </c>
      <c r="FM82" s="3">
        <v>0</v>
      </c>
      <c r="FN82" s="3">
        <v>0</v>
      </c>
      <c r="FO82" s="3">
        <v>0</v>
      </c>
      <c r="FP82" s="3">
        <v>0</v>
      </c>
      <c r="FQ82" s="3">
        <v>0</v>
      </c>
      <c r="FR82" s="3">
        <v>0</v>
      </c>
      <c r="FS82" s="3">
        <v>0</v>
      </c>
      <c r="FT82" s="3">
        <v>0</v>
      </c>
      <c r="FU82" s="3">
        <v>0</v>
      </c>
      <c r="FV82" s="3">
        <v>0</v>
      </c>
      <c r="FW82" s="3">
        <v>0</v>
      </c>
      <c r="FX82" s="3">
        <v>0</v>
      </c>
      <c r="FY82" s="3">
        <v>0</v>
      </c>
      <c r="FZ82" s="3">
        <v>0</v>
      </c>
      <c r="GA82" s="3">
        <v>0</v>
      </c>
      <c r="GB82" s="3">
        <v>0</v>
      </c>
      <c r="GC82" s="3">
        <v>0</v>
      </c>
      <c r="GD82" s="3">
        <v>0</v>
      </c>
      <c r="GE82" s="3">
        <v>0</v>
      </c>
      <c r="GF82" s="3">
        <v>0</v>
      </c>
      <c r="GG82" s="3">
        <v>0</v>
      </c>
      <c r="GH82" s="3">
        <v>0</v>
      </c>
      <c r="GI82" s="3">
        <v>0</v>
      </c>
      <c r="GJ82" s="3">
        <v>0</v>
      </c>
      <c r="GK82" s="3">
        <v>0</v>
      </c>
      <c r="GL82" s="3">
        <v>0</v>
      </c>
      <c r="GM82" s="3">
        <v>0</v>
      </c>
      <c r="GN82" s="3">
        <v>0</v>
      </c>
      <c r="GO82" s="3">
        <v>0</v>
      </c>
      <c r="GP82" s="3">
        <v>0</v>
      </c>
      <c r="GQ82" s="3">
        <v>0</v>
      </c>
      <c r="GR82" s="3">
        <v>0</v>
      </c>
      <c r="GS82" s="3">
        <v>0</v>
      </c>
      <c r="GT82" s="3">
        <v>0</v>
      </c>
      <c r="GU82" s="3">
        <v>0</v>
      </c>
      <c r="GV82" s="3">
        <v>0</v>
      </c>
      <c r="GW82" s="3">
        <v>0</v>
      </c>
      <c r="GX82" s="3">
        <v>0</v>
      </c>
      <c r="GY82" s="3">
        <v>0</v>
      </c>
      <c r="GZ82" s="3">
        <v>0</v>
      </c>
      <c r="HA82" s="3">
        <v>0</v>
      </c>
      <c r="HB82" s="3">
        <v>0</v>
      </c>
      <c r="HC82" s="3">
        <v>0</v>
      </c>
      <c r="HD82" s="3">
        <v>0</v>
      </c>
      <c r="HE82" s="3">
        <v>0</v>
      </c>
      <c r="HF82" s="3">
        <v>0</v>
      </c>
      <c r="HG82" s="3">
        <v>0</v>
      </c>
      <c r="HH82" s="3">
        <v>0</v>
      </c>
      <c r="HI82" s="3">
        <v>0</v>
      </c>
      <c r="HJ82" s="3">
        <v>0</v>
      </c>
      <c r="HK82" s="3">
        <v>0</v>
      </c>
      <c r="HL82" s="3">
        <v>0</v>
      </c>
      <c r="HM82" s="3">
        <v>0</v>
      </c>
      <c r="HN82" s="3">
        <v>0</v>
      </c>
      <c r="HO82" s="3">
        <v>0</v>
      </c>
      <c r="HP82" s="3">
        <v>15.987751228070101</v>
      </c>
      <c r="HQ82" s="3">
        <v>4178.7840350877104</v>
      </c>
      <c r="HR82" s="3">
        <v>3.17501361403508</v>
      </c>
      <c r="HS82" s="3">
        <v>0</v>
      </c>
      <c r="HT82" s="3" t="s">
        <v>66</v>
      </c>
    </row>
    <row r="83" spans="1:228" x14ac:dyDescent="0.25">
      <c r="A83" s="3">
        <v>-51</v>
      </c>
      <c r="B83" s="3">
        <v>7.10900473933649E-3</v>
      </c>
      <c r="C83" s="4">
        <v>1.4161228417545999E-4</v>
      </c>
      <c r="D83" s="4">
        <v>6.3042686556637596E-9</v>
      </c>
      <c r="E83" s="3">
        <v>538.201373669796</v>
      </c>
      <c r="F83" s="3">
        <v>6.03526554650308</v>
      </c>
      <c r="G83" s="3">
        <v>6.0392071486376002</v>
      </c>
      <c r="H83" s="3">
        <v>1.29999999999999E-3</v>
      </c>
      <c r="I83" s="4">
        <v>1.1409513779182E-7</v>
      </c>
      <c r="J83" s="3">
        <v>0</v>
      </c>
      <c r="K83" s="3">
        <v>0</v>
      </c>
      <c r="L83" s="3">
        <v>0</v>
      </c>
      <c r="M83" s="3">
        <v>0</v>
      </c>
      <c r="N83" s="3">
        <v>7.7155901549707598E-2</v>
      </c>
      <c r="O83" s="3">
        <v>9.5298357191407806E-2</v>
      </c>
      <c r="P83" s="4">
        <v>5.5666867957800397E-4</v>
      </c>
      <c r="Q83" s="4">
        <v>5.5961869541089901E-4</v>
      </c>
      <c r="R83" s="3">
        <v>0</v>
      </c>
      <c r="S83" s="3">
        <v>0.99101798750637604</v>
      </c>
      <c r="T83" s="4">
        <v>5.5166867457800397E-4</v>
      </c>
      <c r="U83" s="3">
        <v>0</v>
      </c>
      <c r="V83" s="3">
        <v>-5.55</v>
      </c>
      <c r="W83" s="3">
        <v>0</v>
      </c>
      <c r="X83" s="3">
        <v>0</v>
      </c>
      <c r="Y83" s="3">
        <v>0</v>
      </c>
      <c r="Z83" s="3">
        <v>0</v>
      </c>
      <c r="AA83" s="3">
        <v>0</v>
      </c>
      <c r="AB83" s="4">
        <v>3.5928049722324198E-4</v>
      </c>
      <c r="AC83" s="4">
        <v>3.5928049722324198E-4</v>
      </c>
      <c r="AD83" s="4">
        <v>3.5928049722324198E-4</v>
      </c>
      <c r="AE83" s="4">
        <v>3.5928049722324198E-4</v>
      </c>
      <c r="AF83" s="4">
        <v>3.5928049722324198E-4</v>
      </c>
      <c r="AG83" s="4">
        <v>3.5928049722324198E-4</v>
      </c>
      <c r="AH83" s="4">
        <v>3.5928049722324198E-4</v>
      </c>
      <c r="AI83" s="4">
        <v>3.5928049722324198E-4</v>
      </c>
      <c r="AJ83" s="4">
        <v>3.5928049722324198E-4</v>
      </c>
      <c r="AK83" s="4">
        <v>3.5928049722324198E-4</v>
      </c>
      <c r="AL83" s="4">
        <v>3.5928049722324198E-4</v>
      </c>
      <c r="AM83" s="4">
        <v>3.5928049722324198E-4</v>
      </c>
      <c r="AN83" s="4">
        <v>3.5928049722324198E-4</v>
      </c>
      <c r="AO83" s="4">
        <v>3.5928049722324198E-4</v>
      </c>
      <c r="AP83" s="4">
        <v>3.5928049722324198E-4</v>
      </c>
      <c r="AQ83" s="4">
        <v>3.5928049722324198E-4</v>
      </c>
      <c r="AR83" s="4">
        <v>3.5928049722324198E-4</v>
      </c>
      <c r="AS83" s="4">
        <v>3.5928049722324198E-4</v>
      </c>
      <c r="AT83" s="4">
        <v>3.5928049722324198E-4</v>
      </c>
      <c r="AU83" s="4">
        <v>3.5928049722324198E-4</v>
      </c>
      <c r="AV83" s="4">
        <v>3.5928049722324198E-4</v>
      </c>
      <c r="AW83" s="4">
        <v>3.5928049722324198E-4</v>
      </c>
      <c r="AX83" s="4">
        <v>3.5928049722324198E-4</v>
      </c>
      <c r="AY83" s="4">
        <v>3.5928049722324198E-4</v>
      </c>
      <c r="AZ83" s="4">
        <v>3.5928049722324198E-4</v>
      </c>
      <c r="BA83" s="3">
        <v>538.201373669796</v>
      </c>
      <c r="BB83" s="3">
        <v>538.201373669796</v>
      </c>
      <c r="BC83" s="3">
        <v>538.201373669796</v>
      </c>
      <c r="BD83" s="3">
        <v>538.201373669796</v>
      </c>
      <c r="BE83" s="3">
        <v>538.201373669796</v>
      </c>
      <c r="BF83" s="3">
        <v>538.201373669796</v>
      </c>
      <c r="BG83" s="3">
        <v>538.201373669796</v>
      </c>
      <c r="BH83" s="3">
        <v>538.201373669796</v>
      </c>
      <c r="BI83" s="3">
        <v>538.201373669796</v>
      </c>
      <c r="BJ83" s="3">
        <v>538.201373669796</v>
      </c>
      <c r="BK83" s="3">
        <v>538.201373669796</v>
      </c>
      <c r="BL83" s="3">
        <v>538.201373669796</v>
      </c>
      <c r="BM83" s="3">
        <v>538.201373669796</v>
      </c>
      <c r="BN83" s="3">
        <v>538.201373669796</v>
      </c>
      <c r="BO83" s="3">
        <v>538.201373669796</v>
      </c>
      <c r="BP83" s="3">
        <v>538.201373669796</v>
      </c>
      <c r="BQ83" s="3">
        <v>538.201373669796</v>
      </c>
      <c r="BR83" s="3">
        <v>538.201373669796</v>
      </c>
      <c r="BS83" s="3">
        <v>538.201373669796</v>
      </c>
      <c r="BT83" s="3">
        <v>538.201373669796</v>
      </c>
      <c r="BU83" s="3">
        <v>538.201373669796</v>
      </c>
      <c r="BV83" s="3">
        <v>538.201373669796</v>
      </c>
      <c r="BW83" s="3">
        <v>538.201373669796</v>
      </c>
      <c r="BX83" s="3">
        <v>538.201373669796</v>
      </c>
      <c r="BY83" s="3">
        <v>538.201373669796</v>
      </c>
      <c r="BZ83" s="3">
        <v>538.201373669796</v>
      </c>
      <c r="CA83" s="3">
        <v>0</v>
      </c>
      <c r="CB83" s="3">
        <v>0</v>
      </c>
      <c r="CC83" s="3">
        <v>0</v>
      </c>
      <c r="CD83" s="3">
        <v>0</v>
      </c>
      <c r="CE83" s="3">
        <v>0</v>
      </c>
      <c r="CF83" s="3">
        <v>0</v>
      </c>
      <c r="CG83" s="3">
        <v>0</v>
      </c>
      <c r="CH83" s="3">
        <v>0</v>
      </c>
      <c r="CI83" s="3">
        <v>0</v>
      </c>
      <c r="CJ83" s="3">
        <v>0</v>
      </c>
      <c r="CK83" s="3">
        <v>0</v>
      </c>
      <c r="CL83" s="3">
        <v>0</v>
      </c>
      <c r="CM83" s="3">
        <v>0</v>
      </c>
      <c r="CN83" s="3">
        <v>0</v>
      </c>
      <c r="CO83" s="3">
        <v>0</v>
      </c>
      <c r="CP83" s="3">
        <v>0</v>
      </c>
      <c r="CQ83" s="3">
        <v>0</v>
      </c>
      <c r="CR83" s="3">
        <v>0</v>
      </c>
      <c r="CS83" s="3">
        <v>0</v>
      </c>
      <c r="CT83" s="3">
        <v>0</v>
      </c>
      <c r="CU83" s="3">
        <v>0</v>
      </c>
      <c r="CV83" s="3">
        <v>0</v>
      </c>
      <c r="CW83" s="3">
        <v>0</v>
      </c>
      <c r="CX83" s="3">
        <v>0</v>
      </c>
      <c r="CY83" s="3">
        <v>0</v>
      </c>
      <c r="CZ83" s="3">
        <v>0</v>
      </c>
      <c r="DA83" s="4">
        <v>1.000001E-6</v>
      </c>
      <c r="DB83" s="4">
        <v>1.000001E-6</v>
      </c>
      <c r="DC83" s="4">
        <v>1.000001E-6</v>
      </c>
      <c r="DD83" s="4">
        <v>1.000001E-6</v>
      </c>
      <c r="DE83" s="4">
        <v>1.000001E-6</v>
      </c>
      <c r="DF83" s="4">
        <v>2.000002E-7</v>
      </c>
      <c r="DG83" s="4">
        <v>2.000002E-7</v>
      </c>
      <c r="DH83" s="4">
        <v>2.000002E-7</v>
      </c>
      <c r="DI83" s="4">
        <v>2.000002E-7</v>
      </c>
      <c r="DJ83" s="4">
        <v>2.000002E-7</v>
      </c>
      <c r="DK83" s="4">
        <v>2.000002E-7</v>
      </c>
      <c r="DL83" s="4">
        <v>2.000002E-7</v>
      </c>
      <c r="DM83" s="4">
        <v>2.000002E-7</v>
      </c>
      <c r="DN83" s="4">
        <v>2.000002E-7</v>
      </c>
      <c r="DO83" s="4">
        <v>2.000002E-7</v>
      </c>
      <c r="DP83" s="4">
        <v>2.000002E-7</v>
      </c>
      <c r="DQ83" s="4">
        <v>2.000002E-7</v>
      </c>
      <c r="DR83" s="4">
        <v>2.000002E-7</v>
      </c>
      <c r="DS83" s="4">
        <v>2.000002E-7</v>
      </c>
      <c r="DT83" s="4">
        <v>2.000002E-7</v>
      </c>
      <c r="DU83" s="4">
        <v>2.000002E-7</v>
      </c>
      <c r="DV83" s="4">
        <v>2.000002E-7</v>
      </c>
      <c r="DW83" s="4">
        <v>2.000002E-7</v>
      </c>
      <c r="DX83" s="4">
        <v>2.000002E-7</v>
      </c>
      <c r="DY83" s="4">
        <v>2.000002E-7</v>
      </c>
      <c r="DZ83" s="4">
        <v>2.000002E-7</v>
      </c>
      <c r="EA83" s="4">
        <v>2.000002E-7</v>
      </c>
      <c r="EB83" s="4">
        <v>2.000002E-7</v>
      </c>
      <c r="EC83" s="4">
        <v>2.000002E-7</v>
      </c>
      <c r="ED83" s="4">
        <v>2.000002E-7</v>
      </c>
      <c r="EE83" s="3">
        <v>5.2616607736599397</v>
      </c>
      <c r="EF83" s="3">
        <v>5.2616607736599397</v>
      </c>
      <c r="EG83" s="3">
        <v>5.2616607736599397</v>
      </c>
      <c r="EH83" s="3">
        <v>5.2616607736599397</v>
      </c>
      <c r="EI83" s="3">
        <v>5.2616607736599397</v>
      </c>
      <c r="EJ83" s="3">
        <v>5.2616607736599397</v>
      </c>
      <c r="EK83" s="3">
        <v>5.2616607736599397</v>
      </c>
      <c r="EL83" s="3">
        <v>5.2616607736599397</v>
      </c>
      <c r="EM83" s="3">
        <v>5.2616607736599397</v>
      </c>
      <c r="EN83" s="3">
        <v>5.2616607736599397</v>
      </c>
      <c r="EO83" s="3">
        <v>5.2616607736599397</v>
      </c>
      <c r="EP83" s="3">
        <v>5.2616607736599397</v>
      </c>
      <c r="EQ83" s="3">
        <v>5.2616607736599397</v>
      </c>
      <c r="ER83" s="3">
        <v>5.2616607736599397</v>
      </c>
      <c r="ES83" s="3">
        <v>5.2616607736599397</v>
      </c>
      <c r="ET83" s="3">
        <v>5.2616607736599397</v>
      </c>
      <c r="EU83" s="3">
        <v>5.2616607736599397</v>
      </c>
      <c r="EV83" s="3">
        <v>5.2616607736599397</v>
      </c>
      <c r="EW83" s="3">
        <v>5.2616607736599397</v>
      </c>
      <c r="EX83" s="3">
        <v>5.2616607736599397</v>
      </c>
      <c r="EY83" s="3">
        <v>5.2616607736599397</v>
      </c>
      <c r="EZ83" s="3">
        <v>5.2616607736599397</v>
      </c>
      <c r="FA83" s="3">
        <v>5.2616607736599397</v>
      </c>
      <c r="FB83" s="3">
        <v>5.2616607736599397</v>
      </c>
      <c r="FC83" s="3">
        <v>5.2616607736599397</v>
      </c>
      <c r="FD83" s="3">
        <v>5.2616607736599601</v>
      </c>
      <c r="FE83" s="4">
        <v>5.5666867957800397E-4</v>
      </c>
      <c r="FF83" s="3">
        <v>0</v>
      </c>
      <c r="FG83" s="3">
        <v>0</v>
      </c>
      <c r="FH83" s="3">
        <v>0</v>
      </c>
      <c r="FI83" s="3">
        <v>0</v>
      </c>
      <c r="FJ83" s="3">
        <v>0</v>
      </c>
      <c r="FK83" s="3">
        <v>0</v>
      </c>
      <c r="FL83" s="3">
        <v>0</v>
      </c>
      <c r="FM83" s="3">
        <v>0</v>
      </c>
      <c r="FN83" s="3">
        <v>0</v>
      </c>
      <c r="FO83" s="3">
        <v>0</v>
      </c>
      <c r="FP83" s="3">
        <v>0</v>
      </c>
      <c r="FQ83" s="3">
        <v>0</v>
      </c>
      <c r="FR83" s="3">
        <v>0</v>
      </c>
      <c r="FS83" s="3">
        <v>0</v>
      </c>
      <c r="FT83" s="3">
        <v>0</v>
      </c>
      <c r="FU83" s="3">
        <v>0</v>
      </c>
      <c r="FV83" s="3">
        <v>0</v>
      </c>
      <c r="FW83" s="3">
        <v>0</v>
      </c>
      <c r="FX83" s="3">
        <v>0</v>
      </c>
      <c r="FY83" s="3">
        <v>0</v>
      </c>
      <c r="FZ83" s="3">
        <v>0</v>
      </c>
      <c r="GA83" s="3">
        <v>0</v>
      </c>
      <c r="GB83" s="3">
        <v>0</v>
      </c>
      <c r="GC83" s="3">
        <v>0</v>
      </c>
      <c r="GD83" s="3">
        <v>0</v>
      </c>
      <c r="GE83" s="3">
        <v>0</v>
      </c>
      <c r="GF83" s="3">
        <v>0</v>
      </c>
      <c r="GG83" s="3">
        <v>0</v>
      </c>
      <c r="GH83" s="3">
        <v>0</v>
      </c>
      <c r="GI83" s="3">
        <v>0</v>
      </c>
      <c r="GJ83" s="3">
        <v>0</v>
      </c>
      <c r="GK83" s="3">
        <v>0</v>
      </c>
      <c r="GL83" s="3">
        <v>0</v>
      </c>
      <c r="GM83" s="3">
        <v>0</v>
      </c>
      <c r="GN83" s="3">
        <v>0</v>
      </c>
      <c r="GO83" s="3">
        <v>0</v>
      </c>
      <c r="GP83" s="3">
        <v>0</v>
      </c>
      <c r="GQ83" s="3">
        <v>0</v>
      </c>
      <c r="GR83" s="3">
        <v>0</v>
      </c>
      <c r="GS83" s="3">
        <v>0</v>
      </c>
      <c r="GT83" s="3">
        <v>0</v>
      </c>
      <c r="GU83" s="3">
        <v>0</v>
      </c>
      <c r="GV83" s="3">
        <v>0</v>
      </c>
      <c r="GW83" s="3">
        <v>0</v>
      </c>
      <c r="GX83" s="3">
        <v>0</v>
      </c>
      <c r="GY83" s="3">
        <v>0</v>
      </c>
      <c r="GZ83" s="3">
        <v>0</v>
      </c>
      <c r="HA83" s="3">
        <v>0</v>
      </c>
      <c r="HB83" s="3">
        <v>0</v>
      </c>
      <c r="HC83" s="3">
        <v>0</v>
      </c>
      <c r="HD83" s="3">
        <v>0</v>
      </c>
      <c r="HE83" s="3">
        <v>0</v>
      </c>
      <c r="HF83" s="3">
        <v>0</v>
      </c>
      <c r="HG83" s="3">
        <v>0</v>
      </c>
      <c r="HH83" s="3">
        <v>0</v>
      </c>
      <c r="HI83" s="3">
        <v>0</v>
      </c>
      <c r="HJ83" s="3">
        <v>0</v>
      </c>
      <c r="HK83" s="3">
        <v>0</v>
      </c>
      <c r="HL83" s="3">
        <v>0</v>
      </c>
      <c r="HM83" s="3">
        <v>0</v>
      </c>
      <c r="HN83" s="3">
        <v>0</v>
      </c>
      <c r="HO83" s="3">
        <v>0</v>
      </c>
      <c r="HP83" s="3">
        <v>16.08718</v>
      </c>
      <c r="HQ83" s="3">
        <v>4289.3900623781701</v>
      </c>
      <c r="HR83" s="3">
        <v>3.1843808109161702</v>
      </c>
      <c r="HS83" s="3">
        <v>0</v>
      </c>
      <c r="HT83" s="3" t="s">
        <v>66</v>
      </c>
    </row>
    <row r="84" spans="1:228" x14ac:dyDescent="0.25">
      <c r="A84" s="3">
        <v>-50</v>
      </c>
      <c r="B84" s="3">
        <v>7.1967702299455798E-3</v>
      </c>
      <c r="C84" s="4">
        <v>1.37743559077868E-4</v>
      </c>
      <c r="D84" s="4">
        <v>6.8147162283593999E-9</v>
      </c>
      <c r="E84" s="3">
        <v>543.49549588892796</v>
      </c>
      <c r="F84" s="3">
        <v>6.2633977839966901</v>
      </c>
      <c r="G84" s="3">
        <v>6.2699012597929498</v>
      </c>
      <c r="H84" s="3">
        <v>1.29999999999999E-3</v>
      </c>
      <c r="I84" s="4">
        <v>1.1409513779182E-7</v>
      </c>
      <c r="J84" s="3">
        <v>0</v>
      </c>
      <c r="K84" s="3">
        <v>0</v>
      </c>
      <c r="L84" s="3">
        <v>0</v>
      </c>
      <c r="M84" s="3">
        <v>0</v>
      </c>
      <c r="N84" s="3">
        <v>8.2524118814433001E-2</v>
      </c>
      <c r="O84" s="3">
        <v>0.17782247600584</v>
      </c>
      <c r="P84" s="4">
        <v>5.5666867957800397E-4</v>
      </c>
      <c r="Q84" s="4">
        <v>5.5961869541089901E-4</v>
      </c>
      <c r="R84" s="3">
        <v>0</v>
      </c>
      <c r="S84" s="3">
        <v>0.99101798750131698</v>
      </c>
      <c r="T84" s="4">
        <v>5.5166867457800397E-4</v>
      </c>
      <c r="U84" s="3">
        <v>0</v>
      </c>
      <c r="V84" s="3">
        <v>-5.55</v>
      </c>
      <c r="W84" s="3">
        <v>0</v>
      </c>
      <c r="X84" s="3">
        <v>0</v>
      </c>
      <c r="Y84" s="3">
        <v>0</v>
      </c>
      <c r="Z84" s="3">
        <v>0</v>
      </c>
      <c r="AA84" s="3">
        <v>0</v>
      </c>
      <c r="AB84" s="4">
        <v>3.59280497221408E-4</v>
      </c>
      <c r="AC84" s="4">
        <v>3.59280497221408E-4</v>
      </c>
      <c r="AD84" s="4">
        <v>3.59280497221408E-4</v>
      </c>
      <c r="AE84" s="4">
        <v>3.59280497221408E-4</v>
      </c>
      <c r="AF84" s="4">
        <v>3.59280497221408E-4</v>
      </c>
      <c r="AG84" s="4">
        <v>3.59280497221408E-4</v>
      </c>
      <c r="AH84" s="4">
        <v>3.59280497221408E-4</v>
      </c>
      <c r="AI84" s="4">
        <v>3.59280497221408E-4</v>
      </c>
      <c r="AJ84" s="4">
        <v>3.59280497221408E-4</v>
      </c>
      <c r="AK84" s="4">
        <v>3.59280497221408E-4</v>
      </c>
      <c r="AL84" s="4">
        <v>3.59280497221408E-4</v>
      </c>
      <c r="AM84" s="4">
        <v>3.59280497221408E-4</v>
      </c>
      <c r="AN84" s="4">
        <v>3.59280497221408E-4</v>
      </c>
      <c r="AO84" s="4">
        <v>3.59280497221408E-4</v>
      </c>
      <c r="AP84" s="4">
        <v>3.59280497221408E-4</v>
      </c>
      <c r="AQ84" s="4">
        <v>3.59280497221408E-4</v>
      </c>
      <c r="AR84" s="4">
        <v>3.59280497221408E-4</v>
      </c>
      <c r="AS84" s="4">
        <v>3.59280497221408E-4</v>
      </c>
      <c r="AT84" s="4">
        <v>3.59280497221408E-4</v>
      </c>
      <c r="AU84" s="4">
        <v>3.59280497221408E-4</v>
      </c>
      <c r="AV84" s="4">
        <v>3.59280497221408E-4</v>
      </c>
      <c r="AW84" s="4">
        <v>3.59280497221408E-4</v>
      </c>
      <c r="AX84" s="4">
        <v>3.59280497221408E-4</v>
      </c>
      <c r="AY84" s="4">
        <v>3.59280497221408E-4</v>
      </c>
      <c r="AZ84" s="4">
        <v>3.59280497221408E-4</v>
      </c>
      <c r="BA84" s="3">
        <v>543.49549588892796</v>
      </c>
      <c r="BB84" s="3">
        <v>543.49549588892796</v>
      </c>
      <c r="BC84" s="3">
        <v>543.49549588892796</v>
      </c>
      <c r="BD84" s="3">
        <v>543.49549588892796</v>
      </c>
      <c r="BE84" s="3">
        <v>543.49549588892796</v>
      </c>
      <c r="BF84" s="3">
        <v>543.49549588892796</v>
      </c>
      <c r="BG84" s="3">
        <v>543.49549588892796</v>
      </c>
      <c r="BH84" s="3">
        <v>543.49549588892796</v>
      </c>
      <c r="BI84" s="3">
        <v>543.49549588892796</v>
      </c>
      <c r="BJ84" s="3">
        <v>543.49549588892796</v>
      </c>
      <c r="BK84" s="3">
        <v>543.49549588892796</v>
      </c>
      <c r="BL84" s="3">
        <v>543.49549588892796</v>
      </c>
      <c r="BM84" s="3">
        <v>543.49549588892796</v>
      </c>
      <c r="BN84" s="3">
        <v>543.49549588892796</v>
      </c>
      <c r="BO84" s="3">
        <v>543.49549588892796</v>
      </c>
      <c r="BP84" s="3">
        <v>543.49549588892796</v>
      </c>
      <c r="BQ84" s="3">
        <v>543.49549588892796</v>
      </c>
      <c r="BR84" s="3">
        <v>543.49549588892796</v>
      </c>
      <c r="BS84" s="3">
        <v>543.49549588892796</v>
      </c>
      <c r="BT84" s="3">
        <v>543.49549588892796</v>
      </c>
      <c r="BU84" s="3">
        <v>543.49549588892796</v>
      </c>
      <c r="BV84" s="3">
        <v>543.49549588892796</v>
      </c>
      <c r="BW84" s="3">
        <v>543.49549588892796</v>
      </c>
      <c r="BX84" s="3">
        <v>543.49549588892796</v>
      </c>
      <c r="BY84" s="3">
        <v>543.49549588892796</v>
      </c>
      <c r="BZ84" s="3">
        <v>543.49549588892796</v>
      </c>
      <c r="CA84" s="3">
        <v>0</v>
      </c>
      <c r="CB84" s="3">
        <v>0</v>
      </c>
      <c r="CC84" s="3">
        <v>0</v>
      </c>
      <c r="CD84" s="3">
        <v>0</v>
      </c>
      <c r="CE84" s="3">
        <v>0</v>
      </c>
      <c r="CF84" s="3">
        <v>0</v>
      </c>
      <c r="CG84" s="3">
        <v>0</v>
      </c>
      <c r="CH84" s="3">
        <v>0</v>
      </c>
      <c r="CI84" s="3">
        <v>0</v>
      </c>
      <c r="CJ84" s="3">
        <v>0</v>
      </c>
      <c r="CK84" s="3">
        <v>0</v>
      </c>
      <c r="CL84" s="3">
        <v>0</v>
      </c>
      <c r="CM84" s="3">
        <v>0</v>
      </c>
      <c r="CN84" s="3">
        <v>0</v>
      </c>
      <c r="CO84" s="3">
        <v>0</v>
      </c>
      <c r="CP84" s="3">
        <v>0</v>
      </c>
      <c r="CQ84" s="3">
        <v>0</v>
      </c>
      <c r="CR84" s="3">
        <v>0</v>
      </c>
      <c r="CS84" s="3">
        <v>0</v>
      </c>
      <c r="CT84" s="3">
        <v>0</v>
      </c>
      <c r="CU84" s="3">
        <v>0</v>
      </c>
      <c r="CV84" s="3">
        <v>0</v>
      </c>
      <c r="CW84" s="3">
        <v>0</v>
      </c>
      <c r="CX84" s="3">
        <v>0</v>
      </c>
      <c r="CY84" s="3">
        <v>0</v>
      </c>
      <c r="CZ84" s="3">
        <v>0</v>
      </c>
      <c r="DA84" s="4">
        <v>1.000001E-6</v>
      </c>
      <c r="DB84" s="4">
        <v>1.000001E-6</v>
      </c>
      <c r="DC84" s="4">
        <v>1.000001E-6</v>
      </c>
      <c r="DD84" s="4">
        <v>1.000001E-6</v>
      </c>
      <c r="DE84" s="4">
        <v>1.000001E-6</v>
      </c>
      <c r="DF84" s="4">
        <v>2.000002E-7</v>
      </c>
      <c r="DG84" s="4">
        <v>2.000002E-7</v>
      </c>
      <c r="DH84" s="4">
        <v>2.000002E-7</v>
      </c>
      <c r="DI84" s="4">
        <v>2.000002E-7</v>
      </c>
      <c r="DJ84" s="4">
        <v>2.000002E-7</v>
      </c>
      <c r="DK84" s="4">
        <v>2.000002E-7</v>
      </c>
      <c r="DL84" s="4">
        <v>2.000002E-7</v>
      </c>
      <c r="DM84" s="4">
        <v>2.000002E-7</v>
      </c>
      <c r="DN84" s="4">
        <v>2.000002E-7</v>
      </c>
      <c r="DO84" s="4">
        <v>2.000002E-7</v>
      </c>
      <c r="DP84" s="4">
        <v>2.000002E-7</v>
      </c>
      <c r="DQ84" s="4">
        <v>2.000002E-7</v>
      </c>
      <c r="DR84" s="4">
        <v>2.000002E-7</v>
      </c>
      <c r="DS84" s="4">
        <v>2.000002E-7</v>
      </c>
      <c r="DT84" s="4">
        <v>2.000002E-7</v>
      </c>
      <c r="DU84" s="4">
        <v>2.000002E-7</v>
      </c>
      <c r="DV84" s="4">
        <v>2.000002E-7</v>
      </c>
      <c r="DW84" s="4">
        <v>2.000002E-7</v>
      </c>
      <c r="DX84" s="4">
        <v>2.000002E-7</v>
      </c>
      <c r="DY84" s="4">
        <v>2.000002E-7</v>
      </c>
      <c r="DZ84" s="4">
        <v>2.000002E-7</v>
      </c>
      <c r="EA84" s="4">
        <v>2.000002E-7</v>
      </c>
      <c r="EB84" s="4">
        <v>2.000002E-7</v>
      </c>
      <c r="EC84" s="4">
        <v>2.000002E-7</v>
      </c>
      <c r="ED84" s="4">
        <v>2.000002E-7</v>
      </c>
      <c r="EE84" s="3">
        <v>5.2616607736599397</v>
      </c>
      <c r="EF84" s="3">
        <v>5.2616607736599397</v>
      </c>
      <c r="EG84" s="3">
        <v>5.2616607736599397</v>
      </c>
      <c r="EH84" s="3">
        <v>5.2616607736599397</v>
      </c>
      <c r="EI84" s="3">
        <v>5.2616607736599397</v>
      </c>
      <c r="EJ84" s="3">
        <v>5.2616607736599397</v>
      </c>
      <c r="EK84" s="3">
        <v>5.2616607736599397</v>
      </c>
      <c r="EL84" s="3">
        <v>5.2616607736599397</v>
      </c>
      <c r="EM84" s="3">
        <v>5.2616607736599397</v>
      </c>
      <c r="EN84" s="3">
        <v>5.2616607736599397</v>
      </c>
      <c r="EO84" s="3">
        <v>5.2616607736599397</v>
      </c>
      <c r="EP84" s="3">
        <v>5.2616607736599397</v>
      </c>
      <c r="EQ84" s="3">
        <v>5.2616607736599397</v>
      </c>
      <c r="ER84" s="3">
        <v>5.2616607736599397</v>
      </c>
      <c r="ES84" s="3">
        <v>5.2616607736599397</v>
      </c>
      <c r="ET84" s="3">
        <v>5.2616607736599397</v>
      </c>
      <c r="EU84" s="3">
        <v>5.2616607736599397</v>
      </c>
      <c r="EV84" s="3">
        <v>5.2616607736599397</v>
      </c>
      <c r="EW84" s="3">
        <v>5.2616607736599397</v>
      </c>
      <c r="EX84" s="3">
        <v>5.2616607736599397</v>
      </c>
      <c r="EY84" s="3">
        <v>5.2616607736599397</v>
      </c>
      <c r="EZ84" s="3">
        <v>5.2616607736599397</v>
      </c>
      <c r="FA84" s="3">
        <v>5.2616607736599397</v>
      </c>
      <c r="FB84" s="3">
        <v>5.2616607736599397</v>
      </c>
      <c r="FC84" s="3">
        <v>5.2616607736599397</v>
      </c>
      <c r="FD84" s="3">
        <v>5.2616607736599601</v>
      </c>
      <c r="FE84" s="4">
        <v>5.5666867957800397E-4</v>
      </c>
      <c r="FF84" s="3">
        <v>0</v>
      </c>
      <c r="FG84" s="3">
        <v>0</v>
      </c>
      <c r="FH84" s="3">
        <v>0</v>
      </c>
      <c r="FI84" s="3">
        <v>0</v>
      </c>
      <c r="FJ84" s="3">
        <v>0</v>
      </c>
      <c r="FK84" s="3">
        <v>0</v>
      </c>
      <c r="FL84" s="3">
        <v>0</v>
      </c>
      <c r="FM84" s="3">
        <v>0</v>
      </c>
      <c r="FN84" s="3">
        <v>0</v>
      </c>
      <c r="FO84" s="3">
        <v>0</v>
      </c>
      <c r="FP84" s="3">
        <v>0</v>
      </c>
      <c r="FQ84" s="3">
        <v>0</v>
      </c>
      <c r="FR84" s="3">
        <v>0</v>
      </c>
      <c r="FS84" s="3">
        <v>0</v>
      </c>
      <c r="FT84" s="3">
        <v>0</v>
      </c>
      <c r="FU84" s="3">
        <v>0</v>
      </c>
      <c r="FV84" s="3">
        <v>0</v>
      </c>
      <c r="FW84" s="3">
        <v>0</v>
      </c>
      <c r="FX84" s="3">
        <v>0</v>
      </c>
      <c r="FY84" s="3">
        <v>0</v>
      </c>
      <c r="FZ84" s="3">
        <v>0</v>
      </c>
      <c r="GA84" s="3">
        <v>0</v>
      </c>
      <c r="GB84" s="3">
        <v>0</v>
      </c>
      <c r="GC84" s="3">
        <v>0</v>
      </c>
      <c r="GD84" s="3">
        <v>0</v>
      </c>
      <c r="GE84" s="3">
        <v>0</v>
      </c>
      <c r="GF84" s="3">
        <v>0</v>
      </c>
      <c r="GG84" s="3">
        <v>0</v>
      </c>
      <c r="GH84" s="3">
        <v>0</v>
      </c>
      <c r="GI84" s="3">
        <v>0</v>
      </c>
      <c r="GJ84" s="3">
        <v>0</v>
      </c>
      <c r="GK84" s="3">
        <v>0</v>
      </c>
      <c r="GL84" s="3">
        <v>0</v>
      </c>
      <c r="GM84" s="3">
        <v>0</v>
      </c>
      <c r="GN84" s="3">
        <v>0</v>
      </c>
      <c r="GO84" s="3">
        <v>0</v>
      </c>
      <c r="GP84" s="3">
        <v>0</v>
      </c>
      <c r="GQ84" s="3">
        <v>0</v>
      </c>
      <c r="GR84" s="3">
        <v>0</v>
      </c>
      <c r="GS84" s="3">
        <v>0</v>
      </c>
      <c r="GT84" s="3">
        <v>0</v>
      </c>
      <c r="GU84" s="3">
        <v>0</v>
      </c>
      <c r="GV84" s="3">
        <v>0</v>
      </c>
      <c r="GW84" s="3">
        <v>0</v>
      </c>
      <c r="GX84" s="3">
        <v>0</v>
      </c>
      <c r="GY84" s="3">
        <v>0</v>
      </c>
      <c r="GZ84" s="3">
        <v>0</v>
      </c>
      <c r="HA84" s="3">
        <v>0</v>
      </c>
      <c r="HB84" s="3">
        <v>0</v>
      </c>
      <c r="HC84" s="3">
        <v>0</v>
      </c>
      <c r="HD84" s="3">
        <v>0</v>
      </c>
      <c r="HE84" s="3">
        <v>0</v>
      </c>
      <c r="HF84" s="3">
        <v>0</v>
      </c>
      <c r="HG84" s="3">
        <v>0</v>
      </c>
      <c r="HH84" s="3">
        <v>0</v>
      </c>
      <c r="HI84" s="3">
        <v>0</v>
      </c>
      <c r="HJ84" s="3">
        <v>0</v>
      </c>
      <c r="HK84" s="3">
        <v>0</v>
      </c>
      <c r="HL84" s="3">
        <v>0</v>
      </c>
      <c r="HM84" s="3">
        <v>0</v>
      </c>
      <c r="HN84" s="3">
        <v>0</v>
      </c>
      <c r="HO84" s="3">
        <v>0</v>
      </c>
      <c r="HP84" s="3">
        <v>16.1881049122807</v>
      </c>
      <c r="HQ84" s="3">
        <v>4445.0095087719301</v>
      </c>
      <c r="HR84" s="3">
        <v>3.1958714035087699</v>
      </c>
      <c r="HS84" s="3">
        <v>0</v>
      </c>
      <c r="HT84" s="3" t="s">
        <v>66</v>
      </c>
    </row>
    <row r="85" spans="1:228" x14ac:dyDescent="0.25">
      <c r="A85" s="3">
        <v>-49</v>
      </c>
      <c r="B85" s="3">
        <v>7.2845357205546697E-3</v>
      </c>
      <c r="C85" s="4">
        <v>1.3391811090207901E-4</v>
      </c>
      <c r="D85" s="4">
        <v>7.3491720122812899E-9</v>
      </c>
      <c r="E85" s="3">
        <v>548.91493725944702</v>
      </c>
      <c r="F85" s="3">
        <v>6.5078371582289503</v>
      </c>
      <c r="G85" s="3">
        <v>6.5133105752751099</v>
      </c>
      <c r="H85" s="3">
        <v>1.29999999999999E-3</v>
      </c>
      <c r="I85" s="4">
        <v>1.1409513779182E-7</v>
      </c>
      <c r="J85" s="3">
        <v>0</v>
      </c>
      <c r="K85" s="3">
        <v>0</v>
      </c>
      <c r="L85" s="3">
        <v>0</v>
      </c>
      <c r="M85" s="3">
        <v>0</v>
      </c>
      <c r="N85" s="3">
        <v>8.8675438999999995E-2</v>
      </c>
      <c r="O85" s="3">
        <v>0.26649791500584002</v>
      </c>
      <c r="P85" s="4">
        <v>5.5666867957800397E-4</v>
      </c>
      <c r="Q85" s="4">
        <v>5.5961869541089901E-4</v>
      </c>
      <c r="R85" s="3">
        <v>0</v>
      </c>
      <c r="S85" s="3">
        <v>0.99101798749602099</v>
      </c>
      <c r="T85" s="4">
        <v>5.5166867457800397E-4</v>
      </c>
      <c r="U85" s="3">
        <v>0</v>
      </c>
      <c r="V85" s="3">
        <v>-5.55</v>
      </c>
      <c r="W85" s="3">
        <v>0</v>
      </c>
      <c r="X85" s="3">
        <v>0</v>
      </c>
      <c r="Y85" s="3">
        <v>0</v>
      </c>
      <c r="Z85" s="3">
        <v>0</v>
      </c>
      <c r="AA85" s="3">
        <v>0</v>
      </c>
      <c r="AB85" s="4">
        <v>3.5928049721948798E-4</v>
      </c>
      <c r="AC85" s="4">
        <v>3.5928049721948798E-4</v>
      </c>
      <c r="AD85" s="4">
        <v>3.5928049721948798E-4</v>
      </c>
      <c r="AE85" s="4">
        <v>3.5928049721948798E-4</v>
      </c>
      <c r="AF85" s="4">
        <v>3.5928049721948798E-4</v>
      </c>
      <c r="AG85" s="4">
        <v>3.5928049721948798E-4</v>
      </c>
      <c r="AH85" s="4">
        <v>3.5928049721948798E-4</v>
      </c>
      <c r="AI85" s="4">
        <v>3.5928049721948798E-4</v>
      </c>
      <c r="AJ85" s="4">
        <v>3.5928049721948798E-4</v>
      </c>
      <c r="AK85" s="4">
        <v>3.5928049721948798E-4</v>
      </c>
      <c r="AL85" s="4">
        <v>3.5928049721948798E-4</v>
      </c>
      <c r="AM85" s="4">
        <v>3.5928049721948798E-4</v>
      </c>
      <c r="AN85" s="4">
        <v>3.5928049721948798E-4</v>
      </c>
      <c r="AO85" s="4">
        <v>3.5928049721948798E-4</v>
      </c>
      <c r="AP85" s="4">
        <v>3.5928049721948798E-4</v>
      </c>
      <c r="AQ85" s="4">
        <v>3.5928049721948798E-4</v>
      </c>
      <c r="AR85" s="4">
        <v>3.5928049721948798E-4</v>
      </c>
      <c r="AS85" s="4">
        <v>3.5928049721948798E-4</v>
      </c>
      <c r="AT85" s="4">
        <v>3.5928049721948798E-4</v>
      </c>
      <c r="AU85" s="4">
        <v>3.5928049721948798E-4</v>
      </c>
      <c r="AV85" s="4">
        <v>3.5928049721948798E-4</v>
      </c>
      <c r="AW85" s="4">
        <v>3.5928049721948798E-4</v>
      </c>
      <c r="AX85" s="4">
        <v>3.5928049721948798E-4</v>
      </c>
      <c r="AY85" s="4">
        <v>3.5928049721948798E-4</v>
      </c>
      <c r="AZ85" s="4">
        <v>3.5928049721948798E-4</v>
      </c>
      <c r="BA85" s="3">
        <v>548.91493725944599</v>
      </c>
      <c r="BB85" s="3">
        <v>548.91493725944599</v>
      </c>
      <c r="BC85" s="3">
        <v>548.91493725944599</v>
      </c>
      <c r="BD85" s="3">
        <v>548.91493725944599</v>
      </c>
      <c r="BE85" s="3">
        <v>548.91493725944599</v>
      </c>
      <c r="BF85" s="3">
        <v>548.91493725944599</v>
      </c>
      <c r="BG85" s="3">
        <v>548.91493725944599</v>
      </c>
      <c r="BH85" s="3">
        <v>548.91493725944599</v>
      </c>
      <c r="BI85" s="3">
        <v>548.91493725944599</v>
      </c>
      <c r="BJ85" s="3">
        <v>548.91493725944599</v>
      </c>
      <c r="BK85" s="3">
        <v>548.91493725944599</v>
      </c>
      <c r="BL85" s="3">
        <v>548.91493725944599</v>
      </c>
      <c r="BM85" s="3">
        <v>548.91493725944599</v>
      </c>
      <c r="BN85" s="3">
        <v>548.91493725944599</v>
      </c>
      <c r="BO85" s="3">
        <v>548.91493725944599</v>
      </c>
      <c r="BP85" s="3">
        <v>548.91493725944599</v>
      </c>
      <c r="BQ85" s="3">
        <v>548.91493725944599</v>
      </c>
      <c r="BR85" s="3">
        <v>548.91493725944599</v>
      </c>
      <c r="BS85" s="3">
        <v>548.91493725944599</v>
      </c>
      <c r="BT85" s="3">
        <v>548.91493725944599</v>
      </c>
      <c r="BU85" s="3">
        <v>548.91493725944599</v>
      </c>
      <c r="BV85" s="3">
        <v>548.91493725944599</v>
      </c>
      <c r="BW85" s="3">
        <v>548.91493725944599</v>
      </c>
      <c r="BX85" s="3">
        <v>548.91493725944599</v>
      </c>
      <c r="BY85" s="3">
        <v>548.91493725944599</v>
      </c>
      <c r="BZ85" s="3">
        <v>548.91493725944702</v>
      </c>
      <c r="CA85" s="3">
        <v>0</v>
      </c>
      <c r="CB85" s="3">
        <v>0</v>
      </c>
      <c r="CC85" s="3">
        <v>0</v>
      </c>
      <c r="CD85" s="3">
        <v>0</v>
      </c>
      <c r="CE85" s="3">
        <v>0</v>
      </c>
      <c r="CF85" s="3">
        <v>0</v>
      </c>
      <c r="CG85" s="3">
        <v>0</v>
      </c>
      <c r="CH85" s="3">
        <v>0</v>
      </c>
      <c r="CI85" s="3">
        <v>0</v>
      </c>
      <c r="CJ85" s="3">
        <v>0</v>
      </c>
      <c r="CK85" s="3">
        <v>0</v>
      </c>
      <c r="CL85" s="3">
        <v>0</v>
      </c>
      <c r="CM85" s="3">
        <v>0</v>
      </c>
      <c r="CN85" s="3">
        <v>0</v>
      </c>
      <c r="CO85" s="3">
        <v>0</v>
      </c>
      <c r="CP85" s="3">
        <v>0</v>
      </c>
      <c r="CQ85" s="3">
        <v>0</v>
      </c>
      <c r="CR85" s="3">
        <v>0</v>
      </c>
      <c r="CS85" s="3">
        <v>0</v>
      </c>
      <c r="CT85" s="3">
        <v>0</v>
      </c>
      <c r="CU85" s="3">
        <v>0</v>
      </c>
      <c r="CV85" s="3">
        <v>0</v>
      </c>
      <c r="CW85" s="3">
        <v>0</v>
      </c>
      <c r="CX85" s="3">
        <v>0</v>
      </c>
      <c r="CY85" s="3">
        <v>0</v>
      </c>
      <c r="CZ85" s="3">
        <v>0</v>
      </c>
      <c r="DA85" s="4">
        <v>1.000001E-6</v>
      </c>
      <c r="DB85" s="4">
        <v>1.000001E-6</v>
      </c>
      <c r="DC85" s="4">
        <v>1.000001E-6</v>
      </c>
      <c r="DD85" s="4">
        <v>1.000001E-6</v>
      </c>
      <c r="DE85" s="4">
        <v>1.000001E-6</v>
      </c>
      <c r="DF85" s="4">
        <v>2.000002E-7</v>
      </c>
      <c r="DG85" s="4">
        <v>2.000002E-7</v>
      </c>
      <c r="DH85" s="4">
        <v>2.000002E-7</v>
      </c>
      <c r="DI85" s="4">
        <v>2.000002E-7</v>
      </c>
      <c r="DJ85" s="4">
        <v>2.000002E-7</v>
      </c>
      <c r="DK85" s="4">
        <v>2.000002E-7</v>
      </c>
      <c r="DL85" s="4">
        <v>2.000002E-7</v>
      </c>
      <c r="DM85" s="4">
        <v>2.000002E-7</v>
      </c>
      <c r="DN85" s="4">
        <v>2.000002E-7</v>
      </c>
      <c r="DO85" s="4">
        <v>2.000002E-7</v>
      </c>
      <c r="DP85" s="4">
        <v>2.000002E-7</v>
      </c>
      <c r="DQ85" s="4">
        <v>2.000002E-7</v>
      </c>
      <c r="DR85" s="4">
        <v>2.000002E-7</v>
      </c>
      <c r="DS85" s="4">
        <v>2.000002E-7</v>
      </c>
      <c r="DT85" s="4">
        <v>2.000002E-7</v>
      </c>
      <c r="DU85" s="4">
        <v>2.000002E-7</v>
      </c>
      <c r="DV85" s="4">
        <v>2.000002E-7</v>
      </c>
      <c r="DW85" s="4">
        <v>2.000002E-7</v>
      </c>
      <c r="DX85" s="4">
        <v>2.000002E-7</v>
      </c>
      <c r="DY85" s="4">
        <v>2.000002E-7</v>
      </c>
      <c r="DZ85" s="4">
        <v>2.000002E-7</v>
      </c>
      <c r="EA85" s="4">
        <v>2.000002E-7</v>
      </c>
      <c r="EB85" s="4">
        <v>2.000002E-7</v>
      </c>
      <c r="EC85" s="4">
        <v>2.000002E-7</v>
      </c>
      <c r="ED85" s="4">
        <v>2.000002E-7</v>
      </c>
      <c r="EE85" s="3">
        <v>5.2616607736599397</v>
      </c>
      <c r="EF85" s="3">
        <v>5.2616607736599397</v>
      </c>
      <c r="EG85" s="3">
        <v>5.2616607736599397</v>
      </c>
      <c r="EH85" s="3">
        <v>5.2616607736599397</v>
      </c>
      <c r="EI85" s="3">
        <v>5.2616607736599397</v>
      </c>
      <c r="EJ85" s="3">
        <v>5.2616607736599397</v>
      </c>
      <c r="EK85" s="3">
        <v>5.2616607736599397</v>
      </c>
      <c r="EL85" s="3">
        <v>5.2616607736599397</v>
      </c>
      <c r="EM85" s="3">
        <v>5.2616607736599397</v>
      </c>
      <c r="EN85" s="3">
        <v>5.2616607736599397</v>
      </c>
      <c r="EO85" s="3">
        <v>5.2616607736599397</v>
      </c>
      <c r="EP85" s="3">
        <v>5.2616607736599397</v>
      </c>
      <c r="EQ85" s="3">
        <v>5.2616607736599397</v>
      </c>
      <c r="ER85" s="3">
        <v>5.2616607736599397</v>
      </c>
      <c r="ES85" s="3">
        <v>5.2616607736599397</v>
      </c>
      <c r="ET85" s="3">
        <v>5.2616607736599397</v>
      </c>
      <c r="EU85" s="3">
        <v>5.2616607736599397</v>
      </c>
      <c r="EV85" s="3">
        <v>5.2616607736599397</v>
      </c>
      <c r="EW85" s="3">
        <v>5.2616607736599397</v>
      </c>
      <c r="EX85" s="3">
        <v>5.2616607736599397</v>
      </c>
      <c r="EY85" s="3">
        <v>5.2616607736599397</v>
      </c>
      <c r="EZ85" s="3">
        <v>5.2616607736599397</v>
      </c>
      <c r="FA85" s="3">
        <v>5.2616607736599397</v>
      </c>
      <c r="FB85" s="3">
        <v>5.2616607736599397</v>
      </c>
      <c r="FC85" s="3">
        <v>5.2616607736599397</v>
      </c>
      <c r="FD85" s="3">
        <v>5.2616607736599601</v>
      </c>
      <c r="FE85" s="4">
        <v>5.5666867957800397E-4</v>
      </c>
      <c r="FF85" s="3">
        <v>0</v>
      </c>
      <c r="FG85" s="3">
        <v>0</v>
      </c>
      <c r="FH85" s="3">
        <v>0</v>
      </c>
      <c r="FI85" s="3">
        <v>0</v>
      </c>
      <c r="FJ85" s="3">
        <v>0</v>
      </c>
      <c r="FK85" s="3">
        <v>0</v>
      </c>
      <c r="FL85" s="3">
        <v>0</v>
      </c>
      <c r="FM85" s="3">
        <v>0</v>
      </c>
      <c r="FN85" s="3">
        <v>0</v>
      </c>
      <c r="FO85" s="3">
        <v>0</v>
      </c>
      <c r="FP85" s="3">
        <v>0</v>
      </c>
      <c r="FQ85" s="3">
        <v>0</v>
      </c>
      <c r="FR85" s="3">
        <v>0</v>
      </c>
      <c r="FS85" s="3">
        <v>0</v>
      </c>
      <c r="FT85" s="3">
        <v>0</v>
      </c>
      <c r="FU85" s="3">
        <v>0</v>
      </c>
      <c r="FV85" s="3">
        <v>0</v>
      </c>
      <c r="FW85" s="3">
        <v>0</v>
      </c>
      <c r="FX85" s="3">
        <v>0</v>
      </c>
      <c r="FY85" s="3">
        <v>0</v>
      </c>
      <c r="FZ85" s="3">
        <v>0</v>
      </c>
      <c r="GA85" s="3">
        <v>0</v>
      </c>
      <c r="GB85" s="3">
        <v>0</v>
      </c>
      <c r="GC85" s="3">
        <v>0</v>
      </c>
      <c r="GD85" s="3">
        <v>0</v>
      </c>
      <c r="GE85" s="3">
        <v>0</v>
      </c>
      <c r="GF85" s="3">
        <v>0</v>
      </c>
      <c r="GG85" s="3">
        <v>0</v>
      </c>
      <c r="GH85" s="3">
        <v>0</v>
      </c>
      <c r="GI85" s="3">
        <v>0</v>
      </c>
      <c r="GJ85" s="3">
        <v>0</v>
      </c>
      <c r="GK85" s="3">
        <v>0</v>
      </c>
      <c r="GL85" s="3">
        <v>0</v>
      </c>
      <c r="GM85" s="3">
        <v>0</v>
      </c>
      <c r="GN85" s="3">
        <v>0</v>
      </c>
      <c r="GO85" s="3">
        <v>0</v>
      </c>
      <c r="GP85" s="3">
        <v>0</v>
      </c>
      <c r="GQ85" s="3">
        <v>0</v>
      </c>
      <c r="GR85" s="3">
        <v>0</v>
      </c>
      <c r="GS85" s="3">
        <v>0</v>
      </c>
      <c r="GT85" s="3">
        <v>0</v>
      </c>
      <c r="GU85" s="3">
        <v>0</v>
      </c>
      <c r="GV85" s="3">
        <v>0</v>
      </c>
      <c r="GW85" s="3">
        <v>0</v>
      </c>
      <c r="GX85" s="3">
        <v>0</v>
      </c>
      <c r="GY85" s="3">
        <v>0</v>
      </c>
      <c r="GZ85" s="3">
        <v>0</v>
      </c>
      <c r="HA85" s="3">
        <v>0</v>
      </c>
      <c r="HB85" s="3">
        <v>0</v>
      </c>
      <c r="HC85" s="3">
        <v>0</v>
      </c>
      <c r="HD85" s="3">
        <v>0</v>
      </c>
      <c r="HE85" s="3">
        <v>0</v>
      </c>
      <c r="HF85" s="3">
        <v>0</v>
      </c>
      <c r="HG85" s="3">
        <v>0</v>
      </c>
      <c r="HH85" s="3">
        <v>0</v>
      </c>
      <c r="HI85" s="3">
        <v>0</v>
      </c>
      <c r="HJ85" s="3">
        <v>0</v>
      </c>
      <c r="HK85" s="3">
        <v>0</v>
      </c>
      <c r="HL85" s="3">
        <v>0</v>
      </c>
      <c r="HM85" s="3">
        <v>0</v>
      </c>
      <c r="HN85" s="3">
        <v>0</v>
      </c>
      <c r="HO85" s="3">
        <v>0</v>
      </c>
      <c r="HP85" s="3">
        <v>16.283790372807001</v>
      </c>
      <c r="HQ85" s="3">
        <v>4588.4553004385898</v>
      </c>
      <c r="HR85" s="3">
        <v>3.2050590921052602</v>
      </c>
      <c r="HS85" s="3">
        <v>0</v>
      </c>
      <c r="HT85" s="3" t="s">
        <v>66</v>
      </c>
    </row>
    <row r="86" spans="1:228" x14ac:dyDescent="0.25">
      <c r="A86" s="3">
        <v>-48</v>
      </c>
      <c r="B86" s="3">
        <v>7.37230121116377E-3</v>
      </c>
      <c r="C86" s="4">
        <v>1.30137713798097E-4</v>
      </c>
      <c r="D86" s="4">
        <v>7.9087581246926206E-9</v>
      </c>
      <c r="E86" s="3">
        <v>554.46292841407706</v>
      </c>
      <c r="F86" s="3">
        <v>6.7686814466260303</v>
      </c>
      <c r="G86" s="3">
        <v>6.7702607256451897</v>
      </c>
      <c r="H86" s="3">
        <v>1.29999999999999E-3</v>
      </c>
      <c r="I86" s="4">
        <v>1.1409513779182E-7</v>
      </c>
      <c r="J86" s="3">
        <v>0</v>
      </c>
      <c r="K86" s="3">
        <v>0</v>
      </c>
      <c r="L86" s="3">
        <v>0</v>
      </c>
      <c r="M86" s="3">
        <v>0</v>
      </c>
      <c r="N86" s="3">
        <v>9.4463094029239705E-2</v>
      </c>
      <c r="O86" s="3">
        <v>0.36096100903507999</v>
      </c>
      <c r="P86" s="4">
        <v>5.5666867957800397E-4</v>
      </c>
      <c r="Q86" s="4">
        <v>5.5961869541089901E-4</v>
      </c>
      <c r="R86" s="3">
        <v>0</v>
      </c>
      <c r="S86" s="3">
        <v>0.99101798749047498</v>
      </c>
      <c r="T86" s="4">
        <v>5.5166867457800397E-4</v>
      </c>
      <c r="U86" s="3">
        <v>0</v>
      </c>
      <c r="V86" s="3">
        <v>-5.55</v>
      </c>
      <c r="W86" s="3">
        <v>0</v>
      </c>
      <c r="X86" s="3">
        <v>0</v>
      </c>
      <c r="Y86" s="3">
        <v>0</v>
      </c>
      <c r="Z86" s="3">
        <v>0</v>
      </c>
      <c r="AA86" s="3">
        <v>0</v>
      </c>
      <c r="AB86" s="4">
        <v>3.5928049721747798E-4</v>
      </c>
      <c r="AC86" s="4">
        <v>3.5928049721747798E-4</v>
      </c>
      <c r="AD86" s="4">
        <v>3.5928049721747798E-4</v>
      </c>
      <c r="AE86" s="4">
        <v>3.5928049721747798E-4</v>
      </c>
      <c r="AF86" s="4">
        <v>3.5928049721747798E-4</v>
      </c>
      <c r="AG86" s="4">
        <v>3.5928049721747798E-4</v>
      </c>
      <c r="AH86" s="4">
        <v>3.5928049721747798E-4</v>
      </c>
      <c r="AI86" s="4">
        <v>3.5928049721747798E-4</v>
      </c>
      <c r="AJ86" s="4">
        <v>3.5928049721747798E-4</v>
      </c>
      <c r="AK86" s="4">
        <v>3.5928049721747798E-4</v>
      </c>
      <c r="AL86" s="4">
        <v>3.5928049721747798E-4</v>
      </c>
      <c r="AM86" s="4">
        <v>3.5928049721747798E-4</v>
      </c>
      <c r="AN86" s="4">
        <v>3.5928049721747798E-4</v>
      </c>
      <c r="AO86" s="4">
        <v>3.5928049721747798E-4</v>
      </c>
      <c r="AP86" s="4">
        <v>3.5928049721747798E-4</v>
      </c>
      <c r="AQ86" s="4">
        <v>3.5928049721747798E-4</v>
      </c>
      <c r="AR86" s="4">
        <v>3.5928049721747798E-4</v>
      </c>
      <c r="AS86" s="4">
        <v>3.5928049721747798E-4</v>
      </c>
      <c r="AT86" s="4">
        <v>3.5928049721747798E-4</v>
      </c>
      <c r="AU86" s="4">
        <v>3.5928049721747798E-4</v>
      </c>
      <c r="AV86" s="4">
        <v>3.5928049721747798E-4</v>
      </c>
      <c r="AW86" s="4">
        <v>3.5928049721747798E-4</v>
      </c>
      <c r="AX86" s="4">
        <v>3.5928049721747798E-4</v>
      </c>
      <c r="AY86" s="4">
        <v>3.5928049721747798E-4</v>
      </c>
      <c r="AZ86" s="4">
        <v>3.5928049721747798E-4</v>
      </c>
      <c r="BA86" s="3">
        <v>554.46292841407603</v>
      </c>
      <c r="BB86" s="3">
        <v>554.46292841407603</v>
      </c>
      <c r="BC86" s="3">
        <v>554.46292841407603</v>
      </c>
      <c r="BD86" s="3">
        <v>554.46292841407603</v>
      </c>
      <c r="BE86" s="3">
        <v>554.46292841407603</v>
      </c>
      <c r="BF86" s="3">
        <v>554.46292841407603</v>
      </c>
      <c r="BG86" s="3">
        <v>554.46292841407603</v>
      </c>
      <c r="BH86" s="3">
        <v>554.46292841407603</v>
      </c>
      <c r="BI86" s="3">
        <v>554.46292841407603</v>
      </c>
      <c r="BJ86" s="3">
        <v>554.46292841407603</v>
      </c>
      <c r="BK86" s="3">
        <v>554.46292841407603</v>
      </c>
      <c r="BL86" s="3">
        <v>554.46292841407603</v>
      </c>
      <c r="BM86" s="3">
        <v>554.46292841407603</v>
      </c>
      <c r="BN86" s="3">
        <v>554.46292841407603</v>
      </c>
      <c r="BO86" s="3">
        <v>554.46292841407603</v>
      </c>
      <c r="BP86" s="3">
        <v>554.46292841407603</v>
      </c>
      <c r="BQ86" s="3">
        <v>554.46292841407603</v>
      </c>
      <c r="BR86" s="3">
        <v>554.46292841407603</v>
      </c>
      <c r="BS86" s="3">
        <v>554.46292841407603</v>
      </c>
      <c r="BT86" s="3">
        <v>554.46292841407603</v>
      </c>
      <c r="BU86" s="3">
        <v>554.46292841407603</v>
      </c>
      <c r="BV86" s="3">
        <v>554.46292841407603</v>
      </c>
      <c r="BW86" s="3">
        <v>554.46292841407603</v>
      </c>
      <c r="BX86" s="3">
        <v>554.46292841407603</v>
      </c>
      <c r="BY86" s="3">
        <v>554.46292841407603</v>
      </c>
      <c r="BZ86" s="3">
        <v>554.46292841407706</v>
      </c>
      <c r="CA86" s="3">
        <v>0</v>
      </c>
      <c r="CB86" s="3">
        <v>0</v>
      </c>
      <c r="CC86" s="3">
        <v>0</v>
      </c>
      <c r="CD86" s="3">
        <v>0</v>
      </c>
      <c r="CE86" s="3">
        <v>0</v>
      </c>
      <c r="CF86" s="3">
        <v>0</v>
      </c>
      <c r="CG86" s="3">
        <v>0</v>
      </c>
      <c r="CH86" s="3">
        <v>0</v>
      </c>
      <c r="CI86" s="3">
        <v>0</v>
      </c>
      <c r="CJ86" s="3">
        <v>0</v>
      </c>
      <c r="CK86" s="3">
        <v>0</v>
      </c>
      <c r="CL86" s="3">
        <v>0</v>
      </c>
      <c r="CM86" s="3">
        <v>0</v>
      </c>
      <c r="CN86" s="3">
        <v>0</v>
      </c>
      <c r="CO86" s="3">
        <v>0</v>
      </c>
      <c r="CP86" s="3">
        <v>0</v>
      </c>
      <c r="CQ86" s="3">
        <v>0</v>
      </c>
      <c r="CR86" s="3">
        <v>0</v>
      </c>
      <c r="CS86" s="3">
        <v>0</v>
      </c>
      <c r="CT86" s="3">
        <v>0</v>
      </c>
      <c r="CU86" s="3">
        <v>0</v>
      </c>
      <c r="CV86" s="3">
        <v>0</v>
      </c>
      <c r="CW86" s="3">
        <v>0</v>
      </c>
      <c r="CX86" s="3">
        <v>0</v>
      </c>
      <c r="CY86" s="3">
        <v>0</v>
      </c>
      <c r="CZ86" s="3">
        <v>0</v>
      </c>
      <c r="DA86" s="4">
        <v>1.000001E-6</v>
      </c>
      <c r="DB86" s="4">
        <v>1.000001E-6</v>
      </c>
      <c r="DC86" s="4">
        <v>1.000001E-6</v>
      </c>
      <c r="DD86" s="4">
        <v>1.000001E-6</v>
      </c>
      <c r="DE86" s="4">
        <v>1.000001E-6</v>
      </c>
      <c r="DF86" s="4">
        <v>2.000002E-7</v>
      </c>
      <c r="DG86" s="4">
        <v>2.000002E-7</v>
      </c>
      <c r="DH86" s="4">
        <v>2.000002E-7</v>
      </c>
      <c r="DI86" s="4">
        <v>2.000002E-7</v>
      </c>
      <c r="DJ86" s="4">
        <v>2.000002E-7</v>
      </c>
      <c r="DK86" s="4">
        <v>2.000002E-7</v>
      </c>
      <c r="DL86" s="4">
        <v>2.000002E-7</v>
      </c>
      <c r="DM86" s="4">
        <v>2.000002E-7</v>
      </c>
      <c r="DN86" s="4">
        <v>2.000002E-7</v>
      </c>
      <c r="DO86" s="4">
        <v>2.000002E-7</v>
      </c>
      <c r="DP86" s="4">
        <v>2.000002E-7</v>
      </c>
      <c r="DQ86" s="4">
        <v>2.000002E-7</v>
      </c>
      <c r="DR86" s="4">
        <v>2.000002E-7</v>
      </c>
      <c r="DS86" s="4">
        <v>2.000002E-7</v>
      </c>
      <c r="DT86" s="4">
        <v>2.000002E-7</v>
      </c>
      <c r="DU86" s="4">
        <v>2.000002E-7</v>
      </c>
      <c r="DV86" s="4">
        <v>2.000002E-7</v>
      </c>
      <c r="DW86" s="4">
        <v>2.000002E-7</v>
      </c>
      <c r="DX86" s="4">
        <v>2.000002E-7</v>
      </c>
      <c r="DY86" s="4">
        <v>2.000002E-7</v>
      </c>
      <c r="DZ86" s="4">
        <v>2.000002E-7</v>
      </c>
      <c r="EA86" s="4">
        <v>2.000002E-7</v>
      </c>
      <c r="EB86" s="4">
        <v>2.000002E-7</v>
      </c>
      <c r="EC86" s="4">
        <v>2.000002E-7</v>
      </c>
      <c r="ED86" s="4">
        <v>2.000002E-7</v>
      </c>
      <c r="EE86" s="3">
        <v>5.2616607736599397</v>
      </c>
      <c r="EF86" s="3">
        <v>5.2616607736599397</v>
      </c>
      <c r="EG86" s="3">
        <v>5.2616607736599397</v>
      </c>
      <c r="EH86" s="3">
        <v>5.2616607736599397</v>
      </c>
      <c r="EI86" s="3">
        <v>5.2616607736599397</v>
      </c>
      <c r="EJ86" s="3">
        <v>5.2616607736599397</v>
      </c>
      <c r="EK86" s="3">
        <v>5.2616607736599397</v>
      </c>
      <c r="EL86" s="3">
        <v>5.2616607736599397</v>
      </c>
      <c r="EM86" s="3">
        <v>5.2616607736599397</v>
      </c>
      <c r="EN86" s="3">
        <v>5.2616607736599397</v>
      </c>
      <c r="EO86" s="3">
        <v>5.2616607736599397</v>
      </c>
      <c r="EP86" s="3">
        <v>5.2616607736599397</v>
      </c>
      <c r="EQ86" s="3">
        <v>5.2616607736599397</v>
      </c>
      <c r="ER86" s="3">
        <v>5.2616607736599397</v>
      </c>
      <c r="ES86" s="3">
        <v>5.2616607736599397</v>
      </c>
      <c r="ET86" s="3">
        <v>5.2616607736599397</v>
      </c>
      <c r="EU86" s="3">
        <v>5.2616607736599397</v>
      </c>
      <c r="EV86" s="3">
        <v>5.2616607736599397</v>
      </c>
      <c r="EW86" s="3">
        <v>5.2616607736599397</v>
      </c>
      <c r="EX86" s="3">
        <v>5.2616607736599397</v>
      </c>
      <c r="EY86" s="3">
        <v>5.2616607736599397</v>
      </c>
      <c r="EZ86" s="3">
        <v>5.2616607736599397</v>
      </c>
      <c r="FA86" s="3">
        <v>5.2616607736599397</v>
      </c>
      <c r="FB86" s="3">
        <v>5.2616607736599397</v>
      </c>
      <c r="FC86" s="3">
        <v>5.2616607736599397</v>
      </c>
      <c r="FD86" s="3">
        <v>5.2616607736599601</v>
      </c>
      <c r="FE86" s="4">
        <v>5.5666867957800397E-4</v>
      </c>
      <c r="FF86" s="3">
        <v>0</v>
      </c>
      <c r="FG86" s="3">
        <v>0</v>
      </c>
      <c r="FH86" s="3">
        <v>0</v>
      </c>
      <c r="FI86" s="3">
        <v>0</v>
      </c>
      <c r="FJ86" s="3">
        <v>0</v>
      </c>
      <c r="FK86" s="3">
        <v>0</v>
      </c>
      <c r="FL86" s="3">
        <v>0</v>
      </c>
      <c r="FM86" s="3">
        <v>0</v>
      </c>
      <c r="FN86" s="3">
        <v>0</v>
      </c>
      <c r="FO86" s="3">
        <v>0</v>
      </c>
      <c r="FP86" s="3">
        <v>0</v>
      </c>
      <c r="FQ86" s="3">
        <v>0</v>
      </c>
      <c r="FR86" s="3">
        <v>0</v>
      </c>
      <c r="FS86" s="3">
        <v>0</v>
      </c>
      <c r="FT86" s="3">
        <v>0</v>
      </c>
      <c r="FU86" s="3">
        <v>0</v>
      </c>
      <c r="FV86" s="3">
        <v>0</v>
      </c>
      <c r="FW86" s="3">
        <v>0</v>
      </c>
      <c r="FX86" s="3">
        <v>0</v>
      </c>
      <c r="FY86" s="3">
        <v>0</v>
      </c>
      <c r="FZ86" s="3">
        <v>0</v>
      </c>
      <c r="GA86" s="3">
        <v>0</v>
      </c>
      <c r="GB86" s="3">
        <v>0</v>
      </c>
      <c r="GC86" s="3">
        <v>0</v>
      </c>
      <c r="GD86" s="3">
        <v>0</v>
      </c>
      <c r="GE86" s="3">
        <v>0</v>
      </c>
      <c r="GF86" s="3">
        <v>0</v>
      </c>
      <c r="GG86" s="3">
        <v>0</v>
      </c>
      <c r="GH86" s="3">
        <v>0</v>
      </c>
      <c r="GI86" s="3">
        <v>0</v>
      </c>
      <c r="GJ86" s="3">
        <v>0</v>
      </c>
      <c r="GK86" s="3">
        <v>0</v>
      </c>
      <c r="GL86" s="3">
        <v>0</v>
      </c>
      <c r="GM86" s="3">
        <v>0</v>
      </c>
      <c r="GN86" s="3">
        <v>0</v>
      </c>
      <c r="GO86" s="3">
        <v>0</v>
      </c>
      <c r="GP86" s="3">
        <v>0</v>
      </c>
      <c r="GQ86" s="3">
        <v>0</v>
      </c>
      <c r="GR86" s="3">
        <v>0</v>
      </c>
      <c r="GS86" s="3">
        <v>0</v>
      </c>
      <c r="GT86" s="3">
        <v>0</v>
      </c>
      <c r="GU86" s="3">
        <v>0</v>
      </c>
      <c r="GV86" s="3">
        <v>0</v>
      </c>
      <c r="GW86" s="3">
        <v>0</v>
      </c>
      <c r="GX86" s="3">
        <v>0</v>
      </c>
      <c r="GY86" s="3">
        <v>0</v>
      </c>
      <c r="GZ86" s="3">
        <v>0</v>
      </c>
      <c r="HA86" s="3">
        <v>0</v>
      </c>
      <c r="HB86" s="3">
        <v>0</v>
      </c>
      <c r="HC86" s="3">
        <v>0</v>
      </c>
      <c r="HD86" s="3">
        <v>0</v>
      </c>
      <c r="HE86" s="3">
        <v>0</v>
      </c>
      <c r="HF86" s="3">
        <v>0</v>
      </c>
      <c r="HG86" s="3">
        <v>0</v>
      </c>
      <c r="HH86" s="3">
        <v>0</v>
      </c>
      <c r="HI86" s="3">
        <v>0</v>
      </c>
      <c r="HJ86" s="3">
        <v>0</v>
      </c>
      <c r="HK86" s="3">
        <v>0</v>
      </c>
      <c r="HL86" s="3">
        <v>0</v>
      </c>
      <c r="HM86" s="3">
        <v>0</v>
      </c>
      <c r="HN86" s="3">
        <v>0</v>
      </c>
      <c r="HO86" s="3">
        <v>0</v>
      </c>
      <c r="HP86" s="3">
        <v>16.375213859649101</v>
      </c>
      <c r="HQ86" s="3">
        <v>4733.3255964912296</v>
      </c>
      <c r="HR86" s="3">
        <v>3.2135981754385901</v>
      </c>
      <c r="HS86" s="3">
        <v>0</v>
      </c>
      <c r="HT86" s="3" t="s">
        <v>66</v>
      </c>
    </row>
    <row r="87" spans="1:228" x14ac:dyDescent="0.25">
      <c r="A87" s="3">
        <v>-47</v>
      </c>
      <c r="B87" s="3">
        <v>7.4600667017728599E-3</v>
      </c>
      <c r="C87" s="4">
        <v>1.26404128496689E-4</v>
      </c>
      <c r="D87" s="4">
        <v>8.4944337085702801E-9</v>
      </c>
      <c r="E87" s="3">
        <v>560.14221732561498</v>
      </c>
      <c r="F87" s="3">
        <v>7.0396921809358997</v>
      </c>
      <c r="G87" s="3">
        <v>7.0416283542859501</v>
      </c>
      <c r="H87" s="3">
        <v>1.29999999999999E-3</v>
      </c>
      <c r="I87" s="4">
        <v>1.1409513779182E-7</v>
      </c>
      <c r="J87" s="3">
        <v>0</v>
      </c>
      <c r="K87" s="3">
        <v>0</v>
      </c>
      <c r="L87" s="3">
        <v>0</v>
      </c>
      <c r="M87" s="3">
        <v>0</v>
      </c>
      <c r="N87" s="3">
        <v>0.100780935327485</v>
      </c>
      <c r="O87" s="3">
        <v>0.46174194436256599</v>
      </c>
      <c r="P87" s="4">
        <v>5.5666867957800397E-4</v>
      </c>
      <c r="Q87" s="4">
        <v>5.5961869541089901E-4</v>
      </c>
      <c r="R87" s="3">
        <v>0</v>
      </c>
      <c r="S87" s="3">
        <v>0.99101798748467096</v>
      </c>
      <c r="T87" s="4">
        <v>5.5166867457800397E-4</v>
      </c>
      <c r="U87" s="3">
        <v>0</v>
      </c>
      <c r="V87" s="3">
        <v>-5.55</v>
      </c>
      <c r="W87" s="3">
        <v>0</v>
      </c>
      <c r="X87" s="3">
        <v>0</v>
      </c>
      <c r="Y87" s="3">
        <v>0</v>
      </c>
      <c r="Z87" s="3">
        <v>0</v>
      </c>
      <c r="AA87" s="3">
        <v>0</v>
      </c>
      <c r="AB87" s="4">
        <v>3.59280497215373E-4</v>
      </c>
      <c r="AC87" s="4">
        <v>3.59280497215373E-4</v>
      </c>
      <c r="AD87" s="4">
        <v>3.59280497215373E-4</v>
      </c>
      <c r="AE87" s="4">
        <v>3.59280497215373E-4</v>
      </c>
      <c r="AF87" s="4">
        <v>3.59280497215373E-4</v>
      </c>
      <c r="AG87" s="4">
        <v>3.59280497215373E-4</v>
      </c>
      <c r="AH87" s="4">
        <v>3.59280497215373E-4</v>
      </c>
      <c r="AI87" s="4">
        <v>3.59280497215373E-4</v>
      </c>
      <c r="AJ87" s="4">
        <v>3.59280497215373E-4</v>
      </c>
      <c r="AK87" s="4">
        <v>3.59280497215373E-4</v>
      </c>
      <c r="AL87" s="4">
        <v>3.59280497215373E-4</v>
      </c>
      <c r="AM87" s="4">
        <v>3.59280497215373E-4</v>
      </c>
      <c r="AN87" s="4">
        <v>3.59280497215373E-4</v>
      </c>
      <c r="AO87" s="4">
        <v>3.59280497215373E-4</v>
      </c>
      <c r="AP87" s="4">
        <v>3.59280497215373E-4</v>
      </c>
      <c r="AQ87" s="4">
        <v>3.59280497215373E-4</v>
      </c>
      <c r="AR87" s="4">
        <v>3.59280497215373E-4</v>
      </c>
      <c r="AS87" s="4">
        <v>3.59280497215373E-4</v>
      </c>
      <c r="AT87" s="4">
        <v>3.59280497215373E-4</v>
      </c>
      <c r="AU87" s="4">
        <v>3.59280497215373E-4</v>
      </c>
      <c r="AV87" s="4">
        <v>3.59280497215373E-4</v>
      </c>
      <c r="AW87" s="4">
        <v>3.59280497215373E-4</v>
      </c>
      <c r="AX87" s="4">
        <v>3.59280497215373E-4</v>
      </c>
      <c r="AY87" s="4">
        <v>3.59280497215373E-4</v>
      </c>
      <c r="AZ87" s="4">
        <v>3.59280497215373E-4</v>
      </c>
      <c r="BA87" s="3">
        <v>560.14221732561396</v>
      </c>
      <c r="BB87" s="3">
        <v>560.14221732561396</v>
      </c>
      <c r="BC87" s="3">
        <v>560.14221732561396</v>
      </c>
      <c r="BD87" s="3">
        <v>560.14221732561396</v>
      </c>
      <c r="BE87" s="3">
        <v>560.14221732561396</v>
      </c>
      <c r="BF87" s="3">
        <v>560.14221732561396</v>
      </c>
      <c r="BG87" s="3">
        <v>560.14221732561396</v>
      </c>
      <c r="BH87" s="3">
        <v>560.14221732561396</v>
      </c>
      <c r="BI87" s="3">
        <v>560.14221732561396</v>
      </c>
      <c r="BJ87" s="3">
        <v>560.14221732561396</v>
      </c>
      <c r="BK87" s="3">
        <v>560.14221732561396</v>
      </c>
      <c r="BL87" s="3">
        <v>560.14221732561396</v>
      </c>
      <c r="BM87" s="3">
        <v>560.14221732561396</v>
      </c>
      <c r="BN87" s="3">
        <v>560.14221732561396</v>
      </c>
      <c r="BO87" s="3">
        <v>560.14221732561396</v>
      </c>
      <c r="BP87" s="3">
        <v>560.14221732561396</v>
      </c>
      <c r="BQ87" s="3">
        <v>560.14221732561396</v>
      </c>
      <c r="BR87" s="3">
        <v>560.14221732561396</v>
      </c>
      <c r="BS87" s="3">
        <v>560.14221732561396</v>
      </c>
      <c r="BT87" s="3">
        <v>560.14221732561396</v>
      </c>
      <c r="BU87" s="3">
        <v>560.14221732561396</v>
      </c>
      <c r="BV87" s="3">
        <v>560.14221732561396</v>
      </c>
      <c r="BW87" s="3">
        <v>560.14221732561396</v>
      </c>
      <c r="BX87" s="3">
        <v>560.14221732561396</v>
      </c>
      <c r="BY87" s="3">
        <v>560.14221732561396</v>
      </c>
      <c r="BZ87" s="3">
        <v>560.14221732561498</v>
      </c>
      <c r="CA87" s="3">
        <v>0</v>
      </c>
      <c r="CB87" s="3">
        <v>0</v>
      </c>
      <c r="CC87" s="3">
        <v>0</v>
      </c>
      <c r="CD87" s="3">
        <v>0</v>
      </c>
      <c r="CE87" s="3">
        <v>0</v>
      </c>
      <c r="CF87" s="3">
        <v>0</v>
      </c>
      <c r="CG87" s="3">
        <v>0</v>
      </c>
      <c r="CH87" s="3">
        <v>0</v>
      </c>
      <c r="CI87" s="3">
        <v>0</v>
      </c>
      <c r="CJ87" s="3">
        <v>0</v>
      </c>
      <c r="CK87" s="3">
        <v>0</v>
      </c>
      <c r="CL87" s="3">
        <v>0</v>
      </c>
      <c r="CM87" s="3">
        <v>0</v>
      </c>
      <c r="CN87" s="3">
        <v>0</v>
      </c>
      <c r="CO87" s="3">
        <v>0</v>
      </c>
      <c r="CP87" s="3">
        <v>0</v>
      </c>
      <c r="CQ87" s="3">
        <v>0</v>
      </c>
      <c r="CR87" s="3">
        <v>0</v>
      </c>
      <c r="CS87" s="3">
        <v>0</v>
      </c>
      <c r="CT87" s="3">
        <v>0</v>
      </c>
      <c r="CU87" s="3">
        <v>0</v>
      </c>
      <c r="CV87" s="3">
        <v>0</v>
      </c>
      <c r="CW87" s="3">
        <v>0</v>
      </c>
      <c r="CX87" s="3">
        <v>0</v>
      </c>
      <c r="CY87" s="3">
        <v>0</v>
      </c>
      <c r="CZ87" s="3">
        <v>0</v>
      </c>
      <c r="DA87" s="4">
        <v>1.000001E-6</v>
      </c>
      <c r="DB87" s="4">
        <v>1.000001E-6</v>
      </c>
      <c r="DC87" s="4">
        <v>1.000001E-6</v>
      </c>
      <c r="DD87" s="4">
        <v>1.000001E-6</v>
      </c>
      <c r="DE87" s="4">
        <v>1.000001E-6</v>
      </c>
      <c r="DF87" s="4">
        <v>2.000002E-7</v>
      </c>
      <c r="DG87" s="4">
        <v>2.000002E-7</v>
      </c>
      <c r="DH87" s="4">
        <v>2.000002E-7</v>
      </c>
      <c r="DI87" s="4">
        <v>2.000002E-7</v>
      </c>
      <c r="DJ87" s="4">
        <v>2.000002E-7</v>
      </c>
      <c r="DK87" s="4">
        <v>2.000002E-7</v>
      </c>
      <c r="DL87" s="4">
        <v>2.000002E-7</v>
      </c>
      <c r="DM87" s="4">
        <v>2.000002E-7</v>
      </c>
      <c r="DN87" s="4">
        <v>2.000002E-7</v>
      </c>
      <c r="DO87" s="4">
        <v>2.000002E-7</v>
      </c>
      <c r="DP87" s="4">
        <v>2.000002E-7</v>
      </c>
      <c r="DQ87" s="4">
        <v>2.000002E-7</v>
      </c>
      <c r="DR87" s="4">
        <v>2.000002E-7</v>
      </c>
      <c r="DS87" s="4">
        <v>2.000002E-7</v>
      </c>
      <c r="DT87" s="4">
        <v>2.000002E-7</v>
      </c>
      <c r="DU87" s="4">
        <v>2.000002E-7</v>
      </c>
      <c r="DV87" s="4">
        <v>2.000002E-7</v>
      </c>
      <c r="DW87" s="4">
        <v>2.000002E-7</v>
      </c>
      <c r="DX87" s="4">
        <v>2.000002E-7</v>
      </c>
      <c r="DY87" s="4">
        <v>2.000002E-7</v>
      </c>
      <c r="DZ87" s="4">
        <v>2.000002E-7</v>
      </c>
      <c r="EA87" s="4">
        <v>2.000002E-7</v>
      </c>
      <c r="EB87" s="4">
        <v>2.000002E-7</v>
      </c>
      <c r="EC87" s="4">
        <v>2.000002E-7</v>
      </c>
      <c r="ED87" s="4">
        <v>2.000002E-7</v>
      </c>
      <c r="EE87" s="3">
        <v>5.2616607736599397</v>
      </c>
      <c r="EF87" s="3">
        <v>5.2616607736599397</v>
      </c>
      <c r="EG87" s="3">
        <v>5.2616607736599397</v>
      </c>
      <c r="EH87" s="3">
        <v>5.2616607736599397</v>
      </c>
      <c r="EI87" s="3">
        <v>5.2616607736599397</v>
      </c>
      <c r="EJ87" s="3">
        <v>5.2616607736599397</v>
      </c>
      <c r="EK87" s="3">
        <v>5.2616607736599397</v>
      </c>
      <c r="EL87" s="3">
        <v>5.2616607736599397</v>
      </c>
      <c r="EM87" s="3">
        <v>5.2616607736599397</v>
      </c>
      <c r="EN87" s="3">
        <v>5.2616607736599397</v>
      </c>
      <c r="EO87" s="3">
        <v>5.2616607736599397</v>
      </c>
      <c r="EP87" s="3">
        <v>5.2616607736599397</v>
      </c>
      <c r="EQ87" s="3">
        <v>5.2616607736599397</v>
      </c>
      <c r="ER87" s="3">
        <v>5.2616607736599397</v>
      </c>
      <c r="ES87" s="3">
        <v>5.2616607736599397</v>
      </c>
      <c r="ET87" s="3">
        <v>5.2616607736599397</v>
      </c>
      <c r="EU87" s="3">
        <v>5.2616607736599397</v>
      </c>
      <c r="EV87" s="3">
        <v>5.2616607736599397</v>
      </c>
      <c r="EW87" s="3">
        <v>5.2616607736599397</v>
      </c>
      <c r="EX87" s="3">
        <v>5.2616607736599397</v>
      </c>
      <c r="EY87" s="3">
        <v>5.2616607736599397</v>
      </c>
      <c r="EZ87" s="3">
        <v>5.2616607736599397</v>
      </c>
      <c r="FA87" s="3">
        <v>5.2616607736599397</v>
      </c>
      <c r="FB87" s="3">
        <v>5.2616607736599397</v>
      </c>
      <c r="FC87" s="3">
        <v>5.2616607736599397</v>
      </c>
      <c r="FD87" s="3">
        <v>5.2616607736599601</v>
      </c>
      <c r="FE87" s="4">
        <v>5.5666867957800397E-4</v>
      </c>
      <c r="FF87" s="3">
        <v>0</v>
      </c>
      <c r="FG87" s="3">
        <v>0</v>
      </c>
      <c r="FH87" s="3">
        <v>0</v>
      </c>
      <c r="FI87" s="3">
        <v>0</v>
      </c>
      <c r="FJ87" s="3">
        <v>0</v>
      </c>
      <c r="FK87" s="3">
        <v>0</v>
      </c>
      <c r="FL87" s="3">
        <v>0</v>
      </c>
      <c r="FM87" s="3">
        <v>0</v>
      </c>
      <c r="FN87" s="3">
        <v>0</v>
      </c>
      <c r="FO87" s="3">
        <v>0</v>
      </c>
      <c r="FP87" s="3">
        <v>0</v>
      </c>
      <c r="FQ87" s="3">
        <v>0</v>
      </c>
      <c r="FR87" s="3">
        <v>0</v>
      </c>
      <c r="FS87" s="3">
        <v>0</v>
      </c>
      <c r="FT87" s="3">
        <v>0</v>
      </c>
      <c r="FU87" s="3">
        <v>0</v>
      </c>
      <c r="FV87" s="3">
        <v>0</v>
      </c>
      <c r="FW87" s="3">
        <v>0</v>
      </c>
      <c r="FX87" s="3">
        <v>0</v>
      </c>
      <c r="FY87" s="3">
        <v>0</v>
      </c>
      <c r="FZ87" s="3">
        <v>0</v>
      </c>
      <c r="GA87" s="3">
        <v>0</v>
      </c>
      <c r="GB87" s="3">
        <v>0</v>
      </c>
      <c r="GC87" s="3">
        <v>0</v>
      </c>
      <c r="GD87" s="3">
        <v>0</v>
      </c>
      <c r="GE87" s="3">
        <v>0</v>
      </c>
      <c r="GF87" s="3">
        <v>0</v>
      </c>
      <c r="GG87" s="3">
        <v>0</v>
      </c>
      <c r="GH87" s="3">
        <v>0</v>
      </c>
      <c r="GI87" s="3">
        <v>0</v>
      </c>
      <c r="GJ87" s="3">
        <v>0</v>
      </c>
      <c r="GK87" s="3">
        <v>0</v>
      </c>
      <c r="GL87" s="3">
        <v>0</v>
      </c>
      <c r="GM87" s="3">
        <v>0</v>
      </c>
      <c r="GN87" s="3">
        <v>0</v>
      </c>
      <c r="GO87" s="3">
        <v>0</v>
      </c>
      <c r="GP87" s="3">
        <v>0</v>
      </c>
      <c r="GQ87" s="3">
        <v>0</v>
      </c>
      <c r="GR87" s="3">
        <v>0</v>
      </c>
      <c r="GS87" s="3">
        <v>0</v>
      </c>
      <c r="GT87" s="3">
        <v>0</v>
      </c>
      <c r="GU87" s="3">
        <v>0</v>
      </c>
      <c r="GV87" s="3">
        <v>0</v>
      </c>
      <c r="GW87" s="3">
        <v>0</v>
      </c>
      <c r="GX87" s="3">
        <v>0</v>
      </c>
      <c r="GY87" s="3">
        <v>0</v>
      </c>
      <c r="GZ87" s="3">
        <v>0</v>
      </c>
      <c r="HA87" s="3">
        <v>0</v>
      </c>
      <c r="HB87" s="3">
        <v>0</v>
      </c>
      <c r="HC87" s="3">
        <v>0</v>
      </c>
      <c r="HD87" s="3">
        <v>0</v>
      </c>
      <c r="HE87" s="3">
        <v>0</v>
      </c>
      <c r="HF87" s="3">
        <v>0</v>
      </c>
      <c r="HG87" s="3">
        <v>0</v>
      </c>
      <c r="HH87" s="3">
        <v>0</v>
      </c>
      <c r="HI87" s="3">
        <v>0</v>
      </c>
      <c r="HJ87" s="3">
        <v>0</v>
      </c>
      <c r="HK87" s="3">
        <v>0</v>
      </c>
      <c r="HL87" s="3">
        <v>0</v>
      </c>
      <c r="HM87" s="3">
        <v>0</v>
      </c>
      <c r="HN87" s="3">
        <v>0</v>
      </c>
      <c r="HO87" s="3">
        <v>0</v>
      </c>
      <c r="HP87" s="3">
        <v>16.465309512670501</v>
      </c>
      <c r="HQ87" s="3">
        <v>4877.3788187134496</v>
      </c>
      <c r="HR87" s="3">
        <v>3.2219075126705601</v>
      </c>
      <c r="HS87" s="3">
        <v>0</v>
      </c>
      <c r="HT87" s="3" t="s">
        <v>66</v>
      </c>
    </row>
    <row r="88" spans="1:228" x14ac:dyDescent="0.25">
      <c r="A88" s="3">
        <v>-46</v>
      </c>
      <c r="B88" s="3">
        <v>7.5478321923819498E-3</v>
      </c>
      <c r="C88" s="4">
        <v>1.2271910101289201E-4</v>
      </c>
      <c r="D88" s="4">
        <v>9.1074709829481693E-9</v>
      </c>
      <c r="E88" s="3">
        <v>565.95514496408498</v>
      </c>
      <c r="F88" s="3">
        <v>7.3231071276200401</v>
      </c>
      <c r="G88" s="3">
        <v>7.32834488232551</v>
      </c>
      <c r="H88" s="4">
        <v>-4.6660764726894402E-6</v>
      </c>
      <c r="I88" s="4">
        <v>-4.0952049084513297E-10</v>
      </c>
      <c r="J88" s="4">
        <v>2.5735320124953202E-11</v>
      </c>
      <c r="K88" s="4">
        <v>2.8152500617412201E-11</v>
      </c>
      <c r="L88" s="4">
        <v>2.5735320124953202E-11</v>
      </c>
      <c r="M88" s="4">
        <v>5.7644756501083901E-14</v>
      </c>
      <c r="N88" s="3">
        <v>0.107326226046783</v>
      </c>
      <c r="O88" s="3">
        <v>0.56906817040934898</v>
      </c>
      <c r="P88" s="4">
        <v>5.5666867957800397E-4</v>
      </c>
      <c r="Q88" s="4">
        <v>5.5961869541089901E-4</v>
      </c>
      <c r="R88" s="3">
        <v>0</v>
      </c>
      <c r="S88" s="3">
        <v>0.99101798747859504</v>
      </c>
      <c r="T88" s="4">
        <v>5.5166867457800397E-4</v>
      </c>
      <c r="U88" s="3">
        <v>0</v>
      </c>
      <c r="V88" s="3">
        <v>-5.55</v>
      </c>
      <c r="W88" s="3">
        <v>0</v>
      </c>
      <c r="X88" s="3">
        <v>0</v>
      </c>
      <c r="Y88" s="3">
        <v>0</v>
      </c>
      <c r="Z88" s="3">
        <v>0</v>
      </c>
      <c r="AA88" s="3">
        <v>0</v>
      </c>
      <c r="AB88" s="4">
        <v>3.5928049721317798E-4</v>
      </c>
      <c r="AC88" s="4">
        <v>3.5928049721317798E-4</v>
      </c>
      <c r="AD88" s="4">
        <v>3.5928049721317798E-4</v>
      </c>
      <c r="AE88" s="4">
        <v>3.5928049721317798E-4</v>
      </c>
      <c r="AF88" s="4">
        <v>3.5928049721317798E-4</v>
      </c>
      <c r="AG88" s="4">
        <v>3.5928049721317798E-4</v>
      </c>
      <c r="AH88" s="4">
        <v>3.5928049721317798E-4</v>
      </c>
      <c r="AI88" s="4">
        <v>3.5928049721317798E-4</v>
      </c>
      <c r="AJ88" s="4">
        <v>3.5928049721317798E-4</v>
      </c>
      <c r="AK88" s="4">
        <v>3.5928049721317798E-4</v>
      </c>
      <c r="AL88" s="4">
        <v>3.5928049721317798E-4</v>
      </c>
      <c r="AM88" s="4">
        <v>3.5928049721317798E-4</v>
      </c>
      <c r="AN88" s="4">
        <v>3.5928049721317798E-4</v>
      </c>
      <c r="AO88" s="4">
        <v>3.5928049721317798E-4</v>
      </c>
      <c r="AP88" s="4">
        <v>3.5928049721317798E-4</v>
      </c>
      <c r="AQ88" s="4">
        <v>3.5928049721317798E-4</v>
      </c>
      <c r="AR88" s="4">
        <v>3.5928049721317798E-4</v>
      </c>
      <c r="AS88" s="4">
        <v>3.5928049721317798E-4</v>
      </c>
      <c r="AT88" s="4">
        <v>3.5928049721317798E-4</v>
      </c>
      <c r="AU88" s="4">
        <v>3.5928049721317798E-4</v>
      </c>
      <c r="AV88" s="4">
        <v>3.5928049721317798E-4</v>
      </c>
      <c r="AW88" s="4">
        <v>3.5928049721317798E-4</v>
      </c>
      <c r="AX88" s="4">
        <v>3.5928049721317798E-4</v>
      </c>
      <c r="AY88" s="4">
        <v>3.5928049721317798E-4</v>
      </c>
      <c r="AZ88" s="4">
        <v>3.5928049721317798E-4</v>
      </c>
      <c r="BA88" s="3">
        <v>565.955144964856</v>
      </c>
      <c r="BB88" s="3">
        <v>565.955144964856</v>
      </c>
      <c r="BC88" s="3">
        <v>565.955144964856</v>
      </c>
      <c r="BD88" s="3">
        <v>565.955144964856</v>
      </c>
      <c r="BE88" s="3">
        <v>565.955144964856</v>
      </c>
      <c r="BF88" s="3">
        <v>565.955144964856</v>
      </c>
      <c r="BG88" s="3">
        <v>565.955144964856</v>
      </c>
      <c r="BH88" s="3">
        <v>565.955144964856</v>
      </c>
      <c r="BI88" s="3">
        <v>565.955144964856</v>
      </c>
      <c r="BJ88" s="3">
        <v>565.955144964856</v>
      </c>
      <c r="BK88" s="3">
        <v>565.955144964856</v>
      </c>
      <c r="BL88" s="3">
        <v>565.955144964856</v>
      </c>
      <c r="BM88" s="3">
        <v>565.955144964856</v>
      </c>
      <c r="BN88" s="3">
        <v>565.955144964856</v>
      </c>
      <c r="BO88" s="3">
        <v>565.955144964856</v>
      </c>
      <c r="BP88" s="3">
        <v>565.955144964856</v>
      </c>
      <c r="BQ88" s="3">
        <v>565.955144964856</v>
      </c>
      <c r="BR88" s="3">
        <v>565.955144964856</v>
      </c>
      <c r="BS88" s="3">
        <v>565.955144964856</v>
      </c>
      <c r="BT88" s="3">
        <v>565.955144964856</v>
      </c>
      <c r="BU88" s="3">
        <v>565.955144964856</v>
      </c>
      <c r="BV88" s="3">
        <v>565.955144964856</v>
      </c>
      <c r="BW88" s="3">
        <v>565.955144964856</v>
      </c>
      <c r="BX88" s="3">
        <v>565.955144964856</v>
      </c>
      <c r="BY88" s="3">
        <v>565.955144964856</v>
      </c>
      <c r="BZ88" s="3">
        <v>565.95514496407804</v>
      </c>
      <c r="CA88" s="4">
        <v>1.3071835280875599E-13</v>
      </c>
      <c r="CB88" s="4">
        <v>1.3071835280875599E-13</v>
      </c>
      <c r="CC88" s="4">
        <v>1.3071835280875599E-13</v>
      </c>
      <c r="CD88" s="4">
        <v>1.3071835280875599E-13</v>
      </c>
      <c r="CE88" s="4">
        <v>1.3071835280875599E-13</v>
      </c>
      <c r="CF88" s="4">
        <v>1.3071835280875599E-13</v>
      </c>
      <c r="CG88" s="4">
        <v>1.3071835280875599E-13</v>
      </c>
      <c r="CH88" s="4">
        <v>1.3071835280875599E-13</v>
      </c>
      <c r="CI88" s="4">
        <v>1.3071835280875599E-13</v>
      </c>
      <c r="CJ88" s="4">
        <v>1.3071835280875599E-13</v>
      </c>
      <c r="CK88" s="4">
        <v>1.3071835280875599E-13</v>
      </c>
      <c r="CL88" s="4">
        <v>1.3071835280875599E-13</v>
      </c>
      <c r="CM88" s="4">
        <v>1.3071835280875599E-13</v>
      </c>
      <c r="CN88" s="4">
        <v>1.3071835280875599E-13</v>
      </c>
      <c r="CO88" s="4">
        <v>1.3071835280875599E-13</v>
      </c>
      <c r="CP88" s="4">
        <v>1.3071835280875599E-13</v>
      </c>
      <c r="CQ88" s="4">
        <v>1.3071835280875599E-13</v>
      </c>
      <c r="CR88" s="4">
        <v>1.3071835280875599E-13</v>
      </c>
      <c r="CS88" s="4">
        <v>1.3071835280875599E-13</v>
      </c>
      <c r="CT88" s="4">
        <v>1.3071835280875599E-13</v>
      </c>
      <c r="CU88" s="4">
        <v>1.3071835280875599E-13</v>
      </c>
      <c r="CV88" s="4">
        <v>1.3071835280875599E-13</v>
      </c>
      <c r="CW88" s="4">
        <v>1.3071835280875599E-13</v>
      </c>
      <c r="CX88" s="4">
        <v>1.3071835280875599E-13</v>
      </c>
      <c r="CY88" s="4">
        <v>1.3071835280875599E-13</v>
      </c>
      <c r="CZ88" s="4">
        <v>2.24673613047343E-11</v>
      </c>
      <c r="DA88" s="4">
        <v>1.000001E-6</v>
      </c>
      <c r="DB88" s="4">
        <v>1.000001E-6</v>
      </c>
      <c r="DC88" s="4">
        <v>1.000001E-6</v>
      </c>
      <c r="DD88" s="4">
        <v>1.000001E-6</v>
      </c>
      <c r="DE88" s="4">
        <v>1.000001E-6</v>
      </c>
      <c r="DF88" s="4">
        <v>2.000002E-7</v>
      </c>
      <c r="DG88" s="4">
        <v>2.000002E-7</v>
      </c>
      <c r="DH88" s="4">
        <v>2.000002E-7</v>
      </c>
      <c r="DI88" s="4">
        <v>2.000002E-7</v>
      </c>
      <c r="DJ88" s="4">
        <v>2.000002E-7</v>
      </c>
      <c r="DK88" s="4">
        <v>2.000002E-7</v>
      </c>
      <c r="DL88" s="4">
        <v>2.000002E-7</v>
      </c>
      <c r="DM88" s="4">
        <v>2.000002E-7</v>
      </c>
      <c r="DN88" s="4">
        <v>2.000002E-7</v>
      </c>
      <c r="DO88" s="4">
        <v>2.000002E-7</v>
      </c>
      <c r="DP88" s="4">
        <v>2.000002E-7</v>
      </c>
      <c r="DQ88" s="4">
        <v>2.000002E-7</v>
      </c>
      <c r="DR88" s="4">
        <v>2.000002E-7</v>
      </c>
      <c r="DS88" s="4">
        <v>2.000002E-7</v>
      </c>
      <c r="DT88" s="4">
        <v>2.000002E-7</v>
      </c>
      <c r="DU88" s="4">
        <v>2.000002E-7</v>
      </c>
      <c r="DV88" s="4">
        <v>2.000002E-7</v>
      </c>
      <c r="DW88" s="4">
        <v>2.000002E-7</v>
      </c>
      <c r="DX88" s="4">
        <v>2.000002E-7</v>
      </c>
      <c r="DY88" s="4">
        <v>2.000002E-7</v>
      </c>
      <c r="DZ88" s="4">
        <v>2.000002E-7</v>
      </c>
      <c r="EA88" s="4">
        <v>2.000002E-7</v>
      </c>
      <c r="EB88" s="4">
        <v>2.000002E-7</v>
      </c>
      <c r="EC88" s="4">
        <v>2.000002E-7</v>
      </c>
      <c r="ED88" s="4">
        <v>2.000002E-7</v>
      </c>
      <c r="EE88" s="3">
        <v>5.2616607736612</v>
      </c>
      <c r="EF88" s="3">
        <v>5.2616607736612</v>
      </c>
      <c r="EG88" s="3">
        <v>5.2616607736612</v>
      </c>
      <c r="EH88" s="3">
        <v>5.2616607736612</v>
      </c>
      <c r="EI88" s="3">
        <v>5.2616607736612</v>
      </c>
      <c r="EJ88" s="3">
        <v>5.2616607736612</v>
      </c>
      <c r="EK88" s="3">
        <v>5.2616607736612</v>
      </c>
      <c r="EL88" s="3">
        <v>5.2616607736612</v>
      </c>
      <c r="EM88" s="3">
        <v>5.2616607736612</v>
      </c>
      <c r="EN88" s="3">
        <v>5.2616607736612</v>
      </c>
      <c r="EO88" s="3">
        <v>5.2616607736612</v>
      </c>
      <c r="EP88" s="3">
        <v>5.2616607736612</v>
      </c>
      <c r="EQ88" s="3">
        <v>5.2616607736612</v>
      </c>
      <c r="ER88" s="3">
        <v>5.2616607736612</v>
      </c>
      <c r="ES88" s="3">
        <v>5.2616607736612</v>
      </c>
      <c r="ET88" s="3">
        <v>5.2616607736612</v>
      </c>
      <c r="EU88" s="3">
        <v>5.2616607736612</v>
      </c>
      <c r="EV88" s="3">
        <v>5.2616607736612</v>
      </c>
      <c r="EW88" s="3">
        <v>5.2616607736612</v>
      </c>
      <c r="EX88" s="3">
        <v>5.2616607736612</v>
      </c>
      <c r="EY88" s="3">
        <v>5.2616607736612</v>
      </c>
      <c r="EZ88" s="3">
        <v>5.2616607736612</v>
      </c>
      <c r="FA88" s="3">
        <v>5.2616607736612</v>
      </c>
      <c r="FB88" s="3">
        <v>5.2616607736612</v>
      </c>
      <c r="FC88" s="3">
        <v>5.2616607736612</v>
      </c>
      <c r="FD88" s="3">
        <v>5.2616607736643699</v>
      </c>
      <c r="FE88" s="4">
        <v>5.5666867957800397E-4</v>
      </c>
      <c r="FF88" s="3">
        <v>0</v>
      </c>
      <c r="FG88" s="3">
        <v>0</v>
      </c>
      <c r="FH88" s="3">
        <v>0</v>
      </c>
      <c r="FI88" s="3">
        <v>0</v>
      </c>
      <c r="FJ88" s="3">
        <v>0</v>
      </c>
      <c r="FK88" s="3">
        <v>0</v>
      </c>
      <c r="FL88" s="3">
        <v>0</v>
      </c>
      <c r="FM88" s="3">
        <v>0</v>
      </c>
      <c r="FN88" s="3">
        <v>0</v>
      </c>
      <c r="FO88" s="4">
        <v>5.4476630408565999E-71</v>
      </c>
      <c r="FP88" s="4">
        <v>5.4476630408565999E-71</v>
      </c>
      <c r="FQ88" s="4">
        <v>5.4476630408565999E-71</v>
      </c>
      <c r="FR88" s="4">
        <v>5.4476630408565999E-71</v>
      </c>
      <c r="FS88" s="4">
        <v>5.4476630408565999E-71</v>
      </c>
      <c r="FT88" s="4">
        <v>5.4476630408565999E-71</v>
      </c>
      <c r="FU88" s="4">
        <v>5.4476630408565999E-71</v>
      </c>
      <c r="FV88" s="4">
        <v>5.4476630408565999E-71</v>
      </c>
      <c r="FW88" s="4">
        <v>5.4476630408565999E-71</v>
      </c>
      <c r="FX88" s="4">
        <v>5.4476630408565999E-71</v>
      </c>
      <c r="FY88" s="4">
        <v>5.4476630408565999E-71</v>
      </c>
      <c r="FZ88" s="4">
        <v>5.4476630408565999E-71</v>
      </c>
      <c r="GA88" s="4">
        <v>5.4476630408565999E-71</v>
      </c>
      <c r="GB88" s="4">
        <v>5.4476630408565999E-71</v>
      </c>
      <c r="GC88" s="4">
        <v>5.4476630408565999E-71</v>
      </c>
      <c r="GD88" s="4">
        <v>5.4476630408565999E-71</v>
      </c>
      <c r="GE88" s="4">
        <v>5.4476630408565999E-71</v>
      </c>
      <c r="GF88" s="4">
        <v>5.4476630408565999E-71</v>
      </c>
      <c r="GG88" s="4">
        <v>5.4476630408565999E-71</v>
      </c>
      <c r="GH88" s="4">
        <v>5.4476630408565999E-71</v>
      </c>
      <c r="GI88" s="4">
        <v>5.4476630408565999E-71</v>
      </c>
      <c r="GJ88" s="4">
        <v>5.4476630408565999E-71</v>
      </c>
      <c r="GK88" s="4">
        <v>5.4476630408565999E-71</v>
      </c>
      <c r="GL88" s="4">
        <v>5.4476630408565999E-71</v>
      </c>
      <c r="GM88" s="4">
        <v>5.4476630408565999E-71</v>
      </c>
      <c r="GN88" s="3">
        <v>0</v>
      </c>
      <c r="GO88" s="4">
        <v>1.0895336977039199E-77</v>
      </c>
      <c r="GP88" s="4">
        <v>1.0895336977039199E-77</v>
      </c>
      <c r="GQ88" s="4">
        <v>1.0895336977039199E-77</v>
      </c>
      <c r="GR88" s="4">
        <v>1.0895336977039199E-77</v>
      </c>
      <c r="GS88" s="4">
        <v>1.0895336977039199E-77</v>
      </c>
      <c r="GT88" s="4">
        <v>1.0895336977039199E-77</v>
      </c>
      <c r="GU88" s="4">
        <v>1.0895336977039199E-77</v>
      </c>
      <c r="GV88" s="4">
        <v>1.0895336977039199E-77</v>
      </c>
      <c r="GW88" s="4">
        <v>1.0895336977039199E-77</v>
      </c>
      <c r="GX88" s="4">
        <v>1.0895336977039199E-77</v>
      </c>
      <c r="GY88" s="4">
        <v>1.0895336977039199E-77</v>
      </c>
      <c r="GZ88" s="4">
        <v>1.0895336977039199E-77</v>
      </c>
      <c r="HA88" s="4">
        <v>1.0895336977039199E-77</v>
      </c>
      <c r="HB88" s="4">
        <v>1.0895336977039199E-77</v>
      </c>
      <c r="HC88" s="4">
        <v>1.0895336977039199E-77</v>
      </c>
      <c r="HD88" s="4">
        <v>1.0895336977039199E-77</v>
      </c>
      <c r="HE88" s="4">
        <v>1.0895336977039199E-77</v>
      </c>
      <c r="HF88" s="4">
        <v>1.0895336977039199E-77</v>
      </c>
      <c r="HG88" s="4">
        <v>1.0895336977039199E-77</v>
      </c>
      <c r="HH88" s="4">
        <v>1.0895336977039199E-77</v>
      </c>
      <c r="HI88" s="4">
        <v>1.0895336977039199E-77</v>
      </c>
      <c r="HJ88" s="4">
        <v>1.0895336977039199E-77</v>
      </c>
      <c r="HK88" s="4">
        <v>1.0895336977039199E-77</v>
      </c>
      <c r="HL88" s="4">
        <v>1.0895336977039199E-77</v>
      </c>
      <c r="HM88" s="4">
        <v>1.0895336977039199E-77</v>
      </c>
      <c r="HN88" s="3">
        <v>0</v>
      </c>
      <c r="HO88" s="4">
        <v>2.7238342442598199E-76</v>
      </c>
      <c r="HP88" s="3">
        <v>16.552036783625699</v>
      </c>
      <c r="HQ88" s="3">
        <v>5024.0183157894699</v>
      </c>
      <c r="HR88" s="3">
        <v>3.2298601306042798</v>
      </c>
      <c r="HS88" s="3">
        <v>0</v>
      </c>
      <c r="HT88" s="3" t="s">
        <v>66</v>
      </c>
    </row>
    <row r="89" spans="1:228" x14ac:dyDescent="0.25">
      <c r="A89" s="3">
        <v>-45</v>
      </c>
      <c r="B89" s="3">
        <v>7.6355976829910396E-3</v>
      </c>
      <c r="C89" s="4">
        <v>1.19084361364514E-4</v>
      </c>
      <c r="D89" s="4">
        <v>9.7492795215980199E-9</v>
      </c>
      <c r="E89" s="3">
        <v>571.81907005161895</v>
      </c>
      <c r="F89" s="3">
        <v>7.6249311434295999</v>
      </c>
      <c r="G89" s="3">
        <v>7.6302634200424704</v>
      </c>
      <c r="H89" s="4">
        <v>1.6106616305125099E-5</v>
      </c>
      <c r="I89" s="4">
        <v>1.4136050820717101E-9</v>
      </c>
      <c r="J89" s="4">
        <v>8.99618463057194E-10</v>
      </c>
      <c r="K89" s="4">
        <v>9.8839373732421801E-10</v>
      </c>
      <c r="L89" s="4">
        <v>9.2535378318214696E-10</v>
      </c>
      <c r="M89" s="4">
        <v>2.0727075960159001E-12</v>
      </c>
      <c r="N89" s="3">
        <v>0.114369333292397</v>
      </c>
      <c r="O89" s="3">
        <v>0.68343750370174705</v>
      </c>
      <c r="P89" s="4">
        <v>5.5666868720381704E-4</v>
      </c>
      <c r="Q89" s="4">
        <v>5.5961869541089901E-4</v>
      </c>
      <c r="R89" s="3">
        <v>5</v>
      </c>
      <c r="S89" s="3">
        <v>0.99078327192082005</v>
      </c>
      <c r="T89" s="4">
        <v>5.51477019454923E-4</v>
      </c>
      <c r="U89" s="3">
        <v>0</v>
      </c>
      <c r="V89" s="3">
        <v>483.037846178336</v>
      </c>
      <c r="W89" s="4">
        <v>5.9000316657890097E-7</v>
      </c>
      <c r="X89" s="4">
        <v>1.14993073849104E-7</v>
      </c>
      <c r="Y89" s="4">
        <v>1.1499307384910399E-6</v>
      </c>
      <c r="Z89" s="3">
        <v>1.7645465259069099E-2</v>
      </c>
      <c r="AA89" s="3">
        <v>1.3102310834366899E-2</v>
      </c>
      <c r="AB89" s="4">
        <v>3.8665284051551398E-4</v>
      </c>
      <c r="AC89" s="4">
        <v>3.8927161884683701E-4</v>
      </c>
      <c r="AD89" s="4">
        <v>3.9770538524079298E-4</v>
      </c>
      <c r="AE89" s="4">
        <v>4.1398754786589598E-4</v>
      </c>
      <c r="AF89" s="4">
        <v>4.4270615544599197E-4</v>
      </c>
      <c r="AG89" s="4">
        <v>3.5932022168857401E-4</v>
      </c>
      <c r="AH89" s="4">
        <v>3.5932022168857401E-4</v>
      </c>
      <c r="AI89" s="4">
        <v>3.5932022168857401E-4</v>
      </c>
      <c r="AJ89" s="4">
        <v>3.5932022168857401E-4</v>
      </c>
      <c r="AK89" s="4">
        <v>3.5932022168857401E-4</v>
      </c>
      <c r="AL89" s="4">
        <v>3.5932022168857401E-4</v>
      </c>
      <c r="AM89" s="4">
        <v>3.5932022168857401E-4</v>
      </c>
      <c r="AN89" s="4">
        <v>3.5932022168857401E-4</v>
      </c>
      <c r="AO89" s="4">
        <v>3.5932022168857401E-4</v>
      </c>
      <c r="AP89" s="4">
        <v>3.5932022168857401E-4</v>
      </c>
      <c r="AQ89" s="4">
        <v>3.5932022168857401E-4</v>
      </c>
      <c r="AR89" s="4">
        <v>3.5932022168857401E-4</v>
      </c>
      <c r="AS89" s="4">
        <v>3.5932022168857401E-4</v>
      </c>
      <c r="AT89" s="4">
        <v>3.5932022168857401E-4</v>
      </c>
      <c r="AU89" s="4">
        <v>3.5932022168857401E-4</v>
      </c>
      <c r="AV89" s="4">
        <v>3.5932022168857401E-4</v>
      </c>
      <c r="AW89" s="4">
        <v>3.5932022168857401E-4</v>
      </c>
      <c r="AX89" s="4">
        <v>3.5932022168857401E-4</v>
      </c>
      <c r="AY89" s="4">
        <v>3.5932022168857401E-4</v>
      </c>
      <c r="AZ89" s="4">
        <v>3.5932022168857401E-4</v>
      </c>
      <c r="BA89" s="3">
        <v>538.48323413123398</v>
      </c>
      <c r="BB89" s="3">
        <v>539.14754330006201</v>
      </c>
      <c r="BC89" s="3">
        <v>541.08287419940496</v>
      </c>
      <c r="BD89" s="3">
        <v>544.13009526338396</v>
      </c>
      <c r="BE89" s="3">
        <v>548.06154026813795</v>
      </c>
      <c r="BF89" s="3">
        <v>571.88173583478397</v>
      </c>
      <c r="BG89" s="3">
        <v>571.88173583478397</v>
      </c>
      <c r="BH89" s="3">
        <v>571.88173583478397</v>
      </c>
      <c r="BI89" s="3">
        <v>571.88173583478397</v>
      </c>
      <c r="BJ89" s="3">
        <v>571.88173583478397</v>
      </c>
      <c r="BK89" s="3">
        <v>571.88173583478397</v>
      </c>
      <c r="BL89" s="3">
        <v>571.88173583478397</v>
      </c>
      <c r="BM89" s="3">
        <v>571.88173583478397</v>
      </c>
      <c r="BN89" s="3">
        <v>571.88173583478397</v>
      </c>
      <c r="BO89" s="3">
        <v>571.88173583478397</v>
      </c>
      <c r="BP89" s="3">
        <v>571.88173583478397</v>
      </c>
      <c r="BQ89" s="3">
        <v>571.88173583478397</v>
      </c>
      <c r="BR89" s="3">
        <v>571.88173583478397</v>
      </c>
      <c r="BS89" s="3">
        <v>571.88173583478397</v>
      </c>
      <c r="BT89" s="3">
        <v>571.88173583478397</v>
      </c>
      <c r="BU89" s="3">
        <v>571.88173583478397</v>
      </c>
      <c r="BV89" s="3">
        <v>571.88173583478397</v>
      </c>
      <c r="BW89" s="3">
        <v>571.88173583478397</v>
      </c>
      <c r="BX89" s="3">
        <v>571.88173583478397</v>
      </c>
      <c r="BY89" s="3">
        <v>571.88173583478397</v>
      </c>
      <c r="BZ89" s="3">
        <v>571.881757924319</v>
      </c>
      <c r="CA89" s="4">
        <v>6.3068994471393499E-13</v>
      </c>
      <c r="CB89" s="4">
        <v>6.3068994471393499E-13</v>
      </c>
      <c r="CC89" s="4">
        <v>6.3068994471393499E-13</v>
      </c>
      <c r="CD89" s="4">
        <v>6.3068994471393499E-13</v>
      </c>
      <c r="CE89" s="4">
        <v>6.3068994471393499E-13</v>
      </c>
      <c r="CF89" s="4">
        <v>6.3068994471393499E-13</v>
      </c>
      <c r="CG89" s="4">
        <v>6.3068994471393499E-13</v>
      </c>
      <c r="CH89" s="4">
        <v>6.3068994471393499E-13</v>
      </c>
      <c r="CI89" s="4">
        <v>6.3068994471393499E-13</v>
      </c>
      <c r="CJ89" s="4">
        <v>6.3068994471393499E-13</v>
      </c>
      <c r="CK89" s="4">
        <v>6.3068994471393499E-13</v>
      </c>
      <c r="CL89" s="4">
        <v>6.3068994471393499E-13</v>
      </c>
      <c r="CM89" s="4">
        <v>6.3068994471393499E-13</v>
      </c>
      <c r="CN89" s="4">
        <v>6.3068994471393499E-13</v>
      </c>
      <c r="CO89" s="4">
        <v>6.3068994471393499E-13</v>
      </c>
      <c r="CP89" s="4">
        <v>6.3068994471393499E-13</v>
      </c>
      <c r="CQ89" s="4">
        <v>6.3068994471393499E-13</v>
      </c>
      <c r="CR89" s="4">
        <v>6.3068994471393499E-13</v>
      </c>
      <c r="CS89" s="4">
        <v>6.3068994471393499E-13</v>
      </c>
      <c r="CT89" s="4">
        <v>6.3068994471393499E-13</v>
      </c>
      <c r="CU89" s="4">
        <v>6.3068994471393499E-13</v>
      </c>
      <c r="CV89" s="4">
        <v>6.3068994471393499E-13</v>
      </c>
      <c r="CW89" s="4">
        <v>6.3068994471393499E-13</v>
      </c>
      <c r="CX89" s="4">
        <v>6.3068994471393499E-13</v>
      </c>
      <c r="CY89" s="4">
        <v>6.3068994471393499E-13</v>
      </c>
      <c r="CZ89" s="4">
        <v>8.8385121443934602E-10</v>
      </c>
      <c r="DA89" s="4">
        <v>1.1916637488940401E-6</v>
      </c>
      <c r="DB89" s="4">
        <v>1.000001E-6</v>
      </c>
      <c r="DC89" s="4">
        <v>1.000001E-6</v>
      </c>
      <c r="DD89" s="4">
        <v>1.000001E-6</v>
      </c>
      <c r="DE89" s="4">
        <v>1.000001E-6</v>
      </c>
      <c r="DF89" s="4">
        <v>2.285631895803E-7</v>
      </c>
      <c r="DG89" s="4">
        <v>2.2982767674628701E-7</v>
      </c>
      <c r="DH89" s="4">
        <v>2.3396707612398101E-7</v>
      </c>
      <c r="DI89" s="4">
        <v>2.42181719881763E-7</v>
      </c>
      <c r="DJ89" s="4">
        <v>2.5712408656171102E-7</v>
      </c>
      <c r="DK89" s="4">
        <v>2.000002E-7</v>
      </c>
      <c r="DL89" s="4">
        <v>2.000002E-7</v>
      </c>
      <c r="DM89" s="4">
        <v>2.000002E-7</v>
      </c>
      <c r="DN89" s="4">
        <v>2.000002E-7</v>
      </c>
      <c r="DO89" s="4">
        <v>2.000002E-7</v>
      </c>
      <c r="DP89" s="4">
        <v>2.000002E-7</v>
      </c>
      <c r="DQ89" s="4">
        <v>2.000002E-7</v>
      </c>
      <c r="DR89" s="4">
        <v>2.000002E-7</v>
      </c>
      <c r="DS89" s="4">
        <v>2.000002E-7</v>
      </c>
      <c r="DT89" s="4">
        <v>2.000002E-7</v>
      </c>
      <c r="DU89" s="4">
        <v>2.000002E-7</v>
      </c>
      <c r="DV89" s="4">
        <v>2.000002E-7</v>
      </c>
      <c r="DW89" s="4">
        <v>2.000002E-7</v>
      </c>
      <c r="DX89" s="4">
        <v>2.000002E-7</v>
      </c>
      <c r="DY89" s="4">
        <v>2.000002E-7</v>
      </c>
      <c r="DZ89" s="4">
        <v>2.000002E-7</v>
      </c>
      <c r="EA89" s="4">
        <v>2.000002E-7</v>
      </c>
      <c r="EB89" s="4">
        <v>2.000002E-7</v>
      </c>
      <c r="EC89" s="4">
        <v>2.000002E-7</v>
      </c>
      <c r="ED89" s="4">
        <v>2.000002E-7</v>
      </c>
      <c r="EE89" s="3">
        <v>5.2585364927165203</v>
      </c>
      <c r="EF89" s="3">
        <v>5.2586086223247301</v>
      </c>
      <c r="EG89" s="3">
        <v>5.2588176932999602</v>
      </c>
      <c r="EH89" s="3">
        <v>5.2591431835143796</v>
      </c>
      <c r="EI89" s="3">
        <v>5.2595548756641399</v>
      </c>
      <c r="EJ89" s="3">
        <v>5.2616607736612</v>
      </c>
      <c r="EK89" s="3">
        <v>5.2616607736612</v>
      </c>
      <c r="EL89" s="3">
        <v>5.2616607736612</v>
      </c>
      <c r="EM89" s="3">
        <v>5.2616607736612</v>
      </c>
      <c r="EN89" s="3">
        <v>5.2616607736612</v>
      </c>
      <c r="EO89" s="3">
        <v>5.2616607736612</v>
      </c>
      <c r="EP89" s="3">
        <v>5.2616607736612</v>
      </c>
      <c r="EQ89" s="3">
        <v>5.2616607736612</v>
      </c>
      <c r="ER89" s="3">
        <v>5.2616607736612</v>
      </c>
      <c r="ES89" s="3">
        <v>5.2616607736612</v>
      </c>
      <c r="ET89" s="3">
        <v>5.2616607736612</v>
      </c>
      <c r="EU89" s="3">
        <v>5.2616607736612</v>
      </c>
      <c r="EV89" s="3">
        <v>5.2616607736612</v>
      </c>
      <c r="EW89" s="3">
        <v>5.2616607736612</v>
      </c>
      <c r="EX89" s="3">
        <v>5.2616607736612</v>
      </c>
      <c r="EY89" s="3">
        <v>5.2616607736612</v>
      </c>
      <c r="EZ89" s="3">
        <v>5.2616607736612</v>
      </c>
      <c r="FA89" s="3">
        <v>5.2616607736612</v>
      </c>
      <c r="FB89" s="3">
        <v>5.2616607736612</v>
      </c>
      <c r="FC89" s="3">
        <v>5.2616607736612</v>
      </c>
      <c r="FD89" s="3">
        <v>5.2616607736643601</v>
      </c>
      <c r="FE89" s="4">
        <v>5.5666868720381704E-4</v>
      </c>
      <c r="FF89" s="3">
        <v>0</v>
      </c>
      <c r="FG89" s="3">
        <v>0</v>
      </c>
      <c r="FH89" s="3">
        <v>0</v>
      </c>
      <c r="FI89" s="3">
        <v>0</v>
      </c>
      <c r="FJ89" s="3">
        <v>0</v>
      </c>
      <c r="FK89" s="3">
        <v>0</v>
      </c>
      <c r="FL89" s="3">
        <v>0</v>
      </c>
      <c r="FM89" s="3">
        <v>0</v>
      </c>
      <c r="FN89" s="3">
        <v>0</v>
      </c>
      <c r="FO89" s="4">
        <v>7.3722784217671502E-6</v>
      </c>
      <c r="FP89" s="4">
        <v>7.2019786407335799E-6</v>
      </c>
      <c r="FQ89" s="4">
        <v>6.7083829875186402E-6</v>
      </c>
      <c r="FR89" s="4">
        <v>5.9400102981370497E-6</v>
      </c>
      <c r="FS89" s="4">
        <v>4.96827842040212E-6</v>
      </c>
      <c r="FT89" s="4">
        <v>1.5992944268205801E-66</v>
      </c>
      <c r="FU89" s="4">
        <v>1.5992944268205801E-66</v>
      </c>
      <c r="FV89" s="4">
        <v>1.5992944268205801E-66</v>
      </c>
      <c r="FW89" s="4">
        <v>1.5992944268205801E-66</v>
      </c>
      <c r="FX89" s="4">
        <v>1.5992944268205801E-66</v>
      </c>
      <c r="FY89" s="4">
        <v>1.5992944268205801E-66</v>
      </c>
      <c r="FZ89" s="4">
        <v>1.5992944268205801E-66</v>
      </c>
      <c r="GA89" s="4">
        <v>1.5992944268205801E-66</v>
      </c>
      <c r="GB89" s="4">
        <v>1.5992944268205801E-66</v>
      </c>
      <c r="GC89" s="4">
        <v>1.5992944268205801E-66</v>
      </c>
      <c r="GD89" s="4">
        <v>1.5992944268205801E-66</v>
      </c>
      <c r="GE89" s="4">
        <v>1.5992944268205801E-66</v>
      </c>
      <c r="GF89" s="4">
        <v>1.5992944268205801E-66</v>
      </c>
      <c r="GG89" s="4">
        <v>1.5992944268205801E-66</v>
      </c>
      <c r="GH89" s="4">
        <v>1.5992944268205801E-66</v>
      </c>
      <c r="GI89" s="4">
        <v>1.5992944268205801E-66</v>
      </c>
      <c r="GJ89" s="4">
        <v>1.5992944268205801E-66</v>
      </c>
      <c r="GK89" s="4">
        <v>1.5992944268205801E-66</v>
      </c>
      <c r="GL89" s="4">
        <v>1.5992944268205801E-66</v>
      </c>
      <c r="GM89" s="4">
        <v>1.5992944268205801E-66</v>
      </c>
      <c r="GN89" s="4">
        <v>1.5324347511928198E-67</v>
      </c>
      <c r="GO89" s="4">
        <v>1.68503147055312E-12</v>
      </c>
      <c r="GP89" s="4">
        <v>1.65521401897618E-12</v>
      </c>
      <c r="GQ89" s="4">
        <v>1.5695407531095901E-12</v>
      </c>
      <c r="GR89" s="4">
        <v>1.4385619101182099E-12</v>
      </c>
      <c r="GS89" s="4">
        <v>1.2774640506301501E-12</v>
      </c>
      <c r="GT89" s="4">
        <v>3.1985920522300203E-73</v>
      </c>
      <c r="GU89" s="4">
        <v>3.1985920522300203E-73</v>
      </c>
      <c r="GV89" s="4">
        <v>3.1985920522300203E-73</v>
      </c>
      <c r="GW89" s="4">
        <v>3.1985920522300203E-73</v>
      </c>
      <c r="GX89" s="4">
        <v>3.1985920522300203E-73</v>
      </c>
      <c r="GY89" s="4">
        <v>3.1985920522300203E-73</v>
      </c>
      <c r="GZ89" s="4">
        <v>3.1985920522300203E-73</v>
      </c>
      <c r="HA89" s="4">
        <v>3.1985920522300203E-73</v>
      </c>
      <c r="HB89" s="4">
        <v>3.1985920522300203E-73</v>
      </c>
      <c r="HC89" s="4">
        <v>3.1985920522300203E-73</v>
      </c>
      <c r="HD89" s="4">
        <v>3.1985920522300203E-73</v>
      </c>
      <c r="HE89" s="4">
        <v>3.1985920522300203E-73</v>
      </c>
      <c r="HF89" s="4">
        <v>3.1985920522300203E-73</v>
      </c>
      <c r="HG89" s="4">
        <v>3.1985920522300203E-73</v>
      </c>
      <c r="HH89" s="4">
        <v>3.1985920522300203E-73</v>
      </c>
      <c r="HI89" s="4">
        <v>3.1985920522300203E-73</v>
      </c>
      <c r="HJ89" s="4">
        <v>3.1985920522300203E-73</v>
      </c>
      <c r="HK89" s="4">
        <v>3.1985920522300203E-73</v>
      </c>
      <c r="HL89" s="4">
        <v>3.1985920522300203E-73</v>
      </c>
      <c r="HM89" s="4">
        <v>3.1985920522300203E-73</v>
      </c>
      <c r="HN89" s="4">
        <v>8.4510254909696394E-71</v>
      </c>
      <c r="HO89" s="4">
        <v>7.6258122033872802E-12</v>
      </c>
      <c r="HP89" s="3">
        <v>16.636060233918101</v>
      </c>
      <c r="HQ89" s="3">
        <v>5176.4090409356704</v>
      </c>
      <c r="HR89" s="3">
        <v>3.2375327485380101</v>
      </c>
      <c r="HS89" s="3">
        <v>0</v>
      </c>
      <c r="HT89" s="3" t="s">
        <v>66</v>
      </c>
    </row>
    <row r="90" spans="1:228" x14ac:dyDescent="0.25">
      <c r="A90" s="3">
        <v>-44</v>
      </c>
      <c r="B90" s="3">
        <v>7.7233631736001399E-3</v>
      </c>
      <c r="C90" s="4">
        <v>1.15501622306864E-4</v>
      </c>
      <c r="D90" s="4">
        <v>1.04213832573391E-8</v>
      </c>
      <c r="E90" s="3">
        <v>577.60323565191902</v>
      </c>
      <c r="F90" s="3">
        <v>7.9457434181944402</v>
      </c>
      <c r="G90" s="3">
        <v>7.9465508142827304</v>
      </c>
      <c r="H90" s="4">
        <v>2.9932007564181399E-4</v>
      </c>
      <c r="I90" s="4">
        <v>2.62699732878545E-8</v>
      </c>
      <c r="J90" s="4">
        <v>3.5742844239905402E-9</v>
      </c>
      <c r="K90" s="4">
        <v>3.7485583281676199E-9</v>
      </c>
      <c r="L90" s="4">
        <v>4.4996382071726901E-9</v>
      </c>
      <c r="M90" s="4">
        <v>1.0078776853603001E-11</v>
      </c>
      <c r="N90" s="3">
        <v>0.121820540996101</v>
      </c>
      <c r="O90" s="3">
        <v>0.80525804469784901</v>
      </c>
      <c r="P90" s="4">
        <v>5.5667822242681797E-4</v>
      </c>
      <c r="Q90" s="4">
        <v>5.5961869541089901E-4</v>
      </c>
      <c r="R90" s="3">
        <v>10</v>
      </c>
      <c r="S90" s="3">
        <v>0.98910161868190904</v>
      </c>
      <c r="T90" s="4">
        <v>5.5033083449180695E-4</v>
      </c>
      <c r="U90" s="3">
        <v>0</v>
      </c>
      <c r="V90" s="3">
        <v>501.814568365821</v>
      </c>
      <c r="W90" s="4">
        <v>1.1771040857299201E-6</v>
      </c>
      <c r="X90" s="4">
        <v>1.1669357237308701E-6</v>
      </c>
      <c r="Y90" s="4">
        <v>3.1214517135628599E-6</v>
      </c>
      <c r="Z90" s="3">
        <v>2.4954456283733301E-2</v>
      </c>
      <c r="AA90" s="3">
        <v>2.2463509989968398E-2</v>
      </c>
      <c r="AB90" s="4">
        <v>5.8998833484078797E-4</v>
      </c>
      <c r="AC90" s="4">
        <v>6.0352855119590802E-4</v>
      </c>
      <c r="AD90" s="4">
        <v>6.4793019788551203E-4</v>
      </c>
      <c r="AE90" s="4">
        <v>7.3627740537346204E-4</v>
      </c>
      <c r="AF90" s="4">
        <v>8.97351969681036E-4</v>
      </c>
      <c r="AG90" s="4">
        <v>3.86696365966758E-4</v>
      </c>
      <c r="AH90" s="4">
        <v>3.8934104825838901E-4</v>
      </c>
      <c r="AI90" s="4">
        <v>3.9785627861789902E-4</v>
      </c>
      <c r="AJ90" s="4">
        <v>4.1428920002461501E-4</v>
      </c>
      <c r="AK90" s="4">
        <v>4.4326048271113599E-4</v>
      </c>
      <c r="AL90" s="4">
        <v>3.5945742528810398E-4</v>
      </c>
      <c r="AM90" s="4">
        <v>3.5945742528810398E-4</v>
      </c>
      <c r="AN90" s="4">
        <v>3.5945742528810398E-4</v>
      </c>
      <c r="AO90" s="4">
        <v>3.5945742528810398E-4</v>
      </c>
      <c r="AP90" s="4">
        <v>3.5945742528810398E-4</v>
      </c>
      <c r="AQ90" s="4">
        <v>3.5945742528810398E-4</v>
      </c>
      <c r="AR90" s="4">
        <v>3.5945742528810398E-4</v>
      </c>
      <c r="AS90" s="4">
        <v>3.5945742528810398E-4</v>
      </c>
      <c r="AT90" s="4">
        <v>3.5945742528810398E-4</v>
      </c>
      <c r="AU90" s="4">
        <v>3.5945742528810398E-4</v>
      </c>
      <c r="AV90" s="4">
        <v>3.5945742528810398E-4</v>
      </c>
      <c r="AW90" s="4">
        <v>3.5945742528810398E-4</v>
      </c>
      <c r="AX90" s="4">
        <v>3.5945742528810398E-4</v>
      </c>
      <c r="AY90" s="4">
        <v>3.5945742528810398E-4</v>
      </c>
      <c r="AZ90" s="4">
        <v>3.5945742528810398E-4</v>
      </c>
      <c r="BA90" s="3">
        <v>510.91624760600899</v>
      </c>
      <c r="BB90" s="3">
        <v>512.262010444525</v>
      </c>
      <c r="BC90" s="3">
        <v>516.35796418105997</v>
      </c>
      <c r="BD90" s="3">
        <v>523.27479537384897</v>
      </c>
      <c r="BE90" s="3">
        <v>532.78652320526305</v>
      </c>
      <c r="BF90" s="3">
        <v>543.49328901998797</v>
      </c>
      <c r="BG90" s="3">
        <v>544.18030190616798</v>
      </c>
      <c r="BH90" s="3">
        <v>546.18162471469304</v>
      </c>
      <c r="BI90" s="3">
        <v>549.33216170563298</v>
      </c>
      <c r="BJ90" s="3">
        <v>553.39533350127601</v>
      </c>
      <c r="BK90" s="3">
        <v>577.88911302146198</v>
      </c>
      <c r="BL90" s="3">
        <v>577.88911302146198</v>
      </c>
      <c r="BM90" s="3">
        <v>577.88911302146198</v>
      </c>
      <c r="BN90" s="3">
        <v>577.88911302146198</v>
      </c>
      <c r="BO90" s="3">
        <v>577.88911302146198</v>
      </c>
      <c r="BP90" s="3">
        <v>577.88911302146198</v>
      </c>
      <c r="BQ90" s="3">
        <v>577.88911302146198</v>
      </c>
      <c r="BR90" s="3">
        <v>577.88911302146198</v>
      </c>
      <c r="BS90" s="3">
        <v>577.88911302146198</v>
      </c>
      <c r="BT90" s="3">
        <v>577.88911302146198</v>
      </c>
      <c r="BU90" s="3">
        <v>577.88911302146198</v>
      </c>
      <c r="BV90" s="3">
        <v>577.88911302146198</v>
      </c>
      <c r="BW90" s="3">
        <v>577.88911302146198</v>
      </c>
      <c r="BX90" s="3">
        <v>577.88911302146198</v>
      </c>
      <c r="BY90" s="3">
        <v>577.88911302146198</v>
      </c>
      <c r="BZ90" s="3">
        <v>577.88916190468694</v>
      </c>
      <c r="CA90" s="4">
        <v>6.3068994471393499E-13</v>
      </c>
      <c r="CB90" s="4">
        <v>6.3068994471393499E-13</v>
      </c>
      <c r="CC90" s="4">
        <v>6.3068994471393499E-13</v>
      </c>
      <c r="CD90" s="4">
        <v>6.3068994471393499E-13</v>
      </c>
      <c r="CE90" s="4">
        <v>6.3068994471393499E-13</v>
      </c>
      <c r="CF90" s="4">
        <v>1.6960668980381399E-12</v>
      </c>
      <c r="CG90" s="4">
        <v>1.6960668980381399E-12</v>
      </c>
      <c r="CH90" s="4">
        <v>1.6960668980381399E-12</v>
      </c>
      <c r="CI90" s="4">
        <v>1.6960668980381399E-12</v>
      </c>
      <c r="CJ90" s="4">
        <v>1.6960668980381399E-12</v>
      </c>
      <c r="CK90" s="4">
        <v>1.6960668980381399E-12</v>
      </c>
      <c r="CL90" s="4">
        <v>1.6960668980381399E-12</v>
      </c>
      <c r="CM90" s="4">
        <v>1.6960668980381399E-12</v>
      </c>
      <c r="CN90" s="4">
        <v>1.6960668980381399E-12</v>
      </c>
      <c r="CO90" s="4">
        <v>1.6960668980381399E-12</v>
      </c>
      <c r="CP90" s="4">
        <v>1.6960668980381399E-12</v>
      </c>
      <c r="CQ90" s="4">
        <v>1.6960668980381399E-12</v>
      </c>
      <c r="CR90" s="4">
        <v>1.6960668980381399E-12</v>
      </c>
      <c r="CS90" s="4">
        <v>1.6960668980381399E-12</v>
      </c>
      <c r="CT90" s="4">
        <v>1.6960668980381399E-12</v>
      </c>
      <c r="CU90" s="4">
        <v>1.6960668980381399E-12</v>
      </c>
      <c r="CV90" s="4">
        <v>1.6960668980381399E-12</v>
      </c>
      <c r="CW90" s="4">
        <v>1.6960668980381399E-12</v>
      </c>
      <c r="CX90" s="4">
        <v>1.6960668980381399E-12</v>
      </c>
      <c r="CY90" s="4">
        <v>1.6960668980381399E-12</v>
      </c>
      <c r="CZ90" s="4">
        <v>3.5372096363062102E-9</v>
      </c>
      <c r="DA90" s="4">
        <v>2.1543101871409201E-6</v>
      </c>
      <c r="DB90" s="4">
        <v>1.1930747478695899E-6</v>
      </c>
      <c r="DC90" s="4">
        <v>1.000001E-6</v>
      </c>
      <c r="DD90" s="4">
        <v>1.000001E-6</v>
      </c>
      <c r="DE90" s="4">
        <v>1.000001E-6</v>
      </c>
      <c r="DF90" s="4">
        <v>3.7299841066685699E-7</v>
      </c>
      <c r="DG90" s="4">
        <v>3.8044949350915898E-7</v>
      </c>
      <c r="DH90" s="4">
        <v>4.0489387453539798E-7</v>
      </c>
      <c r="DI90" s="4">
        <v>4.5356785698095898E-7</v>
      </c>
      <c r="DJ90" s="4">
        <v>5.4240055144855104E-7</v>
      </c>
      <c r="DK90" s="4">
        <v>2.28773457928986E-7</v>
      </c>
      <c r="DL90" s="4">
        <v>2.30047255428869E-7</v>
      </c>
      <c r="DM90" s="4">
        <v>2.3421713272786901E-7</v>
      </c>
      <c r="DN90" s="4">
        <v>2.42492259315769E-7</v>
      </c>
      <c r="DO90" s="4">
        <v>2.57544642468097E-7</v>
      </c>
      <c r="DP90" s="4">
        <v>2.000002E-7</v>
      </c>
      <c r="DQ90" s="4">
        <v>2.000002E-7</v>
      </c>
      <c r="DR90" s="4">
        <v>2.000002E-7</v>
      </c>
      <c r="DS90" s="4">
        <v>2.000002E-7</v>
      </c>
      <c r="DT90" s="4">
        <v>2.000002E-7</v>
      </c>
      <c r="DU90" s="4">
        <v>2.000002E-7</v>
      </c>
      <c r="DV90" s="4">
        <v>2.000002E-7</v>
      </c>
      <c r="DW90" s="4">
        <v>2.000002E-7</v>
      </c>
      <c r="DX90" s="4">
        <v>2.000002E-7</v>
      </c>
      <c r="DY90" s="4">
        <v>2.000002E-7</v>
      </c>
      <c r="DZ90" s="4">
        <v>2.000002E-7</v>
      </c>
      <c r="EA90" s="4">
        <v>2.000002E-7</v>
      </c>
      <c r="EB90" s="4">
        <v>2.000002E-7</v>
      </c>
      <c r="EC90" s="4">
        <v>2.000002E-7</v>
      </c>
      <c r="ED90" s="4">
        <v>2.000002E-7</v>
      </c>
      <c r="EE90" s="3">
        <v>3.45785278340019</v>
      </c>
      <c r="EF90" s="3">
        <v>3.5325023470292698</v>
      </c>
      <c r="EG90" s="3">
        <v>3.7497094229530199</v>
      </c>
      <c r="EH90" s="3">
        <v>4.0811810587982</v>
      </c>
      <c r="EI90" s="3">
        <v>4.46303124423308</v>
      </c>
      <c r="EJ90" s="3">
        <v>5.2585679829104901</v>
      </c>
      <c r="EK90" s="3">
        <v>5.2586394914143604</v>
      </c>
      <c r="EL90" s="3">
        <v>5.25884676335163</v>
      </c>
      <c r="EM90" s="3">
        <v>5.2591694516004104</v>
      </c>
      <c r="EN90" s="3">
        <v>5.2595775765855004</v>
      </c>
      <c r="EO90" s="3">
        <v>5.2616607736612</v>
      </c>
      <c r="EP90" s="3">
        <v>5.2616607736612</v>
      </c>
      <c r="EQ90" s="3">
        <v>5.2616607736612</v>
      </c>
      <c r="ER90" s="3">
        <v>5.2616607736612</v>
      </c>
      <c r="ES90" s="3">
        <v>5.2616607736612</v>
      </c>
      <c r="ET90" s="3">
        <v>5.2616607736612</v>
      </c>
      <c r="EU90" s="3">
        <v>5.2616607736612</v>
      </c>
      <c r="EV90" s="3">
        <v>5.2616607736612</v>
      </c>
      <c r="EW90" s="3">
        <v>5.2616607736612</v>
      </c>
      <c r="EX90" s="3">
        <v>5.2616607736612</v>
      </c>
      <c r="EY90" s="3">
        <v>5.2616607736612</v>
      </c>
      <c r="EZ90" s="3">
        <v>5.2616607736612</v>
      </c>
      <c r="FA90" s="3">
        <v>5.2616607736612</v>
      </c>
      <c r="FB90" s="3">
        <v>5.2616607736612</v>
      </c>
      <c r="FC90" s="3">
        <v>5.2616607736612</v>
      </c>
      <c r="FD90" s="3">
        <v>5.2616607736643699</v>
      </c>
      <c r="FE90" s="4">
        <v>5.5667822242681797E-4</v>
      </c>
      <c r="FF90" s="4">
        <v>2.1543101871409201E-6</v>
      </c>
      <c r="FG90" s="4">
        <v>1.6119096356923699E-6</v>
      </c>
      <c r="FH90" s="4">
        <v>1.15834177871141E-6</v>
      </c>
      <c r="FI90" s="3">
        <v>0</v>
      </c>
      <c r="FJ90" s="3">
        <v>0</v>
      </c>
      <c r="FK90" s="3">
        <v>0</v>
      </c>
      <c r="FL90" s="3">
        <v>0</v>
      </c>
      <c r="FM90" s="3">
        <v>0</v>
      </c>
      <c r="FN90" s="3">
        <v>0</v>
      </c>
      <c r="FO90" s="3">
        <v>6.4313394660054099E-3</v>
      </c>
      <c r="FP90" s="3">
        <v>6.0372916930231304E-3</v>
      </c>
      <c r="FQ90" s="3">
        <v>4.9784304087125203E-3</v>
      </c>
      <c r="FR90" s="3">
        <v>3.5763206326020099E-3</v>
      </c>
      <c r="FS90" s="3">
        <v>2.21550090645278E-3</v>
      </c>
      <c r="FT90" s="4">
        <v>7.29792873097871E-6</v>
      </c>
      <c r="FU90" s="4">
        <v>7.1290973698044197E-6</v>
      </c>
      <c r="FV90" s="4">
        <v>6.6397545735537798E-6</v>
      </c>
      <c r="FW90" s="4">
        <v>5.8780042967356496E-6</v>
      </c>
      <c r="FX90" s="4">
        <v>4.9147009847176799E-6</v>
      </c>
      <c r="FY90" s="4">
        <v>1.77962915577111E-29</v>
      </c>
      <c r="FZ90" s="4">
        <v>1.77962915577111E-29</v>
      </c>
      <c r="GA90" s="4">
        <v>1.77962915577111E-29</v>
      </c>
      <c r="GB90" s="4">
        <v>1.77962915577111E-29</v>
      </c>
      <c r="GC90" s="4">
        <v>1.77962915577111E-29</v>
      </c>
      <c r="GD90" s="4">
        <v>1.77962915577111E-29</v>
      </c>
      <c r="GE90" s="4">
        <v>1.77962915577111E-29</v>
      </c>
      <c r="GF90" s="4">
        <v>1.77962915577111E-29</v>
      </c>
      <c r="GG90" s="4">
        <v>1.77962915577111E-29</v>
      </c>
      <c r="GH90" s="4">
        <v>1.77962915577111E-29</v>
      </c>
      <c r="GI90" s="4">
        <v>1.77962915577111E-29</v>
      </c>
      <c r="GJ90" s="4">
        <v>1.77962915577111E-29</v>
      </c>
      <c r="GK90" s="4">
        <v>1.77962915577111E-29</v>
      </c>
      <c r="GL90" s="4">
        <v>1.77962915577111E-29</v>
      </c>
      <c r="GM90" s="4">
        <v>1.77962915577111E-29</v>
      </c>
      <c r="GN90" s="4">
        <v>3.9649027794279002E-65</v>
      </c>
      <c r="GO90" s="4">
        <v>2.3988793992790502E-9</v>
      </c>
      <c r="GP90" s="4">
        <v>2.2968845667777001E-9</v>
      </c>
      <c r="GQ90" s="4">
        <v>2.01573597728846E-9</v>
      </c>
      <c r="GR90" s="4">
        <v>1.62210408520608E-9</v>
      </c>
      <c r="GS90" s="4">
        <v>1.20168891339475E-9</v>
      </c>
      <c r="GT90" s="4">
        <v>1.66957239150529E-12</v>
      </c>
      <c r="GU90" s="4">
        <v>1.64002928360867E-12</v>
      </c>
      <c r="GV90" s="4">
        <v>1.55514427823452E-12</v>
      </c>
      <c r="GW90" s="4">
        <v>1.4253705421832201E-12</v>
      </c>
      <c r="GX90" s="4">
        <v>1.26575490794672E-12</v>
      </c>
      <c r="GY90" s="4">
        <v>3.5592618708005397E-36</v>
      </c>
      <c r="GZ90" s="4">
        <v>3.5592618708005397E-36</v>
      </c>
      <c r="HA90" s="4">
        <v>3.5592618708005397E-36</v>
      </c>
      <c r="HB90" s="4">
        <v>3.5592618708005397E-36</v>
      </c>
      <c r="HC90" s="4">
        <v>3.5592618708005397E-36</v>
      </c>
      <c r="HD90" s="4">
        <v>3.5592618708005397E-36</v>
      </c>
      <c r="HE90" s="4">
        <v>3.5592618708005397E-36</v>
      </c>
      <c r="HF90" s="4">
        <v>3.5592618708005397E-36</v>
      </c>
      <c r="HG90" s="4">
        <v>3.5592618708005397E-36</v>
      </c>
      <c r="HH90" s="4">
        <v>3.5592618708005397E-36</v>
      </c>
      <c r="HI90" s="4">
        <v>3.5592618708005397E-36</v>
      </c>
      <c r="HJ90" s="4">
        <v>3.5592618708005397E-36</v>
      </c>
      <c r="HK90" s="4">
        <v>3.5592618708005397E-36</v>
      </c>
      <c r="HL90" s="4">
        <v>3.5592618708005397E-36</v>
      </c>
      <c r="HM90" s="4">
        <v>3.5592618708005397E-36</v>
      </c>
      <c r="HN90" s="4">
        <v>2.1820082552814402E-68</v>
      </c>
      <c r="HO90" s="4">
        <v>9.5428488133495399E-9</v>
      </c>
      <c r="HP90" s="3">
        <v>16.716210116959001</v>
      </c>
      <c r="HQ90" s="3">
        <v>5335.67795126705</v>
      </c>
      <c r="HR90" s="3">
        <v>3.2448526237816702</v>
      </c>
      <c r="HS90" s="3">
        <v>0</v>
      </c>
      <c r="HT90" s="3" t="s">
        <v>66</v>
      </c>
    </row>
    <row r="91" spans="1:228" x14ac:dyDescent="0.25">
      <c r="A91" s="3">
        <v>-43</v>
      </c>
      <c r="B91" s="3">
        <v>7.8111286642092298E-3</v>
      </c>
      <c r="C91" s="4">
        <v>1.11972578084897E-4</v>
      </c>
      <c r="D91" s="4">
        <v>1.11251740039731E-8</v>
      </c>
      <c r="E91" s="3">
        <v>583.39611658238903</v>
      </c>
      <c r="F91" s="3">
        <v>8.2828604166332092</v>
      </c>
      <c r="G91" s="3">
        <v>8.2794614513119402</v>
      </c>
      <c r="H91" s="4">
        <v>6.1756205016970703E-4</v>
      </c>
      <c r="I91" s="4">
        <v>5.42006363147014E-8</v>
      </c>
      <c r="J91" s="4">
        <v>9.3207138396333906E-9</v>
      </c>
      <c r="K91" s="4">
        <v>9.6552476415937206E-9</v>
      </c>
      <c r="L91" s="4">
        <v>1.3820352046806E-8</v>
      </c>
      <c r="M91" s="4">
        <v>3.0956320909524301E-11</v>
      </c>
      <c r="N91" s="3">
        <v>0.13042226699280501</v>
      </c>
      <c r="O91" s="3">
        <v>0.93568031169065402</v>
      </c>
      <c r="P91" s="4">
        <v>5.5671551256750499E-4</v>
      </c>
      <c r="Q91" s="4">
        <v>5.5961869541089901E-4</v>
      </c>
      <c r="R91" s="3">
        <v>15</v>
      </c>
      <c r="S91" s="3">
        <v>0.986225482690543</v>
      </c>
      <c r="T91" s="4">
        <v>5.4844517574995696E-4</v>
      </c>
      <c r="U91" s="3">
        <v>0</v>
      </c>
      <c r="V91" s="3">
        <v>513.90152559385501</v>
      </c>
      <c r="W91" s="4">
        <v>1.7457306947884501E-6</v>
      </c>
      <c r="X91" s="4">
        <v>2.9502268813571499E-6</v>
      </c>
      <c r="Y91" s="4">
        <v>5.7714537057087301E-6</v>
      </c>
      <c r="Z91" s="3">
        <v>3.0562842351857501E-2</v>
      </c>
      <c r="AA91" s="3">
        <v>3.01941226985099E-2</v>
      </c>
      <c r="AB91" s="4">
        <v>7.6308144289544697E-4</v>
      </c>
      <c r="AC91" s="4">
        <v>7.8474621367279995E-4</v>
      </c>
      <c r="AD91" s="4">
        <v>8.5591654527389198E-4</v>
      </c>
      <c r="AE91" s="4">
        <v>9.9802638817144003E-4</v>
      </c>
      <c r="AF91" s="3">
        <v>1.2583864704070801E-3</v>
      </c>
      <c r="AG91" s="4">
        <v>5.9118526821492199E-4</v>
      </c>
      <c r="AH91" s="4">
        <v>6.0482469232608395E-4</v>
      </c>
      <c r="AI91" s="4">
        <v>6.4955694281931397E-4</v>
      </c>
      <c r="AJ91" s="4">
        <v>7.3857864349444104E-4</v>
      </c>
      <c r="AK91" s="4">
        <v>9.0091256695283204E-4</v>
      </c>
      <c r="AL91" s="4">
        <v>3.86793347889377E-4</v>
      </c>
      <c r="AM91" s="4">
        <v>3.89464691365006E-4</v>
      </c>
      <c r="AN91" s="4">
        <v>3.9806378727425597E-4</v>
      </c>
      <c r="AO91" s="4">
        <v>4.1465198076137298E-4</v>
      </c>
      <c r="AP91" s="4">
        <v>4.43883648916454E-4</v>
      </c>
      <c r="AQ91" s="4">
        <v>3.5964445677705899E-4</v>
      </c>
      <c r="AR91" s="4">
        <v>3.5964445677705899E-4</v>
      </c>
      <c r="AS91" s="4">
        <v>3.5964445677705899E-4</v>
      </c>
      <c r="AT91" s="4">
        <v>3.5964445677705899E-4</v>
      </c>
      <c r="AU91" s="4">
        <v>3.5964445677705899E-4</v>
      </c>
      <c r="AV91" s="4">
        <v>3.5964445677705899E-4</v>
      </c>
      <c r="AW91" s="4">
        <v>3.5964445677705899E-4</v>
      </c>
      <c r="AX91" s="4">
        <v>3.5964445677705899E-4</v>
      </c>
      <c r="AY91" s="4">
        <v>3.5964445677705899E-4</v>
      </c>
      <c r="AZ91" s="4">
        <v>3.5964445677705899E-4</v>
      </c>
      <c r="BA91" s="3">
        <v>514.18728944787995</v>
      </c>
      <c r="BB91" s="3">
        <v>515.61022389116897</v>
      </c>
      <c r="BC91" s="3">
        <v>519.93750285849796</v>
      </c>
      <c r="BD91" s="3">
        <v>527.23628013870598</v>
      </c>
      <c r="BE91" s="3">
        <v>537.25506202137103</v>
      </c>
      <c r="BF91" s="3">
        <v>515.25931864475206</v>
      </c>
      <c r="BG91" s="3">
        <v>516.64316871618098</v>
      </c>
      <c r="BH91" s="3">
        <v>520.85559921912602</v>
      </c>
      <c r="BI91" s="3">
        <v>527.97003021130297</v>
      </c>
      <c r="BJ91" s="3">
        <v>537.75250124935098</v>
      </c>
      <c r="BK91" s="3">
        <v>548.58721336989902</v>
      </c>
      <c r="BL91" s="3">
        <v>549.29765316541898</v>
      </c>
      <c r="BM91" s="3">
        <v>551.36706381155102</v>
      </c>
      <c r="BN91" s="3">
        <v>554.62417394474801</v>
      </c>
      <c r="BO91" s="3">
        <v>558.82316131354105</v>
      </c>
      <c r="BP91" s="3">
        <v>584.00617800298403</v>
      </c>
      <c r="BQ91" s="3">
        <v>584.00617800298403</v>
      </c>
      <c r="BR91" s="3">
        <v>584.00617800298403</v>
      </c>
      <c r="BS91" s="3">
        <v>584.00617800298403</v>
      </c>
      <c r="BT91" s="3">
        <v>584.00617800298403</v>
      </c>
      <c r="BU91" s="3">
        <v>584.00617800298403</v>
      </c>
      <c r="BV91" s="3">
        <v>584.00617800298403</v>
      </c>
      <c r="BW91" s="3">
        <v>584.00617800298403</v>
      </c>
      <c r="BX91" s="3">
        <v>584.00617800298403</v>
      </c>
      <c r="BY91" s="3">
        <v>584.00617800298403</v>
      </c>
      <c r="BZ91" s="3">
        <v>584.00625640068802</v>
      </c>
      <c r="CA91" s="4">
        <v>6.3068994471393499E-13</v>
      </c>
      <c r="CB91" s="4">
        <v>6.3068994471393499E-13</v>
      </c>
      <c r="CC91" s="4">
        <v>6.3068994471393499E-13</v>
      </c>
      <c r="CD91" s="4">
        <v>6.3068994471393499E-13</v>
      </c>
      <c r="CE91" s="4">
        <v>6.3068994471393499E-13</v>
      </c>
      <c r="CF91" s="4">
        <v>1.6960668980381399E-12</v>
      </c>
      <c r="CG91" s="4">
        <v>1.6960668980381399E-12</v>
      </c>
      <c r="CH91" s="4">
        <v>1.6960668980381399E-12</v>
      </c>
      <c r="CI91" s="4">
        <v>1.6960668980381399E-12</v>
      </c>
      <c r="CJ91" s="4">
        <v>1.6960668980381399E-12</v>
      </c>
      <c r="CK91" s="4">
        <v>3.87224280418152E-12</v>
      </c>
      <c r="CL91" s="4">
        <v>3.87224280418152E-12</v>
      </c>
      <c r="CM91" s="4">
        <v>3.87224280418152E-12</v>
      </c>
      <c r="CN91" s="4">
        <v>3.87224280418152E-12</v>
      </c>
      <c r="CO91" s="4">
        <v>3.87224280418152E-12</v>
      </c>
      <c r="CP91" s="4">
        <v>3.87224280418152E-12</v>
      </c>
      <c r="CQ91" s="4">
        <v>3.87224280418152E-12</v>
      </c>
      <c r="CR91" s="4">
        <v>3.87224280418152E-12</v>
      </c>
      <c r="CS91" s="4">
        <v>3.87224280418152E-12</v>
      </c>
      <c r="CT91" s="4">
        <v>3.87224280418152E-12</v>
      </c>
      <c r="CU91" s="4">
        <v>3.87224280418152E-12</v>
      </c>
      <c r="CV91" s="4">
        <v>3.87224280418152E-12</v>
      </c>
      <c r="CW91" s="4">
        <v>3.87224280418152E-12</v>
      </c>
      <c r="CX91" s="4">
        <v>3.87224280418152E-12</v>
      </c>
      <c r="CY91" s="4">
        <v>3.87224280418152E-12</v>
      </c>
      <c r="CZ91" s="4">
        <v>9.2509964133569106E-9</v>
      </c>
      <c r="DA91" s="4">
        <v>2.9121122230616801E-6</v>
      </c>
      <c r="DB91" s="4">
        <v>2.16371766043869E-6</v>
      </c>
      <c r="DC91" s="4">
        <v>1.19450493404776E-6</v>
      </c>
      <c r="DD91" s="4">
        <v>1.000001E-6</v>
      </c>
      <c r="DE91" s="4">
        <v>1.000001E-6</v>
      </c>
      <c r="DF91" s="4">
        <v>4.8791495707000501E-7</v>
      </c>
      <c r="DG91" s="4">
        <v>5.0008360998747199E-7</v>
      </c>
      <c r="DH91" s="4">
        <v>5.4000195762498699E-7</v>
      </c>
      <c r="DI91" s="4">
        <v>6.1949174624119303E-7</v>
      </c>
      <c r="DJ91" s="4">
        <v>7.6461995213802096E-7</v>
      </c>
      <c r="DK91" s="4">
        <v>3.7450350305388101E-7</v>
      </c>
      <c r="DL91" s="4">
        <v>3.8199916728824399E-7</v>
      </c>
      <c r="DM91" s="4">
        <v>4.0659514407680902E-7</v>
      </c>
      <c r="DN91" s="4">
        <v>4.5558772176813602E-7</v>
      </c>
      <c r="DO91" s="4">
        <v>5.4503212425162398E-7</v>
      </c>
      <c r="DP91" s="4">
        <v>2.2898658563493999E-7</v>
      </c>
      <c r="DQ91" s="4">
        <v>2.30269820064303E-7</v>
      </c>
      <c r="DR91" s="4">
        <v>2.34470589704064E-7</v>
      </c>
      <c r="DS91" s="4">
        <v>2.4280702153391799E-7</v>
      </c>
      <c r="DT91" s="4">
        <v>2.5797091711053798E-7</v>
      </c>
      <c r="DU91" s="4">
        <v>2.000002E-7</v>
      </c>
      <c r="DV91" s="4">
        <v>2.000002E-7</v>
      </c>
      <c r="DW91" s="4">
        <v>2.000002E-7</v>
      </c>
      <c r="DX91" s="4">
        <v>2.000002E-7</v>
      </c>
      <c r="DY91" s="4">
        <v>2.000002E-7</v>
      </c>
      <c r="DZ91" s="4">
        <v>2.000002E-7</v>
      </c>
      <c r="EA91" s="4">
        <v>2.000002E-7</v>
      </c>
      <c r="EB91" s="4">
        <v>2.000002E-7</v>
      </c>
      <c r="EC91" s="4">
        <v>2.000002E-7</v>
      </c>
      <c r="ED91" s="4">
        <v>2.000002E-7</v>
      </c>
      <c r="EE91" s="3">
        <v>2.1856092170183401</v>
      </c>
      <c r="EF91" s="3">
        <v>2.25051212234834</v>
      </c>
      <c r="EG91" s="3">
        <v>2.4519492041426898</v>
      </c>
      <c r="EH91" s="3">
        <v>2.80511904149914</v>
      </c>
      <c r="EI91" s="3">
        <v>3.3131438396354</v>
      </c>
      <c r="EJ91" s="3">
        <v>3.3431399179280099</v>
      </c>
      <c r="EK91" s="3">
        <v>3.4203105846302502</v>
      </c>
      <c r="EL91" s="3">
        <v>3.6460889312387001</v>
      </c>
      <c r="EM91" s="3">
        <v>3.99411772873647</v>
      </c>
      <c r="EN91" s="3">
        <v>4.4000199846957102</v>
      </c>
      <c r="EO91" s="3">
        <v>5.2585994892073398</v>
      </c>
      <c r="EP91" s="3">
        <v>5.2586703755844102</v>
      </c>
      <c r="EQ91" s="3">
        <v>5.2588758453880899</v>
      </c>
      <c r="ER91" s="3">
        <v>5.2591957264243998</v>
      </c>
      <c r="ES91" s="3">
        <v>5.2596002767967303</v>
      </c>
      <c r="ET91" s="3">
        <v>5.2616607736612098</v>
      </c>
      <c r="EU91" s="3">
        <v>5.2616607736612098</v>
      </c>
      <c r="EV91" s="3">
        <v>5.2616607736612098</v>
      </c>
      <c r="EW91" s="3">
        <v>5.2616607736612098</v>
      </c>
      <c r="EX91" s="3">
        <v>5.2616607736612098</v>
      </c>
      <c r="EY91" s="3">
        <v>5.2616607736612098</v>
      </c>
      <c r="EZ91" s="3">
        <v>5.2616607736612098</v>
      </c>
      <c r="FA91" s="3">
        <v>5.2616607736612098</v>
      </c>
      <c r="FB91" s="3">
        <v>5.2616607736612098</v>
      </c>
      <c r="FC91" s="3">
        <v>5.2616607736612098</v>
      </c>
      <c r="FD91" s="3">
        <v>5.2616607736643699</v>
      </c>
      <c r="FE91" s="4">
        <v>5.5671551256750499E-4</v>
      </c>
      <c r="FF91" s="4">
        <v>5.0758298835003702E-6</v>
      </c>
      <c r="FG91" s="4">
        <v>4.5307977592487498E-6</v>
      </c>
      <c r="FH91" s="4">
        <v>4.0752100374806101E-6</v>
      </c>
      <c r="FI91" s="4">
        <v>2.1474922709236499E-6</v>
      </c>
      <c r="FJ91" s="4">
        <v>1.52800052468246E-6</v>
      </c>
      <c r="FK91" s="4">
        <v>4.8791495707000501E-7</v>
      </c>
      <c r="FL91" s="3">
        <v>0</v>
      </c>
      <c r="FM91" s="3">
        <v>0</v>
      </c>
      <c r="FN91" s="3">
        <v>0</v>
      </c>
      <c r="FO91" s="3">
        <v>1.7164131636536101E-2</v>
      </c>
      <c r="FP91" s="3">
        <v>1.63312510734889E-2</v>
      </c>
      <c r="FQ91" s="3">
        <v>1.4019685054236701E-2</v>
      </c>
      <c r="FR91" s="3">
        <v>1.0749759717445699E-2</v>
      </c>
      <c r="FS91" s="3">
        <v>7.2447901518794197E-3</v>
      </c>
      <c r="FT91" s="3">
        <v>7.0705000153054396E-3</v>
      </c>
      <c r="FU91" s="3">
        <v>6.6358881070522503E-3</v>
      </c>
      <c r="FV91" s="3">
        <v>5.4681128957969E-3</v>
      </c>
      <c r="FW91" s="3">
        <v>3.9224260041899302E-3</v>
      </c>
      <c r="FX91" s="3">
        <v>2.4240262788631502E-3</v>
      </c>
      <c r="FY91" s="4">
        <v>7.2235419006821897E-6</v>
      </c>
      <c r="FZ91" s="4">
        <v>7.0561813400063603E-6</v>
      </c>
      <c r="GA91" s="4">
        <v>6.5710986157257601E-6</v>
      </c>
      <c r="GB91" s="4">
        <v>5.8159830023168198E-6</v>
      </c>
      <c r="GC91" s="4">
        <v>4.8611256818319899E-6</v>
      </c>
      <c r="GD91" s="4">
        <v>1.7796291432560299E-29</v>
      </c>
      <c r="GE91" s="4">
        <v>1.7796291432560299E-29</v>
      </c>
      <c r="GF91" s="4">
        <v>1.7796291432560299E-29</v>
      </c>
      <c r="GG91" s="4">
        <v>1.7796291432560299E-29</v>
      </c>
      <c r="GH91" s="4">
        <v>1.7796291432560299E-29</v>
      </c>
      <c r="GI91" s="4">
        <v>1.7796291432560299E-29</v>
      </c>
      <c r="GJ91" s="4">
        <v>1.7796291432560299E-29</v>
      </c>
      <c r="GK91" s="4">
        <v>1.7796291432560299E-29</v>
      </c>
      <c r="GL91" s="4">
        <v>1.7796291432560299E-29</v>
      </c>
      <c r="GM91" s="4">
        <v>1.7796291432560299E-29</v>
      </c>
      <c r="GN91" s="4">
        <v>3.19929381381503E-63</v>
      </c>
      <c r="GO91" s="4">
        <v>8.3746365505844706E-9</v>
      </c>
      <c r="GP91" s="4">
        <v>8.1669909924421302E-9</v>
      </c>
      <c r="GQ91" s="4">
        <v>7.5706573745736397E-9</v>
      </c>
      <c r="GR91" s="4">
        <v>6.6593874190336903E-9</v>
      </c>
      <c r="GS91" s="4">
        <v>5.5395110991800497E-9</v>
      </c>
      <c r="GT91" s="4">
        <v>2.64792702407441E-9</v>
      </c>
      <c r="GU91" s="4">
        <v>2.53490373111192E-9</v>
      </c>
      <c r="GV91" s="4">
        <v>2.2233081506947999E-9</v>
      </c>
      <c r="GW91" s="4">
        <v>1.7870091270529799E-9</v>
      </c>
      <c r="GX91" s="4">
        <v>1.32117219201054E-9</v>
      </c>
      <c r="GY91" s="4">
        <v>1.6540941960281401E-12</v>
      </c>
      <c r="GZ91" s="4">
        <v>1.62482560750436E-12</v>
      </c>
      <c r="HA91" s="4">
        <v>1.54072936743278E-12</v>
      </c>
      <c r="HB91" s="4">
        <v>1.4121615100844399E-12</v>
      </c>
      <c r="HC91" s="4">
        <v>1.25402905033179E-12</v>
      </c>
      <c r="HD91" s="4">
        <v>3.5592618457703401E-36</v>
      </c>
      <c r="HE91" s="4">
        <v>3.5592618457703401E-36</v>
      </c>
      <c r="HF91" s="4">
        <v>3.5592618457703401E-36</v>
      </c>
      <c r="HG91" s="4">
        <v>3.5592618457703401E-36</v>
      </c>
      <c r="HH91" s="4">
        <v>3.5592618457703401E-36</v>
      </c>
      <c r="HI91" s="4">
        <v>3.5592618457703401E-36</v>
      </c>
      <c r="HJ91" s="4">
        <v>3.5592618457703401E-36</v>
      </c>
      <c r="HK91" s="4">
        <v>3.5592618457703401E-36</v>
      </c>
      <c r="HL91" s="4">
        <v>3.5592618457703401E-36</v>
      </c>
      <c r="HM91" s="4">
        <v>3.5592618457703401E-36</v>
      </c>
      <c r="HN91" s="4">
        <v>1.7546372579935301E-66</v>
      </c>
      <c r="HO91" s="4">
        <v>4.6832989500489997E-8</v>
      </c>
      <c r="HP91" s="3">
        <v>16.790573939611701</v>
      </c>
      <c r="HQ91" s="3">
        <v>5572.2837239396104</v>
      </c>
      <c r="HR91" s="3">
        <v>3.2540860783608898</v>
      </c>
      <c r="HS91" s="3">
        <v>0</v>
      </c>
      <c r="HT91" s="3" t="s">
        <v>66</v>
      </c>
    </row>
    <row r="92" spans="1:228" x14ac:dyDescent="0.25">
      <c r="A92" s="3">
        <v>-42</v>
      </c>
      <c r="B92" s="3">
        <v>7.8988941548183197E-3</v>
      </c>
      <c r="C92" s="4">
        <v>1.0849890320388E-4</v>
      </c>
      <c r="D92" s="4">
        <v>1.18620161436806E-8</v>
      </c>
      <c r="E92" s="3">
        <v>589.21844160899695</v>
      </c>
      <c r="F92" s="3">
        <v>8.6372849916146492</v>
      </c>
      <c r="G92" s="3">
        <v>8.6304598596882691</v>
      </c>
      <c r="H92" s="4">
        <v>9.5360228983559401E-4</v>
      </c>
      <c r="I92" s="4">
        <v>8.3693372813374895E-8</v>
      </c>
      <c r="J92" s="4">
        <v>1.9344566507678501E-8</v>
      </c>
      <c r="K92" s="4">
        <v>1.99488432743011E-8</v>
      </c>
      <c r="L92" s="4">
        <v>3.3164918554484602E-8</v>
      </c>
      <c r="M92" s="4">
        <v>7.4286375501420697E-11</v>
      </c>
      <c r="N92" s="3">
        <v>0.139407698764132</v>
      </c>
      <c r="O92" s="3">
        <v>1.07508801045478</v>
      </c>
      <c r="P92" s="4">
        <v>5.5679762177047098E-4</v>
      </c>
      <c r="Q92" s="4">
        <v>5.5961869541089901E-4</v>
      </c>
      <c r="R92" s="3">
        <v>20</v>
      </c>
      <c r="S92" s="3">
        <v>0.98230402140231698</v>
      </c>
      <c r="T92" s="4">
        <v>5.4592931035692095E-4</v>
      </c>
      <c r="U92" s="3">
        <v>0</v>
      </c>
      <c r="V92" s="3">
        <v>523.05124922385096</v>
      </c>
      <c r="W92" s="4">
        <v>2.27760156028729E-6</v>
      </c>
      <c r="X92" s="4">
        <v>5.3585359752410302E-6</v>
      </c>
      <c r="Y92" s="4">
        <v>9.0161135460923094E-6</v>
      </c>
      <c r="Z92" s="3">
        <v>3.5290930518083997E-2</v>
      </c>
      <c r="AA92" s="3">
        <v>3.69696542213305E-2</v>
      </c>
      <c r="AB92" s="4">
        <v>9.1403984717598698E-4</v>
      </c>
      <c r="AC92" s="4">
        <v>9.4268648444180902E-4</v>
      </c>
      <c r="AD92" s="3">
        <v>1.0367937519965801E-3</v>
      </c>
      <c r="AE92" s="3">
        <v>1.22473744290904E-3</v>
      </c>
      <c r="AF92" s="3">
        <v>1.5692669509798599E-3</v>
      </c>
      <c r="AG92" s="4">
        <v>7.6561166788931604E-4</v>
      </c>
      <c r="AH92" s="4">
        <v>7.8743208559285997E-4</v>
      </c>
      <c r="AI92" s="4">
        <v>8.5912094824666804E-4</v>
      </c>
      <c r="AJ92" s="3">
        <v>1.0022916114547601E-3</v>
      </c>
      <c r="AK92" s="3">
        <v>1.26465006807141E-3</v>
      </c>
      <c r="AL92" s="4">
        <v>5.9246299395516902E-4</v>
      </c>
      <c r="AM92" s="4">
        <v>6.0620366530169702E-4</v>
      </c>
      <c r="AN92" s="4">
        <v>6.51273626499219E-4</v>
      </c>
      <c r="AO92" s="4">
        <v>7.4098531276095298E-4</v>
      </c>
      <c r="AP92" s="4">
        <v>9.0460930938374802E-4</v>
      </c>
      <c r="AQ92" s="4">
        <v>3.8692815320887699E-4</v>
      </c>
      <c r="AR92" s="4">
        <v>3.8962688757525398E-4</v>
      </c>
      <c r="AS92" s="4">
        <v>3.9831216451864502E-4</v>
      </c>
      <c r="AT92" s="4">
        <v>4.1505998553400403E-4</v>
      </c>
      <c r="AU92" s="4">
        <v>4.4455948810922299E-4</v>
      </c>
      <c r="AV92" s="4">
        <v>3.59865206691537E-4</v>
      </c>
      <c r="AW92" s="4">
        <v>3.59865206691537E-4</v>
      </c>
      <c r="AX92" s="4">
        <v>3.59865206691537E-4</v>
      </c>
      <c r="AY92" s="4">
        <v>3.59865206691537E-4</v>
      </c>
      <c r="AZ92" s="4">
        <v>3.59865206691537E-4</v>
      </c>
      <c r="BA92" s="3">
        <v>520.31562969499998</v>
      </c>
      <c r="BB92" s="3">
        <v>521.79579258896604</v>
      </c>
      <c r="BC92" s="3">
        <v>526.265716481244</v>
      </c>
      <c r="BD92" s="3">
        <v>533.716072718757</v>
      </c>
      <c r="BE92" s="3">
        <v>543.80900115385396</v>
      </c>
      <c r="BF92" s="3">
        <v>518.59703836102801</v>
      </c>
      <c r="BG92" s="3">
        <v>520.05984613040698</v>
      </c>
      <c r="BH92" s="3">
        <v>524.50799487915901</v>
      </c>
      <c r="BI92" s="3">
        <v>532.00946994642095</v>
      </c>
      <c r="BJ92" s="3">
        <v>542.30408360334798</v>
      </c>
      <c r="BK92" s="3">
        <v>519.67815295895002</v>
      </c>
      <c r="BL92" s="3">
        <v>521.10102465176897</v>
      </c>
      <c r="BM92" s="3">
        <v>525.43285558807304</v>
      </c>
      <c r="BN92" s="3">
        <v>532.75000940298798</v>
      </c>
      <c r="BO92" s="3">
        <v>542.81038673242097</v>
      </c>
      <c r="BP92" s="3">
        <v>553.77226048835098</v>
      </c>
      <c r="BQ92" s="3">
        <v>554.506886456144</v>
      </c>
      <c r="BR92" s="3">
        <v>556.64658550864795</v>
      </c>
      <c r="BS92" s="3">
        <v>560.01368864226504</v>
      </c>
      <c r="BT92" s="3">
        <v>564.35278338947001</v>
      </c>
      <c r="BU92" s="3">
        <v>590.241101927052</v>
      </c>
      <c r="BV92" s="3">
        <v>590.241101927052</v>
      </c>
      <c r="BW92" s="3">
        <v>590.241101927052</v>
      </c>
      <c r="BX92" s="3">
        <v>590.241101927052</v>
      </c>
      <c r="BY92" s="3">
        <v>590.241101927052</v>
      </c>
      <c r="BZ92" s="3">
        <v>590.24121197844102</v>
      </c>
      <c r="CA92" s="4">
        <v>6.3068994471393499E-13</v>
      </c>
      <c r="CB92" s="4">
        <v>6.3068994471393499E-13</v>
      </c>
      <c r="CC92" s="4">
        <v>6.3068994471393499E-13</v>
      </c>
      <c r="CD92" s="4">
        <v>6.3068994471393499E-13</v>
      </c>
      <c r="CE92" s="4">
        <v>6.3068994471393499E-13</v>
      </c>
      <c r="CF92" s="4">
        <v>1.6960668980381399E-12</v>
      </c>
      <c r="CG92" s="4">
        <v>1.6960668980381399E-12</v>
      </c>
      <c r="CH92" s="4">
        <v>1.6960668980381399E-12</v>
      </c>
      <c r="CI92" s="4">
        <v>1.6960668980381399E-12</v>
      </c>
      <c r="CJ92" s="4">
        <v>1.6960668980381399E-12</v>
      </c>
      <c r="CK92" s="4">
        <v>3.87224280418152E-12</v>
      </c>
      <c r="CL92" s="4">
        <v>3.87224280418152E-12</v>
      </c>
      <c r="CM92" s="4">
        <v>3.87224280418152E-12</v>
      </c>
      <c r="CN92" s="4">
        <v>3.87224280418152E-12</v>
      </c>
      <c r="CO92" s="4">
        <v>3.3500320573143199E-12</v>
      </c>
      <c r="CP92" s="4">
        <v>8.2110603039087205E-12</v>
      </c>
      <c r="CQ92" s="4">
        <v>8.2110603039087205E-12</v>
      </c>
      <c r="CR92" s="4">
        <v>8.2110603039087205E-12</v>
      </c>
      <c r="CS92" s="4">
        <v>8.2110603039087205E-12</v>
      </c>
      <c r="CT92" s="4">
        <v>8.2110603039087205E-12</v>
      </c>
      <c r="CU92" s="4">
        <v>8.2110603039087205E-12</v>
      </c>
      <c r="CV92" s="4">
        <v>8.2110603039087205E-12</v>
      </c>
      <c r="CW92" s="4">
        <v>8.2110603039087205E-12</v>
      </c>
      <c r="CX92" s="4">
        <v>8.2110603039087205E-12</v>
      </c>
      <c r="CY92" s="4">
        <v>8.2110603039087205E-12</v>
      </c>
      <c r="CZ92" s="4">
        <v>1.9231983117151599E-8</v>
      </c>
      <c r="DA92" s="4">
        <v>3.5693270024475199E-6</v>
      </c>
      <c r="DB92" s="4">
        <v>2.9296762707105401E-6</v>
      </c>
      <c r="DC92" s="4">
        <v>2.1733462217312002E-6</v>
      </c>
      <c r="DD92" s="4">
        <v>1.19596091866054E-6</v>
      </c>
      <c r="DE92" s="4">
        <v>1.000001E-6</v>
      </c>
      <c r="DF92" s="4">
        <v>5.8817459263830496E-7</v>
      </c>
      <c r="DG92" s="4">
        <v>6.0438363744292499E-7</v>
      </c>
      <c r="DH92" s="4">
        <v>6.57523532127946E-7</v>
      </c>
      <c r="DI92" s="4">
        <v>7.6323151839514398E-7</v>
      </c>
      <c r="DJ92" s="4">
        <v>9.5601372184320303E-7</v>
      </c>
      <c r="DK92" s="4">
        <v>4.9083184180023503E-7</v>
      </c>
      <c r="DL92" s="4">
        <v>5.0307196638845402E-7</v>
      </c>
      <c r="DM92" s="4">
        <v>5.4323158869310903E-7</v>
      </c>
      <c r="DN92" s="4">
        <v>6.23224353953922E-7</v>
      </c>
      <c r="DO92" s="4">
        <v>7.6931651987482397E-7</v>
      </c>
      <c r="DP92" s="4">
        <v>3.7605284305713102E-7</v>
      </c>
      <c r="DQ92" s="4">
        <v>3.8359264220853598E-7</v>
      </c>
      <c r="DR92" s="4">
        <v>4.08339348898631E-7</v>
      </c>
      <c r="DS92" s="4">
        <v>4.5765070703466E-7</v>
      </c>
      <c r="DT92" s="4">
        <v>5.4771068053224899E-7</v>
      </c>
      <c r="DU92" s="4">
        <v>2.29203557918015E-7</v>
      </c>
      <c r="DV92" s="4">
        <v>2.30496399494817E-7</v>
      </c>
      <c r="DW92" s="4">
        <v>2.3472861869534801E-7</v>
      </c>
      <c r="DX92" s="4">
        <v>2.4312746156440599E-7</v>
      </c>
      <c r="DY92" s="4">
        <v>2.5840488098795202E-7</v>
      </c>
      <c r="DZ92" s="4">
        <v>2.000002E-7</v>
      </c>
      <c r="EA92" s="4">
        <v>2.000002E-7</v>
      </c>
      <c r="EB92" s="4">
        <v>2.000002E-7</v>
      </c>
      <c r="EC92" s="4">
        <v>2.000002E-7</v>
      </c>
      <c r="ED92" s="4">
        <v>2.000002E-7</v>
      </c>
      <c r="EE92" s="3">
        <v>1.5617200649559599</v>
      </c>
      <c r="EF92" s="3">
        <v>1.6086279636343399</v>
      </c>
      <c r="EG92" s="3">
        <v>1.7571896460332801</v>
      </c>
      <c r="EH92" s="3">
        <v>2.0311185298590799</v>
      </c>
      <c r="EI92" s="3">
        <v>2.4663042673755098</v>
      </c>
      <c r="EJ92" s="3">
        <v>2.0673689149603498</v>
      </c>
      <c r="EK92" s="3">
        <v>2.1310594633606699</v>
      </c>
      <c r="EL92" s="3">
        <v>2.3297113796191802</v>
      </c>
      <c r="EM92" s="3">
        <v>2.68163314353201</v>
      </c>
      <c r="EN92" s="3">
        <v>3.1962002314218201</v>
      </c>
      <c r="EO92" s="3">
        <v>3.2249102574524402</v>
      </c>
      <c r="EP92" s="3">
        <v>3.3043434827876199</v>
      </c>
      <c r="EQ92" s="3">
        <v>3.5380819634203098</v>
      </c>
      <c r="ER92" s="3">
        <v>3.9022303184220801</v>
      </c>
      <c r="ES92" s="3">
        <v>4.3326058019818197</v>
      </c>
      <c r="ET92" s="3">
        <v>5.25863111078408</v>
      </c>
      <c r="EU92" s="3">
        <v>5.2587013720876001</v>
      </c>
      <c r="EV92" s="3">
        <v>5.2589050310937404</v>
      </c>
      <c r="EW92" s="3">
        <v>5.2592220910115302</v>
      </c>
      <c r="EX92" s="3">
        <v>5.2596230483114397</v>
      </c>
      <c r="EY92" s="3">
        <v>5.2616607736612</v>
      </c>
      <c r="EZ92" s="3">
        <v>5.2616607736612</v>
      </c>
      <c r="FA92" s="3">
        <v>5.2616607736612</v>
      </c>
      <c r="FB92" s="3">
        <v>5.2616607736612</v>
      </c>
      <c r="FC92" s="3">
        <v>5.2616607736612</v>
      </c>
      <c r="FD92" s="3">
        <v>5.2616607736643699</v>
      </c>
      <c r="FE92" s="4">
        <v>5.5679762177047098E-4</v>
      </c>
      <c r="FF92" s="4">
        <v>8.6723494948892797E-6</v>
      </c>
      <c r="FG92" s="4">
        <v>8.6723494948892797E-6</v>
      </c>
      <c r="FH92" s="4">
        <v>7.6669881073223695E-6</v>
      </c>
      <c r="FI92" s="4">
        <v>6.8750561162151998E-6</v>
      </c>
      <c r="FJ92" s="4">
        <v>5.7296867532832403E-6</v>
      </c>
      <c r="FK92" s="4">
        <v>3.6072170887930101E-6</v>
      </c>
      <c r="FL92" s="4">
        <v>1.1925582300812299E-6</v>
      </c>
      <c r="FM92" s="3">
        <v>0</v>
      </c>
      <c r="FN92" s="3">
        <v>0</v>
      </c>
      <c r="FO92" s="3">
        <v>2.85580257801396E-2</v>
      </c>
      <c r="FP92" s="3">
        <v>2.7406223025934599E-2</v>
      </c>
      <c r="FQ92" s="3">
        <v>2.4149431550347499E-2</v>
      </c>
      <c r="FR92" s="3">
        <v>1.93540621846661E-2</v>
      </c>
      <c r="FS92" s="3">
        <v>1.3868992278275099E-2</v>
      </c>
      <c r="FT92" s="3">
        <v>1.8811728544722298E-2</v>
      </c>
      <c r="FU92" s="3">
        <v>1.7902210945066499E-2</v>
      </c>
      <c r="FV92" s="3">
        <v>1.5376039683095999E-2</v>
      </c>
      <c r="FW92" s="3">
        <v>1.1797518705729201E-2</v>
      </c>
      <c r="FX92" s="3">
        <v>7.9548883383576494E-3</v>
      </c>
      <c r="FY92" s="3">
        <v>7.7758830911980603E-3</v>
      </c>
      <c r="FZ92" s="3">
        <v>7.29651260516807E-3</v>
      </c>
      <c r="GA92" s="3">
        <v>6.0084945539455202E-3</v>
      </c>
      <c r="GB92" s="3">
        <v>4.30418096075098E-3</v>
      </c>
      <c r="GC92" s="3">
        <v>2.6537373783181301E-3</v>
      </c>
      <c r="GD92" s="4">
        <v>7.1488837779257496E-6</v>
      </c>
      <c r="GE92" s="4">
        <v>6.9830009474765196E-6</v>
      </c>
      <c r="GF92" s="4">
        <v>6.5021986728376E-6</v>
      </c>
      <c r="GG92" s="4">
        <v>5.7537504385514996E-6</v>
      </c>
      <c r="GH92" s="4">
        <v>4.80738255268454E-6</v>
      </c>
      <c r="GI92" s="3">
        <v>0</v>
      </c>
      <c r="GJ92" s="3">
        <v>0</v>
      </c>
      <c r="GK92" s="3">
        <v>0</v>
      </c>
      <c r="GL92" s="3">
        <v>0</v>
      </c>
      <c r="GM92" s="3">
        <v>0</v>
      </c>
      <c r="GN92" s="4">
        <v>6.1496522314740097E-62</v>
      </c>
      <c r="GO92" s="4">
        <v>1.6797105179787801E-8</v>
      </c>
      <c r="GP92" s="4">
        <v>1.6563872760986401E-8</v>
      </c>
      <c r="GQ92" s="4">
        <v>1.5878819531866501E-8</v>
      </c>
      <c r="GR92" s="4">
        <v>1.4771630268316701E-8</v>
      </c>
      <c r="GS92" s="4">
        <v>1.3258946926168401E-8</v>
      </c>
      <c r="GT92" s="4">
        <v>9.2333953690521303E-9</v>
      </c>
      <c r="GU92" s="4">
        <v>9.0061004628355397E-9</v>
      </c>
      <c r="GV92" s="4">
        <v>8.3527504648565504E-9</v>
      </c>
      <c r="GW92" s="4">
        <v>7.3525009736374101E-9</v>
      </c>
      <c r="GX92" s="4">
        <v>6.1198270124581298E-9</v>
      </c>
      <c r="GY92" s="4">
        <v>2.9241429437248998E-9</v>
      </c>
      <c r="GZ92" s="4">
        <v>2.7988885491243102E-9</v>
      </c>
      <c r="HA92" s="4">
        <v>2.4535047540190801E-9</v>
      </c>
      <c r="HB92" s="4">
        <v>1.9698114598928099E-9</v>
      </c>
      <c r="HC92" s="4">
        <v>1.45348030543249E-9</v>
      </c>
      <c r="HD92" s="4">
        <v>1.6385495970429601E-12</v>
      </c>
      <c r="HE92" s="4">
        <v>1.60955657606224E-12</v>
      </c>
      <c r="HF92" s="4">
        <v>1.5262521129579001E-12</v>
      </c>
      <c r="HG92" s="4">
        <v>1.39889473860011E-12</v>
      </c>
      <c r="HH92" s="4">
        <v>1.2422511163899999E-12</v>
      </c>
      <c r="HI92" s="3">
        <v>0</v>
      </c>
      <c r="HJ92" s="3">
        <v>0</v>
      </c>
      <c r="HK92" s="3">
        <v>0</v>
      </c>
      <c r="HL92" s="3">
        <v>0</v>
      </c>
      <c r="HM92" s="3">
        <v>0</v>
      </c>
      <c r="HN92" s="4">
        <v>3.35727540166351E-65</v>
      </c>
      <c r="HO92" s="4">
        <v>1.289421924663E-7</v>
      </c>
      <c r="HP92" s="3">
        <v>16.855268031188999</v>
      </c>
      <c r="HQ92" s="3">
        <v>5773.5371929824496</v>
      </c>
      <c r="HR92" s="3">
        <v>3.2599625146198798</v>
      </c>
      <c r="HS92" s="3">
        <v>0</v>
      </c>
      <c r="HT92" s="3" t="s">
        <v>66</v>
      </c>
    </row>
    <row r="93" spans="1:228" x14ac:dyDescent="0.25">
      <c r="A93" s="3">
        <v>-41</v>
      </c>
      <c r="B93" s="3">
        <v>7.9866596454274096E-3</v>
      </c>
      <c r="C93" s="4">
        <v>1.05082251219608E-4</v>
      </c>
      <c r="D93" s="4">
        <v>1.26335659159021E-8</v>
      </c>
      <c r="E93" s="3">
        <v>595.07759617258796</v>
      </c>
      <c r="F93" s="3">
        <v>9.0113362190762505</v>
      </c>
      <c r="G93" s="3">
        <v>9.0009153963103596</v>
      </c>
      <c r="H93" s="3">
        <v>1.3697501807457099E-3</v>
      </c>
      <c r="I93" s="4">
        <v>1.2021679662504001E-7</v>
      </c>
      <c r="J93" s="4">
        <v>3.8761208930038198E-8</v>
      </c>
      <c r="K93" s="4">
        <v>3.9854621903425003E-8</v>
      </c>
      <c r="L93" s="4">
        <v>7.1926127484522806E-8</v>
      </c>
      <c r="M93" s="4">
        <v>1.6110792812291699E-10</v>
      </c>
      <c r="N93" s="3">
        <v>0.14940398734502899</v>
      </c>
      <c r="O93" s="3">
        <v>1.2244919977998101</v>
      </c>
      <c r="P93" s="4">
        <v>5.5693875981195596E-4</v>
      </c>
      <c r="Q93" s="4">
        <v>5.5961869541089901E-4</v>
      </c>
      <c r="R93" s="3">
        <v>25</v>
      </c>
      <c r="S93" s="3">
        <v>0.97843489133941997</v>
      </c>
      <c r="T93" s="4">
        <v>5.4340637910789402E-4</v>
      </c>
      <c r="U93" s="3">
        <v>0</v>
      </c>
      <c r="V93" s="3">
        <v>530.28802772880499</v>
      </c>
      <c r="W93" s="4">
        <v>2.75690141612029E-6</v>
      </c>
      <c r="X93" s="4">
        <v>8.3246577527463497E-6</v>
      </c>
      <c r="Y93" s="4">
        <v>1.27993094956648E-5</v>
      </c>
      <c r="Z93" s="3">
        <v>3.9456459813824903E-2</v>
      </c>
      <c r="AA93" s="3">
        <v>4.3105734649429898E-2</v>
      </c>
      <c r="AB93" s="3">
        <v>1.0586296075016401E-3</v>
      </c>
      <c r="AC93" s="3">
        <v>1.0603123897235699E-3</v>
      </c>
      <c r="AD93" s="3">
        <v>1.17185661794768E-3</v>
      </c>
      <c r="AE93" s="3">
        <v>1.39431295488903E-3</v>
      </c>
      <c r="AF93" s="3">
        <v>1.80423142743372E-3</v>
      </c>
      <c r="AG93" s="4">
        <v>9.2148481317219698E-4</v>
      </c>
      <c r="AH93" s="4">
        <v>9.2011915587140102E-4</v>
      </c>
      <c r="AI93" s="3">
        <v>1.0113709166387601E-3</v>
      </c>
      <c r="AJ93" s="3">
        <v>1.1934431877643401E-3</v>
      </c>
      <c r="AK93" s="3">
        <v>1.52932331686247E-3</v>
      </c>
      <c r="AL93" s="4">
        <v>7.6379704664957903E-4</v>
      </c>
      <c r="AM93" s="4">
        <v>7.5916773984903603E-4</v>
      </c>
      <c r="AN93" s="4">
        <v>8.2717953492991898E-4</v>
      </c>
      <c r="AO93" s="4">
        <v>9.62893544251671E-4</v>
      </c>
      <c r="AP93" s="3">
        <v>1.21345179578326E-3</v>
      </c>
      <c r="AQ93" s="4">
        <v>5.7717359729681796E-4</v>
      </c>
      <c r="AR93" s="4">
        <v>5.6910033437792998E-4</v>
      </c>
      <c r="AS93" s="4">
        <v>6.0924371513681498E-4</v>
      </c>
      <c r="AT93" s="4">
        <v>6.89054646659561E-4</v>
      </c>
      <c r="AU93" s="4">
        <v>8.3599222683014302E-4</v>
      </c>
      <c r="AV93" s="4">
        <v>3.3412261099120301E-4</v>
      </c>
      <c r="AW93" s="4">
        <v>3.3450420585190801E-4</v>
      </c>
      <c r="AX93" s="4">
        <v>3.3560078196350201E-4</v>
      </c>
      <c r="AY93" s="4">
        <v>3.3727724741507099E-4</v>
      </c>
      <c r="AZ93" s="4">
        <v>3.5146511845250401E-4</v>
      </c>
      <c r="BA93" s="3">
        <v>525.31569597155396</v>
      </c>
      <c r="BB93" s="3">
        <v>526.92017711511596</v>
      </c>
      <c r="BC93" s="3">
        <v>531.66223473984303</v>
      </c>
      <c r="BD93" s="3">
        <v>539.40996253051003</v>
      </c>
      <c r="BE93" s="3">
        <v>550.36676180448001</v>
      </c>
      <c r="BF93" s="3">
        <v>523.19004102730696</v>
      </c>
      <c r="BG93" s="3">
        <v>524.75109105043998</v>
      </c>
      <c r="BH93" s="3">
        <v>529.455709466337</v>
      </c>
      <c r="BI93" s="3">
        <v>537.23652047009602</v>
      </c>
      <c r="BJ93" s="3">
        <v>548.46453099655002</v>
      </c>
      <c r="BK93" s="3">
        <v>520.71711848121504</v>
      </c>
      <c r="BL93" s="3">
        <v>522.21496666575899</v>
      </c>
      <c r="BM93" s="3">
        <v>526.89076144178705</v>
      </c>
      <c r="BN93" s="3">
        <v>534.73351779231996</v>
      </c>
      <c r="BO93" s="3">
        <v>546.31233646172404</v>
      </c>
      <c r="BP93" s="3">
        <v>520.22239027053399</v>
      </c>
      <c r="BQ93" s="3">
        <v>521.62953422785495</v>
      </c>
      <c r="BR93" s="3">
        <v>526.14203634533897</v>
      </c>
      <c r="BS93" s="3">
        <v>533.75478950887998</v>
      </c>
      <c r="BT93" s="3">
        <v>545.227413936434</v>
      </c>
      <c r="BU93" s="3">
        <v>553.542702073231</v>
      </c>
      <c r="BV93" s="3">
        <v>554.174998556481</v>
      </c>
      <c r="BW93" s="3">
        <v>555.99176903451996</v>
      </c>
      <c r="BX93" s="3">
        <v>558.76928154023699</v>
      </c>
      <c r="BY93" s="3">
        <v>563.30403768331098</v>
      </c>
      <c r="BZ93" s="3">
        <v>596.60100599252996</v>
      </c>
      <c r="CA93" s="4">
        <v>6.3068994471393499E-13</v>
      </c>
      <c r="CB93" s="4">
        <v>6.3068994471393499E-13</v>
      </c>
      <c r="CC93" s="4">
        <v>6.3068994471393499E-13</v>
      </c>
      <c r="CD93" s="4">
        <v>6.3068994471393499E-13</v>
      </c>
      <c r="CE93" s="4">
        <v>6.3068994471393499E-13</v>
      </c>
      <c r="CF93" s="4">
        <v>1.6960668980381399E-12</v>
      </c>
      <c r="CG93" s="4">
        <v>1.6960668980381399E-12</v>
      </c>
      <c r="CH93" s="4">
        <v>1.6960668980381399E-12</v>
      </c>
      <c r="CI93" s="4">
        <v>1.6960668980381399E-12</v>
      </c>
      <c r="CJ93" s="4">
        <v>1.6960668980381399E-12</v>
      </c>
      <c r="CK93" s="4">
        <v>3.87224280418152E-12</v>
      </c>
      <c r="CL93" s="4">
        <v>3.87224280418152E-12</v>
      </c>
      <c r="CM93" s="4">
        <v>3.87224280418152E-12</v>
      </c>
      <c r="CN93" s="4">
        <v>3.87224280418152E-12</v>
      </c>
      <c r="CO93" s="4">
        <v>3.3500320573143199E-12</v>
      </c>
      <c r="CP93" s="4">
        <v>8.2110603039087205E-12</v>
      </c>
      <c r="CQ93" s="4">
        <v>8.2110603039087205E-12</v>
      </c>
      <c r="CR93" s="4">
        <v>4.8650632133995198E-12</v>
      </c>
      <c r="CS93" s="4">
        <v>5.6752692823014404E-12</v>
      </c>
      <c r="CT93" s="4">
        <v>7.1167585713460799E-12</v>
      </c>
      <c r="CU93" s="4">
        <v>1.6732292634769001E-11</v>
      </c>
      <c r="CV93" s="4">
        <v>1.6732292634769001E-11</v>
      </c>
      <c r="CW93" s="4">
        <v>1.6732292634769001E-11</v>
      </c>
      <c r="CX93" s="4">
        <v>1.6732292634769001E-11</v>
      </c>
      <c r="CY93" s="4">
        <v>1.6732292634769001E-11</v>
      </c>
      <c r="CZ93" s="4">
        <v>3.8612995467701601E-8</v>
      </c>
      <c r="DA93" s="4">
        <v>4.09836051649304E-6</v>
      </c>
      <c r="DB93" s="4">
        <v>3.5177563020505502E-6</v>
      </c>
      <c r="DC93" s="4">
        <v>2.8518569163158401E-6</v>
      </c>
      <c r="DD93" s="4">
        <v>2.0576631337951799E-6</v>
      </c>
      <c r="DE93" s="4">
        <v>1.00674383540743E-6</v>
      </c>
      <c r="DF93" s="4">
        <v>6.8727406124045095E-7</v>
      </c>
      <c r="DG93" s="4">
        <v>6.8554148428341296E-7</v>
      </c>
      <c r="DH93" s="4">
        <v>7.4868896117852003E-7</v>
      </c>
      <c r="DI93" s="4">
        <v>8.7416698185384003E-7</v>
      </c>
      <c r="DJ93" s="4">
        <v>1.1026890279368099E-6</v>
      </c>
      <c r="DK93" s="4">
        <v>5.9707265431274E-7</v>
      </c>
      <c r="DL93" s="4">
        <v>5.9384805128629805E-7</v>
      </c>
      <c r="DM93" s="4">
        <v>6.4524668656351803E-7</v>
      </c>
      <c r="DN93" s="4">
        <v>7.47515386301038E-7</v>
      </c>
      <c r="DO93" s="4">
        <v>9.3407352358696204E-7</v>
      </c>
      <c r="DP93" s="4">
        <v>4.9346633835562497E-7</v>
      </c>
      <c r="DQ93" s="4">
        <v>4.8869894365621999E-7</v>
      </c>
      <c r="DR93" s="4">
        <v>5.2667364614400003E-7</v>
      </c>
      <c r="DS93" s="4">
        <v>6.0235640304469304E-7</v>
      </c>
      <c r="DT93" s="4">
        <v>7.4066158511530601E-7</v>
      </c>
      <c r="DU93" s="4">
        <v>3.6998150760702298E-7</v>
      </c>
      <c r="DV93" s="4">
        <v>3.6367613401363399E-7</v>
      </c>
      <c r="DW93" s="4">
        <v>3.8558049013025299E-7</v>
      </c>
      <c r="DX93" s="4">
        <v>4.2927299376482801E-7</v>
      </c>
      <c r="DY93" s="4">
        <v>5.0915200827943999E-7</v>
      </c>
      <c r="DZ93" s="4">
        <v>2.0000185291608301E-7</v>
      </c>
      <c r="EA93" s="4">
        <v>2.0000179420009299E-7</v>
      </c>
      <c r="EB93" s="4">
        <v>2.0000171169161199E-7</v>
      </c>
      <c r="EC93" s="4">
        <v>2.0000158555114999E-7</v>
      </c>
      <c r="ED93" s="4">
        <v>2.0673689104848899E-7</v>
      </c>
      <c r="EE93" s="3">
        <v>1.2051833013885001</v>
      </c>
      <c r="EF93" s="3">
        <v>1.2413473492754801</v>
      </c>
      <c r="EG93" s="3">
        <v>1.35375567152124</v>
      </c>
      <c r="EH93" s="3">
        <v>1.5631901483339199</v>
      </c>
      <c r="EI93" s="3">
        <v>1.92481316073875</v>
      </c>
      <c r="EJ93" s="3">
        <v>1.4413499794231801</v>
      </c>
      <c r="EK93" s="3">
        <v>1.4873056574947701</v>
      </c>
      <c r="EL93" s="3">
        <v>1.62994399424001</v>
      </c>
      <c r="EM93" s="3">
        <v>1.8929771642728399</v>
      </c>
      <c r="EN93" s="3">
        <v>2.3322699223834999</v>
      </c>
      <c r="EO93" s="3">
        <v>1.9119458437322401</v>
      </c>
      <c r="EP93" s="3">
        <v>1.9753130969750301</v>
      </c>
      <c r="EQ93" s="3">
        <v>2.1698060483253299</v>
      </c>
      <c r="ER93" s="3">
        <v>2.5158514128610201</v>
      </c>
      <c r="ES93" s="3">
        <v>3.0473759633765698</v>
      </c>
      <c r="ET93" s="3">
        <v>3.0360658554976401</v>
      </c>
      <c r="EU93" s="3">
        <v>3.1191468148586901</v>
      </c>
      <c r="EV93" s="3">
        <v>3.36198794929807</v>
      </c>
      <c r="EW93" s="3">
        <v>3.7437224477570599</v>
      </c>
      <c r="EX93" s="3">
        <v>4.21607594628603</v>
      </c>
      <c r="EY93" s="3">
        <v>5.2582221491299501</v>
      </c>
      <c r="EZ93" s="3">
        <v>5.2582829528254003</v>
      </c>
      <c r="FA93" s="3">
        <v>5.2584576669065299</v>
      </c>
      <c r="FB93" s="3">
        <v>5.2587247954074803</v>
      </c>
      <c r="FC93" s="3">
        <v>5.2591382962636404</v>
      </c>
      <c r="FD93" s="3">
        <v>5.2616607736643504</v>
      </c>
      <c r="FE93" s="4">
        <v>5.5693875981195596E-4</v>
      </c>
      <c r="FF93" s="4">
        <v>1.2525636868654599E-5</v>
      </c>
      <c r="FG93" s="4">
        <v>1.2525636868654599E-5</v>
      </c>
      <c r="FH93" s="4">
        <v>1.2016484860375101E-5</v>
      </c>
      <c r="FI93" s="4">
        <v>1.12016313764801E-5</v>
      </c>
      <c r="FJ93" s="4">
        <v>9.7273121497441396E-6</v>
      </c>
      <c r="FK93" s="4">
        <v>8.1908822231124803E-6</v>
      </c>
      <c r="FL93" s="4">
        <v>4.8318388807187799E-6</v>
      </c>
      <c r="FM93" s="3">
        <v>0</v>
      </c>
      <c r="FN93" s="3">
        <v>0</v>
      </c>
      <c r="FO93" s="3">
        <v>4.00909007193119E-2</v>
      </c>
      <c r="FP93" s="3">
        <v>3.86344632139346E-2</v>
      </c>
      <c r="FQ93" s="3">
        <v>3.4581134985428003E-2</v>
      </c>
      <c r="FR93" s="3">
        <v>2.85209218535858E-2</v>
      </c>
      <c r="FS93" s="3">
        <v>2.1058350158502898E-2</v>
      </c>
      <c r="FT93" s="3">
        <v>3.18416374147239E-2</v>
      </c>
      <c r="FU93" s="3">
        <v>3.0527944716772799E-2</v>
      </c>
      <c r="FV93" s="3">
        <v>2.69038713474836E-2</v>
      </c>
      <c r="FW93" s="3">
        <v>2.1604734481007502E-2</v>
      </c>
      <c r="FX93" s="3">
        <v>1.5346233368459901E-2</v>
      </c>
      <c r="FY93" s="3">
        <v>2.12770673863001E-2</v>
      </c>
      <c r="FZ93" s="3">
        <v>2.0226602965350501E-2</v>
      </c>
      <c r="GA93" s="3">
        <v>1.7374249256652E-2</v>
      </c>
      <c r="GB93" s="3">
        <v>1.33617421675397E-2</v>
      </c>
      <c r="GC93" s="3">
        <v>8.9357089327451698E-3</v>
      </c>
      <c r="GD93" s="3">
        <v>9.0140954583263801E-3</v>
      </c>
      <c r="GE93" s="3">
        <v>8.4512636568886603E-3</v>
      </c>
      <c r="GF93" s="3">
        <v>6.9625452243312702E-3</v>
      </c>
      <c r="GG93" s="3">
        <v>5.0059981856567896E-3</v>
      </c>
      <c r="GH93" s="3">
        <v>3.0678645759775998E-3</v>
      </c>
      <c r="GI93" s="4">
        <v>8.1145052406653405E-6</v>
      </c>
      <c r="GJ93" s="4">
        <v>7.9709289614981305E-6</v>
      </c>
      <c r="GK93" s="4">
        <v>7.5583933755972401E-6</v>
      </c>
      <c r="GL93" s="4">
        <v>6.9277008304121201E-6</v>
      </c>
      <c r="GM93" s="4">
        <v>5.9515467542574096E-6</v>
      </c>
      <c r="GN93" s="4">
        <v>5.6912800195908604E-29</v>
      </c>
      <c r="GO93" s="4">
        <v>2.7553436156149199E-8</v>
      </c>
      <c r="GP93" s="4">
        <v>2.6485527256173598E-8</v>
      </c>
      <c r="GQ93" s="4">
        <v>2.5890514028614299E-8</v>
      </c>
      <c r="GR93" s="4">
        <v>2.49320481764383E-8</v>
      </c>
      <c r="GS93" s="4">
        <v>2.3220811666232699E-8</v>
      </c>
      <c r="GT93" s="4">
        <v>1.9011770968873E-8</v>
      </c>
      <c r="GU93" s="4">
        <v>1.81289604798314E-8</v>
      </c>
      <c r="GV93" s="4">
        <v>1.7359633842694901E-8</v>
      </c>
      <c r="GW93" s="4">
        <v>1.61498714415017E-8</v>
      </c>
      <c r="GX93" s="4">
        <v>1.4334510276265201E-8</v>
      </c>
      <c r="GY93" s="4">
        <v>1.04995165340634E-8</v>
      </c>
      <c r="GZ93" s="4">
        <v>9.8847195029206097E-9</v>
      </c>
      <c r="HA93" s="4">
        <v>9.1505592050156399E-9</v>
      </c>
      <c r="HB93" s="4">
        <v>8.0485309504498506E-9</v>
      </c>
      <c r="HC93" s="4">
        <v>6.6183363422560399E-9</v>
      </c>
      <c r="HD93" s="4">
        <v>3.33504862738521E-9</v>
      </c>
      <c r="HE93" s="4">
        <v>3.0735228942671901E-9</v>
      </c>
      <c r="HF93" s="4">
        <v>2.6846216001517102E-9</v>
      </c>
      <c r="HG93" s="4">
        <v>2.14893982793819E-9</v>
      </c>
      <c r="HH93" s="4">
        <v>1.5620094099883499E-9</v>
      </c>
      <c r="HI93" s="4">
        <v>1.6229160836303399E-12</v>
      </c>
      <c r="HJ93" s="4">
        <v>1.5942000937411101E-12</v>
      </c>
      <c r="HK93" s="4">
        <v>1.51169161275799E-12</v>
      </c>
      <c r="HL93" s="4">
        <v>1.3855511503064401E-12</v>
      </c>
      <c r="HM93" s="4">
        <v>1.2304042729049001E-12</v>
      </c>
      <c r="HN93" s="4">
        <v>3.0926778679349701E-32</v>
      </c>
      <c r="HO93" s="4">
        <v>2.70080233950424E-7</v>
      </c>
      <c r="HP93" s="3">
        <v>19.025713060428799</v>
      </c>
      <c r="HQ93" s="3">
        <v>17355.550643275001</v>
      </c>
      <c r="HR93" s="3">
        <v>3.36052475633528</v>
      </c>
      <c r="HS93" s="3">
        <v>0</v>
      </c>
      <c r="HT93" s="3" t="s">
        <v>66</v>
      </c>
    </row>
    <row r="94" spans="1:228" x14ac:dyDescent="0.25">
      <c r="A94" s="3">
        <v>-40</v>
      </c>
      <c r="B94" s="3">
        <v>8.0744251360365098E-3</v>
      </c>
      <c r="C94" s="4">
        <v>1.01724253549169E-4</v>
      </c>
      <c r="D94" s="4">
        <v>1.3441647612279399E-8</v>
      </c>
      <c r="E94" s="3">
        <v>601.17395190250204</v>
      </c>
      <c r="F94" s="3">
        <v>9.4085154855898203</v>
      </c>
      <c r="G94" s="3">
        <v>9.3954627771094898</v>
      </c>
      <c r="H94" s="3">
        <v>1.7463532280396299E-3</v>
      </c>
      <c r="I94" s="4">
        <v>1.5326954783566999E-7</v>
      </c>
      <c r="J94" s="4">
        <v>7.6976237817910605E-8</v>
      </c>
      <c r="K94" s="4">
        <v>7.8979622679171705E-8</v>
      </c>
      <c r="L94" s="4">
        <v>1.48902365302433E-7</v>
      </c>
      <c r="M94" s="4">
        <v>3.3352764016996299E-10</v>
      </c>
      <c r="N94" s="3">
        <v>0.16591525841520399</v>
      </c>
      <c r="O94" s="3">
        <v>1.39040725621502</v>
      </c>
      <c r="P94" s="4">
        <v>5.5714689636155595E-4</v>
      </c>
      <c r="Q94" s="4">
        <v>5.5961869541089901E-4</v>
      </c>
      <c r="R94" s="3">
        <v>25</v>
      </c>
      <c r="S94" s="3">
        <v>0.97805147713823903</v>
      </c>
      <c r="T94" s="4">
        <v>5.4293483800071604E-4</v>
      </c>
      <c r="U94" s="3">
        <v>0</v>
      </c>
      <c r="V94" s="3">
        <v>536.498888771255</v>
      </c>
      <c r="W94" s="4">
        <v>2.5828025733723599E-6</v>
      </c>
      <c r="X94" s="4">
        <v>1.16822162044829E-5</v>
      </c>
      <c r="Y94" s="4">
        <v>1.58867601133552E-5</v>
      </c>
      <c r="Z94" s="3">
        <v>4.3222386158653002E-2</v>
      </c>
      <c r="AA94" s="3">
        <v>3.5178412337963802E-2</v>
      </c>
      <c r="AB94" s="3">
        <v>1.25275248518433E-3</v>
      </c>
      <c r="AC94" s="3">
        <v>1.0562997948113499E-3</v>
      </c>
      <c r="AD94" s="3">
        <v>1.16878587712145E-3</v>
      </c>
      <c r="AE94" s="3">
        <v>1.39254881464246E-3</v>
      </c>
      <c r="AF94" s="3">
        <v>1.8153854769729701E-3</v>
      </c>
      <c r="AG94" s="3">
        <v>1.09354157265253E-3</v>
      </c>
      <c r="AH94" s="4">
        <v>9.1469962688465198E-4</v>
      </c>
      <c r="AI94" s="3">
        <v>1.00646489057454E-3</v>
      </c>
      <c r="AJ94" s="3">
        <v>1.18919778306411E-3</v>
      </c>
      <c r="AK94" s="3">
        <v>1.53582627843518E-3</v>
      </c>
      <c r="AL94" s="4">
        <v>9.0752158128414495E-4</v>
      </c>
      <c r="AM94" s="4">
        <v>7.5087225308217E-4</v>
      </c>
      <c r="AN94" s="4">
        <v>8.1870055484286903E-4</v>
      </c>
      <c r="AO94" s="4">
        <v>9.5401659435834197E-4</v>
      </c>
      <c r="AP94" s="3">
        <v>1.21247823680373E-3</v>
      </c>
      <c r="AQ94" s="4">
        <v>6.7972952453222897E-4</v>
      </c>
      <c r="AR94" s="4">
        <v>5.5351006648903997E-4</v>
      </c>
      <c r="AS94" s="4">
        <v>5.9247639273906998E-4</v>
      </c>
      <c r="AT94" s="4">
        <v>6.7049695014445901E-4</v>
      </c>
      <c r="AU94" s="4">
        <v>8.2205486390499205E-4</v>
      </c>
      <c r="AV94" s="4">
        <v>2.9632601324592001E-4</v>
      </c>
      <c r="AW94" s="4">
        <v>2.9569432655732501E-4</v>
      </c>
      <c r="AX94" s="4">
        <v>2.9910052803173997E-4</v>
      </c>
      <c r="AY94" s="4">
        <v>3.1615144492843999E-4</v>
      </c>
      <c r="AZ94" s="4">
        <v>3.5389079605559301E-4</v>
      </c>
      <c r="BA94" s="3">
        <v>525.86860025378996</v>
      </c>
      <c r="BB94" s="3">
        <v>527.57385127421105</v>
      </c>
      <c r="BC94" s="3">
        <v>532.97973964690595</v>
      </c>
      <c r="BD94" s="3">
        <v>541.68280226786601</v>
      </c>
      <c r="BE94" s="3">
        <v>556.55590607294505</v>
      </c>
      <c r="BF94" s="3">
        <v>522.48314523402098</v>
      </c>
      <c r="BG94" s="3">
        <v>523.99081499959095</v>
      </c>
      <c r="BH94" s="3">
        <v>529.32082825810699</v>
      </c>
      <c r="BI94" s="3">
        <v>538.07427593114505</v>
      </c>
      <c r="BJ94" s="3">
        <v>553.58555861194395</v>
      </c>
      <c r="BK94" s="3">
        <v>517.42432123137098</v>
      </c>
      <c r="BL94" s="3">
        <v>518.55082731964796</v>
      </c>
      <c r="BM94" s="3">
        <v>523.70661250612898</v>
      </c>
      <c r="BN94" s="3">
        <v>532.44463465073204</v>
      </c>
      <c r="BO94" s="3">
        <v>548.81558908857801</v>
      </c>
      <c r="BP94" s="3">
        <v>509.16835328899202</v>
      </c>
      <c r="BQ94" s="3">
        <v>509.34801516301297</v>
      </c>
      <c r="BR94" s="3">
        <v>513.94864847287897</v>
      </c>
      <c r="BS94" s="3">
        <v>522.20709307612105</v>
      </c>
      <c r="BT94" s="3">
        <v>539.49326333252395</v>
      </c>
      <c r="BU94" s="3">
        <v>489.82215480587399</v>
      </c>
      <c r="BV94" s="3">
        <v>489.98281446445901</v>
      </c>
      <c r="BW94" s="3">
        <v>490.99320260248999</v>
      </c>
      <c r="BX94" s="3">
        <v>493.95626870774601</v>
      </c>
      <c r="BY94" s="3">
        <v>509.96866495715398</v>
      </c>
      <c r="BZ94" s="3">
        <v>603.13902028593498</v>
      </c>
      <c r="CA94" s="4">
        <v>6.3068994471393499E-13</v>
      </c>
      <c r="CB94" s="4">
        <v>6.3068994471393499E-13</v>
      </c>
      <c r="CC94" s="4">
        <v>6.3068994471393499E-13</v>
      </c>
      <c r="CD94" s="4">
        <v>6.3068994471393499E-13</v>
      </c>
      <c r="CE94" s="4">
        <v>6.3068994471393499E-13</v>
      </c>
      <c r="CF94" s="4">
        <v>1.6960668980381399E-12</v>
      </c>
      <c r="CG94" s="4">
        <v>1.6960668980381399E-12</v>
      </c>
      <c r="CH94" s="4">
        <v>1.6960668980381399E-12</v>
      </c>
      <c r="CI94" s="4">
        <v>1.6960668980381399E-12</v>
      </c>
      <c r="CJ94" s="4">
        <v>1.6960668980381399E-12</v>
      </c>
      <c r="CK94" s="4">
        <v>3.87224280418152E-12</v>
      </c>
      <c r="CL94" s="4">
        <v>3.87224280418152E-12</v>
      </c>
      <c r="CM94" s="4">
        <v>3.87224280418152E-12</v>
      </c>
      <c r="CN94" s="4">
        <v>3.87224280418152E-12</v>
      </c>
      <c r="CO94" s="4">
        <v>3.3500320573143199E-12</v>
      </c>
      <c r="CP94" s="4">
        <v>8.2110603039087205E-12</v>
      </c>
      <c r="CQ94" s="4">
        <v>8.2110603039087205E-12</v>
      </c>
      <c r="CR94" s="4">
        <v>4.8650632133995198E-12</v>
      </c>
      <c r="CS94" s="4">
        <v>5.6752692823014404E-12</v>
      </c>
      <c r="CT94" s="4">
        <v>7.1167585713460799E-12</v>
      </c>
      <c r="CU94" s="4">
        <v>1.6732292634769001E-11</v>
      </c>
      <c r="CV94" s="4">
        <v>1.6732292634769001E-11</v>
      </c>
      <c r="CW94" s="4">
        <v>6.7857143515315203E-12</v>
      </c>
      <c r="CX94" s="4">
        <v>7.4254734305778604E-12</v>
      </c>
      <c r="CY94" s="4">
        <v>8.9295237870601292E-12</v>
      </c>
      <c r="CZ94" s="4">
        <v>7.6855080521909205E-8</v>
      </c>
      <c r="DA94" s="4">
        <v>4.2861845836461703E-6</v>
      </c>
      <c r="DB94" s="4">
        <v>3.68981717226832E-6</v>
      </c>
      <c r="DC94" s="4">
        <v>3.00078681403071E-6</v>
      </c>
      <c r="DD94" s="4">
        <v>2.17062174477651E-6</v>
      </c>
      <c r="DE94" s="4">
        <v>1.0646480461181699E-6</v>
      </c>
      <c r="DF94" s="4">
        <v>8.2910093648723795E-7</v>
      </c>
      <c r="DG94" s="4">
        <v>6.9646173836923398E-7</v>
      </c>
      <c r="DH94" s="4">
        <v>7.5990130121312903E-7</v>
      </c>
      <c r="DI94" s="4">
        <v>8.8582643624860801E-7</v>
      </c>
      <c r="DJ94" s="4">
        <v>1.11489417132796E-6</v>
      </c>
      <c r="DK94" s="4">
        <v>7.2505150461405399E-7</v>
      </c>
      <c r="DL94" s="4">
        <v>6.0457701185781095E-7</v>
      </c>
      <c r="DM94" s="4">
        <v>6.5614669519177296E-7</v>
      </c>
      <c r="DN94" s="4">
        <v>7.5864183316557096E-7</v>
      </c>
      <c r="DO94" s="4">
        <v>9.4540012743910804E-7</v>
      </c>
      <c r="DP94" s="4">
        <v>6.0381973025918704E-7</v>
      </c>
      <c r="DQ94" s="4">
        <v>4.9855941536723805E-7</v>
      </c>
      <c r="DR94" s="4">
        <v>5.3647365282444099E-7</v>
      </c>
      <c r="DS94" s="4">
        <v>6.1198731095364205E-7</v>
      </c>
      <c r="DT94" s="4">
        <v>7.4994670462620396E-7</v>
      </c>
      <c r="DU94" s="4">
        <v>4.5583307320818598E-7</v>
      </c>
      <c r="DV94" s="4">
        <v>3.71254154915007E-7</v>
      </c>
      <c r="DW94" s="4">
        <v>3.92786064821444E-7</v>
      </c>
      <c r="DX94" s="4">
        <v>4.3585038263432199E-7</v>
      </c>
      <c r="DY94" s="4">
        <v>5.1489806919754801E-7</v>
      </c>
      <c r="DZ94" s="4">
        <v>2.0495997880243399E-7</v>
      </c>
      <c r="EA94" s="4">
        <v>2.0435173517011499E-7</v>
      </c>
      <c r="EB94" s="4">
        <v>2.05967418603616E-7</v>
      </c>
      <c r="EC94" s="4">
        <v>2.1591777059363301E-7</v>
      </c>
      <c r="ED94" s="4">
        <v>2.3345114294837401E-7</v>
      </c>
      <c r="EE94" s="3">
        <v>0.94649129859277803</v>
      </c>
      <c r="EF94" s="3">
        <v>0.95742337359049701</v>
      </c>
      <c r="EG94" s="3">
        <v>1.0457910676359601</v>
      </c>
      <c r="EH94" s="3">
        <v>1.2089774899890799</v>
      </c>
      <c r="EI94" s="3">
        <v>1.5514407138994499</v>
      </c>
      <c r="EJ94" s="3">
        <v>1.0532029731535</v>
      </c>
      <c r="EK94" s="3">
        <v>1.0596434504267001</v>
      </c>
      <c r="EL94" s="3">
        <v>1.1619362229066399</v>
      </c>
      <c r="EM94" s="3">
        <v>1.3503765043803799</v>
      </c>
      <c r="EN94" s="3">
        <v>1.7335929048009799</v>
      </c>
      <c r="EO94" s="3">
        <v>1.23927036768677</v>
      </c>
      <c r="EP94" s="3">
        <v>1.2356625669991901</v>
      </c>
      <c r="EQ94" s="3">
        <v>1.36123721666438</v>
      </c>
      <c r="ER94" s="3">
        <v>1.59126830312932</v>
      </c>
      <c r="ES94" s="3">
        <v>2.0362001677361299</v>
      </c>
      <c r="ET94" s="3">
        <v>1.60840027277106</v>
      </c>
      <c r="EU94" s="3">
        <v>1.5783820242237101</v>
      </c>
      <c r="EV94" s="3">
        <v>1.74189767972896</v>
      </c>
      <c r="EW94" s="3">
        <v>2.0360937838725999</v>
      </c>
      <c r="EX94" s="3">
        <v>2.55910011021211</v>
      </c>
      <c r="EY94" s="3">
        <v>2.2316642020692199</v>
      </c>
      <c r="EZ94" s="3">
        <v>2.28913158897016</v>
      </c>
      <c r="FA94" s="3">
        <v>2.4787649154408302</v>
      </c>
      <c r="FB94" s="3">
        <v>2.8234825312817402</v>
      </c>
      <c r="FC94" s="3">
        <v>3.4099506957713399</v>
      </c>
      <c r="FD94" s="3">
        <v>5.2616607736643504</v>
      </c>
      <c r="FE94" s="4">
        <v>5.5714689636155595E-4</v>
      </c>
      <c r="FF94" s="4">
        <v>1.4212058360839801E-5</v>
      </c>
      <c r="FG94" s="4">
        <v>1.4212058360839801E-5</v>
      </c>
      <c r="FH94" s="4">
        <v>1.4212058360839801E-5</v>
      </c>
      <c r="FI94" s="4">
        <v>1.39786072178915E-5</v>
      </c>
      <c r="FJ94" s="4">
        <v>1.3762689447297801E-5</v>
      </c>
      <c r="FK94" s="4">
        <v>1.26325122455241E-5</v>
      </c>
      <c r="FL94" s="4">
        <v>1.0108528966003E-5</v>
      </c>
      <c r="FM94" s="4">
        <v>3.6150924925414601E-6</v>
      </c>
      <c r="FN94" s="3">
        <v>0</v>
      </c>
      <c r="FO94" s="3">
        <v>5.35429020094201E-2</v>
      </c>
      <c r="FP94" s="3">
        <v>5.2836827920531002E-2</v>
      </c>
      <c r="FQ94" s="3">
        <v>4.76391003173601E-2</v>
      </c>
      <c r="FR94" s="3">
        <v>3.9934217934630201E-2</v>
      </c>
      <c r="FS94" s="3">
        <v>2.88193542915628E-2</v>
      </c>
      <c r="FT94" s="3">
        <v>4.72404424601598E-2</v>
      </c>
      <c r="FU94" s="3">
        <v>4.6898296540827097E-2</v>
      </c>
      <c r="FV94" s="3">
        <v>4.1945219581654397E-2</v>
      </c>
      <c r="FW94" s="3">
        <v>3.4693605339658103E-2</v>
      </c>
      <c r="FX94" s="3">
        <v>2.46308039836871E-2</v>
      </c>
      <c r="FY94" s="3">
        <v>3.8715925415779402E-2</v>
      </c>
      <c r="FZ94" s="3">
        <v>3.8858046479891897E-2</v>
      </c>
      <c r="GA94" s="3">
        <v>3.4334018056401003E-2</v>
      </c>
      <c r="GB94" s="3">
        <v>2.7824882358472299E-2</v>
      </c>
      <c r="GC94" s="3">
        <v>1.9276909827726799E-2</v>
      </c>
      <c r="GD94" s="3">
        <v>2.7411658018881499E-2</v>
      </c>
      <c r="GE94" s="3">
        <v>2.8141373946143199E-2</v>
      </c>
      <c r="GF94" s="3">
        <v>2.4459954043786099E-2</v>
      </c>
      <c r="GG94" s="3">
        <v>1.9278521186254401E-2</v>
      </c>
      <c r="GH94" s="3">
        <v>1.2934624806657699E-2</v>
      </c>
      <c r="GI94" s="3">
        <v>1.6568273210329301E-2</v>
      </c>
      <c r="GJ94" s="3">
        <v>1.5857441719183098E-2</v>
      </c>
      <c r="GK94" s="3">
        <v>1.37395645140306E-2</v>
      </c>
      <c r="GL94" s="3">
        <v>1.0601597055088599E-2</v>
      </c>
      <c r="GM94" s="3">
        <v>6.6931118092987303E-3</v>
      </c>
      <c r="GN94" s="4">
        <v>5.6912797822731002E-29</v>
      </c>
      <c r="GO94" s="4">
        <v>4.4392470198254602E-8</v>
      </c>
      <c r="GP94" s="4">
        <v>3.6798829023449101E-8</v>
      </c>
      <c r="GQ94" s="4">
        <v>3.6201014319784702E-8</v>
      </c>
      <c r="GR94" s="4">
        <v>3.5374785957408803E-8</v>
      </c>
      <c r="GS94" s="4">
        <v>3.2130530121098799E-8</v>
      </c>
      <c r="GT94" s="4">
        <v>3.4251753884372501E-8</v>
      </c>
      <c r="GU94" s="4">
        <v>2.8353631983874801E-8</v>
      </c>
      <c r="GV94" s="4">
        <v>2.7522217207595801E-8</v>
      </c>
      <c r="GW94" s="4">
        <v>2.6320020354001102E-8</v>
      </c>
      <c r="GX94" s="4">
        <v>2.32859652251055E-8</v>
      </c>
      <c r="GY94" s="4">
        <v>2.3377439641290702E-8</v>
      </c>
      <c r="GZ94" s="4">
        <v>1.9373044935327902E-8</v>
      </c>
      <c r="HA94" s="4">
        <v>1.8419296082857801E-8</v>
      </c>
      <c r="HB94" s="4">
        <v>1.7028474932162899E-8</v>
      </c>
      <c r="HC94" s="4">
        <v>1.44566550006802E-8</v>
      </c>
      <c r="HD94" s="4">
        <v>1.24951403164785E-8</v>
      </c>
      <c r="HE94" s="4">
        <v>1.0447602002522601E-8</v>
      </c>
      <c r="HF94" s="4">
        <v>9.6075290945721495E-9</v>
      </c>
      <c r="HG94" s="4">
        <v>8.4025508356528906E-9</v>
      </c>
      <c r="HH94" s="4">
        <v>6.6600133387427997E-9</v>
      </c>
      <c r="HI94" s="4">
        <v>3.39583292598203E-9</v>
      </c>
      <c r="HJ94" s="4">
        <v>3.24049573067404E-9</v>
      </c>
      <c r="HK94" s="4">
        <v>2.82990263569274E-9</v>
      </c>
      <c r="HL94" s="4">
        <v>2.28907320086676E-9</v>
      </c>
      <c r="HM94" s="4">
        <v>1.56251460176205E-9</v>
      </c>
      <c r="HN94" s="4">
        <v>3.0899940666051898E-32</v>
      </c>
      <c r="HO94" s="4">
        <v>4.7821678355021199E-7</v>
      </c>
      <c r="HP94" s="3">
        <v>26.994632163742601</v>
      </c>
      <c r="HQ94" s="3">
        <v>95445.553801169197</v>
      </c>
      <c r="HR94" s="3">
        <v>3.6512635672514602</v>
      </c>
      <c r="HS94" s="3">
        <v>0</v>
      </c>
      <c r="HT94" s="3" t="s">
        <v>66</v>
      </c>
    </row>
    <row r="95" spans="1:228" x14ac:dyDescent="0.25">
      <c r="A95" s="3">
        <v>-39</v>
      </c>
      <c r="B95" s="3">
        <v>8.1621906266455997E-3</v>
      </c>
      <c r="C95" s="4">
        <v>9.8426518303144296E-5</v>
      </c>
      <c r="D95" s="4">
        <v>1.42880055311884E-8</v>
      </c>
      <c r="E95" s="3">
        <v>607.57232353497898</v>
      </c>
      <c r="F95" s="3">
        <v>9.8319423228384295</v>
      </c>
      <c r="G95" s="3">
        <v>9.8164222600510804</v>
      </c>
      <c r="H95" s="3">
        <v>2.2410734923725699E-3</v>
      </c>
      <c r="I95" s="4">
        <v>1.96688914549111E-7</v>
      </c>
      <c r="J95" s="4">
        <v>1.53019821837879E-7</v>
      </c>
      <c r="K95" s="4">
        <v>1.56763229643743E-7</v>
      </c>
      <c r="L95" s="4">
        <v>3.01922187140313E-7</v>
      </c>
      <c r="M95" s="4">
        <v>6.7627800530457304E-10</v>
      </c>
      <c r="N95" s="3">
        <v>0.17986220616569201</v>
      </c>
      <c r="O95" s="3">
        <v>1.5702694623807101</v>
      </c>
      <c r="P95" s="4">
        <v>5.5738313340223397E-4</v>
      </c>
      <c r="Q95" s="4">
        <v>5.5961869541089901E-4</v>
      </c>
      <c r="R95" s="3">
        <v>25</v>
      </c>
      <c r="S95" s="3">
        <v>0.97734061509890102</v>
      </c>
      <c r="T95" s="4">
        <v>5.4242420795559503E-4</v>
      </c>
      <c r="U95" s="3">
        <v>0</v>
      </c>
      <c r="V95" s="3">
        <v>541.574369374257</v>
      </c>
      <c r="W95" s="4">
        <v>2.3578794969499001E-6</v>
      </c>
      <c r="X95" s="4">
        <v>1.45429508690621E-5</v>
      </c>
      <c r="Y95" s="4">
        <v>1.8587994344049E-5</v>
      </c>
      <c r="Z95" s="3">
        <v>4.6685512843444903E-2</v>
      </c>
      <c r="AA95" s="3">
        <v>3.07778628245255E-2</v>
      </c>
      <c r="AB95" s="3">
        <v>1.45954735178852E-3</v>
      </c>
      <c r="AC95" s="3">
        <v>1.05413938743989E-3</v>
      </c>
      <c r="AD95" s="3">
        <v>1.16795299457892E-3</v>
      </c>
      <c r="AE95" s="3">
        <v>1.39447102375951E-3</v>
      </c>
      <c r="AF95" s="3">
        <v>1.8300773017481699E-3</v>
      </c>
      <c r="AG95" s="3">
        <v>1.2774334927554E-3</v>
      </c>
      <c r="AH95" s="4">
        <v>9.1208638473998899E-4</v>
      </c>
      <c r="AI95" s="3">
        <v>1.00488541412147E-3</v>
      </c>
      <c r="AJ95" s="3">
        <v>1.18988348272356E-3</v>
      </c>
      <c r="AK95" s="3">
        <v>1.5476507241275199E-3</v>
      </c>
      <c r="AL95" s="3">
        <v>1.0628974557136399E-3</v>
      </c>
      <c r="AM95" s="4">
        <v>7.4751842029790105E-4</v>
      </c>
      <c r="AN95" s="4">
        <v>8.1594347818887496E-4</v>
      </c>
      <c r="AO95" s="4">
        <v>9.5279116883340595E-4</v>
      </c>
      <c r="AP95" s="3">
        <v>1.2203037811713501E-3</v>
      </c>
      <c r="AQ95" s="4">
        <v>7.9647657029240505E-4</v>
      </c>
      <c r="AR95" s="4">
        <v>5.4868223490559605E-4</v>
      </c>
      <c r="AS95" s="4">
        <v>5.8758696199474902E-4</v>
      </c>
      <c r="AT95" s="4">
        <v>6.6607965956736695E-4</v>
      </c>
      <c r="AU95" s="4">
        <v>8.2412262141722003E-4</v>
      </c>
      <c r="AV95" s="4">
        <v>2.9998477225964002E-4</v>
      </c>
      <c r="AW95" s="4">
        <v>2.9445235936738498E-4</v>
      </c>
      <c r="AX95" s="4">
        <v>3.0625219068592898E-4</v>
      </c>
      <c r="AY95" s="4">
        <v>3.2964769053839499E-4</v>
      </c>
      <c r="AZ95" s="4">
        <v>3.68517835201544E-4</v>
      </c>
      <c r="BA95" s="3">
        <v>527.79386360617502</v>
      </c>
      <c r="BB95" s="3">
        <v>529.31530139124504</v>
      </c>
      <c r="BC95" s="3">
        <v>535.41464413006202</v>
      </c>
      <c r="BD95" s="3">
        <v>545.34516085905796</v>
      </c>
      <c r="BE95" s="3">
        <v>563.52488149560099</v>
      </c>
      <c r="BF95" s="3">
        <v>523.77821481635999</v>
      </c>
      <c r="BG95" s="3">
        <v>524.94921346880903</v>
      </c>
      <c r="BH95" s="3">
        <v>530.954158574909</v>
      </c>
      <c r="BI95" s="3">
        <v>540.99259636880902</v>
      </c>
      <c r="BJ95" s="3">
        <v>560.08273972327004</v>
      </c>
      <c r="BK95" s="3">
        <v>517.70787805935595</v>
      </c>
      <c r="BL95" s="3">
        <v>518.26894405668702</v>
      </c>
      <c r="BM95" s="3">
        <v>524.01315422953098</v>
      </c>
      <c r="BN95" s="3">
        <v>534.04112495372897</v>
      </c>
      <c r="BO95" s="3">
        <v>554.37095558784097</v>
      </c>
      <c r="BP95" s="3">
        <v>507.30497508758998</v>
      </c>
      <c r="BQ95" s="3">
        <v>506.53155464061501</v>
      </c>
      <c r="BR95" s="3">
        <v>511.42260354970398</v>
      </c>
      <c r="BS95" s="3">
        <v>520.78160571711101</v>
      </c>
      <c r="BT95" s="3">
        <v>542.69577281541297</v>
      </c>
      <c r="BU95" s="3">
        <v>479.49252244081202</v>
      </c>
      <c r="BV95" s="3">
        <v>479.39012060543399</v>
      </c>
      <c r="BW95" s="3">
        <v>479.93050567766198</v>
      </c>
      <c r="BX95" s="3">
        <v>483.88957691418898</v>
      </c>
      <c r="BY95" s="3">
        <v>507.27098543860598</v>
      </c>
      <c r="BZ95" s="3">
        <v>609.86396412865497</v>
      </c>
      <c r="CA95" s="4">
        <v>6.3068994471393499E-13</v>
      </c>
      <c r="CB95" s="4">
        <v>6.3068994471393499E-13</v>
      </c>
      <c r="CC95" s="4">
        <v>6.3068994471393499E-13</v>
      </c>
      <c r="CD95" s="4">
        <v>6.3068994471393499E-13</v>
      </c>
      <c r="CE95" s="4">
        <v>9.0862942170311101E-12</v>
      </c>
      <c r="CF95" s="4">
        <v>1.6960668980381399E-12</v>
      </c>
      <c r="CG95" s="4">
        <v>1.6960668980381399E-12</v>
      </c>
      <c r="CH95" s="4">
        <v>1.6960668980381399E-12</v>
      </c>
      <c r="CI95" s="4">
        <v>1.6960668980381399E-12</v>
      </c>
      <c r="CJ95" s="4">
        <v>1.6960668980381399E-12</v>
      </c>
      <c r="CK95" s="4">
        <v>3.87224280418152E-12</v>
      </c>
      <c r="CL95" s="4">
        <v>3.87224280418152E-12</v>
      </c>
      <c r="CM95" s="4">
        <v>3.87224280418152E-12</v>
      </c>
      <c r="CN95" s="4">
        <v>3.87224280418152E-12</v>
      </c>
      <c r="CO95" s="4">
        <v>3.3500320573143199E-12</v>
      </c>
      <c r="CP95" s="4">
        <v>8.2110603039087205E-12</v>
      </c>
      <c r="CQ95" s="4">
        <v>8.2110603039087205E-12</v>
      </c>
      <c r="CR95" s="4">
        <v>4.8650632133995198E-12</v>
      </c>
      <c r="CS95" s="4">
        <v>5.6752692823014404E-12</v>
      </c>
      <c r="CT95" s="4">
        <v>7.1167585713460799E-12</v>
      </c>
      <c r="CU95" s="4">
        <v>1.6732292634769001E-11</v>
      </c>
      <c r="CV95" s="4">
        <v>1.6732292634769001E-11</v>
      </c>
      <c r="CW95" s="4">
        <v>6.7857143515315203E-12</v>
      </c>
      <c r="CX95" s="4">
        <v>7.4254734305778604E-12</v>
      </c>
      <c r="CY95" s="4">
        <v>8.9295237870601292E-12</v>
      </c>
      <c r="CZ95" s="4">
        <v>1.52890208937606E-7</v>
      </c>
      <c r="DA95" s="4">
        <v>4.4854047273316297E-6</v>
      </c>
      <c r="DB95" s="4">
        <v>3.8737394193661798E-6</v>
      </c>
      <c r="DC95" s="4">
        <v>3.1629246427675102E-6</v>
      </c>
      <c r="DD95" s="4">
        <v>2.2988150643082699E-6</v>
      </c>
      <c r="DE95" s="4">
        <v>1.1380415928651701E-6</v>
      </c>
      <c r="DF95" s="4">
        <v>9.8105899884804107E-7</v>
      </c>
      <c r="DG95" s="4">
        <v>7.0728984479163402E-7</v>
      </c>
      <c r="DH95" s="4">
        <v>7.7116730115866504E-7</v>
      </c>
      <c r="DI95" s="4">
        <v>8.9777928505591205E-7</v>
      </c>
      <c r="DJ95" s="4">
        <v>1.1281092974773799E-6</v>
      </c>
      <c r="DK95" s="4">
        <v>8.6229500376679496E-7</v>
      </c>
      <c r="DL95" s="4">
        <v>6.15360072919169E-7</v>
      </c>
      <c r="DM95" s="4">
        <v>6.67320744358737E-7</v>
      </c>
      <c r="DN95" s="4">
        <v>7.7042436653116604E-7</v>
      </c>
      <c r="DO95" s="4">
        <v>9.5833923179031404E-7</v>
      </c>
      <c r="DP95" s="4">
        <v>7.2246629413890397E-7</v>
      </c>
      <c r="DQ95" s="4">
        <v>5.0882373796381701E-7</v>
      </c>
      <c r="DR95" s="4">
        <v>5.4700214195719599E-7</v>
      </c>
      <c r="DS95" s="4">
        <v>6.2291001935575704E-7</v>
      </c>
      <c r="DT95" s="4">
        <v>7.6172244935184103E-7</v>
      </c>
      <c r="DU95" s="4">
        <v>5.4887733626785405E-7</v>
      </c>
      <c r="DV95" s="4">
        <v>3.7997121512351598E-7</v>
      </c>
      <c r="DW95" s="4">
        <v>4.0150689958196201E-7</v>
      </c>
      <c r="DX95" s="4">
        <v>4.4455100658231899E-7</v>
      </c>
      <c r="DY95" s="4">
        <v>5.2390860675261901E-7</v>
      </c>
      <c r="DZ95" s="4">
        <v>2.1809453955376199E-7</v>
      </c>
      <c r="EA95" s="4">
        <v>2.1390883997235299E-7</v>
      </c>
      <c r="EB95" s="4">
        <v>2.21447504955829E-7</v>
      </c>
      <c r="EC95" s="4">
        <v>2.3519381938950301E-7</v>
      </c>
      <c r="ED95" s="4">
        <v>2.4939688899372501E-7</v>
      </c>
      <c r="EE95" s="3">
        <v>0.79986474102801597</v>
      </c>
      <c r="EF95" s="3">
        <v>0.78378254003458603</v>
      </c>
      <c r="EG95" s="3">
        <v>0.85643349345087905</v>
      </c>
      <c r="EH95" s="3">
        <v>0.99205063066440302</v>
      </c>
      <c r="EI95" s="3">
        <v>1.3091871082434501</v>
      </c>
      <c r="EJ95" s="3">
        <v>0.85440249561669002</v>
      </c>
      <c r="EK95" s="3">
        <v>0.82600155419533305</v>
      </c>
      <c r="EL95" s="3">
        <v>0.90378720014943403</v>
      </c>
      <c r="EM95" s="3">
        <v>1.04803767947659</v>
      </c>
      <c r="EN95" s="3">
        <v>1.3744240525526199</v>
      </c>
      <c r="EO95" s="3">
        <v>0.94320376213790802</v>
      </c>
      <c r="EP95" s="3">
        <v>0.89401281557192602</v>
      </c>
      <c r="EQ95" s="3">
        <v>0.97965965257218901</v>
      </c>
      <c r="ER95" s="3">
        <v>1.1370366487613299</v>
      </c>
      <c r="ES95" s="3">
        <v>1.4764674077469599</v>
      </c>
      <c r="ET95" s="3">
        <v>1.0995391201790199</v>
      </c>
      <c r="EU95" s="3">
        <v>1.0131619492541499</v>
      </c>
      <c r="EV95" s="3">
        <v>1.11052894829836</v>
      </c>
      <c r="EW95" s="3">
        <v>1.2866697716857201</v>
      </c>
      <c r="EX95" s="3">
        <v>1.6401489380873</v>
      </c>
      <c r="EY95" s="3">
        <v>1.18482368180715</v>
      </c>
      <c r="EZ95" s="3">
        <v>1.2169297666094001</v>
      </c>
      <c r="FA95" s="3">
        <v>1.3482585907984499</v>
      </c>
      <c r="FB95" s="3">
        <v>1.5993350639114901</v>
      </c>
      <c r="FC95" s="3">
        <v>2.00148973252809</v>
      </c>
      <c r="FD95" s="3">
        <v>5.2616607736643601</v>
      </c>
      <c r="FE95" s="4">
        <v>5.5738313340223397E-4</v>
      </c>
      <c r="FF95" s="4">
        <v>1.49589254466387E-5</v>
      </c>
      <c r="FG95" s="4">
        <v>1.49589254466387E-5</v>
      </c>
      <c r="FH95" s="4">
        <v>1.49589254466387E-5</v>
      </c>
      <c r="FI95" s="4">
        <v>1.49589254466387E-5</v>
      </c>
      <c r="FJ95" s="4">
        <v>1.49589254466387E-5</v>
      </c>
      <c r="FK95" s="4">
        <v>1.49589254466387E-5</v>
      </c>
      <c r="FL95" s="4">
        <v>1.4709528557645E-5</v>
      </c>
      <c r="FM95" s="4">
        <v>8.9798363428814105E-6</v>
      </c>
      <c r="FN95" s="3">
        <v>0</v>
      </c>
      <c r="FO95" s="3">
        <v>6.4736175523847694E-2</v>
      </c>
      <c r="FP95" s="3">
        <v>6.6198906470725405E-2</v>
      </c>
      <c r="FQ95" s="3">
        <v>5.9996236874792698E-2</v>
      </c>
      <c r="FR95" s="3">
        <v>5.0696636400575701E-2</v>
      </c>
      <c r="FS95" s="3">
        <v>3.6108957593067197E-2</v>
      </c>
      <c r="FT95" s="3">
        <v>6.0156333105976401E-2</v>
      </c>
      <c r="FU95" s="3">
        <v>6.24714454683582E-2</v>
      </c>
      <c r="FV95" s="3">
        <v>5.6453575822245201E-2</v>
      </c>
      <c r="FW95" s="3">
        <v>4.7517703507333801E-2</v>
      </c>
      <c r="FX95" s="3">
        <v>3.39047035851162E-2</v>
      </c>
      <c r="FY95" s="3">
        <v>5.3758226815074299E-2</v>
      </c>
      <c r="FZ95" s="3">
        <v>5.7156203252257697E-2</v>
      </c>
      <c r="GA95" s="3">
        <v>5.1446195893249301E-2</v>
      </c>
      <c r="GB95" s="3">
        <v>4.3073317400761799E-2</v>
      </c>
      <c r="GC95" s="3">
        <v>3.08307145380999E-2</v>
      </c>
      <c r="GD95" s="3">
        <v>4.4863116824712897E-2</v>
      </c>
      <c r="GE95" s="3">
        <v>4.9459205326779603E-2</v>
      </c>
      <c r="GF95" s="3">
        <v>4.4326742516592001E-2</v>
      </c>
      <c r="GG95" s="3">
        <v>3.6919137552603801E-2</v>
      </c>
      <c r="GH95" s="3">
        <v>2.6667815878720798E-2</v>
      </c>
      <c r="GI95" s="3">
        <v>4.0947894610473101E-2</v>
      </c>
      <c r="GJ95" s="3">
        <v>3.9608831468046099E-2</v>
      </c>
      <c r="GK95" s="3">
        <v>3.4764370790990998E-2</v>
      </c>
      <c r="GL95" s="3">
        <v>2.7629252436642E-2</v>
      </c>
      <c r="GM95" s="3">
        <v>1.9811455519848298E-2</v>
      </c>
      <c r="GN95" s="4">
        <v>5.6912793319534602E-29</v>
      </c>
      <c r="GO95" s="4">
        <v>6.3510007548677096E-8</v>
      </c>
      <c r="GP95" s="4">
        <v>4.6821814283055297E-8</v>
      </c>
      <c r="GQ95" s="4">
        <v>4.6267136070409902E-8</v>
      </c>
      <c r="GR95" s="4">
        <v>4.5514389982448397E-8</v>
      </c>
      <c r="GS95" s="4">
        <v>4.0734850782955599E-8</v>
      </c>
      <c r="GT95" s="4">
        <v>5.1872505482214502E-8</v>
      </c>
      <c r="GU95" s="4">
        <v>3.8442433238774799E-8</v>
      </c>
      <c r="GV95" s="4">
        <v>3.7672642239413102E-8</v>
      </c>
      <c r="GW95" s="4">
        <v>3.6608796623653499E-8</v>
      </c>
      <c r="GX95" s="4">
        <v>3.2492207587838497E-8</v>
      </c>
      <c r="GY95" s="4">
        <v>3.8838506906565403E-8</v>
      </c>
      <c r="GZ95" s="4">
        <v>2.9082432986633401E-8</v>
      </c>
      <c r="HA95" s="4">
        <v>2.8141179349156902E-8</v>
      </c>
      <c r="HB95" s="4">
        <v>2.68308009758252E-8</v>
      </c>
      <c r="HC95" s="4">
        <v>2.3484447393228799E-8</v>
      </c>
      <c r="HD95" s="4">
        <v>2.4624348059421999E-8</v>
      </c>
      <c r="HE95" s="4">
        <v>1.87930743470599E-8</v>
      </c>
      <c r="HF95" s="4">
        <v>1.7797492956404801E-8</v>
      </c>
      <c r="HG95" s="4">
        <v>1.64124397611611E-8</v>
      </c>
      <c r="HH95" s="4">
        <v>1.3971498262156E-8</v>
      </c>
      <c r="HI95" s="4">
        <v>8.9305122207671293E-9</v>
      </c>
      <c r="HJ95" s="4">
        <v>8.4726791919901797E-9</v>
      </c>
      <c r="HK95" s="4">
        <v>7.6984831730242794E-9</v>
      </c>
      <c r="HL95" s="4">
        <v>6.4982294074506003E-9</v>
      </c>
      <c r="HM95" s="4">
        <v>4.9409153730877397E-9</v>
      </c>
      <c r="HN95" s="4">
        <v>3.0870876838889103E-32</v>
      </c>
      <c r="HO95" s="4">
        <v>7.1445382420337504E-7</v>
      </c>
      <c r="HP95" s="3">
        <v>27.798516179337199</v>
      </c>
      <c r="HQ95" s="3">
        <v>68346.874463937202</v>
      </c>
      <c r="HR95" s="3">
        <v>3.7745981676413201</v>
      </c>
      <c r="HS95" s="3">
        <v>0</v>
      </c>
      <c r="HT95" s="3" t="s">
        <v>66</v>
      </c>
    </row>
    <row r="96" spans="1:228" x14ac:dyDescent="0.25">
      <c r="A96" s="3">
        <v>-38</v>
      </c>
      <c r="B96" s="3">
        <v>8.2499561172546896E-3</v>
      </c>
      <c r="C96" s="4">
        <v>9.5190629140121702E-5</v>
      </c>
      <c r="D96" s="4">
        <v>1.51745016308456E-8</v>
      </c>
      <c r="E96" s="3">
        <v>614.14114768808099</v>
      </c>
      <c r="F96" s="3">
        <v>10.270607068018</v>
      </c>
      <c r="G96" s="3">
        <v>10.2629816627105</v>
      </c>
      <c r="H96" s="3">
        <v>3.2031553240418698E-3</v>
      </c>
      <c r="I96" s="4">
        <v>2.8112649851166098E-7</v>
      </c>
      <c r="J96" s="4">
        <v>2.9122326133598701E-7</v>
      </c>
      <c r="K96" s="4">
        <v>2.98083783245962E-7</v>
      </c>
      <c r="L96" s="4">
        <v>5.9314544847630102E-7</v>
      </c>
      <c r="M96" s="4">
        <v>1.32859139816915E-9</v>
      </c>
      <c r="N96" s="3">
        <v>0.19112509835490499</v>
      </c>
      <c r="O96" s="3">
        <v>1.7613945607356101</v>
      </c>
      <c r="P96" s="4">
        <v>5.5762375168809896E-4</v>
      </c>
      <c r="Q96" s="4">
        <v>5.5961869541089901E-4</v>
      </c>
      <c r="R96" s="3">
        <v>25</v>
      </c>
      <c r="S96" s="3">
        <v>0.97653688228533697</v>
      </c>
      <c r="T96" s="4">
        <v>5.4189264768675404E-4</v>
      </c>
      <c r="U96" s="3">
        <v>0</v>
      </c>
      <c r="V96" s="3">
        <v>546.32254824993595</v>
      </c>
      <c r="W96" s="4">
        <v>2.1176432992545998E-6</v>
      </c>
      <c r="X96" s="4">
        <v>1.7092785628160398E-5</v>
      </c>
      <c r="Y96" s="4">
        <v>2.1026912615691E-5</v>
      </c>
      <c r="Z96" s="3">
        <v>4.9908912567428299E-2</v>
      </c>
      <c r="AA96" s="3">
        <v>2.7789034787088301E-2</v>
      </c>
      <c r="AB96" s="3">
        <v>1.67069987048773E-3</v>
      </c>
      <c r="AC96" s="3">
        <v>1.0529355867217999E-3</v>
      </c>
      <c r="AD96" s="3">
        <v>1.1685008770616399E-3</v>
      </c>
      <c r="AE96" s="3">
        <v>1.3988564376953101E-3</v>
      </c>
      <c r="AF96" s="3">
        <v>1.84701550168345E-3</v>
      </c>
      <c r="AG96" s="3">
        <v>1.4651413324104001E-3</v>
      </c>
      <c r="AH96" s="4">
        <v>9.1063106767826302E-4</v>
      </c>
      <c r="AI96" s="3">
        <v>1.0049347246409901E-3</v>
      </c>
      <c r="AJ96" s="3">
        <v>1.19333671518307E-3</v>
      </c>
      <c r="AK96" s="3">
        <v>1.5625250045088099E-3</v>
      </c>
      <c r="AL96" s="3">
        <v>1.2216869737588E-3</v>
      </c>
      <c r="AM96" s="4">
        <v>7.4577727513300805E-4</v>
      </c>
      <c r="AN96" s="4">
        <v>8.1537200304080499E-4</v>
      </c>
      <c r="AO96" s="4">
        <v>9.5504705507180605E-4</v>
      </c>
      <c r="AP96" s="3">
        <v>1.23255241764062E-3</v>
      </c>
      <c r="AQ96" s="4">
        <v>9.16796242306677E-4</v>
      </c>
      <c r="AR96" s="4">
        <v>5.4657735636600595E-4</v>
      </c>
      <c r="AS96" s="4">
        <v>5.8616793367326898E-4</v>
      </c>
      <c r="AT96" s="4">
        <v>6.6669529196848501E-4</v>
      </c>
      <c r="AU96" s="4">
        <v>8.3286485132953302E-4</v>
      </c>
      <c r="AV96" s="4">
        <v>3.22446604453715E-4</v>
      </c>
      <c r="AW96" s="4">
        <v>3.0394937513143002E-4</v>
      </c>
      <c r="AX96" s="4">
        <v>3.19946058532655E-4</v>
      </c>
      <c r="AY96" s="4">
        <v>3.4442797248690699E-4</v>
      </c>
      <c r="AZ96" s="4">
        <v>3.7823303395187799E-4</v>
      </c>
      <c r="BA96" s="3">
        <v>530.39031859401496</v>
      </c>
      <c r="BB96" s="3">
        <v>531.65286650247197</v>
      </c>
      <c r="BC96" s="3">
        <v>538.53357768413798</v>
      </c>
      <c r="BD96" s="3">
        <v>549.88664220344697</v>
      </c>
      <c r="BE96" s="3">
        <v>570.85797853282997</v>
      </c>
      <c r="BF96" s="3">
        <v>525.91940495789595</v>
      </c>
      <c r="BG96" s="3">
        <v>526.69583374430704</v>
      </c>
      <c r="BH96" s="3">
        <v>533.49001987194004</v>
      </c>
      <c r="BI96" s="3">
        <v>545.04391232824696</v>
      </c>
      <c r="BJ96" s="3">
        <v>567.15141389628695</v>
      </c>
      <c r="BK96" s="3">
        <v>519.21828498742298</v>
      </c>
      <c r="BL96" s="3">
        <v>519.22136783201699</v>
      </c>
      <c r="BM96" s="3">
        <v>525.73440304237795</v>
      </c>
      <c r="BN96" s="3">
        <v>537.38078944735003</v>
      </c>
      <c r="BO96" s="3">
        <v>561.07265030374697</v>
      </c>
      <c r="BP96" s="3">
        <v>507.796250023781</v>
      </c>
      <c r="BQ96" s="3">
        <v>506.29145198538998</v>
      </c>
      <c r="BR96" s="3">
        <v>511.837728585153</v>
      </c>
      <c r="BS96" s="3">
        <v>522.92046823198098</v>
      </c>
      <c r="BT96" s="3">
        <v>548.87629976224798</v>
      </c>
      <c r="BU96" s="3">
        <v>477.590400121085</v>
      </c>
      <c r="BV96" s="3">
        <v>477.40039002791701</v>
      </c>
      <c r="BW96" s="3">
        <v>478.38274789844598</v>
      </c>
      <c r="BX96" s="3">
        <v>484.89384255468798</v>
      </c>
      <c r="BY96" s="3">
        <v>514.261601868296</v>
      </c>
      <c r="BZ96" s="3">
        <v>616.74249949620196</v>
      </c>
      <c r="CA96" s="4">
        <v>6.3068994471393499E-13</v>
      </c>
      <c r="CB96" s="4">
        <v>6.3068994471393499E-13</v>
      </c>
      <c r="CC96" s="4">
        <v>6.3068994471393499E-13</v>
      </c>
      <c r="CD96" s="4">
        <v>6.3068994471393499E-13</v>
      </c>
      <c r="CE96" s="4">
        <v>2.6203414438263899E-11</v>
      </c>
      <c r="CF96" s="4">
        <v>1.6960668980381399E-12</v>
      </c>
      <c r="CG96" s="4">
        <v>1.6960668980381399E-12</v>
      </c>
      <c r="CH96" s="4">
        <v>1.6960668980381399E-12</v>
      </c>
      <c r="CI96" s="4">
        <v>1.6960668980381399E-12</v>
      </c>
      <c r="CJ96" s="4">
        <v>1.8194418194283899E-11</v>
      </c>
      <c r="CK96" s="4">
        <v>3.87224280418152E-12</v>
      </c>
      <c r="CL96" s="4">
        <v>3.87224280418152E-12</v>
      </c>
      <c r="CM96" s="4">
        <v>3.87224280418152E-12</v>
      </c>
      <c r="CN96" s="4">
        <v>3.87224280418152E-12</v>
      </c>
      <c r="CO96" s="4">
        <v>3.3500320573143199E-12</v>
      </c>
      <c r="CP96" s="4">
        <v>8.2110603039087205E-12</v>
      </c>
      <c r="CQ96" s="4">
        <v>8.2110603039087205E-12</v>
      </c>
      <c r="CR96" s="4">
        <v>4.8650632133995198E-12</v>
      </c>
      <c r="CS96" s="4">
        <v>5.6752692823014404E-12</v>
      </c>
      <c r="CT96" s="4">
        <v>7.1167585713460799E-12</v>
      </c>
      <c r="CU96" s="4">
        <v>1.6732292634769001E-11</v>
      </c>
      <c r="CV96" s="4">
        <v>1.6732292634769001E-11</v>
      </c>
      <c r="CW96" s="4">
        <v>6.7857143515315203E-12</v>
      </c>
      <c r="CX96" s="4">
        <v>7.4254734305778604E-12</v>
      </c>
      <c r="CY96" s="4">
        <v>8.9295237870601292E-12</v>
      </c>
      <c r="CZ96" s="4">
        <v>2.91060032964196E-7</v>
      </c>
      <c r="DA96" s="4">
        <v>4.6892483630941902E-6</v>
      </c>
      <c r="DB96" s="4">
        <v>4.0624018903357403E-6</v>
      </c>
      <c r="DC96" s="4">
        <v>3.3302310148149799E-6</v>
      </c>
      <c r="DD96" s="4">
        <v>2.4327848486718601E-6</v>
      </c>
      <c r="DE96" s="4">
        <v>1.21643788442813E-6</v>
      </c>
      <c r="DF96" s="4">
        <v>1.1379207404624499E-6</v>
      </c>
      <c r="DG96" s="4">
        <v>7.1772085590174998E-7</v>
      </c>
      <c r="DH96" s="4">
        <v>7.82137509500379E-7</v>
      </c>
      <c r="DI96" s="4">
        <v>9.0962502252387799E-7</v>
      </c>
      <c r="DJ96" s="4">
        <v>1.14184423470573E-6</v>
      </c>
      <c r="DK96" s="4">
        <v>1.0040349652155201E-6</v>
      </c>
      <c r="DL96" s="4">
        <v>6.2574870152677704E-7</v>
      </c>
      <c r="DM96" s="4">
        <v>6.7824159602931595E-7</v>
      </c>
      <c r="DN96" s="4">
        <v>7.8223373214373003E-7</v>
      </c>
      <c r="DO96" s="4">
        <v>9.7214289542039202E-7</v>
      </c>
      <c r="DP96" s="4">
        <v>8.4510724704228399E-7</v>
      </c>
      <c r="DQ96" s="4">
        <v>5.1874816269022101E-7</v>
      </c>
      <c r="DR96" s="4">
        <v>5.5738886691353097E-7</v>
      </c>
      <c r="DS96" s="4">
        <v>6.3410003945189804E-7</v>
      </c>
      <c r="DT96" s="4">
        <v>7.7488669871705004E-7</v>
      </c>
      <c r="DU96" s="4">
        <v>6.45250842424762E-7</v>
      </c>
      <c r="DV96" s="4">
        <v>3.88515315091278E-7</v>
      </c>
      <c r="DW96" s="4">
        <v>4.10302039719027E-7</v>
      </c>
      <c r="DX96" s="4">
        <v>4.5384387718888102E-7</v>
      </c>
      <c r="DY96" s="4">
        <v>5.3487277424791604E-7</v>
      </c>
      <c r="DZ96" s="4">
        <v>2.4179789236054798E-7</v>
      </c>
      <c r="EA96" s="4">
        <v>2.2773830557890299E-7</v>
      </c>
      <c r="EB96" s="4">
        <v>2.37914822767222E-7</v>
      </c>
      <c r="EC96" s="4">
        <v>2.5093169566462201E-7</v>
      </c>
      <c r="ED96" s="4">
        <v>2.5805516805683699E-7</v>
      </c>
      <c r="EE96" s="3">
        <v>0.70543806055660496</v>
      </c>
      <c r="EF96" s="3">
        <v>0.66969227479634996</v>
      </c>
      <c r="EG96" s="3">
        <v>0.73212816288290905</v>
      </c>
      <c r="EH96" s="3">
        <v>0.85068009154432001</v>
      </c>
      <c r="EI96" s="3">
        <v>1.1466616346094201</v>
      </c>
      <c r="EJ96" s="3">
        <v>0.73443335609540195</v>
      </c>
      <c r="EK96" s="3">
        <v>0.68397033947519503</v>
      </c>
      <c r="EL96" s="3">
        <v>0.746896346336131</v>
      </c>
      <c r="EM96" s="3">
        <v>0.86484326961787905</v>
      </c>
      <c r="EN96" s="3">
        <v>1.15098279254173</v>
      </c>
      <c r="EO96" s="3">
        <v>0.78093373186134996</v>
      </c>
      <c r="EP96" s="3">
        <v>0.708435832976544</v>
      </c>
      <c r="EQ96" s="3">
        <v>0.77217531231368797</v>
      </c>
      <c r="ER96" s="3">
        <v>0.88922941714361803</v>
      </c>
      <c r="ES96" s="3">
        <v>1.1615428424521199</v>
      </c>
      <c r="ET96" s="3">
        <v>0.85923343775460204</v>
      </c>
      <c r="EU96" s="3">
        <v>0.75352510450608401</v>
      </c>
      <c r="EV96" s="3">
        <v>0.81865488973830802</v>
      </c>
      <c r="EW96" s="3">
        <v>0.93372880924304402</v>
      </c>
      <c r="EX96" s="3">
        <v>1.18330635332039</v>
      </c>
      <c r="EY96" s="3">
        <v>0.82462926574472994</v>
      </c>
      <c r="EZ96" s="3">
        <v>0.844667373971277</v>
      </c>
      <c r="FA96" s="3">
        <v>0.94764971560059696</v>
      </c>
      <c r="FB96" s="3">
        <v>1.1170290254128901</v>
      </c>
      <c r="FC96" s="3">
        <v>1.3515909062973399</v>
      </c>
      <c r="FD96" s="3">
        <v>5.2616607736643699</v>
      </c>
      <c r="FE96" s="4">
        <v>5.5762375168809896E-4</v>
      </c>
      <c r="FF96" s="4">
        <v>1.5731104001344899E-5</v>
      </c>
      <c r="FG96" s="4">
        <v>1.5731104001344899E-5</v>
      </c>
      <c r="FH96" s="4">
        <v>1.5731104001344899E-5</v>
      </c>
      <c r="FI96" s="4">
        <v>1.5731104001344899E-5</v>
      </c>
      <c r="FJ96" s="4">
        <v>1.5731104001344899E-5</v>
      </c>
      <c r="FK96" s="4">
        <v>1.5731104001344899E-5</v>
      </c>
      <c r="FL96" s="4">
        <v>1.5731104001344899E-5</v>
      </c>
      <c r="FM96" s="4">
        <v>1.17983705345323E-5</v>
      </c>
      <c r="FN96" s="3">
        <v>0</v>
      </c>
      <c r="FO96" s="3">
        <v>7.4196689576459807E-2</v>
      </c>
      <c r="FP96" s="3">
        <v>7.8411606168817899E-2</v>
      </c>
      <c r="FQ96" s="3">
        <v>7.1295721153427694E-2</v>
      </c>
      <c r="FR96" s="3">
        <v>6.0451598184017602E-2</v>
      </c>
      <c r="FS96" s="3">
        <v>4.2631756428008698E-2</v>
      </c>
      <c r="FT96" s="3">
        <v>7.1054242796451894E-2</v>
      </c>
      <c r="FU96" s="3">
        <v>7.6679842245185398E-2</v>
      </c>
      <c r="FV96" s="3">
        <v>6.9772409092513102E-2</v>
      </c>
      <c r="FW96" s="3">
        <v>5.9340759217916803E-2</v>
      </c>
      <c r="FX96" s="3">
        <v>4.2435788284717897E-2</v>
      </c>
      <c r="FY96" s="3">
        <v>6.6463806231299993E-2</v>
      </c>
      <c r="FZ96" s="3">
        <v>7.3860892591580796E-2</v>
      </c>
      <c r="GA96" s="3">
        <v>6.7289494789446999E-2</v>
      </c>
      <c r="GB96" s="3">
        <v>5.7505295532352799E-2</v>
      </c>
      <c r="GC96" s="3">
        <v>4.1962686271467597E-2</v>
      </c>
      <c r="GD96" s="3">
        <v>5.9776679627409297E-2</v>
      </c>
      <c r="GE96" s="3">
        <v>6.9106513853700494E-2</v>
      </c>
      <c r="GF96" s="3">
        <v>6.3094507599829999E-2</v>
      </c>
      <c r="GG96" s="3">
        <v>5.4386732250057503E-2</v>
      </c>
      <c r="GH96" s="3">
        <v>4.1012881575149797E-2</v>
      </c>
      <c r="GI96" s="3">
        <v>6.2587047067459697E-2</v>
      </c>
      <c r="GJ96" s="3">
        <v>6.0933631282287903E-2</v>
      </c>
      <c r="GK96" s="3">
        <v>5.3467361557766602E-2</v>
      </c>
      <c r="GL96" s="3">
        <v>4.4014186664178799E-2</v>
      </c>
      <c r="GM96" s="3">
        <v>3.4653124130486199E-2</v>
      </c>
      <c r="GN96" s="4">
        <v>5.6912785012628505E-29</v>
      </c>
      <c r="GO96" s="4">
        <v>8.4429951942707704E-8</v>
      </c>
      <c r="GP96" s="4">
        <v>5.6277645092114997E-8</v>
      </c>
      <c r="GQ96" s="4">
        <v>5.5763057780975497E-8</v>
      </c>
      <c r="GR96" s="4">
        <v>5.4988286359741399E-8</v>
      </c>
      <c r="GS96" s="4">
        <v>4.86788252927008E-8</v>
      </c>
      <c r="GT96" s="4">
        <v>7.1340944194551105E-8</v>
      </c>
      <c r="GU96" s="4">
        <v>4.7982311718202898E-8</v>
      </c>
      <c r="GV96" s="4">
        <v>4.7322550101716502E-8</v>
      </c>
      <c r="GW96" s="4">
        <v>4.6418343551273499E-8</v>
      </c>
      <c r="GX96" s="4">
        <v>4.1253650092552499E-8</v>
      </c>
      <c r="GY96" s="4">
        <v>5.6169044312085702E-8</v>
      </c>
      <c r="GZ96" s="4">
        <v>3.8315202326542299E-8</v>
      </c>
      <c r="HA96" s="4">
        <v>3.7506415255873799E-8</v>
      </c>
      <c r="HB96" s="4">
        <v>3.6464110165757998E-8</v>
      </c>
      <c r="HC96" s="4">
        <v>3.2516327434196897E-8</v>
      </c>
      <c r="HD96" s="4">
        <v>3.8570952886940898E-8</v>
      </c>
      <c r="HE96" s="4">
        <v>2.6848939004730201E-8</v>
      </c>
      <c r="HF96" s="4">
        <v>2.58878051632779E-8</v>
      </c>
      <c r="HG96" s="4">
        <v>2.4683085431999701E-8</v>
      </c>
      <c r="HH96" s="4">
        <v>2.1936673748001599E-8</v>
      </c>
      <c r="HI96" s="4">
        <v>1.5133416069982101E-8</v>
      </c>
      <c r="HJ96" s="4">
        <v>1.38769219409978E-8</v>
      </c>
      <c r="HK96" s="4">
        <v>1.2720677848847E-8</v>
      </c>
      <c r="HL96" s="4">
        <v>1.10445544929415E-8</v>
      </c>
      <c r="HM96" s="4">
        <v>8.94241777118706E-9</v>
      </c>
      <c r="HN96" s="4">
        <v>3.0840619757720302E-32</v>
      </c>
      <c r="HO96" s="4">
        <v>9.5507210997989993E-7</v>
      </c>
      <c r="HP96" s="3">
        <v>26.9293596949435</v>
      </c>
      <c r="HQ96" s="3">
        <v>45665.310990388803</v>
      </c>
      <c r="HR96" s="3">
        <v>3.8103456122022501</v>
      </c>
      <c r="HS96" s="3">
        <v>0</v>
      </c>
      <c r="HT96" s="3" t="s">
        <v>66</v>
      </c>
    </row>
    <row r="97" spans="1:228" x14ac:dyDescent="0.25">
      <c r="A97" s="3">
        <v>-37</v>
      </c>
      <c r="B97" s="3">
        <v>8.3377216078637795E-3</v>
      </c>
      <c r="C97" s="4">
        <v>9.2018144144290605E-5</v>
      </c>
      <c r="D97" s="4">
        <v>1.6103045183663299E-8</v>
      </c>
      <c r="E97" s="3">
        <v>620.85528056092505</v>
      </c>
      <c r="F97" s="3">
        <v>10.7191331251141</v>
      </c>
      <c r="G97" s="3">
        <v>10.7362117924744</v>
      </c>
      <c r="H97" s="3">
        <v>5.1023534208159797E-3</v>
      </c>
      <c r="I97" s="4">
        <v>4.4781055123889598E-7</v>
      </c>
      <c r="J97" s="4">
        <v>5.6002633129492697E-7</v>
      </c>
      <c r="K97" s="4">
        <v>5.7281280211509495E-7</v>
      </c>
      <c r="L97" s="4">
        <v>1.1531717797712199E-6</v>
      </c>
      <c r="M97" s="4">
        <v>2.58299901171152E-9</v>
      </c>
      <c r="N97" s="3">
        <v>0.20410495960038899</v>
      </c>
      <c r="O97" s="3">
        <v>1.965499520336</v>
      </c>
      <c r="P97" s="4">
        <v>5.5786225411378905E-4</v>
      </c>
      <c r="Q97" s="4">
        <v>5.5961869541089901E-4</v>
      </c>
      <c r="R97" s="3">
        <v>25</v>
      </c>
      <c r="S97" s="3">
        <v>0.97569338337029499</v>
      </c>
      <c r="T97" s="4">
        <v>5.4134595311006802E-4</v>
      </c>
      <c r="U97" s="3">
        <v>0</v>
      </c>
      <c r="V97" s="3">
        <v>551.07594199663401</v>
      </c>
      <c r="W97" s="4">
        <v>1.8764171791048001E-6</v>
      </c>
      <c r="X97" s="4">
        <v>1.9420098825959599E-5</v>
      </c>
      <c r="Y97" s="4">
        <v>2.3270616936323499E-5</v>
      </c>
      <c r="Z97" s="3">
        <v>5.2936395777111102E-2</v>
      </c>
      <c r="AA97" s="3">
        <v>2.55647670292872E-2</v>
      </c>
      <c r="AB97" s="3">
        <v>1.88389542249608E-3</v>
      </c>
      <c r="AC97" s="3">
        <v>1.0524507628296401E-3</v>
      </c>
      <c r="AD97" s="3">
        <v>1.17019534958639E-3</v>
      </c>
      <c r="AE97" s="3">
        <v>1.4052033093251699E-3</v>
      </c>
      <c r="AF97" s="3">
        <v>1.86570660672365E-3</v>
      </c>
      <c r="AG97" s="3">
        <v>1.6544981716827001E-3</v>
      </c>
      <c r="AH97" s="4">
        <v>9.0988314894785199E-4</v>
      </c>
      <c r="AI97" s="3">
        <v>1.00611755487819E-3</v>
      </c>
      <c r="AJ97" s="3">
        <v>1.19875233648886E-3</v>
      </c>
      <c r="AK97" s="3">
        <v>1.5795744179681499E-3</v>
      </c>
      <c r="AL97" s="3">
        <v>1.3817760335773301E-3</v>
      </c>
      <c r="AM97" s="4">
        <v>7.4476855363830603E-4</v>
      </c>
      <c r="AN97" s="4">
        <v>8.1596902956320404E-4</v>
      </c>
      <c r="AO97" s="4">
        <v>9.5934706020327004E-4</v>
      </c>
      <c r="AP97" s="3">
        <v>1.2475632578514799E-3</v>
      </c>
      <c r="AQ97" s="3">
        <v>1.0382306311201601E-3</v>
      </c>
      <c r="AR97" s="4">
        <v>5.4531727235407497E-4</v>
      </c>
      <c r="AS97" s="4">
        <v>5.8604779080612796E-4</v>
      </c>
      <c r="AT97" s="4">
        <v>6.6954541886130199E-4</v>
      </c>
      <c r="AU97" s="4">
        <v>8.4504730486541896E-4</v>
      </c>
      <c r="AV97" s="4">
        <v>3.6221856722730498E-4</v>
      </c>
      <c r="AW97" s="4">
        <v>3.14777156222501E-4</v>
      </c>
      <c r="AX97" s="4">
        <v>3.3316868953519002E-4</v>
      </c>
      <c r="AY97" s="4">
        <v>3.5068895740717501E-4</v>
      </c>
      <c r="AZ97" s="4">
        <v>3.8587366451421401E-4</v>
      </c>
      <c r="BA97" s="3">
        <v>533.43134383755103</v>
      </c>
      <c r="BB97" s="3">
        <v>534.46505023871498</v>
      </c>
      <c r="BC97" s="3">
        <v>542.23242071600703</v>
      </c>
      <c r="BD97" s="3">
        <v>555.12875656389997</v>
      </c>
      <c r="BE97" s="3">
        <v>578.48247350020904</v>
      </c>
      <c r="BF97" s="3">
        <v>528.56436693385399</v>
      </c>
      <c r="BG97" s="3">
        <v>528.979649513352</v>
      </c>
      <c r="BH97" s="3">
        <v>536.68667778480904</v>
      </c>
      <c r="BI97" s="3">
        <v>549.89296884798398</v>
      </c>
      <c r="BJ97" s="3">
        <v>574.57489266672496</v>
      </c>
      <c r="BK97" s="3">
        <v>521.34383028479897</v>
      </c>
      <c r="BL97" s="3">
        <v>520.83602227368795</v>
      </c>
      <c r="BM97" s="3">
        <v>528.28170879664106</v>
      </c>
      <c r="BN97" s="3">
        <v>541.733215866916</v>
      </c>
      <c r="BO97" s="3">
        <v>568.30390779738798</v>
      </c>
      <c r="BP97" s="3">
        <v>509.17331333767203</v>
      </c>
      <c r="BQ97" s="3">
        <v>507.01087232042801</v>
      </c>
      <c r="BR97" s="3">
        <v>513.47694378525898</v>
      </c>
      <c r="BS97" s="3">
        <v>526.62324047867298</v>
      </c>
      <c r="BT97" s="3">
        <v>556.08176910065902</v>
      </c>
      <c r="BU97" s="3">
        <v>477.44216328084599</v>
      </c>
      <c r="BV97" s="3">
        <v>477.1540269175</v>
      </c>
      <c r="BW97" s="3">
        <v>479.23763308923299</v>
      </c>
      <c r="BX97" s="3">
        <v>488.48348151994998</v>
      </c>
      <c r="BY97" s="3">
        <v>523.09288423271403</v>
      </c>
      <c r="BZ97" s="3">
        <v>623.76893191201202</v>
      </c>
      <c r="CA97" s="4">
        <v>6.3068994471393499E-13</v>
      </c>
      <c r="CB97" s="4">
        <v>6.3068994471393499E-13</v>
      </c>
      <c r="CC97" s="4">
        <v>6.3068994471393499E-13</v>
      </c>
      <c r="CD97" s="4">
        <v>6.3068994471393499E-13</v>
      </c>
      <c r="CE97" s="4">
        <v>7.3027965619143396E-11</v>
      </c>
      <c r="CF97" s="4">
        <v>1.6960668980381399E-12</v>
      </c>
      <c r="CG97" s="4">
        <v>1.6960668980381399E-12</v>
      </c>
      <c r="CH97" s="4">
        <v>1.6960668980381399E-12</v>
      </c>
      <c r="CI97" s="4">
        <v>1.6960668980381399E-12</v>
      </c>
      <c r="CJ97" s="4">
        <v>4.7056039620407798E-11</v>
      </c>
      <c r="CK97" s="4">
        <v>3.87224280418152E-12</v>
      </c>
      <c r="CL97" s="4">
        <v>3.87224280418152E-12</v>
      </c>
      <c r="CM97" s="4">
        <v>3.87224280418152E-12</v>
      </c>
      <c r="CN97" s="4">
        <v>3.87224280418152E-12</v>
      </c>
      <c r="CO97" s="4">
        <v>2.82833062525966E-11</v>
      </c>
      <c r="CP97" s="4">
        <v>8.2110603039087205E-12</v>
      </c>
      <c r="CQ97" s="4">
        <v>8.2110603039087205E-12</v>
      </c>
      <c r="CR97" s="4">
        <v>4.8650632133995198E-12</v>
      </c>
      <c r="CS97" s="4">
        <v>5.6752692823014404E-12</v>
      </c>
      <c r="CT97" s="4">
        <v>7.1167585713460799E-12</v>
      </c>
      <c r="CU97" s="4">
        <v>1.6732292634769001E-11</v>
      </c>
      <c r="CV97" s="4">
        <v>1.6732292634769001E-11</v>
      </c>
      <c r="CW97" s="4">
        <v>6.7857143515315203E-12</v>
      </c>
      <c r="CX97" s="4">
        <v>7.4254734305778604E-12</v>
      </c>
      <c r="CY97" s="4">
        <v>8.9295237870601292E-12</v>
      </c>
      <c r="CZ97" s="4">
        <v>5.5976248347633299E-7</v>
      </c>
      <c r="DA97" s="4">
        <v>4.8954251729770296E-6</v>
      </c>
      <c r="DB97" s="4">
        <v>4.2535475655737899E-6</v>
      </c>
      <c r="DC97" s="4">
        <v>3.5002652444313002E-6</v>
      </c>
      <c r="DD97" s="4">
        <v>2.5697860081917899E-6</v>
      </c>
      <c r="DE97" s="4">
        <v>1.29727701254736E-6</v>
      </c>
      <c r="DF97" s="4">
        <v>1.2981251459425001E-6</v>
      </c>
      <c r="DG97" s="4">
        <v>7.2768945754211E-7</v>
      </c>
      <c r="DH97" s="4">
        <v>7.9271270305272904E-7</v>
      </c>
      <c r="DI97" s="4">
        <v>9.2121638352185001E-7</v>
      </c>
      <c r="DJ97" s="4">
        <v>1.15568148291783E-6</v>
      </c>
      <c r="DK97" s="4">
        <v>1.1489025570081601E-6</v>
      </c>
      <c r="DL97" s="4">
        <v>6.3566747368814499E-7</v>
      </c>
      <c r="DM97" s="4">
        <v>6.8878695895537195E-7</v>
      </c>
      <c r="DN97" s="4">
        <v>7.93875029047084E-7</v>
      </c>
      <c r="DO97" s="4">
        <v>9.8631554687502299E-7</v>
      </c>
      <c r="DP97" s="4">
        <v>9.7058268616608109E-7</v>
      </c>
      <c r="DQ97" s="4">
        <v>5.2820734965107998E-7</v>
      </c>
      <c r="DR97" s="4">
        <v>5.6743684824053301E-7</v>
      </c>
      <c r="DS97" s="4">
        <v>6.4524607067281904E-7</v>
      </c>
      <c r="DT97" s="4">
        <v>7.8879228970078705E-7</v>
      </c>
      <c r="DU97" s="4">
        <v>7.4401133416909099E-7</v>
      </c>
      <c r="DV97" s="4">
        <v>3.9664514101958801E-7</v>
      </c>
      <c r="DW97" s="4">
        <v>4.1883509743326499E-7</v>
      </c>
      <c r="DX97" s="4">
        <v>4.6325545736007298E-7</v>
      </c>
      <c r="DY97" s="4">
        <v>5.4703897820977804E-7</v>
      </c>
      <c r="DZ97" s="4">
        <v>2.7838843610923298E-7</v>
      </c>
      <c r="EA97" s="4">
        <v>2.4179626337509399E-7</v>
      </c>
      <c r="EB97" s="4">
        <v>2.5303200907458699E-7</v>
      </c>
      <c r="EC97" s="4">
        <v>2.5940550906526498E-7</v>
      </c>
      <c r="ED97" s="4">
        <v>2.6465479492317798E-7</v>
      </c>
      <c r="EE97" s="3">
        <v>0.63886661741602002</v>
      </c>
      <c r="EF97" s="3">
        <v>0.58989761148669495</v>
      </c>
      <c r="EG97" s="3">
        <v>0.64563580145460597</v>
      </c>
      <c r="EH97" s="3">
        <v>0.75345318053313204</v>
      </c>
      <c r="EI97" s="3">
        <v>1.0360191159902401</v>
      </c>
      <c r="EJ97" s="3">
        <v>0.65331570065349698</v>
      </c>
      <c r="EK97" s="3">
        <v>0.58951233582809903</v>
      </c>
      <c r="EL97" s="3">
        <v>0.64300563009787803</v>
      </c>
      <c r="EM97" s="3">
        <v>0.74473359191513899</v>
      </c>
      <c r="EN97" s="3">
        <v>1.00628821989508</v>
      </c>
      <c r="EO97" s="3">
        <v>0.67770533692274504</v>
      </c>
      <c r="EP97" s="3">
        <v>0.59342504534061802</v>
      </c>
      <c r="EQ97" s="3">
        <v>0.644100012233358</v>
      </c>
      <c r="ER97" s="3">
        <v>0.737699684527231</v>
      </c>
      <c r="ES97" s="3">
        <v>0.97203210876897606</v>
      </c>
      <c r="ET97" s="3">
        <v>0.71978137428192202</v>
      </c>
      <c r="EU97" s="3">
        <v>0.60785562468741205</v>
      </c>
      <c r="EV97" s="3">
        <v>0.65530464859083104</v>
      </c>
      <c r="EW97" s="3">
        <v>0.73753787849693697</v>
      </c>
      <c r="EX97" s="3">
        <v>0.93352450784653196</v>
      </c>
      <c r="EY97" s="3">
        <v>0.65601296847980795</v>
      </c>
      <c r="EZ97" s="3">
        <v>0.66805325581084596</v>
      </c>
      <c r="FA97" s="3">
        <v>0.75203140318563</v>
      </c>
      <c r="FB97" s="3">
        <v>0.86302862697161298</v>
      </c>
      <c r="FC97" s="3">
        <v>1.0067721892059001</v>
      </c>
      <c r="FD97" s="3">
        <v>5.2616607736643601</v>
      </c>
      <c r="FE97" s="4">
        <v>5.5786225411378905E-4</v>
      </c>
      <c r="FF97" s="4">
        <v>1.6516301003721201E-5</v>
      </c>
      <c r="FG97" s="4">
        <v>1.6516301003721201E-5</v>
      </c>
      <c r="FH97" s="4">
        <v>1.6516301003721201E-5</v>
      </c>
      <c r="FI97" s="4">
        <v>1.6516301003721201E-5</v>
      </c>
      <c r="FJ97" s="4">
        <v>1.6516301003721201E-5</v>
      </c>
      <c r="FK97" s="4">
        <v>1.6516301003721201E-5</v>
      </c>
      <c r="FL97" s="4">
        <v>1.6516301003721201E-5</v>
      </c>
      <c r="FM97" s="4">
        <v>1.6516301003721201E-5</v>
      </c>
      <c r="FN97" s="3">
        <v>0</v>
      </c>
      <c r="FO97" s="3">
        <v>8.2389606093832002E-2</v>
      </c>
      <c r="FP97" s="3">
        <v>8.9477643161031295E-2</v>
      </c>
      <c r="FQ97" s="3">
        <v>8.14865287108818E-2</v>
      </c>
      <c r="FR97" s="3">
        <v>6.9113681177020006E-2</v>
      </c>
      <c r="FS97" s="3">
        <v>4.8172890667312201E-2</v>
      </c>
      <c r="FT97" s="3">
        <v>8.0482530544325998E-2</v>
      </c>
      <c r="FU97" s="3">
        <v>8.9537608080122996E-2</v>
      </c>
      <c r="FV97" s="3">
        <v>8.1835371975356702E-2</v>
      </c>
      <c r="FW97" s="3">
        <v>6.9992025290395596E-2</v>
      </c>
      <c r="FX97" s="3">
        <v>4.98567569224024E-2</v>
      </c>
      <c r="FY97" s="3">
        <v>7.7431528468746499E-2</v>
      </c>
      <c r="FZ97" s="3">
        <v>8.89318847748478E-2</v>
      </c>
      <c r="GA97" s="3">
        <v>8.1689908684610901E-2</v>
      </c>
      <c r="GB97" s="3">
        <v>7.0714453263945196E-2</v>
      </c>
      <c r="GC97" s="3">
        <v>5.1916501310622303E-2</v>
      </c>
      <c r="GD97" s="3">
        <v>7.26132108701604E-2</v>
      </c>
      <c r="GE97" s="3">
        <v>8.6758701099398594E-2</v>
      </c>
      <c r="GF97" s="3">
        <v>8.0225999001945505E-2</v>
      </c>
      <c r="GG97" s="3">
        <v>7.0731220601133502E-2</v>
      </c>
      <c r="GH97" s="3">
        <v>5.4400415468810602E-2</v>
      </c>
      <c r="GI97" s="3">
        <v>8.0134982197695007E-2</v>
      </c>
      <c r="GJ97" s="3">
        <v>7.8614710165211502E-2</v>
      </c>
      <c r="GK97" s="3">
        <v>6.9255622580818799E-2</v>
      </c>
      <c r="GL97" s="3">
        <v>5.9481192781161103E-2</v>
      </c>
      <c r="GM97" s="3">
        <v>4.9828599270345698E-2</v>
      </c>
      <c r="GN97" s="4">
        <v>5.6912769448630502E-29</v>
      </c>
      <c r="GO97" s="4">
        <v>1.0695201943470099E-7</v>
      </c>
      <c r="GP97" s="4">
        <v>6.5111937613997406E-8</v>
      </c>
      <c r="GQ97" s="4">
        <v>6.4595406436786999E-8</v>
      </c>
      <c r="GR97" s="4">
        <v>6.3668655425776495E-8</v>
      </c>
      <c r="GS97" s="4">
        <v>5.5672517722837899E-8</v>
      </c>
      <c r="GT97" s="4">
        <v>9.2466585136863895E-8</v>
      </c>
      <c r="GU97" s="4">
        <v>5.6916145128371001E-8</v>
      </c>
      <c r="GV97" s="4">
        <v>5.6367136997887697E-8</v>
      </c>
      <c r="GW97" s="4">
        <v>5.5564921110476998E-8</v>
      </c>
      <c r="GX97" s="4">
        <v>4.9174494469334398E-8</v>
      </c>
      <c r="GY97" s="4">
        <v>7.5153700895141397E-8</v>
      </c>
      <c r="GZ97" s="4">
        <v>4.6974475156397603E-8</v>
      </c>
      <c r="HA97" s="4">
        <v>4.63538643170526E-8</v>
      </c>
      <c r="HB97" s="4">
        <v>4.5628223108337398E-8</v>
      </c>
      <c r="HC97" s="4">
        <v>4.0951335942059699E-8</v>
      </c>
      <c r="HD97" s="4">
        <v>5.4025051897809603E-8</v>
      </c>
      <c r="HE97" s="4">
        <v>3.4412417232247297E-8</v>
      </c>
      <c r="HF97" s="4">
        <v>3.36014641086609E-8</v>
      </c>
      <c r="HG97" s="4">
        <v>3.2766623949214297E-8</v>
      </c>
      <c r="HH97" s="4">
        <v>2.97591476922456E-8</v>
      </c>
      <c r="HI97" s="4">
        <v>2.2308652371657599E-8</v>
      </c>
      <c r="HJ97" s="4">
        <v>1.9008743164264199E-8</v>
      </c>
      <c r="HK97" s="4">
        <v>1.7523889321335901E-8</v>
      </c>
      <c r="HL97" s="4">
        <v>1.54297490932063E-8</v>
      </c>
      <c r="HM97" s="4">
        <v>1.3187377721202501E-8</v>
      </c>
      <c r="HN97" s="4">
        <v>3.0809497421302498E-32</v>
      </c>
      <c r="HO97" s="4">
        <v>1.1935745354478599E-6</v>
      </c>
      <c r="HP97" s="3">
        <v>26.2586601754385</v>
      </c>
      <c r="HQ97" s="3">
        <v>33961.811754385897</v>
      </c>
      <c r="HR97" s="3">
        <v>3.82970459649122</v>
      </c>
      <c r="HS97" s="3">
        <v>0</v>
      </c>
      <c r="HT97" s="3" t="s">
        <v>66</v>
      </c>
    </row>
    <row r="98" spans="1:228" x14ac:dyDescent="0.25">
      <c r="A98" s="3">
        <v>-35.999999999999901</v>
      </c>
      <c r="B98" s="3">
        <v>8.4254870984728798E-3</v>
      </c>
      <c r="C98" s="4">
        <v>8.8910594726859896E-5</v>
      </c>
      <c r="D98" s="4">
        <v>1.7075521249951101E-8</v>
      </c>
      <c r="E98" s="3">
        <v>627.70217592975496</v>
      </c>
      <c r="F98" s="3">
        <v>11.2038576726965</v>
      </c>
      <c r="G98" s="3">
        <v>11.237501653498301</v>
      </c>
      <c r="H98" s="3">
        <v>8.7194500483639102E-3</v>
      </c>
      <c r="I98" s="4">
        <v>7.6526681133613401E-7</v>
      </c>
      <c r="J98" s="4">
        <v>1.0745713925025301E-6</v>
      </c>
      <c r="K98" s="4">
        <v>1.0985473969462001E-6</v>
      </c>
      <c r="L98" s="4">
        <v>2.22774317227376E-6</v>
      </c>
      <c r="M98" s="4">
        <v>4.9899403655817703E-9</v>
      </c>
      <c r="N98" s="3">
        <v>0.21923186647368401</v>
      </c>
      <c r="O98" s="3">
        <v>2.1847313868096898</v>
      </c>
      <c r="P98" s="4">
        <v>5.5809668438334297E-4</v>
      </c>
      <c r="Q98" s="4">
        <v>5.5961869541089901E-4</v>
      </c>
      <c r="R98" s="3">
        <v>25</v>
      </c>
      <c r="S98" s="3">
        <v>0.97482226904147196</v>
      </c>
      <c r="T98" s="4">
        <v>5.4078579874056003E-4</v>
      </c>
      <c r="U98" s="3">
        <v>0</v>
      </c>
      <c r="V98" s="3">
        <v>555.87707600297495</v>
      </c>
      <c r="W98" s="4">
        <v>1.63799342052741E-6</v>
      </c>
      <c r="X98" s="4">
        <v>2.1576675856940202E-5</v>
      </c>
      <c r="Y98" s="4">
        <v>2.5360976704546001E-5</v>
      </c>
      <c r="Z98" s="3">
        <v>5.5799860591928797E-2</v>
      </c>
      <c r="AA98" s="3">
        <v>2.3817559199127002E-2</v>
      </c>
      <c r="AB98" s="3">
        <v>2.0985158183269102E-3</v>
      </c>
      <c r="AC98" s="3">
        <v>1.0526653238170499E-3</v>
      </c>
      <c r="AD98" s="3">
        <v>1.17301796142812E-3</v>
      </c>
      <c r="AE98" s="3">
        <v>1.41333932883211E-3</v>
      </c>
      <c r="AF98" s="3">
        <v>1.88589700252424E-3</v>
      </c>
      <c r="AG98" s="3">
        <v>1.8449608174745801E-3</v>
      </c>
      <c r="AH98" s="4">
        <v>9.0975689099759499E-4</v>
      </c>
      <c r="AI98" s="3">
        <v>1.0083307705782299E-3</v>
      </c>
      <c r="AJ98" s="3">
        <v>1.20586894408816E-3</v>
      </c>
      <c r="AK98" s="3">
        <v>1.59840920601153E-3</v>
      </c>
      <c r="AL98" s="3">
        <v>1.5426814530960301E-3</v>
      </c>
      <c r="AM98" s="4">
        <v>7.4428901331767105E-4</v>
      </c>
      <c r="AN98" s="4">
        <v>8.1747842906920503E-4</v>
      </c>
      <c r="AO98" s="4">
        <v>9.6524247724990696E-4</v>
      </c>
      <c r="AP98" s="3">
        <v>1.2646749281083501E-3</v>
      </c>
      <c r="AQ98" s="3">
        <v>1.1602798130184E-3</v>
      </c>
      <c r="AR98" s="4">
        <v>5.4447564318444602E-4</v>
      </c>
      <c r="AS98" s="4">
        <v>5.8668560018457097E-4</v>
      </c>
      <c r="AT98" s="4">
        <v>6.7381696080949603E-4</v>
      </c>
      <c r="AU98" s="4">
        <v>8.5956358508558603E-4</v>
      </c>
      <c r="AV98" s="4">
        <v>4.1652057868528001E-4</v>
      </c>
      <c r="AW98" s="4">
        <v>3.2586979569546298E-4</v>
      </c>
      <c r="AX98" s="4">
        <v>3.37686320278313E-4</v>
      </c>
      <c r="AY98" s="4">
        <v>3.5258180712337901E-4</v>
      </c>
      <c r="AZ98" s="4">
        <v>3.95122318787892E-4</v>
      </c>
      <c r="BA98" s="3">
        <v>536.82271462874996</v>
      </c>
      <c r="BB98" s="3">
        <v>537.73749013791098</v>
      </c>
      <c r="BC98" s="3">
        <v>546.50301041297496</v>
      </c>
      <c r="BD98" s="3">
        <v>561.01681832264501</v>
      </c>
      <c r="BE98" s="3">
        <v>586.438944501631</v>
      </c>
      <c r="BF98" s="3">
        <v>531.58198039420495</v>
      </c>
      <c r="BG98" s="3">
        <v>531.74240200851398</v>
      </c>
      <c r="BH98" s="3">
        <v>540.48568744111606</v>
      </c>
      <c r="BI98" s="3">
        <v>555.42237480542599</v>
      </c>
      <c r="BJ98" s="3">
        <v>582.33737922559101</v>
      </c>
      <c r="BK98" s="3">
        <v>523.87945101694402</v>
      </c>
      <c r="BL98" s="3">
        <v>522.96243675988399</v>
      </c>
      <c r="BM98" s="3">
        <v>531.48892254490795</v>
      </c>
      <c r="BN98" s="3">
        <v>546.84181260986099</v>
      </c>
      <c r="BO98" s="3">
        <v>575.90547140568401</v>
      </c>
      <c r="BP98" s="3">
        <v>511.03469072616099</v>
      </c>
      <c r="BQ98" s="3">
        <v>508.29683723163799</v>
      </c>
      <c r="BR98" s="3">
        <v>515.888120292591</v>
      </c>
      <c r="BS98" s="3">
        <v>531.25496115159297</v>
      </c>
      <c r="BT98" s="3">
        <v>563.73056936782598</v>
      </c>
      <c r="BU98" s="3">
        <v>477.99212180883302</v>
      </c>
      <c r="BV98" s="3">
        <v>477.67244753074999</v>
      </c>
      <c r="BW98" s="3">
        <v>480.83018046324798</v>
      </c>
      <c r="BX98" s="3">
        <v>493.11992564306598</v>
      </c>
      <c r="BY98" s="3">
        <v>532.15054997150401</v>
      </c>
      <c r="BZ98" s="3">
        <v>630.93436381493302</v>
      </c>
      <c r="CA98" s="4">
        <v>6.3068994471393499E-13</v>
      </c>
      <c r="CB98" s="4">
        <v>6.3068994471393499E-13</v>
      </c>
      <c r="CC98" s="4">
        <v>6.3068994471393499E-13</v>
      </c>
      <c r="CD98" s="4">
        <v>1.2143073005455E-11</v>
      </c>
      <c r="CE98" s="4">
        <v>1.82720089059174E-10</v>
      </c>
      <c r="CF98" s="4">
        <v>1.6960668980381399E-12</v>
      </c>
      <c r="CG98" s="4">
        <v>1.6960668980381399E-12</v>
      </c>
      <c r="CH98" s="4">
        <v>1.6960668980381399E-12</v>
      </c>
      <c r="CI98" s="4">
        <v>1.6960668980381399E-12</v>
      </c>
      <c r="CJ98" s="4">
        <v>1.1807994165780001E-10</v>
      </c>
      <c r="CK98" s="4">
        <v>3.87224280418152E-12</v>
      </c>
      <c r="CL98" s="4">
        <v>3.87224280418152E-12</v>
      </c>
      <c r="CM98" s="4">
        <v>3.87224280418152E-12</v>
      </c>
      <c r="CN98" s="4">
        <v>3.87224280418152E-12</v>
      </c>
      <c r="CO98" s="4">
        <v>6.6070822424268905E-11</v>
      </c>
      <c r="CP98" s="4">
        <v>8.2110603039087205E-12</v>
      </c>
      <c r="CQ98" s="4">
        <v>8.2110603039087205E-12</v>
      </c>
      <c r="CR98" s="4">
        <v>4.8650632133995198E-12</v>
      </c>
      <c r="CS98" s="4">
        <v>5.6752692823014404E-12</v>
      </c>
      <c r="CT98" s="4">
        <v>3.0917783524347898E-11</v>
      </c>
      <c r="CU98" s="4">
        <v>1.6732292634769001E-11</v>
      </c>
      <c r="CV98" s="4">
        <v>1.6732292634769001E-11</v>
      </c>
      <c r="CW98" s="4">
        <v>6.7857143515315203E-12</v>
      </c>
      <c r="CX98" s="4">
        <v>7.4254734305778604E-12</v>
      </c>
      <c r="CY98" s="4">
        <v>8.9295237870601292E-12</v>
      </c>
      <c r="CZ98" s="4">
        <v>1.0740537277342799E-6</v>
      </c>
      <c r="DA98" s="4">
        <v>5.10269576168787E-6</v>
      </c>
      <c r="DB98" s="4">
        <v>4.4462104234836E-6</v>
      </c>
      <c r="DC98" s="4">
        <v>3.6722515820874598E-6</v>
      </c>
      <c r="DD98" s="4">
        <v>2.7092104394891502E-6</v>
      </c>
      <c r="DE98" s="4">
        <v>1.3805174360355399E-6</v>
      </c>
      <c r="DF98" s="4">
        <v>1.46112079688031E-6</v>
      </c>
      <c r="DG98" s="4">
        <v>7.3717922192507202E-7</v>
      </c>
      <c r="DH98" s="4">
        <v>8.0284585156545003E-7</v>
      </c>
      <c r="DI98" s="4">
        <v>9.3243632121450696E-7</v>
      </c>
      <c r="DJ98" s="4">
        <v>1.16911357010253E-6</v>
      </c>
      <c r="DK98" s="4">
        <v>1.29646290706399E-6</v>
      </c>
      <c r="DL98" s="4">
        <v>6.4513211573712397E-7</v>
      </c>
      <c r="DM98" s="4">
        <v>6.9894529168329498E-7</v>
      </c>
      <c r="DN98" s="4">
        <v>8.0527066687522998E-7</v>
      </c>
      <c r="DO98" s="4">
        <v>1.00039944212396E-6</v>
      </c>
      <c r="DP98" s="4">
        <v>1.0985867568031401E-6</v>
      </c>
      <c r="DQ98" s="4">
        <v>5.3723666125161402E-7</v>
      </c>
      <c r="DR98" s="4">
        <v>5.7715266553611202E-7</v>
      </c>
      <c r="DS98" s="4">
        <v>6.5628393603007002E-7</v>
      </c>
      <c r="DT98" s="4">
        <v>8.0299156246652105E-7</v>
      </c>
      <c r="DU98" s="4">
        <v>8.4499607538737497E-7</v>
      </c>
      <c r="DV98" s="4">
        <v>4.0439208916119502E-7</v>
      </c>
      <c r="DW98" s="4">
        <v>4.2710683252689998E-7</v>
      </c>
      <c r="DX98" s="4">
        <v>4.7271867779565498E-7</v>
      </c>
      <c r="DY98" s="4">
        <v>5.5999676461802896E-7</v>
      </c>
      <c r="DZ98" s="4">
        <v>3.2682723347628402E-7</v>
      </c>
      <c r="EA98" s="4">
        <v>2.5572047281213602E-7</v>
      </c>
      <c r="EB98" s="4">
        <v>2.6127625512267598E-7</v>
      </c>
      <c r="EC98" s="4">
        <v>2.6428370903154498E-7</v>
      </c>
      <c r="ED98" s="4">
        <v>2.7240976559290002E-7</v>
      </c>
      <c r="EE98" s="3">
        <v>0.58906987015262502</v>
      </c>
      <c r="EF98" s="3">
        <v>0.53152758134726896</v>
      </c>
      <c r="EG98" s="3">
        <v>0.582983013015694</v>
      </c>
      <c r="EH98" s="3">
        <v>0.68459758842771001</v>
      </c>
      <c r="EI98" s="3">
        <v>0.96294937756406596</v>
      </c>
      <c r="EJ98" s="3">
        <v>0.59420993884274498</v>
      </c>
      <c r="EK98" s="3">
        <v>0.52247249598790302</v>
      </c>
      <c r="EL98" s="3">
        <v>0.56980212139032804</v>
      </c>
      <c r="EM98" s="3">
        <v>0.661659487057211</v>
      </c>
      <c r="EN98" s="3">
        <v>0.91141973474738103</v>
      </c>
      <c r="EO98" s="3">
        <v>0.60537295806483504</v>
      </c>
      <c r="EP98" s="3">
        <v>0.51523860358872897</v>
      </c>
      <c r="EQ98" s="3">
        <v>0.55751826395161197</v>
      </c>
      <c r="ER98" s="3">
        <v>0.63705573050240005</v>
      </c>
      <c r="ES98" s="3">
        <v>0.85203498270542299</v>
      </c>
      <c r="ET98" s="3">
        <v>0.62759058304139603</v>
      </c>
      <c r="EU98" s="3">
        <v>0.51452418526813204</v>
      </c>
      <c r="EV98" s="3">
        <v>0.55094177609264705</v>
      </c>
      <c r="EW98" s="3">
        <v>0.61422375482105296</v>
      </c>
      <c r="EX98" s="3">
        <v>0.783537746895271</v>
      </c>
      <c r="EY98" s="3">
        <v>0.56116606200420804</v>
      </c>
      <c r="EZ98" s="3">
        <v>0.56566756767714099</v>
      </c>
      <c r="FA98" s="3">
        <v>0.63121240049606897</v>
      </c>
      <c r="FB98" s="3">
        <v>0.70005278847749897</v>
      </c>
      <c r="FC98" s="3">
        <v>0.79894897501445705</v>
      </c>
      <c r="FD98" s="3">
        <v>5.2616607736643699</v>
      </c>
      <c r="FE98" s="4">
        <v>5.5809668438334297E-4</v>
      </c>
      <c r="FF98" s="4">
        <v>1.7310885642783599E-5</v>
      </c>
      <c r="FG98" s="4">
        <v>1.7310885642783599E-5</v>
      </c>
      <c r="FH98" s="4">
        <v>1.7310885642783599E-5</v>
      </c>
      <c r="FI98" s="4">
        <v>1.7310885642783599E-5</v>
      </c>
      <c r="FJ98" s="4">
        <v>1.7310885642783599E-5</v>
      </c>
      <c r="FK98" s="4">
        <v>1.7310885642783599E-5</v>
      </c>
      <c r="FL98" s="4">
        <v>1.7310885642783599E-5</v>
      </c>
      <c r="FM98" s="4">
        <v>1.7310885642783599E-5</v>
      </c>
      <c r="FN98" s="4">
        <v>2.3239400880750002E-6</v>
      </c>
      <c r="FO98" s="3">
        <v>8.9606561148476496E-2</v>
      </c>
      <c r="FP98" s="3">
        <v>9.9443885766061099E-2</v>
      </c>
      <c r="FQ98" s="3">
        <v>9.0564667937380897E-2</v>
      </c>
      <c r="FR98" s="3">
        <v>7.6605274623304506E-2</v>
      </c>
      <c r="FS98" s="3">
        <v>5.2485625704466597E-2</v>
      </c>
      <c r="FT98" s="3">
        <v>8.8811240493875704E-2</v>
      </c>
      <c r="FU98" s="3">
        <v>0.101167085601895</v>
      </c>
      <c r="FV98" s="3">
        <v>9.2702280824119895E-2</v>
      </c>
      <c r="FW98" s="3">
        <v>7.9415758397283001E-2</v>
      </c>
      <c r="FX98" s="3">
        <v>5.5914684193418801E-2</v>
      </c>
      <c r="FY98" s="3">
        <v>8.7125927546960497E-2</v>
      </c>
      <c r="FZ98" s="3">
        <v>0.102582281014217</v>
      </c>
      <c r="GA98" s="3">
        <v>9.4775762433572996E-2</v>
      </c>
      <c r="GB98" s="3">
        <v>8.2634144534457402E-2</v>
      </c>
      <c r="GC98" s="3">
        <v>6.0343849520208701E-2</v>
      </c>
      <c r="GD98" s="3">
        <v>8.3933075024504505E-2</v>
      </c>
      <c r="GE98" s="3">
        <v>0.102723958778606</v>
      </c>
      <c r="GF98" s="3">
        <v>9.5919785934334506E-2</v>
      </c>
      <c r="GG98" s="3">
        <v>8.58290061888866E-2</v>
      </c>
      <c r="GH98" s="3">
        <v>6.6221599036229095E-2</v>
      </c>
      <c r="GI98" s="3">
        <v>9.41515468666419E-2</v>
      </c>
      <c r="GJ98" s="3">
        <v>9.3391179974411695E-2</v>
      </c>
      <c r="GK98" s="3">
        <v>8.3431877224398404E-2</v>
      </c>
      <c r="GL98" s="3">
        <v>7.4806523881469897E-2</v>
      </c>
      <c r="GM98" s="3">
        <v>6.4818007263550706E-2</v>
      </c>
      <c r="GN98" s="4">
        <v>5.69127401901848E-29</v>
      </c>
      <c r="GO98" s="4">
        <v>1.3092601003096599E-7</v>
      </c>
      <c r="GP98" s="4">
        <v>7.3307966334230697E-8</v>
      </c>
      <c r="GQ98" s="4">
        <v>7.2709467951928799E-8</v>
      </c>
      <c r="GR98" s="4">
        <v>7.1429540455381096E-8</v>
      </c>
      <c r="GS98" s="4">
        <v>6.1361657246414196E-8</v>
      </c>
      <c r="GT98" s="4">
        <v>1.15140479030649E-7</v>
      </c>
      <c r="GU98" s="4">
        <v>6.5266135977309497E-8</v>
      </c>
      <c r="GV98" s="4">
        <v>6.4793822710321201E-8</v>
      </c>
      <c r="GW98" s="4">
        <v>6.3951180724982202E-8</v>
      </c>
      <c r="GX98" s="4">
        <v>5.5937018873634102E-8</v>
      </c>
      <c r="GY98" s="4">
        <v>9.5715390177281302E-8</v>
      </c>
      <c r="GZ98" s="4">
        <v>5.5110962155653002E-8</v>
      </c>
      <c r="HA98" s="4">
        <v>5.4700083916753999E-8</v>
      </c>
      <c r="HB98" s="4">
        <v>5.4231461625551403E-8</v>
      </c>
      <c r="HC98" s="4">
        <v>4.8455602011477097E-8</v>
      </c>
      <c r="HD98" s="4">
        <v>7.0923118990900498E-8</v>
      </c>
      <c r="HE98" s="4">
        <v>4.15407562973893E-8</v>
      </c>
      <c r="HF98" s="4">
        <v>4.0967995947071901E-8</v>
      </c>
      <c r="HG98" s="4">
        <v>4.0572974322125499E-8</v>
      </c>
      <c r="HH98" s="4">
        <v>3.7083881208120702E-8</v>
      </c>
      <c r="HI98" s="4">
        <v>3.0771289589937299E-8</v>
      </c>
      <c r="HJ98" s="4">
        <v>2.3882036699539802E-8</v>
      </c>
      <c r="HK98" s="4">
        <v>2.1798768439045699E-8</v>
      </c>
      <c r="HL98" s="4">
        <v>1.9770145591151799E-8</v>
      </c>
      <c r="HM98" s="4">
        <v>1.76570581648628E-8</v>
      </c>
      <c r="HN98" s="4">
        <v>3.0777601662263001E-32</v>
      </c>
      <c r="HO98" s="4">
        <v>1.4280048044726799E-6</v>
      </c>
      <c r="HP98" s="3">
        <v>25.611601559454101</v>
      </c>
      <c r="HQ98" s="3">
        <v>28272.197621832202</v>
      </c>
      <c r="HR98" s="3">
        <v>3.8253377017543801</v>
      </c>
      <c r="HS98" s="3">
        <v>0</v>
      </c>
      <c r="HT98" s="3" t="s">
        <v>66</v>
      </c>
    </row>
    <row r="99" spans="1:228" x14ac:dyDescent="0.25">
      <c r="A99" s="3">
        <v>-35</v>
      </c>
      <c r="B99" s="3">
        <v>8.5132525890819696E-3</v>
      </c>
      <c r="C99" s="4">
        <v>8.5869484551968605E-5</v>
      </c>
      <c r="D99" s="4">
        <v>1.8094144909860699E-8</v>
      </c>
      <c r="E99" s="3">
        <v>634.68369640238802</v>
      </c>
      <c r="F99" s="3">
        <v>11.734764935689901</v>
      </c>
      <c r="G99" s="3">
        <v>11.7685564736895</v>
      </c>
      <c r="H99" s="3">
        <v>1.5920182433736801E-2</v>
      </c>
      <c r="I99" s="4">
        <v>1.39724262188316E-6</v>
      </c>
      <c r="J99" s="4">
        <v>2.0877050435764802E-6</v>
      </c>
      <c r="K99" s="4">
        <v>2.1334426433566902E-6</v>
      </c>
      <c r="L99" s="4">
        <v>4.3154482158502401E-6</v>
      </c>
      <c r="M99" s="4">
        <v>9.6662081679147597E-9</v>
      </c>
      <c r="N99" s="3">
        <v>0.233212899596491</v>
      </c>
      <c r="O99" s="3">
        <v>2.41794428640618</v>
      </c>
      <c r="P99" s="4">
        <v>5.5832515383172398E-4</v>
      </c>
      <c r="Q99" s="4">
        <v>5.5961869541089901E-4</v>
      </c>
      <c r="R99" s="3">
        <v>25</v>
      </c>
      <c r="S99" s="3">
        <v>0.973928421357244</v>
      </c>
      <c r="T99" s="4">
        <v>5.4021411897030205E-4</v>
      </c>
      <c r="U99" s="3">
        <v>0</v>
      </c>
      <c r="V99" s="3">
        <v>560.59428482634496</v>
      </c>
      <c r="W99" s="4">
        <v>1.4040903236480001E-6</v>
      </c>
      <c r="X99" s="4">
        <v>2.3596375598658799E-5</v>
      </c>
      <c r="Y99" s="4">
        <v>2.7326426862905898E-5</v>
      </c>
      <c r="Z99" s="3">
        <v>5.8523387515474798E-2</v>
      </c>
      <c r="AA99" s="3">
        <v>2.2394339104352099E-2</v>
      </c>
      <c r="AB99" s="3">
        <v>2.31388212785595E-3</v>
      </c>
      <c r="AC99" s="3">
        <v>1.05361708351065E-3</v>
      </c>
      <c r="AD99" s="3">
        <v>1.17700645632925E-3</v>
      </c>
      <c r="AE99" s="3">
        <v>1.4232105807624701E-3</v>
      </c>
      <c r="AF99" s="3">
        <v>1.9072965400669501E-3</v>
      </c>
      <c r="AG99" s="3">
        <v>2.0359525252784702E-3</v>
      </c>
      <c r="AH99" s="4">
        <v>9.1026428086703995E-4</v>
      </c>
      <c r="AI99" s="3">
        <v>1.0115815876268199E-3</v>
      </c>
      <c r="AJ99" s="3">
        <v>1.2146104015651E-3</v>
      </c>
      <c r="AK99" s="3">
        <v>1.61870971081442E-3</v>
      </c>
      <c r="AL99" s="3">
        <v>1.7039434006323501E-3</v>
      </c>
      <c r="AM99" s="4">
        <v>7.4431274292931704E-4</v>
      </c>
      <c r="AN99" s="4">
        <v>8.1985987421023105E-4</v>
      </c>
      <c r="AO99" s="4">
        <v>9.7260928434113596E-4</v>
      </c>
      <c r="AP99" s="3">
        <v>1.28350086609666E-3</v>
      </c>
      <c r="AQ99" s="3">
        <v>1.2826148571335001E-3</v>
      </c>
      <c r="AR99" s="4">
        <v>5.4396731452599197E-4</v>
      </c>
      <c r="AS99" s="4">
        <v>5.8796248675843296E-4</v>
      </c>
      <c r="AT99" s="4">
        <v>6.79293860667658E-4</v>
      </c>
      <c r="AU99" s="4">
        <v>8.7595010909590604E-4</v>
      </c>
      <c r="AV99" s="4">
        <v>4.8380073435343E-4</v>
      </c>
      <c r="AW99" s="4">
        <v>3.2921939618355298E-4</v>
      </c>
      <c r="AX99" s="4">
        <v>3.3759785241583201E-4</v>
      </c>
      <c r="AY99" s="4">
        <v>3.5501304394225402E-4</v>
      </c>
      <c r="AZ99" s="4">
        <v>4.0580134385071598E-4</v>
      </c>
      <c r="BA99" s="3">
        <v>540.52649221120203</v>
      </c>
      <c r="BB99" s="3">
        <v>541.49884262540195</v>
      </c>
      <c r="BC99" s="3">
        <v>551.37701857884099</v>
      </c>
      <c r="BD99" s="3">
        <v>567.56130814394805</v>
      </c>
      <c r="BE99" s="3">
        <v>594.83574112185499</v>
      </c>
      <c r="BF99" s="3">
        <v>534.91797543177597</v>
      </c>
      <c r="BG99" s="3">
        <v>534.99129353243904</v>
      </c>
      <c r="BH99" s="3">
        <v>544.89168883059199</v>
      </c>
      <c r="BI99" s="3">
        <v>561.60634560087396</v>
      </c>
      <c r="BJ99" s="3">
        <v>590.512656440162</v>
      </c>
      <c r="BK99" s="3">
        <v>526.74424839969595</v>
      </c>
      <c r="BL99" s="3">
        <v>525.57416625299095</v>
      </c>
      <c r="BM99" s="3">
        <v>535.31729513152504</v>
      </c>
      <c r="BN99" s="3">
        <v>552.618006521354</v>
      </c>
      <c r="BO99" s="3">
        <v>583.88893733883799</v>
      </c>
      <c r="BP99" s="3">
        <v>513.24378577553603</v>
      </c>
      <c r="BQ99" s="3">
        <v>510.05898389864501</v>
      </c>
      <c r="BR99" s="3">
        <v>518.94799536501796</v>
      </c>
      <c r="BS99" s="3">
        <v>536.592536770523</v>
      </c>
      <c r="BT99" s="3">
        <v>571.69120504607497</v>
      </c>
      <c r="BU99" s="3">
        <v>479.06220181653799</v>
      </c>
      <c r="BV99" s="3">
        <v>478.47123173828902</v>
      </c>
      <c r="BW99" s="3">
        <v>483.028889478069</v>
      </c>
      <c r="BX99" s="3">
        <v>498.39009344806999</v>
      </c>
      <c r="BY99" s="3">
        <v>541.12707094647203</v>
      </c>
      <c r="BZ99" s="3">
        <v>638.23981841229704</v>
      </c>
      <c r="CA99" s="4">
        <v>6.3068994471393499E-13</v>
      </c>
      <c r="CB99" s="4">
        <v>6.3068994471393499E-13</v>
      </c>
      <c r="CC99" s="4">
        <v>6.3068994471393499E-13</v>
      </c>
      <c r="CD99" s="4">
        <v>5.2635586861304802E-11</v>
      </c>
      <c r="CE99" s="4">
        <v>4.7063920816103795E-10</v>
      </c>
      <c r="CF99" s="4">
        <v>1.6960668980381399E-12</v>
      </c>
      <c r="CG99" s="4">
        <v>1.6960668980381399E-12</v>
      </c>
      <c r="CH99" s="4">
        <v>1.6960668980381399E-12</v>
      </c>
      <c r="CI99" s="4">
        <v>2.26992973029194E-11</v>
      </c>
      <c r="CJ99" s="4">
        <v>3.0760540295493499E-10</v>
      </c>
      <c r="CK99" s="4">
        <v>3.87224280418152E-12</v>
      </c>
      <c r="CL99" s="4">
        <v>3.87224280418152E-12</v>
      </c>
      <c r="CM99" s="4">
        <v>3.87224280418152E-12</v>
      </c>
      <c r="CN99" s="4">
        <v>3.87224280418152E-12</v>
      </c>
      <c r="CO99" s="4">
        <v>1.6710627673277501E-10</v>
      </c>
      <c r="CP99" s="4">
        <v>8.2110603039087205E-12</v>
      </c>
      <c r="CQ99" s="4">
        <v>8.2110603039087205E-12</v>
      </c>
      <c r="CR99" s="4">
        <v>4.8650632133995198E-12</v>
      </c>
      <c r="CS99" s="4">
        <v>5.6752692823014404E-12</v>
      </c>
      <c r="CT99" s="4">
        <v>6.7061931962458798E-11</v>
      </c>
      <c r="CU99" s="4">
        <v>1.6732292634769001E-11</v>
      </c>
      <c r="CV99" s="4">
        <v>1.6732292634769001E-11</v>
      </c>
      <c r="CW99" s="4">
        <v>6.7857143515315203E-12</v>
      </c>
      <c r="CX99" s="4">
        <v>7.4254734305778604E-12</v>
      </c>
      <c r="CY99" s="4">
        <v>8.9295237870601292E-12</v>
      </c>
      <c r="CZ99" s="4">
        <v>2.0865112588808099E-6</v>
      </c>
      <c r="DA99" s="4">
        <v>5.3093048604504203E-6</v>
      </c>
      <c r="DB99" s="4">
        <v>4.6391539923947897E-6</v>
      </c>
      <c r="DC99" s="4">
        <v>3.8454236542339099E-6</v>
      </c>
      <c r="DD99" s="4">
        <v>2.8507387488731601E-6</v>
      </c>
      <c r="DE99" s="4">
        <v>1.46641360546932E-6</v>
      </c>
      <c r="DF99" s="4">
        <v>1.6262199101460501E-6</v>
      </c>
      <c r="DG99" s="4">
        <v>7.46155727958226E-7</v>
      </c>
      <c r="DH99" s="4">
        <v>8.1245905632933803E-7</v>
      </c>
      <c r="DI99" s="4">
        <v>9.4308362987958096E-7</v>
      </c>
      <c r="DJ99" s="4">
        <v>1.1813865361372201E-6</v>
      </c>
      <c r="DK99" s="4">
        <v>1.44616909903681E-6</v>
      </c>
      <c r="DL99" s="4">
        <v>6.5415843075032899E-7</v>
      </c>
      <c r="DM99" s="4">
        <v>7.0870439268111702E-7</v>
      </c>
      <c r="DN99" s="4">
        <v>8.1631489714325599E-7</v>
      </c>
      <c r="DO99" s="4">
        <v>1.0138071727832699E-6</v>
      </c>
      <c r="DP99" s="4">
        <v>1.2287299984888599E-6</v>
      </c>
      <c r="DQ99" s="4">
        <v>5.45893346757959E-7</v>
      </c>
      <c r="DR99" s="4">
        <v>5.8657875374659795E-7</v>
      </c>
      <c r="DS99" s="4">
        <v>6.6718815660341702E-7</v>
      </c>
      <c r="DT99" s="4">
        <v>8.1703339863706999E-7</v>
      </c>
      <c r="DU99" s="4">
        <v>9.4800086985802198E-7</v>
      </c>
      <c r="DV99" s="4">
        <v>4.11835050378933E-7</v>
      </c>
      <c r="DW99" s="4">
        <v>4.3519336382245501E-7</v>
      </c>
      <c r="DX99" s="4">
        <v>4.8227227948453995E-7</v>
      </c>
      <c r="DY99" s="4">
        <v>5.7343718532921501E-7</v>
      </c>
      <c r="DZ99" s="4">
        <v>3.8645635976983998E-7</v>
      </c>
      <c r="EA99" s="4">
        <v>2.6348726210055002E-7</v>
      </c>
      <c r="EB99" s="4">
        <v>2.65735980030122E-7</v>
      </c>
      <c r="EC99" s="4">
        <v>2.69420931063849E-7</v>
      </c>
      <c r="ED99" s="4">
        <v>2.81313072504959E-7</v>
      </c>
      <c r="EE99" s="3">
        <v>0.55043216239842596</v>
      </c>
      <c r="EF99" s="3">
        <v>0.48763934587991098</v>
      </c>
      <c r="EG99" s="3">
        <v>0.53673481599338402</v>
      </c>
      <c r="EH99" s="3">
        <v>0.63619926152064599</v>
      </c>
      <c r="EI99" s="3">
        <v>0.92167718300242096</v>
      </c>
      <c r="EJ99" s="3">
        <v>0.54899964091184805</v>
      </c>
      <c r="EK99" s="3">
        <v>0.47272567396234799</v>
      </c>
      <c r="EL99" s="3">
        <v>0.51613516497452006</v>
      </c>
      <c r="EM99" s="3">
        <v>0.60282908649908795</v>
      </c>
      <c r="EN99" s="3">
        <v>0.85228734611391499</v>
      </c>
      <c r="EO99" s="3">
        <v>0.55135997510373302</v>
      </c>
      <c r="EP99" s="3">
        <v>0.45855298447762399</v>
      </c>
      <c r="EQ99" s="3">
        <v>0.49524532020780299</v>
      </c>
      <c r="ER99" s="3">
        <v>0.56667048182763202</v>
      </c>
      <c r="ES99" s="3">
        <v>0.77508355680038798</v>
      </c>
      <c r="ET99" s="3">
        <v>0.56125709755723796</v>
      </c>
      <c r="EU99" s="3">
        <v>0.44911642458536499</v>
      </c>
      <c r="EV99" s="3">
        <v>0.47803922697590101</v>
      </c>
      <c r="EW99" s="3">
        <v>0.53012426276935898</v>
      </c>
      <c r="EX99" s="3">
        <v>0.68769632311540496</v>
      </c>
      <c r="EY99" s="3">
        <v>0.50055345237375504</v>
      </c>
      <c r="EZ99" s="3">
        <v>0.496206521205728</v>
      </c>
      <c r="FA99" s="3">
        <v>0.54416466111762596</v>
      </c>
      <c r="FB99" s="3">
        <v>0.58494704879752601</v>
      </c>
      <c r="FC99" s="3">
        <v>0.66234397282366997</v>
      </c>
      <c r="FD99" s="3">
        <v>5.2616607736643601</v>
      </c>
      <c r="FE99" s="4">
        <v>5.5832515383172398E-4</v>
      </c>
      <c r="FF99" s="4">
        <v>1.8111034861421601E-5</v>
      </c>
      <c r="FG99" s="4">
        <v>1.8111034861421601E-5</v>
      </c>
      <c r="FH99" s="4">
        <v>1.8111034861421601E-5</v>
      </c>
      <c r="FI99" s="4">
        <v>1.8111034861421601E-5</v>
      </c>
      <c r="FJ99" s="4">
        <v>1.8111034861421601E-5</v>
      </c>
      <c r="FK99" s="4">
        <v>1.8111034861421601E-5</v>
      </c>
      <c r="FL99" s="4">
        <v>1.8111034861421601E-5</v>
      </c>
      <c r="FM99" s="4">
        <v>1.8111034861421601E-5</v>
      </c>
      <c r="FN99" s="4">
        <v>7.7450991028468204E-6</v>
      </c>
      <c r="FO99" s="3">
        <v>9.6009455491259305E-2</v>
      </c>
      <c r="FP99" s="3">
        <v>0.108321276694156</v>
      </c>
      <c r="FQ99" s="3">
        <v>9.8476383308843202E-2</v>
      </c>
      <c r="FR99" s="3">
        <v>8.2750239369353995E-2</v>
      </c>
      <c r="FS99" s="3">
        <v>5.5203578183303299E-2</v>
      </c>
      <c r="FT99" s="3">
        <v>9.6262312008510306E-2</v>
      </c>
      <c r="FU99" s="3">
        <v>0.11166710300831199</v>
      </c>
      <c r="FV99" s="3">
        <v>0.10240497399236501</v>
      </c>
      <c r="FW99" s="3">
        <v>8.75050344559134E-2</v>
      </c>
      <c r="FX99" s="3">
        <v>6.03238149851354E-2</v>
      </c>
      <c r="FY99" s="3">
        <v>9.5846311903612799E-2</v>
      </c>
      <c r="FZ99" s="3">
        <v>0.115022963458313</v>
      </c>
      <c r="GA99" s="3">
        <v>0.106683358710475</v>
      </c>
      <c r="GB99" s="3">
        <v>9.3223247381544194E-2</v>
      </c>
      <c r="GC99" s="3">
        <v>6.7013416793604105E-2</v>
      </c>
      <c r="GD99" s="3">
        <v>9.4136061592539205E-2</v>
      </c>
      <c r="GE99" s="3">
        <v>0.11735977421991001</v>
      </c>
      <c r="GF99" s="3">
        <v>0.11045399620443901</v>
      </c>
      <c r="GG99" s="3">
        <v>9.9707512669278298E-2</v>
      </c>
      <c r="GH99" s="3">
        <v>7.6238717144970797E-2</v>
      </c>
      <c r="GI99" s="3">
        <v>0.105566323056449</v>
      </c>
      <c r="GJ99" s="3">
        <v>0.106479521316747</v>
      </c>
      <c r="GK99" s="3">
        <v>9.7124506244454595E-2</v>
      </c>
      <c r="GL99" s="3">
        <v>9.0253559574872605E-2</v>
      </c>
      <c r="GM99" s="3">
        <v>7.9329329999566697E-2</v>
      </c>
      <c r="GN99" s="4">
        <v>5.6912684299178898E-29</v>
      </c>
      <c r="GO99" s="4">
        <v>1.5613248808216699E-7</v>
      </c>
      <c r="GP99" s="4">
        <v>8.0824541065093106E-8</v>
      </c>
      <c r="GQ99" s="4">
        <v>8.0008029453828894E-8</v>
      </c>
      <c r="GR99" s="4">
        <v>7.8040396117854599E-8</v>
      </c>
      <c r="GS99" s="4">
        <v>6.5216764012353299E-8</v>
      </c>
      <c r="GT99" s="4">
        <v>1.3921158102854801E-7</v>
      </c>
      <c r="GU99" s="4">
        <v>7.3047976870352796E-8</v>
      </c>
      <c r="GV99" s="4">
        <v>7.2574854900784996E-8</v>
      </c>
      <c r="GW99" s="4">
        <v>7.1431663201396002E-8</v>
      </c>
      <c r="GX99" s="4">
        <v>6.1156716321581404E-8</v>
      </c>
      <c r="GY99" s="4">
        <v>1.17769238680489E-7</v>
      </c>
      <c r="GZ99" s="4">
        <v>6.2790270476277397E-8</v>
      </c>
      <c r="HA99" s="4">
        <v>6.2578191597891796E-8</v>
      </c>
      <c r="HB99" s="4">
        <v>6.2197446573076897E-8</v>
      </c>
      <c r="HC99" s="4">
        <v>5.47521996771609E-8</v>
      </c>
      <c r="HD99" s="4">
        <v>8.9241068274735606E-8</v>
      </c>
      <c r="HE99" s="4">
        <v>4.8332868528316999E-8</v>
      </c>
      <c r="HF99" s="4">
        <v>4.8068846155842901E-8</v>
      </c>
      <c r="HG99" s="4">
        <v>4.8086169416746499E-8</v>
      </c>
      <c r="HH99" s="4">
        <v>4.3718115372722199E-8</v>
      </c>
      <c r="HI99" s="4">
        <v>4.0796776922682498E-8</v>
      </c>
      <c r="HJ99" s="4">
        <v>2.8055997541526999E-8</v>
      </c>
      <c r="HK99" s="4">
        <v>2.58094758518118E-8</v>
      </c>
      <c r="HL99" s="4">
        <v>2.43161980524888E-8</v>
      </c>
      <c r="HM99" s="4">
        <v>2.2316377561938E-8</v>
      </c>
      <c r="HN99" s="4">
        <v>3.0745035606915898E-32</v>
      </c>
      <c r="HO99" s="4">
        <v>1.65647425173767E-6</v>
      </c>
      <c r="HP99" s="3">
        <v>25.0537856335282</v>
      </c>
      <c r="HQ99" s="3">
        <v>24779.281988303999</v>
      </c>
      <c r="HR99" s="3">
        <v>3.8142255126705602</v>
      </c>
      <c r="HS99" s="3">
        <v>0</v>
      </c>
      <c r="HT99" s="3" t="s">
        <v>66</v>
      </c>
    </row>
    <row r="100" spans="1:228" x14ac:dyDescent="0.25">
      <c r="A100" s="3">
        <v>-33.999999999999901</v>
      </c>
      <c r="B100" s="3">
        <v>8.6010180796910595E-3</v>
      </c>
      <c r="C100" s="4">
        <v>8.2896288487706706E-5</v>
      </c>
      <c r="D100" s="4">
        <v>1.9160730850107699E-8</v>
      </c>
      <c r="E100" s="3">
        <v>641.80473085030405</v>
      </c>
      <c r="F100" s="3">
        <v>12.2899175045333</v>
      </c>
      <c r="G100" s="3">
        <v>12.331189308144999</v>
      </c>
      <c r="H100" s="3">
        <v>2.9935009978168E-2</v>
      </c>
      <c r="I100" s="4">
        <v>2.6272608371219901E-6</v>
      </c>
      <c r="J100" s="4">
        <v>4.0246557737036101E-6</v>
      </c>
      <c r="K100" s="4">
        <v>4.1118159758363504E-6</v>
      </c>
      <c r="L100" s="4">
        <v>8.3401039895538502E-6</v>
      </c>
      <c r="M100" s="4">
        <v>1.8681067938432E-8</v>
      </c>
      <c r="N100" s="3">
        <v>0.24809636035087701</v>
      </c>
      <c r="O100" s="3">
        <v>2.6660406467570601</v>
      </c>
      <c r="P100" s="4">
        <v>5.5854393976299496E-4</v>
      </c>
      <c r="Q100" s="4">
        <v>5.5961869541089901E-4</v>
      </c>
      <c r="R100" s="3">
        <v>25</v>
      </c>
      <c r="S100" s="3">
        <v>0.97301245439987805</v>
      </c>
      <c r="T100" s="4">
        <v>5.3963160448607399E-4</v>
      </c>
      <c r="U100" s="3">
        <v>0</v>
      </c>
      <c r="V100" s="3">
        <v>564.75537193956598</v>
      </c>
      <c r="W100" s="4">
        <v>1.17732312535188E-6</v>
      </c>
      <c r="X100" s="4">
        <v>2.5502928021911098E-5</v>
      </c>
      <c r="Y100" s="4">
        <v>2.9187416065116601E-5</v>
      </c>
      <c r="Z100" s="3">
        <v>6.1125684703683902E-2</v>
      </c>
      <c r="AA100" s="3">
        <v>2.12041109699889E-2</v>
      </c>
      <c r="AB100" s="3">
        <v>2.5298510907175499E-3</v>
      </c>
      <c r="AC100" s="3">
        <v>1.05538449777421E-3</v>
      </c>
      <c r="AD100" s="3">
        <v>1.1822599425110199E-3</v>
      </c>
      <c r="AE100" s="3">
        <v>1.4349013978622799E-3</v>
      </c>
      <c r="AF100" s="3">
        <v>1.9295973345663201E-3</v>
      </c>
      <c r="AG100" s="3">
        <v>2.2273740454974399E-3</v>
      </c>
      <c r="AH100" s="4">
        <v>9.1146360247026405E-4</v>
      </c>
      <c r="AI100" s="3">
        <v>1.01594560202166E-3</v>
      </c>
      <c r="AJ100" s="3">
        <v>1.2250368480686701E-3</v>
      </c>
      <c r="AK100" s="3">
        <v>1.6401789027053601E-3</v>
      </c>
      <c r="AL100" s="3">
        <v>1.8655126849625001E-3</v>
      </c>
      <c r="AM100" s="4">
        <v>7.4487570777776704E-4</v>
      </c>
      <c r="AN100" s="4">
        <v>8.2316367763672399E-4</v>
      </c>
      <c r="AO100" s="4">
        <v>9.8148603607213004E-4</v>
      </c>
      <c r="AP100" s="3">
        <v>1.30376019295953E-3</v>
      </c>
      <c r="AQ100" s="3">
        <v>1.40524898189851E-3</v>
      </c>
      <c r="AR100" s="4">
        <v>5.4379928712929395E-4</v>
      </c>
      <c r="AS100" s="4">
        <v>5.8989284299704799E-4</v>
      </c>
      <c r="AT100" s="4">
        <v>6.8598402796946198E-4</v>
      </c>
      <c r="AU100" s="4">
        <v>8.9397173959980395E-4</v>
      </c>
      <c r="AV100" s="4">
        <v>5.5576791509331697E-4</v>
      </c>
      <c r="AW100" s="4">
        <v>3.2843510253187998E-4</v>
      </c>
      <c r="AX100" s="4">
        <v>3.3772168588348198E-4</v>
      </c>
      <c r="AY100" s="4">
        <v>3.5798815751858498E-4</v>
      </c>
      <c r="AZ100" s="4">
        <v>4.1794410428884401E-4</v>
      </c>
      <c r="BA100" s="3">
        <v>544.53030179955704</v>
      </c>
      <c r="BB100" s="3">
        <v>545.803418219425</v>
      </c>
      <c r="BC100" s="3">
        <v>556.91894218125105</v>
      </c>
      <c r="BD100" s="3">
        <v>574.84204284007399</v>
      </c>
      <c r="BE100" s="3">
        <v>603.89107297616795</v>
      </c>
      <c r="BF100" s="3">
        <v>538.54898597772205</v>
      </c>
      <c r="BG100" s="3">
        <v>538.762330366009</v>
      </c>
      <c r="BH100" s="3">
        <v>549.94393676411005</v>
      </c>
      <c r="BI100" s="3">
        <v>568.48803354237702</v>
      </c>
      <c r="BJ100" s="3">
        <v>599.26897673408996</v>
      </c>
      <c r="BK100" s="3">
        <v>529.90057193371001</v>
      </c>
      <c r="BL100" s="3">
        <v>528.68671055163304</v>
      </c>
      <c r="BM100" s="3">
        <v>539.77674328995397</v>
      </c>
      <c r="BN100" s="3">
        <v>559.06028564984695</v>
      </c>
      <c r="BO100" s="3">
        <v>592.37377081752697</v>
      </c>
      <c r="BP100" s="3">
        <v>515.74095357274098</v>
      </c>
      <c r="BQ100" s="3">
        <v>512.28861941952403</v>
      </c>
      <c r="BR100" s="3">
        <v>522.62854912284399</v>
      </c>
      <c r="BS100" s="3">
        <v>542.565861403432</v>
      </c>
      <c r="BT100" s="3">
        <v>580.01799787761797</v>
      </c>
      <c r="BU100" s="3">
        <v>480.48628201695601</v>
      </c>
      <c r="BV100" s="3">
        <v>479.64112464380997</v>
      </c>
      <c r="BW100" s="3">
        <v>485.739617397355</v>
      </c>
      <c r="BX100" s="3">
        <v>504.18505622485497</v>
      </c>
      <c r="BY100" s="3">
        <v>550.04166539273103</v>
      </c>
      <c r="BZ100" s="3">
        <v>645.68665210978395</v>
      </c>
      <c r="CA100" s="4">
        <v>6.3068994471393499E-13</v>
      </c>
      <c r="CB100" s="4">
        <v>6.3068994471393499E-13</v>
      </c>
      <c r="CC100" s="4">
        <v>6.3068994471393499E-13</v>
      </c>
      <c r="CD100" s="4">
        <v>1.5337895536982001E-10</v>
      </c>
      <c r="CE100" s="4">
        <v>1.14433294090554E-9</v>
      </c>
      <c r="CF100" s="4">
        <v>1.6960668980381399E-12</v>
      </c>
      <c r="CG100" s="4">
        <v>1.6960668980381399E-12</v>
      </c>
      <c r="CH100" s="4">
        <v>1.6960668980381399E-12</v>
      </c>
      <c r="CI100" s="4">
        <v>7.8502995770612901E-11</v>
      </c>
      <c r="CJ100" s="4">
        <v>7.5968529730796597E-10</v>
      </c>
      <c r="CK100" s="4">
        <v>3.87224280418152E-12</v>
      </c>
      <c r="CL100" s="4">
        <v>3.87224280418152E-12</v>
      </c>
      <c r="CM100" s="4">
        <v>3.87224280418152E-12</v>
      </c>
      <c r="CN100" s="4">
        <v>3.87224280418152E-12</v>
      </c>
      <c r="CO100" s="4">
        <v>4.1517745491548199E-10</v>
      </c>
      <c r="CP100" s="4">
        <v>8.2110603039087205E-12</v>
      </c>
      <c r="CQ100" s="4">
        <v>8.2110603039087205E-12</v>
      </c>
      <c r="CR100" s="4">
        <v>4.8650632133995198E-12</v>
      </c>
      <c r="CS100" s="4">
        <v>5.6752692823014404E-12</v>
      </c>
      <c r="CT100" s="4">
        <v>1.5709706018690499E-10</v>
      </c>
      <c r="CU100" s="4">
        <v>1.6732292634769001E-11</v>
      </c>
      <c r="CV100" s="4">
        <v>1.6732292634769001E-11</v>
      </c>
      <c r="CW100" s="4">
        <v>6.7857143515315203E-12</v>
      </c>
      <c r="CX100" s="4">
        <v>7.4254734305778604E-12</v>
      </c>
      <c r="CY100" s="4">
        <v>8.9295237870601292E-12</v>
      </c>
      <c r="CZ100" s="4">
        <v>4.0218415620074598E-6</v>
      </c>
      <c r="DA100" s="4">
        <v>5.51295010901202E-6</v>
      </c>
      <c r="DB100" s="4">
        <v>4.83088968229295E-6</v>
      </c>
      <c r="DC100" s="4">
        <v>4.01899457664046E-6</v>
      </c>
      <c r="DD100" s="4">
        <v>2.9941949189824799E-6</v>
      </c>
      <c r="DE100" s="4">
        <v>1.55530598999259E-6</v>
      </c>
      <c r="DF100" s="4">
        <v>1.7930078640042E-6</v>
      </c>
      <c r="DG100" s="4">
        <v>7.5453692035743798E-7</v>
      </c>
      <c r="DH100" s="4">
        <v>8.2139423156871001E-7</v>
      </c>
      <c r="DI100" s="4">
        <v>9.5277945138983898E-7</v>
      </c>
      <c r="DJ100" s="4">
        <v>1.1912316416918199E-6</v>
      </c>
      <c r="DK100" s="4">
        <v>1.5977349960146099E-6</v>
      </c>
      <c r="DL100" s="4">
        <v>6.6273197696914596E-7</v>
      </c>
      <c r="DM100" s="4">
        <v>7.1800345824933304E-7</v>
      </c>
      <c r="DN100" s="4">
        <v>8.2679057358401404E-7</v>
      </c>
      <c r="DO100" s="4">
        <v>1.0256286774758399E-6</v>
      </c>
      <c r="DP100" s="4">
        <v>1.3608581600987501E-6</v>
      </c>
      <c r="DQ100" s="4">
        <v>5.5421879910966401E-7</v>
      </c>
      <c r="DR100" s="4">
        <v>5.9573667841315698E-7</v>
      </c>
      <c r="DS100" s="4">
        <v>6.7788132059334902E-7</v>
      </c>
      <c r="DT100" s="4">
        <v>8.30299618425541E-7</v>
      </c>
      <c r="DU100" s="4">
        <v>1.0530149542715699E-6</v>
      </c>
      <c r="DV100" s="4">
        <v>4.1904863045238398E-7</v>
      </c>
      <c r="DW100" s="4">
        <v>4.43172975918105E-7</v>
      </c>
      <c r="DX100" s="4">
        <v>4.9195359550486904E-7</v>
      </c>
      <c r="DY100" s="4">
        <v>5.8700476283555403E-7</v>
      </c>
      <c r="DZ100" s="4">
        <v>4.5107822887646498E-7</v>
      </c>
      <c r="EA100" s="4">
        <v>2.6778476824659301E-7</v>
      </c>
      <c r="EB100" s="4">
        <v>2.7020815377911399E-7</v>
      </c>
      <c r="EC100" s="4">
        <v>2.7490771105708999E-7</v>
      </c>
      <c r="ED100" s="4">
        <v>2.9132712803332801E-7</v>
      </c>
      <c r="EE100" s="3">
        <v>0.51986613570308104</v>
      </c>
      <c r="EF100" s="3">
        <v>0.45439899333506401</v>
      </c>
      <c r="EG100" s="3">
        <v>0.50305965926071405</v>
      </c>
      <c r="EH100" s="3">
        <v>0.60511428410105095</v>
      </c>
      <c r="EI100" s="3">
        <v>0.91538614510285798</v>
      </c>
      <c r="EJ100" s="3">
        <v>0.51333784481992195</v>
      </c>
      <c r="EK100" s="3">
        <v>0.43483003059359898</v>
      </c>
      <c r="EL100" s="3">
        <v>0.47619292031349902</v>
      </c>
      <c r="EM100" s="3">
        <v>0.56208607229141005</v>
      </c>
      <c r="EN100" s="3">
        <v>0.82469778444740305</v>
      </c>
      <c r="EO100" s="3">
        <v>0.50925925045696696</v>
      </c>
      <c r="EP100" s="3">
        <v>0.41561505130140802</v>
      </c>
      <c r="EQ100" s="3">
        <v>0.448722495377951</v>
      </c>
      <c r="ER100" s="3">
        <v>0.51650447122179299</v>
      </c>
      <c r="ES100" s="3">
        <v>0.729386718126666</v>
      </c>
      <c r="ET100" s="3">
        <v>0.51069310447894101</v>
      </c>
      <c r="EU100" s="3">
        <v>0.40032086757295299</v>
      </c>
      <c r="EV100" s="3">
        <v>0.42398725659256598</v>
      </c>
      <c r="EW100" s="3">
        <v>0.46985795245302803</v>
      </c>
      <c r="EX100" s="3">
        <v>0.62539879575110302</v>
      </c>
      <c r="EY100" s="3">
        <v>0.45763482578090497</v>
      </c>
      <c r="EZ100" s="3">
        <v>0.443242084106579</v>
      </c>
      <c r="FA100" s="3">
        <v>0.47660677707086802</v>
      </c>
      <c r="FB100" s="3">
        <v>0.49905385711224398</v>
      </c>
      <c r="FC100" s="3">
        <v>0.56766281877333502</v>
      </c>
      <c r="FD100" s="3">
        <v>5.2616607736643601</v>
      </c>
      <c r="FE100" s="4">
        <v>5.5854393976299496E-4</v>
      </c>
      <c r="FF100" s="4">
        <v>1.8912335276920499E-5</v>
      </c>
      <c r="FG100" s="4">
        <v>1.8912335276920499E-5</v>
      </c>
      <c r="FH100" s="4">
        <v>1.8912335276920499E-5</v>
      </c>
      <c r="FI100" s="4">
        <v>1.8912335276920499E-5</v>
      </c>
      <c r="FJ100" s="4">
        <v>1.8912335276920499E-5</v>
      </c>
      <c r="FK100" s="4">
        <v>1.8912335276920499E-5</v>
      </c>
      <c r="FL100" s="4">
        <v>1.8912335276920499E-5</v>
      </c>
      <c r="FM100" s="4">
        <v>1.8912335276920499E-5</v>
      </c>
      <c r="FN100" s="4">
        <v>1.3207273423484501E-5</v>
      </c>
      <c r="FO100" s="3">
        <v>0.10167295163373299</v>
      </c>
      <c r="FP100" s="3">
        <v>0.116041192047625</v>
      </c>
      <c r="FQ100" s="3">
        <v>0.105046161262444</v>
      </c>
      <c r="FR100" s="3">
        <v>8.7164345295685397E-2</v>
      </c>
      <c r="FS100" s="3">
        <v>5.5637946313278099E-2</v>
      </c>
      <c r="FT100" s="3">
        <v>0.102959996128029</v>
      </c>
      <c r="FU100" s="3">
        <v>0.12106510652571</v>
      </c>
      <c r="FV100" s="3">
        <v>0.110872820784333</v>
      </c>
      <c r="FW100" s="3">
        <v>9.3995257942100396E-2</v>
      </c>
      <c r="FX100" s="3">
        <v>6.2581265731022906E-2</v>
      </c>
      <c r="FY100" s="3">
        <v>0.103778909313651</v>
      </c>
      <c r="FZ100" s="3">
        <v>0.126395304962238</v>
      </c>
      <c r="GA100" s="3">
        <v>0.11745918703024701</v>
      </c>
      <c r="GB100" s="3">
        <v>0.102332097296428</v>
      </c>
      <c r="GC100" s="3">
        <v>7.15847198772597E-2</v>
      </c>
      <c r="GD100" s="3">
        <v>0.103489695487522</v>
      </c>
      <c r="GE100" s="3">
        <v>0.13095177199504701</v>
      </c>
      <c r="GF100" s="3">
        <v>0.124021490349533</v>
      </c>
      <c r="GG100" s="3">
        <v>0.112331809830659</v>
      </c>
      <c r="GH100" s="3">
        <v>8.4238930642419801E-2</v>
      </c>
      <c r="GI100" s="3">
        <v>0.115246632552335</v>
      </c>
      <c r="GJ100" s="3">
        <v>0.118858186429387</v>
      </c>
      <c r="GK100" s="3">
        <v>0.11077869192345501</v>
      </c>
      <c r="GL100" s="3">
        <v>0.1058797691297</v>
      </c>
      <c r="GM100" s="3">
        <v>9.3057609150259901E-2</v>
      </c>
      <c r="GN100" s="4">
        <v>5.69125779239909E-29</v>
      </c>
      <c r="GO100" s="4">
        <v>1.8230040183580299E-7</v>
      </c>
      <c r="GP100" s="4">
        <v>8.7557363682221698E-8</v>
      </c>
      <c r="GQ100" s="4">
        <v>8.6284310909408804E-8</v>
      </c>
      <c r="GR100" s="4">
        <v>8.3048397091577696E-8</v>
      </c>
      <c r="GS100" s="4">
        <v>6.6277682127128095E-8</v>
      </c>
      <c r="GT100" s="4">
        <v>1.6450278900328101E-7</v>
      </c>
      <c r="GU100" s="4">
        <v>8.0233717389764495E-8</v>
      </c>
      <c r="GV100" s="4">
        <v>7.96070687490101E-8</v>
      </c>
      <c r="GW100" s="4">
        <v>7.77143932281265E-8</v>
      </c>
      <c r="GX100" s="4">
        <v>6.4185140806473298E-8</v>
      </c>
      <c r="GY100" s="4">
        <v>1.4122837558563099E-7</v>
      </c>
      <c r="GZ100" s="4">
        <v>7.0050654129271401E-8</v>
      </c>
      <c r="HA100" s="4">
        <v>6.99747459305092E-8</v>
      </c>
      <c r="HB100" s="4">
        <v>6.9369017254389696E-8</v>
      </c>
      <c r="HC100" s="4">
        <v>5.9436765599188003E-8</v>
      </c>
      <c r="HD100" s="4">
        <v>1.08976196961372E-7</v>
      </c>
      <c r="HE100" s="4">
        <v>5.4875160709837298E-8</v>
      </c>
      <c r="HF100" s="4">
        <v>5.4962972956001398E-8</v>
      </c>
      <c r="HG100" s="4">
        <v>5.5262037735762303E-8</v>
      </c>
      <c r="HH100" s="4">
        <v>4.94486535032744E-8</v>
      </c>
      <c r="HI100" s="4">
        <v>5.1985246895684102E-8</v>
      </c>
      <c r="HJ100" s="4">
        <v>3.18284119072038E-8</v>
      </c>
      <c r="HK100" s="4">
        <v>2.9933305822702199E-8</v>
      </c>
      <c r="HL100" s="4">
        <v>2.9107164978699001E-8</v>
      </c>
      <c r="HM100" s="4">
        <v>2.7110206015393099E-8</v>
      </c>
      <c r="HN100" s="4">
        <v>3.0711825740561898E-32</v>
      </c>
      <c r="HO100" s="4">
        <v>1.8752601808077099E-6</v>
      </c>
      <c r="HP100" s="3">
        <v>24.536893157894699</v>
      </c>
      <c r="HQ100" s="3">
        <v>22468.388070175399</v>
      </c>
      <c r="HR100" s="3">
        <v>3.79747172514619</v>
      </c>
      <c r="HS100" s="3">
        <v>0</v>
      </c>
      <c r="HT100" s="3" t="s">
        <v>66</v>
      </c>
    </row>
    <row r="101" spans="1:228" x14ac:dyDescent="0.25">
      <c r="A101" s="3">
        <v>-33</v>
      </c>
      <c r="B101" s="3">
        <v>8.6887835703001494E-3</v>
      </c>
      <c r="C101" s="4">
        <v>7.9992451582812203E-5</v>
      </c>
      <c r="D101" s="4">
        <v>2.02775103538616E-8</v>
      </c>
      <c r="E101" s="3">
        <v>649.068088584728</v>
      </c>
      <c r="F101" s="3">
        <v>12.874717786243499</v>
      </c>
      <c r="G101" s="3">
        <v>12.9271875743778</v>
      </c>
      <c r="H101" s="3">
        <v>5.6840320734014502E-2</v>
      </c>
      <c r="I101" s="4">
        <v>4.9886186355989598E-6</v>
      </c>
      <c r="J101" s="4">
        <v>7.6863775410294898E-6</v>
      </c>
      <c r="K101" s="4">
        <v>7.8518155894607E-6</v>
      </c>
      <c r="L101" s="4">
        <v>1.6026481530583299E-5</v>
      </c>
      <c r="M101" s="4">
        <v>3.5897848595395002E-8</v>
      </c>
      <c r="N101" s="3">
        <v>0.26389949042105199</v>
      </c>
      <c r="O101" s="3">
        <v>2.92994013717811</v>
      </c>
      <c r="P101" s="4">
        <v>5.5874520817328105E-4</v>
      </c>
      <c r="Q101" s="4">
        <v>5.5961869541089901E-4</v>
      </c>
      <c r="R101" s="3">
        <v>25</v>
      </c>
      <c r="S101" s="3">
        <v>0.97207428304337395</v>
      </c>
      <c r="T101" s="4">
        <v>5.3903914071317999E-4</v>
      </c>
      <c r="U101" s="3">
        <v>0</v>
      </c>
      <c r="V101" s="3">
        <v>567.40596697393505</v>
      </c>
      <c r="W101" s="4">
        <v>9.6312913780751596E-7</v>
      </c>
      <c r="X101" s="4">
        <v>2.7313792657357599E-5</v>
      </c>
      <c r="Y101" s="4">
        <v>3.0959274699770498E-5</v>
      </c>
      <c r="Z101" s="3">
        <v>6.3621629770872004E-2</v>
      </c>
      <c r="AA101" s="3">
        <v>2.0188557283247002E-2</v>
      </c>
      <c r="AB101" s="3">
        <v>2.7462215220407202E-3</v>
      </c>
      <c r="AC101" s="3">
        <v>1.0580823675223801E-3</v>
      </c>
      <c r="AD101" s="3">
        <v>1.1889534490082E-3</v>
      </c>
      <c r="AE101" s="3">
        <v>1.4487135549588501E-3</v>
      </c>
      <c r="AF101" s="3">
        <v>1.9524784507614901E-3</v>
      </c>
      <c r="AG101" s="3">
        <v>2.4190948879681401E-3</v>
      </c>
      <c r="AH101" s="4">
        <v>9.1344272654396495E-4</v>
      </c>
      <c r="AI101" s="3">
        <v>1.0215546068758001E-3</v>
      </c>
      <c r="AJ101" s="3">
        <v>1.23733516820014E-3</v>
      </c>
      <c r="AK101" s="3">
        <v>1.6624274830176701E-3</v>
      </c>
      <c r="AL101" s="3">
        <v>2.0273189247097499E-3</v>
      </c>
      <c r="AM101" s="4">
        <v>7.4604169536308398E-4</v>
      </c>
      <c r="AN101" s="4">
        <v>8.2748946118507498E-4</v>
      </c>
      <c r="AO101" s="4">
        <v>9.9200676820715991E-4</v>
      </c>
      <c r="AP101" s="3">
        <v>1.32511417694183E-3</v>
      </c>
      <c r="AQ101" s="3">
        <v>1.5281850330262699E-3</v>
      </c>
      <c r="AR101" s="4">
        <v>5.4400871878614596E-4</v>
      </c>
      <c r="AS101" s="4">
        <v>5.9254250407801603E-4</v>
      </c>
      <c r="AT101" s="4">
        <v>6.9398710236030401E-4</v>
      </c>
      <c r="AU101" s="4">
        <v>9.1340340633430704E-4</v>
      </c>
      <c r="AV101" s="4">
        <v>6.2833190981041102E-4</v>
      </c>
      <c r="AW101" s="4">
        <v>3.2773087252019702E-4</v>
      </c>
      <c r="AX101" s="4">
        <v>3.3807952153215299E-4</v>
      </c>
      <c r="AY101" s="4">
        <v>3.6157887581362002E-4</v>
      </c>
      <c r="AZ101" s="4">
        <v>4.3159356628454001E-4</v>
      </c>
      <c r="BA101" s="3">
        <v>548.83558937902001</v>
      </c>
      <c r="BB101" s="3">
        <v>550.72651919266502</v>
      </c>
      <c r="BC101" s="3">
        <v>563.23139191610005</v>
      </c>
      <c r="BD101" s="3">
        <v>583.04115326365798</v>
      </c>
      <c r="BE101" s="3">
        <v>614.12626245193906</v>
      </c>
      <c r="BF101" s="3">
        <v>542.46615127503901</v>
      </c>
      <c r="BG101" s="3">
        <v>543.10723818660097</v>
      </c>
      <c r="BH101" s="3">
        <v>555.70822077016601</v>
      </c>
      <c r="BI101" s="3">
        <v>576.180251041671</v>
      </c>
      <c r="BJ101" s="3">
        <v>608.92671924652996</v>
      </c>
      <c r="BK101" s="3">
        <v>533.32845572261499</v>
      </c>
      <c r="BL101" s="3">
        <v>532.33043670334598</v>
      </c>
      <c r="BM101" s="3">
        <v>544.89908733192499</v>
      </c>
      <c r="BN101" s="3">
        <v>566.22360870923706</v>
      </c>
      <c r="BO101" s="3">
        <v>601.57555819540801</v>
      </c>
      <c r="BP101" s="3">
        <v>518.49332768108502</v>
      </c>
      <c r="BQ101" s="3">
        <v>514.99879197979897</v>
      </c>
      <c r="BR101" s="3">
        <v>526.92894890473201</v>
      </c>
      <c r="BS101" s="3">
        <v>549.16758107969099</v>
      </c>
      <c r="BT101" s="3">
        <v>588.84781242898998</v>
      </c>
      <c r="BU101" s="3">
        <v>482.21617791166699</v>
      </c>
      <c r="BV101" s="3">
        <v>481.13490189540897</v>
      </c>
      <c r="BW101" s="3">
        <v>488.97051198855598</v>
      </c>
      <c r="BX101" s="3">
        <v>510.45086843158902</v>
      </c>
      <c r="BY101" s="3">
        <v>558.98796862690995</v>
      </c>
      <c r="BZ101" s="3">
        <v>653.27034712325496</v>
      </c>
      <c r="CA101" s="4">
        <v>6.3068994471393499E-13</v>
      </c>
      <c r="CB101" s="4">
        <v>6.3068994471393499E-13</v>
      </c>
      <c r="CC101" s="4">
        <v>4.50007808794339E-11</v>
      </c>
      <c r="CD101" s="4">
        <v>3.8315967759716602E-10</v>
      </c>
      <c r="CE101" s="4">
        <v>2.7151757786558699E-9</v>
      </c>
      <c r="CF101" s="4">
        <v>1.6960668980381399E-12</v>
      </c>
      <c r="CG101" s="4">
        <v>1.6960668980381399E-12</v>
      </c>
      <c r="CH101" s="4">
        <v>1.6960668980381399E-12</v>
      </c>
      <c r="CI101" s="4">
        <v>2.0978138670635301E-10</v>
      </c>
      <c r="CJ101" s="4">
        <v>1.8280228650246999E-9</v>
      </c>
      <c r="CK101" s="4">
        <v>3.87224280418152E-12</v>
      </c>
      <c r="CL101" s="4">
        <v>3.87224280418152E-12</v>
      </c>
      <c r="CM101" s="4">
        <v>3.87224280418152E-12</v>
      </c>
      <c r="CN101" s="4">
        <v>7.6921219394066004E-11</v>
      </c>
      <c r="CO101" s="4">
        <v>1.0104530007853901E-9</v>
      </c>
      <c r="CP101" s="4">
        <v>8.2110603039087205E-12</v>
      </c>
      <c r="CQ101" s="4">
        <v>8.2110603039087205E-12</v>
      </c>
      <c r="CR101" s="4">
        <v>4.8650632133995198E-12</v>
      </c>
      <c r="CS101" s="4">
        <v>5.6752692823014404E-12</v>
      </c>
      <c r="CT101" s="4">
        <v>3.7366739737143499E-10</v>
      </c>
      <c r="CU101" s="4">
        <v>1.6732292634769001E-11</v>
      </c>
      <c r="CV101" s="4">
        <v>1.6732292634769001E-11</v>
      </c>
      <c r="CW101" s="4">
        <v>6.7857143515315203E-12</v>
      </c>
      <c r="CX101" s="4">
        <v>7.4254734305778604E-12</v>
      </c>
      <c r="CY101" s="4">
        <v>8.9295237870601292E-12</v>
      </c>
      <c r="CZ101" s="4">
        <v>7.6796338248641405E-6</v>
      </c>
      <c r="DA101" s="4">
        <v>5.70917360922919E-6</v>
      </c>
      <c r="DB101" s="4">
        <v>5.0187675377700999E-6</v>
      </c>
      <c r="DC101" s="4">
        <v>4.1915496633550202E-6</v>
      </c>
      <c r="DD101" s="4">
        <v>3.1391311191142898E-6</v>
      </c>
      <c r="DE101" s="4">
        <v>1.6474455306326401E-6</v>
      </c>
      <c r="DF101" s="4">
        <v>1.9609002127988999E-6</v>
      </c>
      <c r="DG101" s="4">
        <v>7.6216540248233396E-7</v>
      </c>
      <c r="DH101" s="4">
        <v>8.2935543117922503E-7</v>
      </c>
      <c r="DI101" s="4">
        <v>9.6081870697635504E-7</v>
      </c>
      <c r="DJ101" s="4">
        <v>1.19593385579237E-6</v>
      </c>
      <c r="DK101" s="4">
        <v>1.7507652276730299E-6</v>
      </c>
      <c r="DL101" s="4">
        <v>6.7079101493847302E-7</v>
      </c>
      <c r="DM101" s="4">
        <v>7.2669694009100795E-7</v>
      </c>
      <c r="DN101" s="4">
        <v>8.3628141412108999E-7</v>
      </c>
      <c r="DO101" s="4">
        <v>1.0342329409464899E-6</v>
      </c>
      <c r="DP101" s="4">
        <v>1.49474775276612E-6</v>
      </c>
      <c r="DQ101" s="4">
        <v>5.6222693229014305E-7</v>
      </c>
      <c r="DR101" s="4">
        <v>6.0460204741385195E-7</v>
      </c>
      <c r="DS101" s="4">
        <v>6.8817702427966795E-7</v>
      </c>
      <c r="DT101" s="4">
        <v>8.4179590660522898E-7</v>
      </c>
      <c r="DU101" s="4">
        <v>1.15998928892568E-6</v>
      </c>
      <c r="DV101" s="4">
        <v>4.26093444928632E-7</v>
      </c>
      <c r="DW101" s="4">
        <v>4.5110599722467798E-7</v>
      </c>
      <c r="DX101" s="4">
        <v>5.0175712534559295E-7</v>
      </c>
      <c r="DY101" s="4">
        <v>6.0018526268970398E-7</v>
      </c>
      <c r="DZ101" s="4">
        <v>5.1748299443266798E-7</v>
      </c>
      <c r="EA101" s="4">
        <v>2.7201876202974698E-7</v>
      </c>
      <c r="EB101" s="4">
        <v>2.7475888983038399E-7</v>
      </c>
      <c r="EC101" s="4">
        <v>2.8082963963298102E-7</v>
      </c>
      <c r="ED101" s="4">
        <v>3.0235524470686199E-7</v>
      </c>
      <c r="EE101" s="3">
        <v>0.49562391049494098</v>
      </c>
      <c r="EF101" s="3">
        <v>0.42980107115298999</v>
      </c>
      <c r="EG101" s="3">
        <v>0.48049629947913303</v>
      </c>
      <c r="EH101" s="3">
        <v>0.59252717038743097</v>
      </c>
      <c r="EI101" s="3">
        <v>0.96855368819013998</v>
      </c>
      <c r="EJ101" s="3">
        <v>0.48473913682865899</v>
      </c>
      <c r="EK101" s="3">
        <v>0.405765461513517</v>
      </c>
      <c r="EL101" s="3">
        <v>0.44704049194930201</v>
      </c>
      <c r="EM101" s="3">
        <v>0.53737233870970402</v>
      </c>
      <c r="EN101" s="3">
        <v>0.83560955927965297</v>
      </c>
      <c r="EO101" s="3">
        <v>0.47549634188381001</v>
      </c>
      <c r="EP101" s="3">
        <v>0.38218422260700802</v>
      </c>
      <c r="EQ101" s="3">
        <v>0.41342940422235203</v>
      </c>
      <c r="ER101" s="3">
        <v>0.48169047706263601</v>
      </c>
      <c r="ES101" s="3">
        <v>0.71235975944581298</v>
      </c>
      <c r="ET101" s="3">
        <v>0.47055626573811299</v>
      </c>
      <c r="EU101" s="3">
        <v>0.36226439100937802</v>
      </c>
      <c r="EV101" s="3">
        <v>0.382348779612529</v>
      </c>
      <c r="EW101" s="3">
        <v>0.42568500362740203</v>
      </c>
      <c r="EX101" s="3">
        <v>0.58729648081849595</v>
      </c>
      <c r="EY101" s="3">
        <v>0.42459925907197099</v>
      </c>
      <c r="EZ101" s="3">
        <v>0.400370045700362</v>
      </c>
      <c r="FA101" s="3">
        <v>0.42177467498368298</v>
      </c>
      <c r="FB101" s="3">
        <v>0.43278083173107001</v>
      </c>
      <c r="FC101" s="3">
        <v>0.50014815063961204</v>
      </c>
      <c r="FD101" s="3">
        <v>5.2616607736643699</v>
      </c>
      <c r="FE101" s="4">
        <v>5.5874520817328105E-4</v>
      </c>
      <c r="FF101" s="4">
        <v>1.9706067460101199E-5</v>
      </c>
      <c r="FG101" s="4">
        <v>1.9706067460101199E-5</v>
      </c>
      <c r="FH101" s="4">
        <v>1.9706067460101199E-5</v>
      </c>
      <c r="FI101" s="4">
        <v>1.9706067460101199E-5</v>
      </c>
      <c r="FJ101" s="4">
        <v>1.9706067460101199E-5</v>
      </c>
      <c r="FK101" s="4">
        <v>1.9706067460101199E-5</v>
      </c>
      <c r="FL101" s="4">
        <v>1.9706067460101199E-5</v>
      </c>
      <c r="FM101" s="4">
        <v>1.9706067460101199E-5</v>
      </c>
      <c r="FN101" s="4">
        <v>1.50731007870911E-5</v>
      </c>
      <c r="FO101" s="3">
        <v>0.106602989573495</v>
      </c>
      <c r="FP101" s="3">
        <v>0.12242022412983</v>
      </c>
      <c r="FQ101" s="3">
        <v>0.109901010372181</v>
      </c>
      <c r="FR101" s="3">
        <v>8.9070246667633995E-2</v>
      </c>
      <c r="FS101" s="3">
        <v>5.2133276750978001E-2</v>
      </c>
      <c r="FT101" s="3">
        <v>0.10895773766616799</v>
      </c>
      <c r="FU101" s="3">
        <v>0.12929585227319301</v>
      </c>
      <c r="FV101" s="3">
        <v>0.11788537814965699</v>
      </c>
      <c r="FW101" s="3">
        <v>9.8359078229433197E-2</v>
      </c>
      <c r="FX101" s="3">
        <v>6.1671921100198097E-2</v>
      </c>
      <c r="FY101" s="3">
        <v>0.11103157781553</v>
      </c>
      <c r="FZ101" s="3">
        <v>0.13675801206449001</v>
      </c>
      <c r="GA101" s="3">
        <v>0.12702865656510201</v>
      </c>
      <c r="GB101" s="3">
        <v>0.109634041638848</v>
      </c>
      <c r="GC101" s="3">
        <v>7.3425258884713407E-2</v>
      </c>
      <c r="GD101" s="3">
        <v>0.11216929412910601</v>
      </c>
      <c r="GE101" s="3">
        <v>0.14370165706422899</v>
      </c>
      <c r="GF101" s="3">
        <v>0.136703219784124</v>
      </c>
      <c r="GG101" s="3">
        <v>0.12354997569465299</v>
      </c>
      <c r="GH101" s="3">
        <v>8.9883859544880096E-2</v>
      </c>
      <c r="GI101" s="3">
        <v>0.12385114313376901</v>
      </c>
      <c r="GJ101" s="3">
        <v>0.13093664195743701</v>
      </c>
      <c r="GK101" s="3">
        <v>0.124640914722725</v>
      </c>
      <c r="GL101" s="3">
        <v>0.121613991415321</v>
      </c>
      <c r="GM101" s="3">
        <v>0.105650875692093</v>
      </c>
      <c r="GN101" s="4">
        <v>5.6912376709550595E-29</v>
      </c>
      <c r="GO101" s="4">
        <v>2.09037824939667E-7</v>
      </c>
      <c r="GP101" s="4">
        <v>9.3304459395889895E-8</v>
      </c>
      <c r="GQ101" s="4">
        <v>9.1146999844253103E-8</v>
      </c>
      <c r="GR101" s="4">
        <v>8.5580359233261195E-8</v>
      </c>
      <c r="GS101" s="4">
        <v>6.2347950679888003E-8</v>
      </c>
      <c r="GT101" s="4">
        <v>1.90759418391847E-7</v>
      </c>
      <c r="GU101" s="4">
        <v>8.67304959736704E-8</v>
      </c>
      <c r="GV101" s="4">
        <v>8.5666943582827503E-8</v>
      </c>
      <c r="GW101" s="4">
        <v>8.2255869033357302E-8</v>
      </c>
      <c r="GX101" s="4">
        <v>6.3783132333278201E-8</v>
      </c>
      <c r="GY101" s="4">
        <v>1.65964201425841E-7</v>
      </c>
      <c r="GZ101" s="4">
        <v>7.6889037589117195E-8</v>
      </c>
      <c r="HA101" s="4">
        <v>7.6801785839491895E-8</v>
      </c>
      <c r="HB101" s="4">
        <v>7.5447628534776199E-8</v>
      </c>
      <c r="HC101" s="4">
        <v>6.1809082370581005E-8</v>
      </c>
      <c r="HD101" s="4">
        <v>1.3011517973611799E-7</v>
      </c>
      <c r="HE101" s="4">
        <v>6.1230334100450504E-8</v>
      </c>
      <c r="HF101" s="4">
        <v>6.1667642284542102E-8</v>
      </c>
      <c r="HG101" s="4">
        <v>6.1992080641067307E-8</v>
      </c>
      <c r="HH101" s="4">
        <v>5.3946967852508399E-8</v>
      </c>
      <c r="HI101" s="4">
        <v>6.4090860412771804E-8</v>
      </c>
      <c r="HJ101" s="4">
        <v>3.56172232495944E-8</v>
      </c>
      <c r="HK101" s="4">
        <v>3.4246199356659801E-8</v>
      </c>
      <c r="HL101" s="4">
        <v>3.41528133834931E-8</v>
      </c>
      <c r="HM101" s="4">
        <v>3.1944096373377102E-8</v>
      </c>
      <c r="HN101" s="4">
        <v>3.0677998637460899E-32</v>
      </c>
      <c r="HO101" s="4">
        <v>2.0765285865583299E-6</v>
      </c>
      <c r="HP101" s="3">
        <v>24.040917407407399</v>
      </c>
      <c r="HQ101" s="3">
        <v>20874.054366471701</v>
      </c>
      <c r="HR101" s="3">
        <v>3.7764260331383999</v>
      </c>
      <c r="HS101" s="3">
        <v>0</v>
      </c>
      <c r="HT101" s="3" t="s">
        <v>66</v>
      </c>
    </row>
    <row r="102" spans="1:228" x14ac:dyDescent="0.25">
      <c r="A102" s="3">
        <v>-31.999999999999901</v>
      </c>
      <c r="B102" s="3">
        <v>8.7765490609092497E-3</v>
      </c>
      <c r="C102" s="4">
        <v>7.7159388069555993E-5</v>
      </c>
      <c r="D102" s="4">
        <v>2.14465876413955E-8</v>
      </c>
      <c r="E102" s="3">
        <v>656.48430393074102</v>
      </c>
      <c r="F102" s="3">
        <v>13.500266308602299</v>
      </c>
      <c r="G102" s="3">
        <v>13.558481862900299</v>
      </c>
      <c r="H102" s="3">
        <v>0.105605736148978</v>
      </c>
      <c r="I102" s="4">
        <v>9.2685392442494698E-6</v>
      </c>
      <c r="J102" s="4">
        <v>1.4726873887207001E-5</v>
      </c>
      <c r="K102" s="4">
        <v>1.50428264577531E-5</v>
      </c>
      <c r="L102" s="4">
        <v>3.07533554177903E-5</v>
      </c>
      <c r="M102" s="4">
        <v>6.8884695276470101E-8</v>
      </c>
      <c r="N102" s="3">
        <v>0.280680262415205</v>
      </c>
      <c r="O102" s="3">
        <v>3.21062039959331</v>
      </c>
      <c r="P102" s="4">
        <v>5.5891687196889196E-4</v>
      </c>
      <c r="Q102" s="4">
        <v>5.5961869541089901E-4</v>
      </c>
      <c r="R102" s="3">
        <v>25</v>
      </c>
      <c r="S102" s="3">
        <v>0.97111391029654404</v>
      </c>
      <c r="T102" s="4">
        <v>5.3843811568708895E-4</v>
      </c>
      <c r="U102" s="3">
        <v>0</v>
      </c>
      <c r="V102" s="3">
        <v>569.97430763583498</v>
      </c>
      <c r="W102" s="4">
        <v>7.7273927075723398E-7</v>
      </c>
      <c r="X102" s="4">
        <v>2.9042289299528998E-5</v>
      </c>
      <c r="Y102" s="4">
        <v>3.2653867439827203E-5</v>
      </c>
      <c r="Z102" s="3">
        <v>6.6023285429533493E-2</v>
      </c>
      <c r="AA102" s="3">
        <v>1.9308189680205898E-2</v>
      </c>
      <c r="AB102" s="3">
        <v>2.9627927844096398E-3</v>
      </c>
      <c r="AC102" s="3">
        <v>1.0618915998605E-3</v>
      </c>
      <c r="AD102" s="3">
        <v>1.19742189378653E-3</v>
      </c>
      <c r="AE102" s="3">
        <v>1.46490222499403E-3</v>
      </c>
      <c r="AF102" s="3">
        <v>1.97479300336841E-3</v>
      </c>
      <c r="AG102" s="3">
        <v>2.61071482028405E-3</v>
      </c>
      <c r="AH102" s="4">
        <v>9.1632116803383901E-4</v>
      </c>
      <c r="AI102" s="3">
        <v>1.0286366665258301E-3</v>
      </c>
      <c r="AJ102" s="3">
        <v>1.2521652784130801E-3</v>
      </c>
      <c r="AK102" s="3">
        <v>1.68536128523488E-3</v>
      </c>
      <c r="AL102" s="3">
        <v>2.1891765472816399E-3</v>
      </c>
      <c r="AM102" s="4">
        <v>7.4789653760771503E-4</v>
      </c>
      <c r="AN102" s="4">
        <v>8.3298969227128296E-4</v>
      </c>
      <c r="AO102" s="3">
        <v>1.00444024654824E-3</v>
      </c>
      <c r="AP102" s="3">
        <v>1.3471017258247799E-3</v>
      </c>
      <c r="AQ102" s="3">
        <v>1.6513559080694399E-3</v>
      </c>
      <c r="AR102" s="4">
        <v>5.4464812486020996E-4</v>
      </c>
      <c r="AS102" s="4">
        <v>5.9601092192304898E-4</v>
      </c>
      <c r="AT102" s="4">
        <v>7.0346971821989596E-4</v>
      </c>
      <c r="AU102" s="4">
        <v>9.3394015287774797E-4</v>
      </c>
      <c r="AV102" s="4">
        <v>7.0158578324146996E-4</v>
      </c>
      <c r="AW102" s="4">
        <v>3.27117210840119E-4</v>
      </c>
      <c r="AX102" s="4">
        <v>3.3870587788902999E-4</v>
      </c>
      <c r="AY102" s="4">
        <v>3.6589703334125002E-4</v>
      </c>
      <c r="AZ102" s="4">
        <v>4.4675328328334701E-4</v>
      </c>
      <c r="BA102" s="3">
        <v>553.46340823573303</v>
      </c>
      <c r="BB102" s="3">
        <v>556.38826370617198</v>
      </c>
      <c r="BC102" s="3">
        <v>570.50717818899795</v>
      </c>
      <c r="BD102" s="3">
        <v>592.52837134416495</v>
      </c>
      <c r="BE102" s="3">
        <v>625.36881507024202</v>
      </c>
      <c r="BF102" s="3">
        <v>546.67739863192298</v>
      </c>
      <c r="BG102" s="3">
        <v>548.10242602565404</v>
      </c>
      <c r="BH102" s="3">
        <v>562.30177695125997</v>
      </c>
      <c r="BI102" s="3">
        <v>584.971129630821</v>
      </c>
      <c r="BJ102" s="3">
        <v>620.79428110301603</v>
      </c>
      <c r="BK102" s="3">
        <v>537.02428953745903</v>
      </c>
      <c r="BL102" s="3">
        <v>536.55257175970701</v>
      </c>
      <c r="BM102" s="3">
        <v>550.74709077273803</v>
      </c>
      <c r="BN102" s="3">
        <v>574.24710188038296</v>
      </c>
      <c r="BO102" s="3">
        <v>611.942256304034</v>
      </c>
      <c r="BP102" s="3">
        <v>521.48620023154899</v>
      </c>
      <c r="BQ102" s="3">
        <v>518.21525494668197</v>
      </c>
      <c r="BR102" s="3">
        <v>531.867759819963</v>
      </c>
      <c r="BS102" s="3">
        <v>556.44475793531899</v>
      </c>
      <c r="BT102" s="3">
        <v>598.41930239606199</v>
      </c>
      <c r="BU102" s="3">
        <v>484.20145452185699</v>
      </c>
      <c r="BV102" s="3">
        <v>482.98889345953899</v>
      </c>
      <c r="BW102" s="3">
        <v>492.72799698575</v>
      </c>
      <c r="BX102" s="3">
        <v>517.16371886643503</v>
      </c>
      <c r="BY102" s="3">
        <v>568.09859190572104</v>
      </c>
      <c r="BZ102" s="3">
        <v>660.99009988348405</v>
      </c>
      <c r="CA102" s="4">
        <v>6.3068994471393499E-13</v>
      </c>
      <c r="CB102" s="4">
        <v>6.3068994471393499E-13</v>
      </c>
      <c r="CC102" s="4">
        <v>1.63048290147127E-10</v>
      </c>
      <c r="CD102" s="4">
        <v>9.7894837375323007E-10</v>
      </c>
      <c r="CE102" s="4">
        <v>6.2909485121220796E-9</v>
      </c>
      <c r="CF102" s="4">
        <v>1.6960668980381399E-12</v>
      </c>
      <c r="CG102" s="4">
        <v>1.6960668980381399E-12</v>
      </c>
      <c r="CH102" s="4">
        <v>6.4152842760289895E-11</v>
      </c>
      <c r="CI102" s="4">
        <v>5.52732429270896E-10</v>
      </c>
      <c r="CJ102" s="4">
        <v>4.1664648120498502E-9</v>
      </c>
      <c r="CK102" s="4">
        <v>3.87224280418152E-12</v>
      </c>
      <c r="CL102" s="4">
        <v>3.87224280418152E-12</v>
      </c>
      <c r="CM102" s="4">
        <v>3.87224280418152E-12</v>
      </c>
      <c r="CN102" s="4">
        <v>2.23910716357078E-10</v>
      </c>
      <c r="CO102" s="4">
        <v>2.3384546764260099E-9</v>
      </c>
      <c r="CP102" s="4">
        <v>8.2110603039087205E-12</v>
      </c>
      <c r="CQ102" s="4">
        <v>8.2110603039087205E-12</v>
      </c>
      <c r="CR102" s="4">
        <v>4.8650632133995198E-12</v>
      </c>
      <c r="CS102" s="4">
        <v>5.6752692823014404E-12</v>
      </c>
      <c r="CT102" s="4">
        <v>8.6564703842550901E-10</v>
      </c>
      <c r="CU102" s="4">
        <v>1.6732292634769001E-11</v>
      </c>
      <c r="CV102" s="4">
        <v>1.6732292634769001E-11</v>
      </c>
      <c r="CW102" s="4">
        <v>6.7857143515315203E-12</v>
      </c>
      <c r="CX102" s="4">
        <v>7.4254734305778604E-12</v>
      </c>
      <c r="CY102" s="4">
        <v>1.5067350145336801E-10</v>
      </c>
      <c r="CZ102" s="4">
        <v>1.4710987997545901E-5</v>
      </c>
      <c r="DA102" s="4">
        <v>5.8953717129900199E-6</v>
      </c>
      <c r="DB102" s="4">
        <v>5.1954903241048099E-6</v>
      </c>
      <c r="DC102" s="4">
        <v>4.3603533389005999E-6</v>
      </c>
      <c r="DD102" s="4">
        <v>3.28458776887058E-6</v>
      </c>
      <c r="DE102" s="4">
        <v>1.7429531369369001E-6</v>
      </c>
      <c r="DF102" s="4">
        <v>2.1291297325743598E-6</v>
      </c>
      <c r="DG102" s="4">
        <v>7.6876069035480598E-7</v>
      </c>
      <c r="DH102" s="4">
        <v>8.3579615785368897E-7</v>
      </c>
      <c r="DI102" s="4">
        <v>9.6575127641479097E-7</v>
      </c>
      <c r="DJ102" s="4">
        <v>1.19593385579237E-6</v>
      </c>
      <c r="DK102" s="4">
        <v>1.9045528486088801E-6</v>
      </c>
      <c r="DL102" s="4">
        <v>6.7820366119684703E-7</v>
      </c>
      <c r="DM102" s="4">
        <v>7.34500247998052E-7</v>
      </c>
      <c r="DN102" s="4">
        <v>8.4400062535452398E-7</v>
      </c>
      <c r="DO102" s="4">
        <v>1.0342329409464899E-6</v>
      </c>
      <c r="DP102" s="4">
        <v>1.63002623173776E-6</v>
      </c>
      <c r="DQ102" s="4">
        <v>5.6989512480268996E-7</v>
      </c>
      <c r="DR102" s="4">
        <v>6.1308012344979398E-7</v>
      </c>
      <c r="DS102" s="4">
        <v>6.9770571952574605E-7</v>
      </c>
      <c r="DT102" s="4">
        <v>8.4964613938460702E-7</v>
      </c>
      <c r="DU102" s="4">
        <v>1.2687949520761501E-6</v>
      </c>
      <c r="DV102" s="4">
        <v>4.3301430980394099E-7</v>
      </c>
      <c r="DW102" s="4">
        <v>4.5902582458988898E-7</v>
      </c>
      <c r="DX102" s="4">
        <v>5.11605410150073E-7</v>
      </c>
      <c r="DY102" s="4">
        <v>6.1214727225052195E-7</v>
      </c>
      <c r="DZ102" s="4">
        <v>5.8578836655630404E-7</v>
      </c>
      <c r="EA102" s="4">
        <v>2.7623277796644399E-7</v>
      </c>
      <c r="EB102" s="4">
        <v>2.7945061756737098E-7</v>
      </c>
      <c r="EC102" s="4">
        <v>2.8726394527419601E-7</v>
      </c>
      <c r="ED102" s="4">
        <v>3.14217429572592E-7</v>
      </c>
      <c r="EE102" s="3">
        <v>0.47677866076308001</v>
      </c>
      <c r="EF102" s="3">
        <v>0.41323732207799901</v>
      </c>
      <c r="EG102" s="3">
        <v>0.46996179237781299</v>
      </c>
      <c r="EH102" s="3">
        <v>0.60537743875178496</v>
      </c>
      <c r="EI102" s="3">
        <v>1.0859306626691201</v>
      </c>
      <c r="EJ102" s="3">
        <v>0.46175382705093199</v>
      </c>
      <c r="EK102" s="3">
        <v>0.38397366918563602</v>
      </c>
      <c r="EL102" s="3">
        <v>0.42777473046605402</v>
      </c>
      <c r="EM102" s="3">
        <v>0.531754594691627</v>
      </c>
      <c r="EN102" s="3">
        <v>0.94665704272170104</v>
      </c>
      <c r="EO102" s="3">
        <v>0.44795035305021502</v>
      </c>
      <c r="EP102" s="3">
        <v>0.35586472968722499</v>
      </c>
      <c r="EQ102" s="3">
        <v>0.38705141539586901</v>
      </c>
      <c r="ER102" s="3">
        <v>0.46073428325728999</v>
      </c>
      <c r="ES102" s="3">
        <v>0.73362156313774995</v>
      </c>
      <c r="ET102" s="3">
        <v>0.43776269823611802</v>
      </c>
      <c r="EU102" s="3">
        <v>0.33165679707026002</v>
      </c>
      <c r="EV102" s="3">
        <v>0.34961129414978698</v>
      </c>
      <c r="EW102" s="3">
        <v>0.39361536616322301</v>
      </c>
      <c r="EX102" s="3">
        <v>0.570874852590737</v>
      </c>
      <c r="EY102" s="3">
        <v>0.397602955193323</v>
      </c>
      <c r="EZ102" s="3">
        <v>0.36421591392297697</v>
      </c>
      <c r="FA102" s="3">
        <v>0.37600181537571697</v>
      </c>
      <c r="FB102" s="3">
        <v>0.38066153616255699</v>
      </c>
      <c r="FC102" s="3">
        <v>0.451755799435692</v>
      </c>
      <c r="FD102" s="3">
        <v>5.2616607736643397</v>
      </c>
      <c r="FE102" s="4">
        <v>5.5891687196889196E-4</v>
      </c>
      <c r="FF102" s="4">
        <v>2.0478756281802899E-5</v>
      </c>
      <c r="FG102" s="4">
        <v>2.0478756281802899E-5</v>
      </c>
      <c r="FH102" s="4">
        <v>2.0478756281802899E-5</v>
      </c>
      <c r="FI102" s="4">
        <v>2.0478756281802899E-5</v>
      </c>
      <c r="FJ102" s="4">
        <v>2.0478756281802899E-5</v>
      </c>
      <c r="FK102" s="4">
        <v>2.0478756281802899E-5</v>
      </c>
      <c r="FL102" s="4">
        <v>2.0478756281802899E-5</v>
      </c>
      <c r="FM102" s="4">
        <v>2.0478756281802899E-5</v>
      </c>
      <c r="FN102" s="4">
        <v>1.58210447970141E-5</v>
      </c>
      <c r="FO102" s="3">
        <v>0.11073964028821</v>
      </c>
      <c r="FP102" s="3">
        <v>0.12708459367487801</v>
      </c>
      <c r="FQ102" s="3">
        <v>0.11230761598238299</v>
      </c>
      <c r="FR102" s="3">
        <v>8.7125260108148694E-2</v>
      </c>
      <c r="FS102" s="3">
        <v>4.5541474485505599E-2</v>
      </c>
      <c r="FT102" s="3">
        <v>0.114249303031833</v>
      </c>
      <c r="FU102" s="3">
        <v>0.13616433415248999</v>
      </c>
      <c r="FV102" s="3">
        <v>0.122974047278108</v>
      </c>
      <c r="FW102" s="3">
        <v>9.9401353703215498E-2</v>
      </c>
      <c r="FX102" s="3">
        <v>5.3532079813986E-2</v>
      </c>
      <c r="FY102" s="3">
        <v>0.117654488617195</v>
      </c>
      <c r="FZ102" s="3">
        <v>0.146071587206931</v>
      </c>
      <c r="GA102" s="3">
        <v>0.13515420906801001</v>
      </c>
      <c r="GB102" s="3">
        <v>0.114494710729698</v>
      </c>
      <c r="GC102" s="3">
        <v>7.1139120114656604E-2</v>
      </c>
      <c r="GD102" s="3">
        <v>0.120287348165907</v>
      </c>
      <c r="GE102" s="3">
        <v>0.15572611993759999</v>
      </c>
      <c r="GF102" s="3">
        <v>0.14845785109258799</v>
      </c>
      <c r="GG102" s="3">
        <v>0.13304508356853201</v>
      </c>
      <c r="GH102" s="3">
        <v>9.2525002214791402E-2</v>
      </c>
      <c r="GI102" s="3">
        <v>0.13179294900517799</v>
      </c>
      <c r="GJ102" s="3">
        <v>0.14299299179395999</v>
      </c>
      <c r="GK102" s="3">
        <v>0.13884610981922299</v>
      </c>
      <c r="GL102" s="3">
        <v>0.13726693297520101</v>
      </c>
      <c r="GM102" s="3">
        <v>0.116697596979205</v>
      </c>
      <c r="GN102" s="4">
        <v>5.6799161471606905E-29</v>
      </c>
      <c r="GO102" s="4">
        <v>2.3577906071221801E-7</v>
      </c>
      <c r="GP102" s="4">
        <v>9.7697639966959399E-8</v>
      </c>
      <c r="GQ102" s="4">
        <v>9.3866273935783404E-8</v>
      </c>
      <c r="GR102" s="4">
        <v>8.4141331157415298E-8</v>
      </c>
      <c r="GS102" s="4">
        <v>5.4464591179920701E-8</v>
      </c>
      <c r="GT102" s="4">
        <v>2.1759383554085801E-7</v>
      </c>
      <c r="GU102" s="4">
        <v>9.23471499466502E-8</v>
      </c>
      <c r="GV102" s="4">
        <v>9.0324468223094806E-8</v>
      </c>
      <c r="GW102" s="4">
        <v>8.3894804686600104E-8</v>
      </c>
      <c r="GX102" s="4">
        <v>5.53646403410014E-8</v>
      </c>
      <c r="GY102" s="4">
        <v>1.9177990272771999E-7</v>
      </c>
      <c r="GZ102" s="4">
        <v>8.3245485421421405E-8</v>
      </c>
      <c r="HA102" s="4">
        <v>8.2860359180175205E-8</v>
      </c>
      <c r="HB102" s="4">
        <v>7.9883614531556696E-8</v>
      </c>
      <c r="HC102" s="4">
        <v>6.0443078764635805E-8</v>
      </c>
      <c r="HD102" s="4">
        <v>1.5261998015152999E-7</v>
      </c>
      <c r="HE102" s="4">
        <v>6.7431638343225799E-8</v>
      </c>
      <c r="HF102" s="4">
        <v>6.8145987514618096E-8</v>
      </c>
      <c r="HG102" s="4">
        <v>6.8066584547529598E-8</v>
      </c>
      <c r="HH102" s="4">
        <v>5.6638927720757998E-8</v>
      </c>
      <c r="HI102" s="4">
        <v>7.7202776321381494E-8</v>
      </c>
      <c r="HJ102" s="4">
        <v>3.9499351352978499E-8</v>
      </c>
      <c r="HK102" s="4">
        <v>3.8800631135808997E-8</v>
      </c>
      <c r="HL102" s="4">
        <v>3.94318407221451E-8</v>
      </c>
      <c r="HM102" s="4">
        <v>3.6668418960104297E-8</v>
      </c>
      <c r="HN102" s="4">
        <v>3.0582833475378701E-32</v>
      </c>
      <c r="HO102" s="4">
        <v>2.24819237308609E-6</v>
      </c>
      <c r="HP102" s="3">
        <v>23.5459788499025</v>
      </c>
      <c r="HQ102" s="3">
        <v>19742.8205458089</v>
      </c>
      <c r="HR102" s="3">
        <v>3.7511395419103302</v>
      </c>
      <c r="HS102" s="3">
        <v>0</v>
      </c>
      <c r="HT102" s="3" t="s">
        <v>66</v>
      </c>
    </row>
    <row r="103" spans="1:228" x14ac:dyDescent="0.25">
      <c r="A103" s="3">
        <v>-31</v>
      </c>
      <c r="B103" s="3">
        <v>8.8643145515183396E-3</v>
      </c>
      <c r="C103" s="4">
        <v>7.4398480393281105E-5</v>
      </c>
      <c r="D103" s="4">
        <v>2.26701978143853E-8</v>
      </c>
      <c r="E103" s="3">
        <v>664.05109232930897</v>
      </c>
      <c r="F103" s="3">
        <v>14.1636660240399</v>
      </c>
      <c r="G103" s="3">
        <v>14.2269127297015</v>
      </c>
      <c r="H103" s="3">
        <v>0.20090566619279601</v>
      </c>
      <c r="I103" s="4">
        <v>1.7632584359557301E-5</v>
      </c>
      <c r="J103" s="4">
        <v>2.8127295185652099E-5</v>
      </c>
      <c r="K103" s="4">
        <v>2.8730339528055002E-5</v>
      </c>
      <c r="L103" s="4">
        <v>5.8880650603442498E-5</v>
      </c>
      <c r="M103" s="4">
        <v>1.3188725650899599E-7</v>
      </c>
      <c r="N103" s="3">
        <v>0.29795653887280599</v>
      </c>
      <c r="O103" s="3">
        <v>3.5085769384661201</v>
      </c>
      <c r="P103" s="4">
        <v>5.5905850536244197E-4</v>
      </c>
      <c r="Q103" s="4">
        <v>5.5961869541089901E-4</v>
      </c>
      <c r="R103" s="3">
        <v>25</v>
      </c>
      <c r="S103" s="3">
        <v>0.97013442446682996</v>
      </c>
      <c r="T103" s="4">
        <v>5.3782995197403701E-4</v>
      </c>
      <c r="U103" s="3">
        <v>0</v>
      </c>
      <c r="V103" s="3">
        <v>572.25875208211596</v>
      </c>
      <c r="W103" s="4">
        <v>6.1240878762659703E-7</v>
      </c>
      <c r="X103" s="4">
        <v>3.0698869924247001E-5</v>
      </c>
      <c r="Y103" s="4">
        <v>3.4280611014499898E-5</v>
      </c>
      <c r="Z103" s="3">
        <v>6.8340593084325704E-2</v>
      </c>
      <c r="AA103" s="3">
        <v>1.85351162898208E-2</v>
      </c>
      <c r="AB103" s="3">
        <v>3.1798214097709899E-3</v>
      </c>
      <c r="AC103" s="3">
        <v>1.06716422958965E-3</v>
      </c>
      <c r="AD103" s="3">
        <v>1.2081881974670701E-3</v>
      </c>
      <c r="AE103" s="3">
        <v>1.4829079934468999E-3</v>
      </c>
      <c r="AF103" s="3">
        <v>1.9949866119211399E-3</v>
      </c>
      <c r="AG103" s="3">
        <v>2.80210893903265E-3</v>
      </c>
      <c r="AH103" s="4">
        <v>9.2031395612400698E-4</v>
      </c>
      <c r="AI103" s="3">
        <v>1.03765622380277E-3</v>
      </c>
      <c r="AJ103" s="3">
        <v>1.26949457812947E-3</v>
      </c>
      <c r="AK103" s="3">
        <v>1.70605038578135E-3</v>
      </c>
      <c r="AL103" s="3">
        <v>2.3506764758997002E-3</v>
      </c>
      <c r="AM103" s="4">
        <v>7.5056243394166502E-4</v>
      </c>
      <c r="AN103" s="4">
        <v>8.3991997791671696E-4</v>
      </c>
      <c r="AO103" s="3">
        <v>1.0194245389433701E-3</v>
      </c>
      <c r="AP103" s="3">
        <v>1.3692967316785E-3</v>
      </c>
      <c r="AQ103" s="3">
        <v>1.7746038587366699E-3</v>
      </c>
      <c r="AR103" s="4">
        <v>5.4579043104382898E-4</v>
      </c>
      <c r="AS103" s="4">
        <v>6.0044348718579505E-4</v>
      </c>
      <c r="AT103" s="4">
        <v>7.14710678250923E-4</v>
      </c>
      <c r="AU103" s="4">
        <v>9.5513655691564303E-4</v>
      </c>
      <c r="AV103" s="4">
        <v>7.7558695117543603E-4</v>
      </c>
      <c r="AW103" s="4">
        <v>3.2660808805100501E-4</v>
      </c>
      <c r="AX103" s="4">
        <v>3.3965670695812499E-4</v>
      </c>
      <c r="AY103" s="4">
        <v>3.7109374768003103E-4</v>
      </c>
      <c r="AZ103" s="4">
        <v>4.6337211702379097E-4</v>
      </c>
      <c r="BA103" s="3">
        <v>558.45514147531799</v>
      </c>
      <c r="BB103" s="3">
        <v>562.99998310399599</v>
      </c>
      <c r="BC103" s="3">
        <v>579.13383094121195</v>
      </c>
      <c r="BD103" s="3">
        <v>603.702250841921</v>
      </c>
      <c r="BE103" s="3">
        <v>636.48583398021299</v>
      </c>
      <c r="BF103" s="3">
        <v>551.202066697791</v>
      </c>
      <c r="BG103" s="3">
        <v>553.86993726007597</v>
      </c>
      <c r="BH103" s="3">
        <v>569.95381980310503</v>
      </c>
      <c r="BI103" s="3">
        <v>595.31747663238605</v>
      </c>
      <c r="BJ103" s="3">
        <v>632.48451326174495</v>
      </c>
      <c r="BK103" s="3">
        <v>540.99213509266701</v>
      </c>
      <c r="BL103" s="3">
        <v>541.41467756606005</v>
      </c>
      <c r="BM103" s="3">
        <v>557.42762263500299</v>
      </c>
      <c r="BN103" s="3">
        <v>583.43700432567698</v>
      </c>
      <c r="BO103" s="3">
        <v>624.66706472478597</v>
      </c>
      <c r="BP103" s="3">
        <v>524.71176529040497</v>
      </c>
      <c r="BQ103" s="3">
        <v>521.96810038931699</v>
      </c>
      <c r="BR103" s="3">
        <v>537.47996867248901</v>
      </c>
      <c r="BS103" s="3">
        <v>564.510557576986</v>
      </c>
      <c r="BT103" s="3">
        <v>609.18283194230105</v>
      </c>
      <c r="BU103" s="3">
        <v>486.41113765321899</v>
      </c>
      <c r="BV103" s="3">
        <v>485.23137469839997</v>
      </c>
      <c r="BW103" s="3">
        <v>497.01574931944202</v>
      </c>
      <c r="BX103" s="3">
        <v>524.32202530427196</v>
      </c>
      <c r="BY103" s="3">
        <v>577.54498650562402</v>
      </c>
      <c r="BZ103" s="3">
        <v>668.84025126077802</v>
      </c>
      <c r="CA103" s="4">
        <v>6.3068994471393499E-13</v>
      </c>
      <c r="CB103" s="4">
        <v>6.3607383249397703E-11</v>
      </c>
      <c r="CC103" s="4">
        <v>4.4915589997307399E-10</v>
      </c>
      <c r="CD103" s="4">
        <v>2.4368850149586398E-9</v>
      </c>
      <c r="CE103" s="4">
        <v>1.40673904192034E-8</v>
      </c>
      <c r="CF103" s="4">
        <v>1.6960668980381399E-12</v>
      </c>
      <c r="CG103" s="4">
        <v>1.6960668980381399E-12</v>
      </c>
      <c r="CH103" s="4">
        <v>2.0776964870794501E-10</v>
      </c>
      <c r="CI103" s="4">
        <v>1.394452459752E-9</v>
      </c>
      <c r="CJ103" s="4">
        <v>1.02722673422928E-8</v>
      </c>
      <c r="CK103" s="4">
        <v>3.87224280418152E-12</v>
      </c>
      <c r="CL103" s="4">
        <v>3.87224280418152E-12</v>
      </c>
      <c r="CM103" s="4">
        <v>3.87224280418152E-12</v>
      </c>
      <c r="CN103" s="4">
        <v>5.9446430417109397E-10</v>
      </c>
      <c r="CO103" s="4">
        <v>5.8038103281643403E-9</v>
      </c>
      <c r="CP103" s="4">
        <v>8.2110603039087205E-12</v>
      </c>
      <c r="CQ103" s="4">
        <v>8.2110603039087205E-12</v>
      </c>
      <c r="CR103" s="4">
        <v>4.8650632133995198E-12</v>
      </c>
      <c r="CS103" s="4">
        <v>1.5023725319363001E-10</v>
      </c>
      <c r="CT103" s="4">
        <v>2.1269456690689498E-9</v>
      </c>
      <c r="CU103" s="4">
        <v>1.6732292634769001E-11</v>
      </c>
      <c r="CV103" s="4">
        <v>1.6732292634769001E-11</v>
      </c>
      <c r="CW103" s="4">
        <v>6.7857143515315203E-12</v>
      </c>
      <c r="CX103" s="4">
        <v>7.4254734305778604E-12</v>
      </c>
      <c r="CY103" s="4">
        <v>3.1118004006902499E-10</v>
      </c>
      <c r="CZ103" s="4">
        <v>2.8089332417380299E-5</v>
      </c>
      <c r="DA103" s="4">
        <v>6.0720367820105399E-6</v>
      </c>
      <c r="DB103" s="4">
        <v>5.3664974004904703E-6</v>
      </c>
      <c r="DC103" s="4">
        <v>4.51958375552429E-6</v>
      </c>
      <c r="DD103" s="4">
        <v>3.42865014563889E-6</v>
      </c>
      <c r="DE103" s="4">
        <v>1.84178530474047E-6</v>
      </c>
      <c r="DF103" s="4">
        <v>2.29694152301603E-6</v>
      </c>
      <c r="DG103" s="4">
        <v>7.7381623069461796E-7</v>
      </c>
      <c r="DH103" s="4">
        <v>8.3959389609272603E-7</v>
      </c>
      <c r="DI103" s="4">
        <v>9.6575127641479097E-7</v>
      </c>
      <c r="DJ103" s="4">
        <v>1.19593385579237E-6</v>
      </c>
      <c r="DK103" s="4">
        <v>2.0584127204265002E-6</v>
      </c>
      <c r="DL103" s="4">
        <v>6.8472684020770099E-7</v>
      </c>
      <c r="DM103" s="4">
        <v>7.4087940631093004E-7</v>
      </c>
      <c r="DN103" s="4">
        <v>8.4824549259884599E-7</v>
      </c>
      <c r="DO103" s="4">
        <v>1.0342329409464899E-6</v>
      </c>
      <c r="DP103" s="4">
        <v>1.76605329840304E-6</v>
      </c>
      <c r="DQ103" s="4">
        <v>5.7715063762962398E-7</v>
      </c>
      <c r="DR103" s="4">
        <v>6.2096733496688297E-7</v>
      </c>
      <c r="DS103" s="4">
        <v>7.0576634514012802E-7</v>
      </c>
      <c r="DT103" s="4">
        <v>8.4964613938460702E-7</v>
      </c>
      <c r="DU103" s="4">
        <v>1.37919022501031E-6</v>
      </c>
      <c r="DV103" s="4">
        <v>4.39838823884041E-7</v>
      </c>
      <c r="DW103" s="4">
        <v>4.6692970638947401E-7</v>
      </c>
      <c r="DX103" s="4">
        <v>5.2131070994975198E-7</v>
      </c>
      <c r="DY103" s="4">
        <v>6.2138068040531003E-7</v>
      </c>
      <c r="DZ103" s="4">
        <v>6.5608263246266004E-7</v>
      </c>
      <c r="EA103" s="4">
        <v>2.8046734415912797E-7</v>
      </c>
      <c r="EB103" s="4">
        <v>2.8434415740970497E-7</v>
      </c>
      <c r="EC103" s="4">
        <v>2.9427568382098099E-7</v>
      </c>
      <c r="ED103" s="4">
        <v>3.2661548688799602E-7</v>
      </c>
      <c r="EE103" s="3">
        <v>0.46304978880359099</v>
      </c>
      <c r="EF103" s="3">
        <v>0.40574804107739798</v>
      </c>
      <c r="EG103" s="3">
        <v>0.47613460960475301</v>
      </c>
      <c r="EH103" s="3">
        <v>0.65547832902493697</v>
      </c>
      <c r="EI103" s="3">
        <v>1.21354352382589</v>
      </c>
      <c r="EJ103" s="3">
        <v>0.44357775906754798</v>
      </c>
      <c r="EK103" s="3">
        <v>0.36907215824362499</v>
      </c>
      <c r="EL103" s="3">
        <v>0.41971662906104001</v>
      </c>
      <c r="EM103" s="3">
        <v>0.55264544048665798</v>
      </c>
      <c r="EN103" s="3">
        <v>1.0687750946949</v>
      </c>
      <c r="EO103" s="3">
        <v>0.425330221486243</v>
      </c>
      <c r="EP103" s="3">
        <v>0.33537165683104903</v>
      </c>
      <c r="EQ103" s="3">
        <v>0.368822814777236</v>
      </c>
      <c r="ER103" s="3">
        <v>0.456103425939486</v>
      </c>
      <c r="ES103" s="3">
        <v>0.84219032930621696</v>
      </c>
      <c r="ET103" s="3">
        <v>0.41041920208801003</v>
      </c>
      <c r="EU103" s="3">
        <v>0.30657459189532599</v>
      </c>
      <c r="EV103" s="3">
        <v>0.32383704077723502</v>
      </c>
      <c r="EW103" s="3">
        <v>0.37199070106482801</v>
      </c>
      <c r="EX103" s="3">
        <v>0.58167766620162997</v>
      </c>
      <c r="EY103" s="3">
        <v>0.37457895476603198</v>
      </c>
      <c r="EZ103" s="3">
        <v>0.332800605818944</v>
      </c>
      <c r="FA103" s="3">
        <v>0.33717716760066102</v>
      </c>
      <c r="FB103" s="3">
        <v>0.33933608761581202</v>
      </c>
      <c r="FC103" s="3">
        <v>0.41806440971730102</v>
      </c>
      <c r="FD103" s="3">
        <v>5.2616607736643202</v>
      </c>
      <c r="FE103" s="4">
        <v>5.5905850536244197E-4</v>
      </c>
      <c r="FF103" s="4">
        <v>2.12285533884046E-5</v>
      </c>
      <c r="FG103" s="4">
        <v>2.12285533884046E-5</v>
      </c>
      <c r="FH103" s="4">
        <v>2.12285533884046E-5</v>
      </c>
      <c r="FI103" s="4">
        <v>2.12285533884046E-5</v>
      </c>
      <c r="FJ103" s="4">
        <v>2.12285533884046E-5</v>
      </c>
      <c r="FK103" s="4">
        <v>2.12285533884046E-5</v>
      </c>
      <c r="FL103" s="4">
        <v>2.12285533884046E-5</v>
      </c>
      <c r="FM103" s="4">
        <v>2.0032619532612298E-5</v>
      </c>
      <c r="FN103" s="4">
        <v>1.5713363002862199E-5</v>
      </c>
      <c r="FO103" s="3">
        <v>0.113938724170455</v>
      </c>
      <c r="FP103" s="3">
        <v>0.12930108904097801</v>
      </c>
      <c r="FQ103" s="3">
        <v>0.11088609302138699</v>
      </c>
      <c r="FR103" s="3">
        <v>8.0203660681320996E-2</v>
      </c>
      <c r="FS103" s="3">
        <v>3.9746885330197802E-2</v>
      </c>
      <c r="FT103" s="3">
        <v>0.11877163282011</v>
      </c>
      <c r="FU103" s="3">
        <v>0.14125710852560699</v>
      </c>
      <c r="FV103" s="3">
        <v>0.12522213942882501</v>
      </c>
      <c r="FW103" s="3">
        <v>9.5621084882117596E-2</v>
      </c>
      <c r="FX103" s="3">
        <v>4.6419833778540399E-2</v>
      </c>
      <c r="FY103" s="3">
        <v>0.12364824009914301</v>
      </c>
      <c r="FZ103" s="3">
        <v>0.154168947312634</v>
      </c>
      <c r="GA103" s="3">
        <v>0.14134529293144699</v>
      </c>
      <c r="GB103" s="3">
        <v>0.11562143855474299</v>
      </c>
      <c r="GC103" s="3">
        <v>6.1134064303515701E-2</v>
      </c>
      <c r="GD103" s="3">
        <v>0.12791045704397699</v>
      </c>
      <c r="GE103" s="3">
        <v>0.16705232228397399</v>
      </c>
      <c r="GF103" s="3">
        <v>0.15910091638326601</v>
      </c>
      <c r="GG103" s="3">
        <v>0.14023237755590101</v>
      </c>
      <c r="GH103" s="3">
        <v>9.0772479054837998E-2</v>
      </c>
      <c r="GI103" s="3">
        <v>0.139334972131302</v>
      </c>
      <c r="GJ103" s="3">
        <v>0.15524357492417101</v>
      </c>
      <c r="GK103" s="3">
        <v>0.153422484024967</v>
      </c>
      <c r="GL103" s="3">
        <v>0.15253863591187999</v>
      </c>
      <c r="GM103" s="3">
        <v>0.125692329667312</v>
      </c>
      <c r="GN103" s="3">
        <v>0</v>
      </c>
      <c r="GO103" s="4">
        <v>2.6171058662658901E-7</v>
      </c>
      <c r="GP103" s="4">
        <v>1.00055281346399E-7</v>
      </c>
      <c r="GQ103" s="4">
        <v>9.3099286862327196E-8</v>
      </c>
      <c r="GR103" s="4">
        <v>7.7456787676124606E-8</v>
      </c>
      <c r="GS103" s="4">
        <v>4.7534645828680699E-8</v>
      </c>
      <c r="GT103" s="4">
        <v>2.4448103982273998E-7</v>
      </c>
      <c r="GU103" s="4">
        <v>9.6722533577615496E-8</v>
      </c>
      <c r="GV103" s="4">
        <v>9.2774504317012506E-8</v>
      </c>
      <c r="GW103" s="4">
        <v>8.1110154248667902E-8</v>
      </c>
      <c r="GX103" s="4">
        <v>4.8008921207027499E-8</v>
      </c>
      <c r="GY103" s="4">
        <v>2.18369382268823E-7</v>
      </c>
      <c r="GZ103" s="4">
        <v>8.8978706244174794E-8</v>
      </c>
      <c r="HA103" s="4">
        <v>8.7770809861754401E-8</v>
      </c>
      <c r="HB103" s="4">
        <v>8.1601720108625499E-8</v>
      </c>
      <c r="HC103" s="4">
        <v>5.1942321720372401E-8</v>
      </c>
      <c r="HD103" s="4">
        <v>1.76412852031655E-7</v>
      </c>
      <c r="HE103" s="4">
        <v>7.3476096960481E-8</v>
      </c>
      <c r="HF103" s="4">
        <v>7.4288944173134997E-8</v>
      </c>
      <c r="HG103" s="4">
        <v>7.3104640301608603E-8</v>
      </c>
      <c r="HH103" s="4">
        <v>5.6404264797172E-8</v>
      </c>
      <c r="HI103" s="4">
        <v>9.1415255310016203E-8</v>
      </c>
      <c r="HJ103" s="4">
        <v>4.3540753156751001E-8</v>
      </c>
      <c r="HK103" s="4">
        <v>4.36247869477834E-8</v>
      </c>
      <c r="HL103" s="4">
        <v>4.4888411392088203E-8</v>
      </c>
      <c r="HM103" s="4">
        <v>4.1053061452375601E-8</v>
      </c>
      <c r="HN103" s="3">
        <v>0</v>
      </c>
      <c r="HO103" s="4">
        <v>2.3898257482400002E-6</v>
      </c>
      <c r="HP103" s="3">
        <v>23.042726381578898</v>
      </c>
      <c r="HQ103" s="3">
        <v>18919.190263157801</v>
      </c>
      <c r="HR103" s="3">
        <v>3.7258678026315701</v>
      </c>
      <c r="HS103" s="3">
        <v>0</v>
      </c>
      <c r="HT103" s="3" t="s">
        <v>66</v>
      </c>
    </row>
    <row r="104" spans="1:228" x14ac:dyDescent="0.25">
      <c r="A104" s="3">
        <v>-29.999999999999901</v>
      </c>
      <c r="B104" s="3">
        <v>8.9520800421274294E-3</v>
      </c>
      <c r="C104" s="4">
        <v>7.1711078269012302E-5</v>
      </c>
      <c r="D104" s="4">
        <v>2.3949682501456899E-8</v>
      </c>
      <c r="E104" s="3">
        <v>671.76714831102095</v>
      </c>
      <c r="F104" s="3">
        <v>14.8756181297318</v>
      </c>
      <c r="G104" s="3">
        <v>14.9343735979411</v>
      </c>
      <c r="H104" s="3">
        <v>0.38276772147505</v>
      </c>
      <c r="I104" s="4">
        <v>3.3593796864582202E-5</v>
      </c>
      <c r="J104" s="4">
        <v>5.3483912889598099E-5</v>
      </c>
      <c r="K104" s="4">
        <v>5.4631452044323299E-5</v>
      </c>
      <c r="L104" s="4">
        <v>1.1236456349304E-4</v>
      </c>
      <c r="M104" s="4">
        <v>2.5168631555612501E-7</v>
      </c>
      <c r="N104" s="3">
        <v>0.31631851369005798</v>
      </c>
      <c r="O104" s="3">
        <v>3.8248954521561802</v>
      </c>
      <c r="P104" s="4">
        <v>5.5917012492475999E-4</v>
      </c>
      <c r="Q104" s="4">
        <v>5.5961869541089901E-4</v>
      </c>
      <c r="R104" s="3">
        <v>25</v>
      </c>
      <c r="S104" s="3">
        <v>0.969137873991059</v>
      </c>
      <c r="T104" s="4">
        <v>5.3721550823462199E-4</v>
      </c>
      <c r="U104" s="3">
        <v>0</v>
      </c>
      <c r="V104" s="3">
        <v>574.33173825118001</v>
      </c>
      <c r="W104" s="4">
        <v>4.8274618953634804E-7</v>
      </c>
      <c r="X104" s="4">
        <v>3.2291923776294303E-5</v>
      </c>
      <c r="Y104" s="4">
        <v>3.5847134088874997E-5</v>
      </c>
      <c r="Z104" s="3">
        <v>7.05818610361411E-2</v>
      </c>
      <c r="AA104" s="3">
        <v>1.7848963909429302E-2</v>
      </c>
      <c r="AB104" s="3">
        <v>3.3982776357080399E-3</v>
      </c>
      <c r="AC104" s="3">
        <v>1.0744098736561499E-3</v>
      </c>
      <c r="AD104" s="3">
        <v>1.2209691319612301E-3</v>
      </c>
      <c r="AE104" s="3">
        <v>1.5007990357917801E-3</v>
      </c>
      <c r="AF104" s="3">
        <v>2.0132145313587701E-3</v>
      </c>
      <c r="AG104" s="3">
        <v>2.9938158246223898E-3</v>
      </c>
      <c r="AH104" s="4">
        <v>9.2581458447300305E-4</v>
      </c>
      <c r="AI104" s="3">
        <v>1.04905170042412E-3</v>
      </c>
      <c r="AJ104" s="3">
        <v>1.2880845538305701E-3</v>
      </c>
      <c r="AK104" s="3">
        <v>1.7246591029413799E-3</v>
      </c>
      <c r="AL104" s="3">
        <v>2.5117280226084398E-3</v>
      </c>
      <c r="AM104" s="4">
        <v>7.5424521463617901E-4</v>
      </c>
      <c r="AN104" s="4">
        <v>8.4873506307238096E-4</v>
      </c>
      <c r="AO104" s="3">
        <v>1.0368429455406001E-3</v>
      </c>
      <c r="AP104" s="3">
        <v>1.38919615604268E-3</v>
      </c>
      <c r="AQ104" s="3">
        <v>1.89756691679303E-3</v>
      </c>
      <c r="AR104" s="4">
        <v>5.4753010265584797E-4</v>
      </c>
      <c r="AS104" s="4">
        <v>6.0605910516667901E-4</v>
      </c>
      <c r="AT104" s="4">
        <v>7.2834312574786796E-4</v>
      </c>
      <c r="AU104" s="4">
        <v>9.7649153310404801E-4</v>
      </c>
      <c r="AV104" s="4">
        <v>8.5036601569152097E-4</v>
      </c>
      <c r="AW104" s="4">
        <v>3.2622702959684402E-4</v>
      </c>
      <c r="AX104" s="4">
        <v>3.4101295821044699E-4</v>
      </c>
      <c r="AY104" s="4">
        <v>3.7736419582076199E-4</v>
      </c>
      <c r="AZ104" s="4">
        <v>4.81321409988599E-4</v>
      </c>
      <c r="BA104" s="3">
        <v>563.90430896861403</v>
      </c>
      <c r="BB104" s="3">
        <v>570.99039631677999</v>
      </c>
      <c r="BC104" s="3">
        <v>589.42288105735395</v>
      </c>
      <c r="BD104" s="3">
        <v>615.08851845989705</v>
      </c>
      <c r="BE104" s="3">
        <v>647.48213998902895</v>
      </c>
      <c r="BF104" s="3">
        <v>556.08247735257703</v>
      </c>
      <c r="BG104" s="3">
        <v>560.633998479811</v>
      </c>
      <c r="BH104" s="3">
        <v>579.08237389240503</v>
      </c>
      <c r="BI104" s="3">
        <v>607.27642551969802</v>
      </c>
      <c r="BJ104" s="3">
        <v>644.00269964655604</v>
      </c>
      <c r="BK104" s="3">
        <v>545.24801436231803</v>
      </c>
      <c r="BL104" s="3">
        <v>547.02174061445498</v>
      </c>
      <c r="BM104" s="3">
        <v>565.15491248150204</v>
      </c>
      <c r="BN104" s="3">
        <v>594.23644357195997</v>
      </c>
      <c r="BO104" s="3">
        <v>637.13981997067594</v>
      </c>
      <c r="BP104" s="3">
        <v>528.17075895119001</v>
      </c>
      <c r="BQ104" s="3">
        <v>526.29387020527099</v>
      </c>
      <c r="BR104" s="3">
        <v>543.830867442157</v>
      </c>
      <c r="BS104" s="3">
        <v>573.63167076878597</v>
      </c>
      <c r="BT104" s="3">
        <v>622.60403516134397</v>
      </c>
      <c r="BU104" s="3">
        <v>488.82684271573999</v>
      </c>
      <c r="BV104" s="3">
        <v>487.89108270274301</v>
      </c>
      <c r="BW104" s="3">
        <v>501.84102068592301</v>
      </c>
      <c r="BX104" s="3">
        <v>531.95598310325704</v>
      </c>
      <c r="BY104" s="3">
        <v>587.56882972146195</v>
      </c>
      <c r="BZ104" s="3">
        <v>676.81664384006399</v>
      </c>
      <c r="CA104" s="4">
        <v>5.0170950727235202E-11</v>
      </c>
      <c r="CB104" s="4">
        <v>2.3331706011653301E-10</v>
      </c>
      <c r="CC104" s="4">
        <v>1.1570188140908001E-9</v>
      </c>
      <c r="CD104" s="4">
        <v>6.1052175537312701E-9</v>
      </c>
      <c r="CE104" s="4">
        <v>2.8839403420910501E-8</v>
      </c>
      <c r="CF104" s="4">
        <v>1.6960668980381399E-12</v>
      </c>
      <c r="CG104" s="4">
        <v>1.6960668980381399E-12</v>
      </c>
      <c r="CH104" s="4">
        <v>5.6219684463343304E-10</v>
      </c>
      <c r="CI104" s="4">
        <v>3.53186272589178E-9</v>
      </c>
      <c r="CJ104" s="4">
        <v>2.15180059048858E-8</v>
      </c>
      <c r="CK104" s="4">
        <v>3.87224280418152E-12</v>
      </c>
      <c r="CL104" s="4">
        <v>3.87224280418152E-12</v>
      </c>
      <c r="CM104" s="4">
        <v>1.6785083045700501E-10</v>
      </c>
      <c r="CN104" s="4">
        <v>1.5361323393858699E-9</v>
      </c>
      <c r="CO104" s="4">
        <v>1.3126778462824101E-8</v>
      </c>
      <c r="CP104" s="4">
        <v>8.2110603039087205E-12</v>
      </c>
      <c r="CQ104" s="4">
        <v>8.2110603039087205E-12</v>
      </c>
      <c r="CR104" s="4">
        <v>4.8650632133995198E-12</v>
      </c>
      <c r="CS104" s="4">
        <v>3.8827416282138901E-10</v>
      </c>
      <c r="CT104" s="4">
        <v>5.2697254624214904E-9</v>
      </c>
      <c r="CU104" s="4">
        <v>1.6732292634769001E-11</v>
      </c>
      <c r="CV104" s="4">
        <v>1.6732292634769001E-11</v>
      </c>
      <c r="CW104" s="4">
        <v>6.7857143515315203E-12</v>
      </c>
      <c r="CX104" s="4">
        <v>7.4254734305778604E-12</v>
      </c>
      <c r="CY104" s="4">
        <v>6.8705516623190899E-10</v>
      </c>
      <c r="CZ104" s="4">
        <v>5.3400659780322699E-5</v>
      </c>
      <c r="DA104" s="4">
        <v>6.2409571948259397E-6</v>
      </c>
      <c r="DB104" s="4">
        <v>5.5290004250101899E-6</v>
      </c>
      <c r="DC104" s="4">
        <v>4.6745603435909401E-6</v>
      </c>
      <c r="DD104" s="4">
        <v>3.56642545497867E-6</v>
      </c>
      <c r="DE104" s="4">
        <v>1.9436732717322899E-6</v>
      </c>
      <c r="DF104" s="4">
        <v>2.4634363503683602E-6</v>
      </c>
      <c r="DG104" s="4">
        <v>7.7624181615769503E-7</v>
      </c>
      <c r="DH104" s="4">
        <v>8.3959389609272603E-7</v>
      </c>
      <c r="DI104" s="4">
        <v>9.6575127641478992E-7</v>
      </c>
      <c r="DJ104" s="4">
        <v>1.19593385579237E-6</v>
      </c>
      <c r="DK104" s="4">
        <v>2.2118710840656799E-6</v>
      </c>
      <c r="DL104" s="4">
        <v>6.8991880049272697E-7</v>
      </c>
      <c r="DM104" s="4">
        <v>7.44732106906437E-7</v>
      </c>
      <c r="DN104" s="4">
        <v>8.4824549259884599E-7</v>
      </c>
      <c r="DO104" s="4">
        <v>1.0342329409464899E-6</v>
      </c>
      <c r="DP104" s="4">
        <v>1.9023017923430701E-6</v>
      </c>
      <c r="DQ104" s="4">
        <v>5.83844721962619E-7</v>
      </c>
      <c r="DR104" s="4">
        <v>6.2787433320537205E-7</v>
      </c>
      <c r="DS104" s="4">
        <v>7.1089335669527395E-7</v>
      </c>
      <c r="DT104" s="4">
        <v>8.4964613938460702E-7</v>
      </c>
      <c r="DU104" s="4">
        <v>1.49071802581081E-6</v>
      </c>
      <c r="DV104" s="4">
        <v>4.4657303145486399E-7</v>
      </c>
      <c r="DW104" s="4">
        <v>4.7476279978889201E-7</v>
      </c>
      <c r="DX104" s="4">
        <v>5.3050362081238003E-7</v>
      </c>
      <c r="DY104" s="4">
        <v>6.2386797711172E-7</v>
      </c>
      <c r="DZ104" s="4">
        <v>7.2843372826079598E-7</v>
      </c>
      <c r="EA104" s="4">
        <v>2.84762050599835E-7</v>
      </c>
      <c r="EB104" s="4">
        <v>2.8949915934992902E-7</v>
      </c>
      <c r="EC104" s="4">
        <v>3.0191128907511599E-7</v>
      </c>
      <c r="ED104" s="4">
        <v>3.3906704444662099E-7</v>
      </c>
      <c r="EE104" s="3">
        <v>0.45501883783390201</v>
      </c>
      <c r="EF104" s="3">
        <v>0.41128429086943102</v>
      </c>
      <c r="EG104" s="3">
        <v>0.50411280461066199</v>
      </c>
      <c r="EH104" s="3">
        <v>0.71190125393871195</v>
      </c>
      <c r="EI104" s="3">
        <v>1.3513839843948301</v>
      </c>
      <c r="EJ104" s="3">
        <v>0.42993187404704097</v>
      </c>
      <c r="EK104" s="3">
        <v>0.36204088849691801</v>
      </c>
      <c r="EL104" s="3">
        <v>0.42701260440481698</v>
      </c>
      <c r="EM104" s="3">
        <v>0.60487765523364201</v>
      </c>
      <c r="EN104" s="3">
        <v>1.2021999159380401</v>
      </c>
      <c r="EO104" s="3">
        <v>0.40685488955139298</v>
      </c>
      <c r="EP104" s="3">
        <v>0.32027946428288201</v>
      </c>
      <c r="EQ104" s="3">
        <v>0.359544304110548</v>
      </c>
      <c r="ER104" s="3">
        <v>0.47301893867150402</v>
      </c>
      <c r="ES104" s="3">
        <v>0.96306082873550802</v>
      </c>
      <c r="ET104" s="3">
        <v>0.387326095914591</v>
      </c>
      <c r="EU104" s="3">
        <v>0.28589907809897003</v>
      </c>
      <c r="EV104" s="3">
        <v>0.304125562718284</v>
      </c>
      <c r="EW104" s="3">
        <v>0.36178517216501299</v>
      </c>
      <c r="EX104" s="3">
        <v>0.65634310030805398</v>
      </c>
      <c r="EY104" s="3">
        <v>0.35432218917585301</v>
      </c>
      <c r="EZ104" s="3">
        <v>0.30495001880405498</v>
      </c>
      <c r="FA104" s="3">
        <v>0.304025922157173</v>
      </c>
      <c r="FB104" s="3">
        <v>0.306668307165682</v>
      </c>
      <c r="FC104" s="3">
        <v>0.39713395868893298</v>
      </c>
      <c r="FD104" s="3">
        <v>5.2616607736643202</v>
      </c>
      <c r="FE104" s="4">
        <v>5.5917012492475999E-4</v>
      </c>
      <c r="FF104" s="4">
        <v>2.1954616690137999E-5</v>
      </c>
      <c r="FG104" s="4">
        <v>2.1954616690137999E-5</v>
      </c>
      <c r="FH104" s="4">
        <v>2.1954616690137999E-5</v>
      </c>
      <c r="FI104" s="4">
        <v>2.1954616690137999E-5</v>
      </c>
      <c r="FJ104" s="4">
        <v>2.1954616690137999E-5</v>
      </c>
      <c r="FK104" s="4">
        <v>2.1954616690137999E-5</v>
      </c>
      <c r="FL104" s="4">
        <v>2.1954616690137999E-5</v>
      </c>
      <c r="FM104" s="4">
        <v>1.9724449893399102E-5</v>
      </c>
      <c r="FN104" s="4">
        <v>1.6436939007889199E-5</v>
      </c>
      <c r="FO104" s="3">
        <v>0.115888224799563</v>
      </c>
      <c r="FP104" s="3">
        <v>0.12765590028596999</v>
      </c>
      <c r="FQ104" s="3">
        <v>0.104828942508326</v>
      </c>
      <c r="FR104" s="3">
        <v>7.3475927710557803E-2</v>
      </c>
      <c r="FS104" s="3">
        <v>3.4660001811459298E-2</v>
      </c>
      <c r="FT104" s="3">
        <v>0.12238462960079501</v>
      </c>
      <c r="FU104" s="3">
        <v>0.143783230179719</v>
      </c>
      <c r="FV104" s="3">
        <v>0.12318352146035499</v>
      </c>
      <c r="FW104" s="3">
        <v>8.7199509019107099E-2</v>
      </c>
      <c r="FX104" s="3">
        <v>4.02147462183301E-2</v>
      </c>
      <c r="FY104" s="3">
        <v>0.12896909092998499</v>
      </c>
      <c r="FZ104" s="3">
        <v>0.16068147964714</v>
      </c>
      <c r="GA104" s="3">
        <v>0.14470025374100601</v>
      </c>
      <c r="GB104" s="3">
        <v>0.111599521189875</v>
      </c>
      <c r="GC104" s="3">
        <v>5.2478571366286003E-2</v>
      </c>
      <c r="GD104" s="3">
        <v>0.135064724926408</v>
      </c>
      <c r="GE104" s="3">
        <v>0.17760225317127801</v>
      </c>
      <c r="GF104" s="3">
        <v>0.16824044904462701</v>
      </c>
      <c r="GG104" s="3">
        <v>0.14387666410828201</v>
      </c>
      <c r="GH104" s="3">
        <v>8.0092616392702196E-2</v>
      </c>
      <c r="GI104" s="3">
        <v>0.146653613661856</v>
      </c>
      <c r="GJ104" s="3">
        <v>0.16783872004325001</v>
      </c>
      <c r="GK104" s="3">
        <v>0.168289122259213</v>
      </c>
      <c r="GL104" s="3">
        <v>0.167007166805271</v>
      </c>
      <c r="GM104" s="3">
        <v>0.13193909778179699</v>
      </c>
      <c r="GN104" s="4">
        <v>1.9010010527049201E-44</v>
      </c>
      <c r="GO104" s="4">
        <v>2.8548326555090501E-7</v>
      </c>
      <c r="GP104" s="4">
        <v>9.9091847881227402E-8</v>
      </c>
      <c r="GQ104" s="4">
        <v>8.8013740263846005E-8</v>
      </c>
      <c r="GR104" s="4">
        <v>7.0959470972232005E-8</v>
      </c>
      <c r="GS104" s="4">
        <v>4.1451069608149199E-8</v>
      </c>
      <c r="GT104" s="4">
        <v>2.70699023348089E-7</v>
      </c>
      <c r="GU104" s="4">
        <v>9.9198753696561797E-8</v>
      </c>
      <c r="GV104" s="4">
        <v>9.1738723473324604E-8</v>
      </c>
      <c r="GW104" s="4">
        <v>7.3966590482289997E-8</v>
      </c>
      <c r="GX104" s="4">
        <v>4.1591415250800601E-8</v>
      </c>
      <c r="GY104" s="4">
        <v>2.4533813283296802E-7</v>
      </c>
      <c r="GZ104" s="4">
        <v>9.3813033809126894E-8</v>
      </c>
      <c r="HA104" s="4">
        <v>9.0853575332282695E-8</v>
      </c>
      <c r="HB104" s="4">
        <v>7.9335358224256106E-8</v>
      </c>
      <c r="HC104" s="4">
        <v>4.4588215561784498E-8</v>
      </c>
      <c r="HD104" s="4">
        <v>2.01343420098976E-7</v>
      </c>
      <c r="HE104" s="4">
        <v>7.9312376591911894E-8</v>
      </c>
      <c r="HF104" s="4">
        <v>7.9874306626167997E-8</v>
      </c>
      <c r="HG104" s="4">
        <v>7.6327091259850602E-8</v>
      </c>
      <c r="HH104" s="4">
        <v>4.9967218570500099E-8</v>
      </c>
      <c r="HI104" s="4">
        <v>1.06827438562624E-7</v>
      </c>
      <c r="HJ104" s="4">
        <v>4.7794098089567602E-8</v>
      </c>
      <c r="HK104" s="4">
        <v>4.8719559421779703E-8</v>
      </c>
      <c r="HL104" s="4">
        <v>5.04213490149626E-8</v>
      </c>
      <c r="HM104" s="4">
        <v>4.47361999318277E-8</v>
      </c>
      <c r="HN104" s="4">
        <v>1.02124724668342E-47</v>
      </c>
      <c r="HO104" s="4">
        <v>2.5014452744560099E-6</v>
      </c>
      <c r="HP104" s="3">
        <v>22.519540506822601</v>
      </c>
      <c r="HQ104" s="3">
        <v>18349.819649122699</v>
      </c>
      <c r="HR104" s="3">
        <v>3.6925005048732902</v>
      </c>
      <c r="HS104" s="3">
        <v>0</v>
      </c>
      <c r="HT104" s="3" t="s">
        <v>66</v>
      </c>
    </row>
    <row r="105" spans="1:228" x14ac:dyDescent="0.25">
      <c r="A105" s="3">
        <v>-29</v>
      </c>
      <c r="B105" s="3">
        <v>9.0398455327365193E-3</v>
      </c>
      <c r="C105" s="4">
        <v>6.9098497765516205E-5</v>
      </c>
      <c r="D105" s="4">
        <v>2.5287584520651301E-8</v>
      </c>
      <c r="E105" s="3">
        <v>679.62096803031204</v>
      </c>
      <c r="F105" s="3">
        <v>15.626815866115001</v>
      </c>
      <c r="G105" s="3">
        <v>15.682625802541899</v>
      </c>
      <c r="H105" s="3">
        <v>0.72802725630341403</v>
      </c>
      <c r="I105" s="4">
        <v>6.38956693262607E-5</v>
      </c>
      <c r="J105" s="4">
        <v>1.01375308995218E-4</v>
      </c>
      <c r="K105" s="4">
        <v>1.0355268422744001E-4</v>
      </c>
      <c r="L105" s="4">
        <v>2.13739872488258E-4</v>
      </c>
      <c r="M105" s="4">
        <v>4.7875770902930499E-7</v>
      </c>
      <c r="N105" s="3">
        <v>0.33648151585964903</v>
      </c>
      <c r="O105" s="3">
        <v>4.1613769680158299</v>
      </c>
      <c r="P105" s="4">
        <v>5.5925580800411602E-4</v>
      </c>
      <c r="Q105" s="4">
        <v>5.5961869541089901E-4</v>
      </c>
      <c r="R105" s="3">
        <v>25</v>
      </c>
      <c r="S105" s="3">
        <v>0.96812814897976995</v>
      </c>
      <c r="T105" s="4">
        <v>5.3659650950882204E-4</v>
      </c>
      <c r="U105" s="3">
        <v>0</v>
      </c>
      <c r="V105" s="3">
        <v>577.72563375774803</v>
      </c>
      <c r="W105" s="4">
        <v>3.8430641762872101E-7</v>
      </c>
      <c r="X105" s="4">
        <v>3.3828310907880098E-5</v>
      </c>
      <c r="Y105" s="4">
        <v>3.7359723008693997E-5</v>
      </c>
      <c r="Z105" s="3">
        <v>7.2754117076168801E-2</v>
      </c>
      <c r="AA105" s="3">
        <v>1.7234438152418301E-2</v>
      </c>
      <c r="AB105" s="3">
        <v>3.6188581481831099E-3</v>
      </c>
      <c r="AC105" s="3">
        <v>1.0832709796559201E-3</v>
      </c>
      <c r="AD105" s="3">
        <v>1.2343134532867E-3</v>
      </c>
      <c r="AE105" s="3">
        <v>1.5183400782639699E-3</v>
      </c>
      <c r="AF105" s="3">
        <v>2.0296016974259601E-3</v>
      </c>
      <c r="AG105" s="3">
        <v>3.1863784696176301E-3</v>
      </c>
      <c r="AH105" s="4">
        <v>9.3333491798181097E-4</v>
      </c>
      <c r="AI105" s="3">
        <v>1.0623998877489201E-3</v>
      </c>
      <c r="AJ105" s="3">
        <v>1.30629439496446E-3</v>
      </c>
      <c r="AK105" s="3">
        <v>1.74132227458822E-3</v>
      </c>
      <c r="AL105" s="3">
        <v>2.6724457357218301E-3</v>
      </c>
      <c r="AM105" s="4">
        <v>7.5928343663892004E-4</v>
      </c>
      <c r="AN105" s="4">
        <v>8.59985135511141E-4</v>
      </c>
      <c r="AO105" s="3">
        <v>1.05557506214493E-3</v>
      </c>
      <c r="AP105" s="3">
        <v>1.40694485128175E-3</v>
      </c>
      <c r="AQ105" s="3">
        <v>2.0196997284705402E-3</v>
      </c>
      <c r="AR105" s="4">
        <v>5.5000177458091205E-4</v>
      </c>
      <c r="AS105" s="4">
        <v>6.1319017179175996E-4</v>
      </c>
      <c r="AT105" s="4">
        <v>7.4457037997637595E-4</v>
      </c>
      <c r="AU105" s="4">
        <v>9.9616450581596692E-4</v>
      </c>
      <c r="AV105" s="4">
        <v>9.2573101792798804E-4</v>
      </c>
      <c r="AW105" s="4">
        <v>3.2600823974824201E-4</v>
      </c>
      <c r="AX105" s="4">
        <v>3.4287800327184701E-4</v>
      </c>
      <c r="AY105" s="4">
        <v>3.8494449257632502E-4</v>
      </c>
      <c r="AZ105" s="4">
        <v>5.0031393017861703E-4</v>
      </c>
      <c r="BA105" s="3">
        <v>569.85304574085001</v>
      </c>
      <c r="BB105" s="3">
        <v>580.27077938839898</v>
      </c>
      <c r="BC105" s="3">
        <v>600.083981618248</v>
      </c>
      <c r="BD105" s="3">
        <v>626.62684534183495</v>
      </c>
      <c r="BE105" s="3">
        <v>658.35273155966502</v>
      </c>
      <c r="BF105" s="3">
        <v>561.39987293922002</v>
      </c>
      <c r="BG105" s="3">
        <v>568.80011367093698</v>
      </c>
      <c r="BH105" s="3">
        <v>590.05557888461794</v>
      </c>
      <c r="BI105" s="3">
        <v>619.39615990885397</v>
      </c>
      <c r="BJ105" s="3">
        <v>655.34425183335998</v>
      </c>
      <c r="BK105" s="3">
        <v>549.819349704503</v>
      </c>
      <c r="BL105" s="3">
        <v>553.54765607291699</v>
      </c>
      <c r="BM105" s="3">
        <v>574.30039984776101</v>
      </c>
      <c r="BN105" s="3">
        <v>607.19664931773104</v>
      </c>
      <c r="BO105" s="3">
        <v>649.35274663427595</v>
      </c>
      <c r="BP105" s="3">
        <v>531.86612952384598</v>
      </c>
      <c r="BQ105" s="3">
        <v>531.23819984530201</v>
      </c>
      <c r="BR105" s="3">
        <v>551.03574524375495</v>
      </c>
      <c r="BS105" s="3">
        <v>584.10865123859503</v>
      </c>
      <c r="BT105" s="3">
        <v>636.70989309383106</v>
      </c>
      <c r="BU105" s="3">
        <v>491.434276010904</v>
      </c>
      <c r="BV105" s="3">
        <v>490.98683116538899</v>
      </c>
      <c r="BW105" s="3">
        <v>507.20019003357299</v>
      </c>
      <c r="BX105" s="3">
        <v>540.11296875039795</v>
      </c>
      <c r="BY105" s="3">
        <v>598.51766542679297</v>
      </c>
      <c r="BZ105" s="3">
        <v>684.90941614871099</v>
      </c>
      <c r="CA105" s="4">
        <v>4.1711556431067699E-10</v>
      </c>
      <c r="CB105" s="4">
        <v>6.6023149447591495E-10</v>
      </c>
      <c r="CC105" s="4">
        <v>2.91057626264357E-9</v>
      </c>
      <c r="CD105" s="4">
        <v>1.48420999657172E-8</v>
      </c>
      <c r="CE105" s="4">
        <v>5.7968838368394E-8</v>
      </c>
      <c r="CF105" s="4">
        <v>6.1292471098539597E-11</v>
      </c>
      <c r="CG105" s="4">
        <v>2.1921134352176301E-10</v>
      </c>
      <c r="CH105" s="4">
        <v>1.4408952989097801E-9</v>
      </c>
      <c r="CI105" s="4">
        <v>9.0208176336745094E-9</v>
      </c>
      <c r="CJ105" s="4">
        <v>4.4763196788144502E-8</v>
      </c>
      <c r="CK105" s="4">
        <v>3.87224280418152E-12</v>
      </c>
      <c r="CL105" s="4">
        <v>3.87224280418152E-12</v>
      </c>
      <c r="CM105" s="4">
        <v>4.8834862542701498E-10</v>
      </c>
      <c r="CN105" s="4">
        <v>3.88755985389344E-9</v>
      </c>
      <c r="CO105" s="4">
        <v>2.9039011681386499E-8</v>
      </c>
      <c r="CP105" s="4">
        <v>8.2110603039087205E-12</v>
      </c>
      <c r="CQ105" s="4">
        <v>8.2110603039087205E-12</v>
      </c>
      <c r="CR105" s="4">
        <v>4.8650632133995198E-12</v>
      </c>
      <c r="CS105" s="4">
        <v>9.83533171572403E-10</v>
      </c>
      <c r="CT105" s="4">
        <v>1.2419026456517099E-8</v>
      </c>
      <c r="CU105" s="4">
        <v>1.6732292634769001E-11</v>
      </c>
      <c r="CV105" s="4">
        <v>1.6732292634769001E-11</v>
      </c>
      <c r="CW105" s="4">
        <v>6.7857143515315203E-12</v>
      </c>
      <c r="CX105" s="4">
        <v>7.4254734305778604E-12</v>
      </c>
      <c r="CY105" s="4">
        <v>1.5691747554114E-9</v>
      </c>
      <c r="CZ105" s="4">
        <v>1.0119454135804E-4</v>
      </c>
      <c r="DA105" s="4">
        <v>6.4054049403260698E-6</v>
      </c>
      <c r="DB105" s="4">
        <v>5.6839833704833997E-6</v>
      </c>
      <c r="DC105" s="4">
        <v>4.8214895988130001E-6</v>
      </c>
      <c r="DD105" s="4">
        <v>3.7006254757695798E-6</v>
      </c>
      <c r="DE105" s="4">
        <v>2.0477951099025001E-6</v>
      </c>
      <c r="DF105" s="4">
        <v>2.6278840958684801E-6</v>
      </c>
      <c r="DG105" s="4">
        <v>7.7624181615769503E-7</v>
      </c>
      <c r="DH105" s="4">
        <v>8.3959389609272699E-7</v>
      </c>
      <c r="DI105" s="4">
        <v>9.6575127641478907E-7</v>
      </c>
      <c r="DJ105" s="4">
        <v>1.19593385579237E-6</v>
      </c>
      <c r="DK105" s="4">
        <v>2.3638966500225699E-6</v>
      </c>
      <c r="DL105" s="4">
        <v>6.9287618000904701E-7</v>
      </c>
      <c r="DM105" s="4">
        <v>7.44732106906437E-7</v>
      </c>
      <c r="DN105" s="4">
        <v>8.4824549259884599E-7</v>
      </c>
      <c r="DO105" s="4">
        <v>1.0342329409464899E-6</v>
      </c>
      <c r="DP105" s="4">
        <v>2.0382034258312098E-6</v>
      </c>
      <c r="DQ105" s="4">
        <v>5.8970414882122804E-7</v>
      </c>
      <c r="DR105" s="4">
        <v>6.3304252808067303E-7</v>
      </c>
      <c r="DS105" s="4">
        <v>7.1089335669527395E-7</v>
      </c>
      <c r="DT105" s="4">
        <v>8.4964613938460702E-7</v>
      </c>
      <c r="DU105" s="4">
        <v>1.60269687303682E-6</v>
      </c>
      <c r="DV105" s="4">
        <v>4.5319307818386702E-7</v>
      </c>
      <c r="DW105" s="4">
        <v>4.8238995939333598E-7</v>
      </c>
      <c r="DX105" s="4">
        <v>5.3847758804384002E-7</v>
      </c>
      <c r="DY105" s="4">
        <v>6.2386797711172E-7</v>
      </c>
      <c r="DZ105" s="4">
        <v>8.0271195438544098E-7</v>
      </c>
      <c r="EA105" s="4">
        <v>2.8915666882113398E-7</v>
      </c>
      <c r="EB105" s="4">
        <v>2.9497358727023701E-7</v>
      </c>
      <c r="EC105" s="4">
        <v>3.1018902147681702E-7</v>
      </c>
      <c r="ED105" s="4">
        <v>3.5076387794887001E-7</v>
      </c>
      <c r="EE105" s="3">
        <v>0.45266710419932299</v>
      </c>
      <c r="EF105" s="3">
        <v>0.42881698020377101</v>
      </c>
      <c r="EG105" s="3">
        <v>0.53576587705615797</v>
      </c>
      <c r="EH105" s="3">
        <v>0.774887388846347</v>
      </c>
      <c r="EI105" s="3">
        <v>1.49895340515304</v>
      </c>
      <c r="EJ105" s="3">
        <v>0.42121188568596102</v>
      </c>
      <c r="EK105" s="3">
        <v>0.36598844417655302</v>
      </c>
      <c r="EL105" s="3">
        <v>0.45498308197785697</v>
      </c>
      <c r="EM105" s="3">
        <v>0.66360963171219001</v>
      </c>
      <c r="EN105" s="3">
        <v>1.3466780477842699</v>
      </c>
      <c r="EO105" s="3">
        <v>0.39214156687754997</v>
      </c>
      <c r="EP105" s="3">
        <v>0.31101817159125</v>
      </c>
      <c r="EQ105" s="3">
        <v>0.36193278420322</v>
      </c>
      <c r="ER105" s="3">
        <v>0.52315952823430201</v>
      </c>
      <c r="ES105" s="3">
        <v>1.0964698875154599</v>
      </c>
      <c r="ET105" s="3">
        <v>0.36771216716154698</v>
      </c>
      <c r="EU105" s="3">
        <v>0.26905554719512897</v>
      </c>
      <c r="EV105" s="3">
        <v>0.290392899668032</v>
      </c>
      <c r="EW105" s="3">
        <v>0.36454695801270198</v>
      </c>
      <c r="EX105" s="3">
        <v>0.76847036674023295</v>
      </c>
      <c r="EY105" s="3">
        <v>0.33610177377237199</v>
      </c>
      <c r="EZ105" s="3">
        <v>0.279981570891908</v>
      </c>
      <c r="FA105" s="3">
        <v>0.27574251362959801</v>
      </c>
      <c r="FB105" s="3">
        <v>0.281311419678754</v>
      </c>
      <c r="FC105" s="3">
        <v>0.389479202257976</v>
      </c>
      <c r="FD105" s="3">
        <v>5.2616607736643299</v>
      </c>
      <c r="FE105" s="4">
        <v>5.5925580800411602E-4</v>
      </c>
      <c r="FF105" s="4">
        <v>2.2659298495294499E-5</v>
      </c>
      <c r="FG105" s="4">
        <v>2.2659298495294499E-5</v>
      </c>
      <c r="FH105" s="4">
        <v>2.2659298495294499E-5</v>
      </c>
      <c r="FI105" s="4">
        <v>2.2659298495294499E-5</v>
      </c>
      <c r="FJ105" s="4">
        <v>2.2659298495294499E-5</v>
      </c>
      <c r="FK105" s="4">
        <v>2.2659298495294499E-5</v>
      </c>
      <c r="FL105" s="4">
        <v>2.2659298495294499E-5</v>
      </c>
      <c r="FM105" s="4">
        <v>2.0429131698555599E-5</v>
      </c>
      <c r="FN105" s="4">
        <v>1.7141620813045699E-5</v>
      </c>
      <c r="FO105" s="3">
        <v>0.116470529559887</v>
      </c>
      <c r="FP105" s="3">
        <v>0.122688619083096</v>
      </c>
      <c r="FQ105" s="3">
        <v>9.8655136789242606E-2</v>
      </c>
      <c r="FR105" s="3">
        <v>6.7031961764727394E-2</v>
      </c>
      <c r="FS105" s="3">
        <v>3.02072084413899E-2</v>
      </c>
      <c r="FT105" s="3">
        <v>0.124799367707915</v>
      </c>
      <c r="FU105" s="3">
        <v>0.142354870715689</v>
      </c>
      <c r="FV105" s="3">
        <v>0.11589703370047399</v>
      </c>
      <c r="FW105" s="3">
        <v>7.9169931176795993E-2</v>
      </c>
      <c r="FX105" s="3">
        <v>3.4817294481036702E-2</v>
      </c>
      <c r="FY105" s="3">
        <v>0.13351338418119199</v>
      </c>
      <c r="FZ105" s="3">
        <v>0.16493595375483</v>
      </c>
      <c r="GA105" s="3">
        <v>0.14382271398899901</v>
      </c>
      <c r="GB105" s="3">
        <v>0.101034475557569</v>
      </c>
      <c r="GC105" s="3">
        <v>4.5014706480031599E-2</v>
      </c>
      <c r="GD105" s="3">
        <v>0.141739324933191</v>
      </c>
      <c r="GE105" s="3">
        <v>0.187158966152461</v>
      </c>
      <c r="GF105" s="3">
        <v>0.17520514441708199</v>
      </c>
      <c r="GG105" s="3">
        <v>0.14287341024498801</v>
      </c>
      <c r="GH105" s="3">
        <v>6.7643977326531504E-2</v>
      </c>
      <c r="GI105" s="3">
        <v>0.15386628363837099</v>
      </c>
      <c r="GJ105" s="3">
        <v>0.180853744170303</v>
      </c>
      <c r="GK105" s="3">
        <v>0.18325217996120999</v>
      </c>
      <c r="GL105" s="3">
        <v>0.18011338266469801</v>
      </c>
      <c r="GM105" s="3">
        <v>0.134367028999898</v>
      </c>
      <c r="GN105" s="4">
        <v>5.7410262509506102E-43</v>
      </c>
      <c r="GO105" s="4">
        <v>3.0607105226780799E-7</v>
      </c>
      <c r="GP105" s="4">
        <v>9.5236036498942301E-8</v>
      </c>
      <c r="GQ105" s="4">
        <v>8.2830250666441197E-8</v>
      </c>
      <c r="GR105" s="4">
        <v>6.4736202634872896E-8</v>
      </c>
      <c r="GS105" s="4">
        <v>3.6125823264035299E-8</v>
      </c>
      <c r="GT105" s="4">
        <v>2.95012807249677E-7</v>
      </c>
      <c r="GU105" s="4">
        <v>9.8634299027168603E-8</v>
      </c>
      <c r="GV105" s="4">
        <v>8.6312242091960597E-8</v>
      </c>
      <c r="GW105" s="4">
        <v>6.7155537270078094E-8</v>
      </c>
      <c r="GX105" s="4">
        <v>3.6009192866922899E-8</v>
      </c>
      <c r="GY105" s="4">
        <v>2.7212743703242602E-7</v>
      </c>
      <c r="GZ105" s="4">
        <v>9.72634162190099E-8</v>
      </c>
      <c r="HA105" s="4">
        <v>9.1045894459019998E-8</v>
      </c>
      <c r="HB105" s="4">
        <v>7.1824737471067496E-8</v>
      </c>
      <c r="HC105" s="4">
        <v>3.8246571576290099E-8</v>
      </c>
      <c r="HD105" s="4">
        <v>2.2716517285677599E-7</v>
      </c>
      <c r="HE105" s="4">
        <v>8.4819147980344105E-8</v>
      </c>
      <c r="HF105" s="4">
        <v>8.4517202500860197E-8</v>
      </c>
      <c r="HG105" s="4">
        <v>7.6934129344319605E-8</v>
      </c>
      <c r="HH105" s="4">
        <v>4.2200911298494301E-8</v>
      </c>
      <c r="HI105" s="4">
        <v>1.2351030525338101E-7</v>
      </c>
      <c r="HJ105" s="4">
        <v>5.22950662081145E-8</v>
      </c>
      <c r="HK105" s="4">
        <v>5.4054552898249198E-8</v>
      </c>
      <c r="HL105" s="4">
        <v>5.58691939236424E-8</v>
      </c>
      <c r="HM105" s="4">
        <v>4.7131100160472601E-8</v>
      </c>
      <c r="HN105" s="4">
        <v>3.08061464725861E-46</v>
      </c>
      <c r="HO105" s="4">
        <v>2.5871282830203698E-6</v>
      </c>
      <c r="HP105" s="3">
        <v>21.978199956140301</v>
      </c>
      <c r="HQ105" s="3">
        <v>17805.3172807017</v>
      </c>
      <c r="HR105" s="3">
        <v>3.6552512741227998</v>
      </c>
      <c r="HS105" s="3">
        <v>0</v>
      </c>
      <c r="HT105" s="3" t="s">
        <v>66</v>
      </c>
    </row>
    <row r="106" spans="1:228" x14ac:dyDescent="0.25">
      <c r="A106" s="3">
        <v>-27.999999999999901</v>
      </c>
      <c r="B106" s="3">
        <v>9.1276110233456196E-3</v>
      </c>
      <c r="C106" s="4">
        <v>6.6562020417135895E-5</v>
      </c>
      <c r="D106" s="4">
        <v>2.6684922264369801E-8</v>
      </c>
      <c r="E106" s="3">
        <v>687.59881270514495</v>
      </c>
      <c r="F106" s="3">
        <v>16.410113272519201</v>
      </c>
      <c r="G106" s="3">
        <v>16.473450071035</v>
      </c>
      <c r="H106" s="3">
        <v>1.38573943768624</v>
      </c>
      <c r="I106" s="4">
        <v>1.21620101604901E-4</v>
      </c>
      <c r="J106" s="4">
        <v>1.9174444228797999E-4</v>
      </c>
      <c r="K106" s="4">
        <v>1.9586241717177999E-4</v>
      </c>
      <c r="L106" s="4">
        <v>4.0548431477623899E-4</v>
      </c>
      <c r="M106" s="4">
        <v>9.0824767194643901E-7</v>
      </c>
      <c r="N106" s="3">
        <v>0.35552557506042898</v>
      </c>
      <c r="O106" s="3">
        <v>4.5169025430762604</v>
      </c>
      <c r="P106" s="4">
        <v>5.5932416348981103E-4</v>
      </c>
      <c r="Q106" s="4">
        <v>5.5961869541089901E-4</v>
      </c>
      <c r="R106" s="3">
        <v>25</v>
      </c>
      <c r="S106" s="3">
        <v>0.96710853641418604</v>
      </c>
      <c r="T106" s="4">
        <v>5.3597385406211598E-4</v>
      </c>
      <c r="U106" s="3">
        <v>0</v>
      </c>
      <c r="V106" s="3">
        <v>577.33391316134305</v>
      </c>
      <c r="W106" s="4">
        <v>3.0513736060999898E-7</v>
      </c>
      <c r="X106" s="4">
        <v>3.5313729111620301E-5</v>
      </c>
      <c r="Y106" s="4">
        <v>3.8823633175766E-5</v>
      </c>
      <c r="Z106" s="3">
        <v>7.4863368851131901E-2</v>
      </c>
      <c r="AA106" s="3">
        <v>1.6679792443617499E-2</v>
      </c>
      <c r="AB106" s="3">
        <v>3.8414897335484E-3</v>
      </c>
      <c r="AC106" s="3">
        <v>1.09287750863592E-3</v>
      </c>
      <c r="AD106" s="3">
        <v>1.24806393786093E-3</v>
      </c>
      <c r="AE106" s="3">
        <v>1.5353619041839899E-3</v>
      </c>
      <c r="AF106" s="3">
        <v>2.0442985232716599E-3</v>
      </c>
      <c r="AG106" s="3">
        <v>3.3808950851596598E-3</v>
      </c>
      <c r="AH106" s="4">
        <v>9.4263341866079604E-4</v>
      </c>
      <c r="AI106" s="3">
        <v>1.0762700212624599E-3</v>
      </c>
      <c r="AJ106" s="3">
        <v>1.3239406161132401E-3</v>
      </c>
      <c r="AK106" s="3">
        <v>1.7562015167920601E-3</v>
      </c>
      <c r="AL106" s="3">
        <v>2.8333597541912799E-3</v>
      </c>
      <c r="AM106" s="4">
        <v>7.6625766941174696E-4</v>
      </c>
      <c r="AN106" s="4">
        <v>8.7348034015322801E-4</v>
      </c>
      <c r="AO106" s="3">
        <v>1.0738121347204099E-3</v>
      </c>
      <c r="AP106" s="3">
        <v>1.42271943160434E-3</v>
      </c>
      <c r="AQ106" s="3">
        <v>2.1409901033788399E-3</v>
      </c>
      <c r="AR106" s="4">
        <v>5.5342214566221203E-4</v>
      </c>
      <c r="AS106" s="4">
        <v>6.2226172170664902E-4</v>
      </c>
      <c r="AT106" s="4">
        <v>7.6267940200556799E-4</v>
      </c>
      <c r="AU106" s="3">
        <v>1.01354931155878E-3</v>
      </c>
      <c r="AV106" s="3">
        <v>1.0014400570395399E-3</v>
      </c>
      <c r="AW106" s="4">
        <v>3.2600285141699999E-4</v>
      </c>
      <c r="AX106" s="4">
        <v>3.4539495607303699E-4</v>
      </c>
      <c r="AY106" s="4">
        <v>3.9418628541771099E-4</v>
      </c>
      <c r="AZ106" s="4">
        <v>5.19874889134943E-4</v>
      </c>
      <c r="BA106" s="3">
        <v>576.03255184253396</v>
      </c>
      <c r="BB106" s="3">
        <v>589.97290348596596</v>
      </c>
      <c r="BC106" s="3">
        <v>611.07628125159397</v>
      </c>
      <c r="BD106" s="3">
        <v>638.270544444145</v>
      </c>
      <c r="BE106" s="3">
        <v>669.10203512365797</v>
      </c>
      <c r="BF106" s="3">
        <v>567.26262007548496</v>
      </c>
      <c r="BG106" s="3">
        <v>578.60007621781904</v>
      </c>
      <c r="BH106" s="3">
        <v>601.41291015735806</v>
      </c>
      <c r="BI106" s="3">
        <v>631.62086495384403</v>
      </c>
      <c r="BJ106" s="3">
        <v>666.51557611701105</v>
      </c>
      <c r="BK106" s="3">
        <v>554.76110803875895</v>
      </c>
      <c r="BL106" s="3">
        <v>561.32229069763798</v>
      </c>
      <c r="BM106" s="3">
        <v>585.58071209374202</v>
      </c>
      <c r="BN106" s="3">
        <v>620.28365187750603</v>
      </c>
      <c r="BO106" s="3">
        <v>661.31266826315402</v>
      </c>
      <c r="BP106" s="3">
        <v>535.80936182728396</v>
      </c>
      <c r="BQ106" s="3">
        <v>536.89362016974496</v>
      </c>
      <c r="BR106" s="3">
        <v>559.30846308901596</v>
      </c>
      <c r="BS106" s="3">
        <v>596.38941216995795</v>
      </c>
      <c r="BT106" s="3">
        <v>650.39172158365102</v>
      </c>
      <c r="BU106" s="3">
        <v>494.22553172509998</v>
      </c>
      <c r="BV106" s="3">
        <v>494.53568370949398</v>
      </c>
      <c r="BW106" s="3">
        <v>513.10111874731695</v>
      </c>
      <c r="BX106" s="3">
        <v>548.91397408295097</v>
      </c>
      <c r="BY106" s="3">
        <v>611.088366480113</v>
      </c>
      <c r="BZ106" s="3">
        <v>693.11201890350605</v>
      </c>
      <c r="CA106" s="4">
        <v>1.3039440638351601E-9</v>
      </c>
      <c r="CB106" s="4">
        <v>1.7359719287068899E-9</v>
      </c>
      <c r="CC106" s="4">
        <v>7.3596643709872198E-9</v>
      </c>
      <c r="CD106" s="4">
        <v>3.2314832962287901E-8</v>
      </c>
      <c r="CE106" s="4">
        <v>1.1483769529752E-7</v>
      </c>
      <c r="CF106" s="4">
        <v>4.0234943154970799E-10</v>
      </c>
      <c r="CG106" s="4">
        <v>6.82384995731588E-10</v>
      </c>
      <c r="CH106" s="4">
        <v>3.8137620700373598E-9</v>
      </c>
      <c r="CI106" s="4">
        <v>2.08620117882196E-8</v>
      </c>
      <c r="CJ106" s="4">
        <v>9.0810410025010602E-8</v>
      </c>
      <c r="CK106" s="4">
        <v>3.87224280418152E-12</v>
      </c>
      <c r="CL106" s="4">
        <v>3.87224280418152E-12</v>
      </c>
      <c r="CM106" s="4">
        <v>1.33139521629743E-9</v>
      </c>
      <c r="CN106" s="4">
        <v>1.04766912393736E-8</v>
      </c>
      <c r="CO106" s="4">
        <v>6.18085679165991E-8</v>
      </c>
      <c r="CP106" s="4">
        <v>8.2110603039087205E-12</v>
      </c>
      <c r="CQ106" s="4">
        <v>8.2110603039087205E-12</v>
      </c>
      <c r="CR106" s="4">
        <v>4.8650632133995198E-12</v>
      </c>
      <c r="CS106" s="4">
        <v>2.6020852694763598E-9</v>
      </c>
      <c r="CT106" s="4">
        <v>2.84188785212857E-8</v>
      </c>
      <c r="CU106" s="4">
        <v>1.6732292634769001E-11</v>
      </c>
      <c r="CV106" s="4">
        <v>1.6732292634769001E-11</v>
      </c>
      <c r="CW106" s="4">
        <v>6.7857143515315203E-12</v>
      </c>
      <c r="CX106" s="4">
        <v>7.4254734305778604E-12</v>
      </c>
      <c r="CY106" s="4">
        <v>3.70322234682918E-9</v>
      </c>
      <c r="CZ106" s="4">
        <v>1.91361901713094E-4</v>
      </c>
      <c r="DA106" s="4">
        <v>6.5703591587618198E-6</v>
      </c>
      <c r="DB106" s="4">
        <v>5.8335306333376999E-6</v>
      </c>
      <c r="DC106" s="4">
        <v>4.9623892137898699E-6</v>
      </c>
      <c r="DD106" s="4">
        <v>3.83151512255213E-6</v>
      </c>
      <c r="DE106" s="4">
        <v>2.1525152992534101E-6</v>
      </c>
      <c r="DF106" s="4">
        <v>2.7928383143042301E-6</v>
      </c>
      <c r="DG106" s="4">
        <v>7.7624181615769598E-7</v>
      </c>
      <c r="DH106" s="4">
        <v>8.3959389609272699E-7</v>
      </c>
      <c r="DI106" s="4">
        <v>9.6575127641478801E-7</v>
      </c>
      <c r="DJ106" s="4">
        <v>1.19593385579237E-6</v>
      </c>
      <c r="DK106" s="4">
        <v>2.5134439128768701E-6</v>
      </c>
      <c r="DL106" s="4">
        <v>6.9287618000904701E-7</v>
      </c>
      <c r="DM106" s="4">
        <v>7.4473210690643795E-7</v>
      </c>
      <c r="DN106" s="4">
        <v>8.4824549259884599E-7</v>
      </c>
      <c r="DO106" s="4">
        <v>1.0342329409464899E-6</v>
      </c>
      <c r="DP106" s="4">
        <v>2.1731794002922099E-6</v>
      </c>
      <c r="DQ106" s="4">
        <v>5.9421949330680396E-7</v>
      </c>
      <c r="DR106" s="4">
        <v>6.3445082411097703E-7</v>
      </c>
      <c r="DS106" s="4">
        <v>7.1089335669527395E-7</v>
      </c>
      <c r="DT106" s="4">
        <v>8.4964613938460596E-7</v>
      </c>
      <c r="DU106" s="4">
        <v>1.7147833043334401E-6</v>
      </c>
      <c r="DV106" s="4">
        <v>4.5963010778523402E-7</v>
      </c>
      <c r="DW106" s="4">
        <v>4.8954126445879604E-7</v>
      </c>
      <c r="DX106" s="4">
        <v>5.4369246886293205E-7</v>
      </c>
      <c r="DY106" s="4">
        <v>6.2386797711172E-7</v>
      </c>
      <c r="DZ106" s="4">
        <v>8.7872819926737502E-7</v>
      </c>
      <c r="EA106" s="4">
        <v>2.9369088299767501E-7</v>
      </c>
      <c r="EB106" s="4">
        <v>3.00820390402319E-7</v>
      </c>
      <c r="EC106" s="4">
        <v>3.1908074608052502E-7</v>
      </c>
      <c r="ED106" s="4">
        <v>3.6019508050551302E-7</v>
      </c>
      <c r="EE106" s="3">
        <v>0.45180719859496898</v>
      </c>
      <c r="EF106" s="3">
        <v>0.44867192146159901</v>
      </c>
      <c r="EG106" s="3">
        <v>0.57134994552859797</v>
      </c>
      <c r="EH106" s="3">
        <v>0.84472828325929195</v>
      </c>
      <c r="EI106" s="3">
        <v>1.65561669135844</v>
      </c>
      <c r="EJ106" s="3">
        <v>0.418140526645917</v>
      </c>
      <c r="EK106" s="3">
        <v>0.38303567190182197</v>
      </c>
      <c r="EL106" s="3">
        <v>0.48683938632118701</v>
      </c>
      <c r="EM106" s="3">
        <v>0.72922458539132395</v>
      </c>
      <c r="EN106" s="3">
        <v>1.50178809474137</v>
      </c>
      <c r="EO106" s="3">
        <v>0.38120073686530898</v>
      </c>
      <c r="EP106" s="3">
        <v>0.30934894387681</v>
      </c>
      <c r="EQ106" s="3">
        <v>0.38267982551024399</v>
      </c>
      <c r="ER106" s="3">
        <v>0.57996474945115495</v>
      </c>
      <c r="ES106" s="3">
        <v>1.24248430045328</v>
      </c>
      <c r="ET106" s="3">
        <v>0.35106307650860602</v>
      </c>
      <c r="EU106" s="3">
        <v>0.25590064341374302</v>
      </c>
      <c r="EV106" s="3">
        <v>0.28320625895403201</v>
      </c>
      <c r="EW106" s="3">
        <v>0.38436570248770802</v>
      </c>
      <c r="EX106" s="3">
        <v>0.89502398780369297</v>
      </c>
      <c r="EY106" s="3">
        <v>0.31946278839584302</v>
      </c>
      <c r="EZ106" s="3">
        <v>0.25752725975527901</v>
      </c>
      <c r="FA106" s="3">
        <v>0.25182484947352402</v>
      </c>
      <c r="FB106" s="3">
        <v>0.26271022596654398</v>
      </c>
      <c r="FC106" s="3">
        <v>0.40097800381985499</v>
      </c>
      <c r="FD106" s="3">
        <v>5.2616607736643202</v>
      </c>
      <c r="FE106" s="4">
        <v>5.5932416348981103E-4</v>
      </c>
      <c r="FF106" s="4">
        <v>2.3350309427694901E-5</v>
      </c>
      <c r="FG106" s="4">
        <v>2.3350309427694901E-5</v>
      </c>
      <c r="FH106" s="4">
        <v>2.3350309427694901E-5</v>
      </c>
      <c r="FI106" s="4">
        <v>2.3350309427694901E-5</v>
      </c>
      <c r="FJ106" s="4">
        <v>2.3350309427694901E-5</v>
      </c>
      <c r="FK106" s="4">
        <v>2.3350309427694901E-5</v>
      </c>
      <c r="FL106" s="4">
        <v>2.2154375571902501E-5</v>
      </c>
      <c r="FM106" s="4">
        <v>2.0270496491571401E-5</v>
      </c>
      <c r="FN106" s="4">
        <v>1.6282144492658101E-5</v>
      </c>
      <c r="FO106" s="3">
        <v>0.116684767631262</v>
      </c>
      <c r="FP106" s="3">
        <v>0.117471955234594</v>
      </c>
      <c r="FQ106" s="3">
        <v>9.2446666420035795E-2</v>
      </c>
      <c r="FR106" s="3">
        <v>6.0928682530960003E-2</v>
      </c>
      <c r="FS106" s="3">
        <v>2.63153076389403E-2</v>
      </c>
      <c r="FT106" s="3">
        <v>0.12567059766459801</v>
      </c>
      <c r="FU106" s="3">
        <v>0.13647493634958999</v>
      </c>
      <c r="FV106" s="3">
        <v>0.108496152634125</v>
      </c>
      <c r="FW106" s="3">
        <v>7.1601846663172097E-2</v>
      </c>
      <c r="FX106" s="3">
        <v>3.0129860149539299E-2</v>
      </c>
      <c r="FY106" s="3">
        <v>0.13708632193053999</v>
      </c>
      <c r="FZ106" s="3">
        <v>0.165725090389789</v>
      </c>
      <c r="GA106" s="3">
        <v>0.13659310677025299</v>
      </c>
      <c r="GB106" s="3">
        <v>9.1046435233697903E-2</v>
      </c>
      <c r="GC106" s="3">
        <v>3.8589940624120897E-2</v>
      </c>
      <c r="GD106" s="3">
        <v>0.14789748551326901</v>
      </c>
      <c r="GE106" s="3">
        <v>0.195318150390313</v>
      </c>
      <c r="GF106" s="3">
        <v>0.17906821388327701</v>
      </c>
      <c r="GG106" s="3">
        <v>0.13603488972118799</v>
      </c>
      <c r="GH106" s="3">
        <v>5.7082827247889698E-2</v>
      </c>
      <c r="GI106" s="3">
        <v>0.16104842976228401</v>
      </c>
      <c r="GJ106" s="3">
        <v>0.19427332228161701</v>
      </c>
      <c r="GK106" s="3">
        <v>0.19798312198732601</v>
      </c>
      <c r="GL106" s="3">
        <v>0.19101307688121499</v>
      </c>
      <c r="GM106" s="3">
        <v>0.130749855878947</v>
      </c>
      <c r="GN106" s="4">
        <v>1.85191299393415E-41</v>
      </c>
      <c r="GO106" s="4">
        <v>3.2588168973627703E-7</v>
      </c>
      <c r="GP106" s="4">
        <v>9.1186643878897397E-8</v>
      </c>
      <c r="GQ106" s="4">
        <v>7.7617656840382597E-8</v>
      </c>
      <c r="GR106" s="4">
        <v>5.88419529245461E-8</v>
      </c>
      <c r="GS106" s="4">
        <v>3.1471367331000298E-8</v>
      </c>
      <c r="GT106" s="4">
        <v>3.1586599872768201E-7</v>
      </c>
      <c r="GU106" s="4">
        <v>9.4560232564881801E-8</v>
      </c>
      <c r="GV106" s="4">
        <v>8.0800568342454697E-8</v>
      </c>
      <c r="GW106" s="4">
        <v>6.0735943693789494E-8</v>
      </c>
      <c r="GX106" s="4">
        <v>3.1161293872764797E-8</v>
      </c>
      <c r="GY106" s="4">
        <v>2.9791317088127702E-7</v>
      </c>
      <c r="GZ106" s="4">
        <v>9.84770792396451E-8</v>
      </c>
      <c r="HA106" s="4">
        <v>8.6661609158265906E-8</v>
      </c>
      <c r="HB106" s="4">
        <v>6.4724305958422398E-8</v>
      </c>
      <c r="HC106" s="4">
        <v>3.2787794070365498E-8</v>
      </c>
      <c r="HD106" s="4">
        <v>2.5361213891105099E-7</v>
      </c>
      <c r="HE106" s="4">
        <v>8.9774102516312301E-8</v>
      </c>
      <c r="HF106" s="4">
        <v>8.76612798487977E-8</v>
      </c>
      <c r="HG106" s="4">
        <v>7.3961145044009601E-8</v>
      </c>
      <c r="HH106" s="4">
        <v>3.5612147962958802E-8</v>
      </c>
      <c r="HI106" s="4">
        <v>1.4151779667984999E-7</v>
      </c>
      <c r="HJ106" s="4">
        <v>5.7056303563780298E-8</v>
      </c>
      <c r="HK106" s="4">
        <v>5.95573600492975E-8</v>
      </c>
      <c r="HL106" s="4">
        <v>6.0948595082394904E-8</v>
      </c>
      <c r="HM106" s="4">
        <v>4.7095454864401899E-8</v>
      </c>
      <c r="HN106" s="4">
        <v>9.9257694474660395E-45</v>
      </c>
      <c r="HO106" s="4">
        <v>2.6554836317435101E-6</v>
      </c>
      <c r="HP106" s="3">
        <v>21.4314425730994</v>
      </c>
      <c r="HQ106" s="3">
        <v>17263.265029239701</v>
      </c>
      <c r="HR106" s="3">
        <v>3.6154378947368402</v>
      </c>
      <c r="HS106" s="3">
        <v>0</v>
      </c>
      <c r="HT106" s="3" t="s">
        <v>66</v>
      </c>
    </row>
    <row r="107" spans="1:228" x14ac:dyDescent="0.25">
      <c r="A107" s="3">
        <v>-27</v>
      </c>
      <c r="B107" s="3">
        <v>9.2153765139547095E-3</v>
      </c>
      <c r="C107" s="4">
        <v>6.4102892363705801E-5</v>
      </c>
      <c r="D107" s="4">
        <v>2.8143798133985199E-8</v>
      </c>
      <c r="E107" s="3">
        <v>695.69351995782199</v>
      </c>
      <c r="F107" s="3">
        <v>17.249253281077898</v>
      </c>
      <c r="G107" s="3">
        <v>17.308542436418801</v>
      </c>
      <c r="H107" s="3">
        <v>2.65244605769918</v>
      </c>
      <c r="I107" s="4">
        <v>2.3279322956812099E-4</v>
      </c>
      <c r="J107" s="4">
        <v>3.6315309508614101E-4</v>
      </c>
      <c r="K107" s="4">
        <v>3.7093062301322299E-4</v>
      </c>
      <c r="L107" s="4">
        <v>7.6863740986238098E-4</v>
      </c>
      <c r="M107" s="4">
        <v>1.7216772946289899E-6</v>
      </c>
      <c r="N107" s="3">
        <v>0.37626177727631499</v>
      </c>
      <c r="O107" s="3">
        <v>4.8931643203525699</v>
      </c>
      <c r="P107" s="4">
        <v>5.59374239291307E-4</v>
      </c>
      <c r="Q107" s="4">
        <v>5.5961869541089901E-4</v>
      </c>
      <c r="R107" s="3">
        <v>25</v>
      </c>
      <c r="S107" s="3">
        <v>0.96608066192873199</v>
      </c>
      <c r="T107" s="4">
        <v>5.3534845644829501E-4</v>
      </c>
      <c r="U107" s="3">
        <v>0</v>
      </c>
      <c r="V107" s="3">
        <v>578.69913014586098</v>
      </c>
      <c r="W107" s="4">
        <v>2.4432247202129099E-7</v>
      </c>
      <c r="X107" s="4">
        <v>3.6752974123074803E-5</v>
      </c>
      <c r="Y107" s="4">
        <v>4.0243312743874398E-5</v>
      </c>
      <c r="Z107" s="3">
        <v>7.6914799875891005E-2</v>
      </c>
      <c r="AA107" s="3">
        <v>1.6175828999027499E-2</v>
      </c>
      <c r="AB107" s="3">
        <v>4.0661609505921199E-3</v>
      </c>
      <c r="AC107" s="3">
        <v>1.1031509496388201E-3</v>
      </c>
      <c r="AD107" s="3">
        <v>1.2620682136944999E-3</v>
      </c>
      <c r="AE107" s="3">
        <v>1.5517356067446899E-3</v>
      </c>
      <c r="AF107" s="3">
        <v>2.0574517742771299E-3</v>
      </c>
      <c r="AG107" s="3">
        <v>3.5774429686178601E-3</v>
      </c>
      <c r="AH107" s="4">
        <v>9.5269544224491597E-4</v>
      </c>
      <c r="AI107" s="3">
        <v>1.09048219064606E-3</v>
      </c>
      <c r="AJ107" s="3">
        <v>1.3408842607579099E-3</v>
      </c>
      <c r="AK107" s="3">
        <v>1.76945566293265E-3</v>
      </c>
      <c r="AL107" s="3">
        <v>2.9954381690206599E-3</v>
      </c>
      <c r="AM107" s="4">
        <v>7.7532033334618705E-4</v>
      </c>
      <c r="AN107" s="4">
        <v>8.8785534006364901E-4</v>
      </c>
      <c r="AO107" s="3">
        <v>1.0913782809475201E-3</v>
      </c>
      <c r="AP107" s="3">
        <v>1.4366966890171399E-3</v>
      </c>
      <c r="AQ107" s="3">
        <v>2.2616725571430298E-3</v>
      </c>
      <c r="AR107" s="4">
        <v>5.58110910294887E-4</v>
      </c>
      <c r="AS107" s="4">
        <v>6.3383527785959505E-4</v>
      </c>
      <c r="AT107" s="4">
        <v>7.8161914738033504E-4</v>
      </c>
      <c r="AU107" s="3">
        <v>1.02884386646482E-3</v>
      </c>
      <c r="AV107" s="3">
        <v>1.0769718762301699E-3</v>
      </c>
      <c r="AW107" s="4">
        <v>3.2627698443949901E-4</v>
      </c>
      <c r="AX107" s="4">
        <v>3.4876123702160802E-4</v>
      </c>
      <c r="AY107" s="4">
        <v>4.0577850000747198E-4</v>
      </c>
      <c r="AZ107" s="4">
        <v>5.3925060044622802E-4</v>
      </c>
      <c r="BA107" s="3">
        <v>582.43071738186597</v>
      </c>
      <c r="BB107" s="3">
        <v>600.07641462911999</v>
      </c>
      <c r="BC107" s="3">
        <v>622.35698682418501</v>
      </c>
      <c r="BD107" s="3">
        <v>649.977870921673</v>
      </c>
      <c r="BE107" s="3">
        <v>679.73464904512696</v>
      </c>
      <c r="BF107" s="3">
        <v>573.37224198754802</v>
      </c>
      <c r="BG107" s="3">
        <v>588.85755954918397</v>
      </c>
      <c r="BH107" s="3">
        <v>613.10364957375396</v>
      </c>
      <c r="BI107" s="3">
        <v>643.90100348328599</v>
      </c>
      <c r="BJ107" s="3">
        <v>677.52397339735705</v>
      </c>
      <c r="BK107" s="3">
        <v>560.18530943144106</v>
      </c>
      <c r="BL107" s="3">
        <v>570.84016296225104</v>
      </c>
      <c r="BM107" s="3">
        <v>597.86104892536298</v>
      </c>
      <c r="BN107" s="3">
        <v>633.43377879282195</v>
      </c>
      <c r="BO107" s="3">
        <v>673.02932674076806</v>
      </c>
      <c r="BP107" s="3">
        <v>540.02112384368502</v>
      </c>
      <c r="BQ107" s="3">
        <v>543.41297303690305</v>
      </c>
      <c r="BR107" s="3">
        <v>569.02277832530297</v>
      </c>
      <c r="BS107" s="3">
        <v>611.32290133310005</v>
      </c>
      <c r="BT107" s="3">
        <v>663.65821087684401</v>
      </c>
      <c r="BU107" s="3">
        <v>497.19383158521401</v>
      </c>
      <c r="BV107" s="3">
        <v>498.53805960369198</v>
      </c>
      <c r="BW107" s="3">
        <v>519.55207091547004</v>
      </c>
      <c r="BX107" s="3">
        <v>558.62481124062003</v>
      </c>
      <c r="BY107" s="3">
        <v>627.52465053163405</v>
      </c>
      <c r="BZ107" s="3">
        <v>701.41610655204295</v>
      </c>
      <c r="CA107" s="4">
        <v>3.3267469612407999E-9</v>
      </c>
      <c r="CB107" s="4">
        <v>4.3699677973463302E-9</v>
      </c>
      <c r="CC107" s="4">
        <v>1.7853649314156202E-8</v>
      </c>
      <c r="CD107" s="4">
        <v>7.1875199403326206E-8</v>
      </c>
      <c r="CE107" s="4">
        <v>2.34730566289753E-7</v>
      </c>
      <c r="CF107" s="4">
        <v>1.2507971325348401E-9</v>
      </c>
      <c r="CG107" s="4">
        <v>1.90095543473045E-9</v>
      </c>
      <c r="CH107" s="4">
        <v>9.8153890813745798E-9</v>
      </c>
      <c r="CI107" s="4">
        <v>4.8147190838398997E-8</v>
      </c>
      <c r="CJ107" s="4">
        <v>1.9072977588962999E-7</v>
      </c>
      <c r="CK107" s="4">
        <v>3.87224280418152E-12</v>
      </c>
      <c r="CL107" s="4">
        <v>4.7312904982721397E-10</v>
      </c>
      <c r="CM107" s="4">
        <v>3.6412194162616001E-9</v>
      </c>
      <c r="CN107" s="4">
        <v>2.58571247347544E-8</v>
      </c>
      <c r="CO107" s="4">
        <v>1.36454632065907E-7</v>
      </c>
      <c r="CP107" s="4">
        <v>8.2110603039087205E-12</v>
      </c>
      <c r="CQ107" s="4">
        <v>8.2110603039087205E-12</v>
      </c>
      <c r="CR107" s="4">
        <v>6.3750855983091198E-10</v>
      </c>
      <c r="CS107" s="4">
        <v>7.0274385546853502E-9</v>
      </c>
      <c r="CT107" s="4">
        <v>6.7614460301512694E-8</v>
      </c>
      <c r="CU107" s="4">
        <v>1.6732292634769001E-11</v>
      </c>
      <c r="CV107" s="4">
        <v>1.6732292634769001E-11</v>
      </c>
      <c r="CW107" s="4">
        <v>6.7857143515315203E-12</v>
      </c>
      <c r="CX107" s="4">
        <v>7.4254734305778604E-12</v>
      </c>
      <c r="CY107" s="4">
        <v>8.6772008189850408E-9</v>
      </c>
      <c r="CZ107" s="4">
        <v>3.6231864416436099E-4</v>
      </c>
      <c r="DA107" s="4">
        <v>6.7357015648802899E-6</v>
      </c>
      <c r="DB107" s="4">
        <v>5.9834597351331101E-6</v>
      </c>
      <c r="DC107" s="4">
        <v>5.0975104628216499E-6</v>
      </c>
      <c r="DD107" s="4">
        <v>3.9557121281627701E-6</v>
      </c>
      <c r="DE107" s="4">
        <v>2.2533989520148501E-6</v>
      </c>
      <c r="DF107" s="4">
        <v>2.9581807204227099E-6</v>
      </c>
      <c r="DG107" s="4">
        <v>7.7624181615769598E-7</v>
      </c>
      <c r="DH107" s="4">
        <v>8.3959389609272699E-7</v>
      </c>
      <c r="DI107" s="4">
        <v>9.6575127641478801E-7</v>
      </c>
      <c r="DJ107" s="4">
        <v>1.19593385579237E-6</v>
      </c>
      <c r="DK107" s="4">
        <v>2.6633730146722798E-6</v>
      </c>
      <c r="DL107" s="4">
        <v>6.9287618000904701E-7</v>
      </c>
      <c r="DM107" s="4">
        <v>7.44732106906437E-7</v>
      </c>
      <c r="DN107" s="4">
        <v>8.4824549259884504E-7</v>
      </c>
      <c r="DO107" s="4">
        <v>1.0342329409464899E-6</v>
      </c>
      <c r="DP107" s="4">
        <v>2.3062838928889101E-6</v>
      </c>
      <c r="DQ107" s="4">
        <v>5.9623624974187698E-7</v>
      </c>
      <c r="DR107" s="4">
        <v>6.3445082411097798E-7</v>
      </c>
      <c r="DS107" s="4">
        <v>7.1089335669527395E-7</v>
      </c>
      <c r="DT107" s="4">
        <v>8.4964613938460702E-7</v>
      </c>
      <c r="DU107" s="4">
        <v>1.82671090483867E-6</v>
      </c>
      <c r="DV107" s="4">
        <v>4.65746545304176E-7</v>
      </c>
      <c r="DW107" s="4">
        <v>4.9569423204526598E-7</v>
      </c>
      <c r="DX107" s="4">
        <v>5.4369246886293099E-7</v>
      </c>
      <c r="DY107" s="4">
        <v>6.2386797711172E-7</v>
      </c>
      <c r="DZ107" s="4">
        <v>9.5601830532892306E-7</v>
      </c>
      <c r="EA107" s="4">
        <v>2.9840362496862298E-7</v>
      </c>
      <c r="EB107" s="4">
        <v>3.0708295644915399E-7</v>
      </c>
      <c r="EC107" s="4">
        <v>3.2848522015822101E-7</v>
      </c>
      <c r="ED107" s="4">
        <v>3.6340884510993401E-7</v>
      </c>
      <c r="EE107" s="3">
        <v>0.45223466650877903</v>
      </c>
      <c r="EF107" s="3">
        <v>0.47104042341528102</v>
      </c>
      <c r="EG107" s="3">
        <v>0.61113255164234104</v>
      </c>
      <c r="EH107" s="3">
        <v>0.92171345925984105</v>
      </c>
      <c r="EI107" s="3">
        <v>1.82049625690343</v>
      </c>
      <c r="EJ107" s="3">
        <v>0.41662084959513901</v>
      </c>
      <c r="EK107" s="3">
        <v>0.40250179033592898</v>
      </c>
      <c r="EL107" s="3">
        <v>0.52284765680854794</v>
      </c>
      <c r="EM107" s="3">
        <v>0.80211489668179303</v>
      </c>
      <c r="EN107" s="3">
        <v>1.66682323993843</v>
      </c>
      <c r="EO107" s="3">
        <v>0.37467085928979699</v>
      </c>
      <c r="EP107" s="3">
        <v>0.31838126366288499</v>
      </c>
      <c r="EQ107" s="3">
        <v>0.41294569466278402</v>
      </c>
      <c r="ER107" s="3">
        <v>0.64393084637434606</v>
      </c>
      <c r="ES107" s="3">
        <v>1.4008655029480599</v>
      </c>
      <c r="ET107" s="3">
        <v>0.33708451189040101</v>
      </c>
      <c r="EU107" s="3">
        <v>0.24670081861666601</v>
      </c>
      <c r="EV107" s="3">
        <v>0.28438602460662998</v>
      </c>
      <c r="EW107" s="3">
        <v>0.43444216247776202</v>
      </c>
      <c r="EX107" s="3">
        <v>1.03664072414605</v>
      </c>
      <c r="EY107" s="3">
        <v>0.30414217162204199</v>
      </c>
      <c r="EZ107" s="3">
        <v>0.237424933499333</v>
      </c>
      <c r="FA107" s="3">
        <v>0.23204432561438301</v>
      </c>
      <c r="FB107" s="3">
        <v>0.25171654702465501</v>
      </c>
      <c r="FC107" s="3">
        <v>0.46259170120945298</v>
      </c>
      <c r="FD107" s="3">
        <v>5.2616607736642997</v>
      </c>
      <c r="FE107" s="4">
        <v>5.59374239291307E-4</v>
      </c>
      <c r="FF107" s="4">
        <v>2.4025782843012601E-5</v>
      </c>
      <c r="FG107" s="4">
        <v>2.4025782843012601E-5</v>
      </c>
      <c r="FH107" s="4">
        <v>2.4025782843012601E-5</v>
      </c>
      <c r="FI107" s="4">
        <v>2.4025782843012601E-5</v>
      </c>
      <c r="FJ107" s="4">
        <v>2.4025782843012601E-5</v>
      </c>
      <c r="FK107" s="4">
        <v>2.4025782843012601E-5</v>
      </c>
      <c r="FL107" s="4">
        <v>2.1795616046273798E-5</v>
      </c>
      <c r="FM107" s="4">
        <v>2.0945969906889199E-5</v>
      </c>
      <c r="FN107" s="4">
        <v>1.6957617907975801E-5</v>
      </c>
      <c r="FO107" s="3">
        <v>0.116578177219385</v>
      </c>
      <c r="FP107" s="3">
        <v>0.11205685400483401</v>
      </c>
      <c r="FQ107" s="3">
        <v>8.6278082553383095E-2</v>
      </c>
      <c r="FR107" s="3">
        <v>5.5201023852857002E-2</v>
      </c>
      <c r="FS107" s="3">
        <v>2.2917372199857899E-2</v>
      </c>
      <c r="FT107" s="3">
        <v>0.126105772546385</v>
      </c>
      <c r="FU107" s="3">
        <v>0.13028383808355401</v>
      </c>
      <c r="FV107" s="3">
        <v>0.10109461640143499</v>
      </c>
      <c r="FW107" s="3">
        <v>6.4535781447624202E-2</v>
      </c>
      <c r="FX107" s="3">
        <v>2.6063841192176699E-2</v>
      </c>
      <c r="FY107" s="3">
        <v>0.13930330019186801</v>
      </c>
      <c r="FZ107" s="3">
        <v>0.161536776585743</v>
      </c>
      <c r="GA107" s="3">
        <v>0.127169590819141</v>
      </c>
      <c r="GB107" s="3">
        <v>8.1712322001630103E-2</v>
      </c>
      <c r="GC107" s="3">
        <v>3.3067044521588297E-2</v>
      </c>
      <c r="GD107" s="3">
        <v>0.15346062842302099</v>
      </c>
      <c r="GE107" s="3">
        <v>0.20143202048681499</v>
      </c>
      <c r="GF107" s="3">
        <v>0.17842317613302699</v>
      </c>
      <c r="GG107" s="3">
        <v>0.12116862962161699</v>
      </c>
      <c r="GH107" s="3">
        <v>4.8138600218357003E-2</v>
      </c>
      <c r="GI107" s="3">
        <v>0.16823233901482201</v>
      </c>
      <c r="GJ107" s="3">
        <v>0.207971658880616</v>
      </c>
      <c r="GK107" s="3">
        <v>0.21195154094927901</v>
      </c>
      <c r="GL107" s="3">
        <v>0.19805486409848999</v>
      </c>
      <c r="GM107" s="3">
        <v>0.11404831816407</v>
      </c>
      <c r="GN107" s="4">
        <v>6.4386462306960803E-40</v>
      </c>
      <c r="GO107" s="4">
        <v>3.4485931627240801E-7</v>
      </c>
      <c r="GP107" s="4">
        <v>8.6983215865630804E-8</v>
      </c>
      <c r="GQ107" s="4">
        <v>7.24385514784049E-8</v>
      </c>
      <c r="GR107" s="4">
        <v>5.3310459245299798E-8</v>
      </c>
      <c r="GS107" s="4">
        <v>2.7407661299605001E-8</v>
      </c>
      <c r="GT107" s="4">
        <v>3.35866711594444E-7</v>
      </c>
      <c r="GU107" s="4">
        <v>9.0270568048250196E-8</v>
      </c>
      <c r="GV107" s="4">
        <v>7.5288406669538896E-8</v>
      </c>
      <c r="GW107" s="4">
        <v>5.4742185724291399E-8</v>
      </c>
      <c r="GX107" s="4">
        <v>2.6956083128547401E-8</v>
      </c>
      <c r="GY107" s="4">
        <v>3.2127295745877501E-7</v>
      </c>
      <c r="GZ107" s="4">
        <v>9.6314081866874999E-8</v>
      </c>
      <c r="HA107" s="4">
        <v>8.0682851697060097E-8</v>
      </c>
      <c r="HB107" s="4">
        <v>5.80887468711039E-8</v>
      </c>
      <c r="HC107" s="4">
        <v>2.8095286718626402E-8</v>
      </c>
      <c r="HD107" s="4">
        <v>2.8032820340372901E-7</v>
      </c>
      <c r="HE107" s="4">
        <v>9.3816267655374101E-8</v>
      </c>
      <c r="HF107" s="4">
        <v>8.8443339272338594E-8</v>
      </c>
      <c r="HG107" s="4">
        <v>6.5878471387715095E-8</v>
      </c>
      <c r="HH107" s="4">
        <v>3.0032131139216197E-8</v>
      </c>
      <c r="HI107" s="4">
        <v>1.6083319564647099E-7</v>
      </c>
      <c r="HJ107" s="4">
        <v>6.2059496900714004E-8</v>
      </c>
      <c r="HK107" s="4">
        <v>6.5086705818658701E-8</v>
      </c>
      <c r="HL107" s="4">
        <v>6.5058095636799197E-8</v>
      </c>
      <c r="HM107" s="4">
        <v>4.1446167590735101E-8</v>
      </c>
      <c r="HN107" s="4">
        <v>3.4469193212197799E-43</v>
      </c>
      <c r="HO107" s="4">
        <v>2.7055591583906099E-6</v>
      </c>
      <c r="HP107" s="3">
        <v>20.889861929824502</v>
      </c>
      <c r="HQ107" s="3">
        <v>16744.1805263157</v>
      </c>
      <c r="HR107" s="3">
        <v>3.5741704517543802</v>
      </c>
      <c r="HS107" s="3">
        <v>0</v>
      </c>
      <c r="HT107" s="3" t="s">
        <v>66</v>
      </c>
    </row>
    <row r="108" spans="1:228" x14ac:dyDescent="0.25">
      <c r="A108" s="3">
        <v>-25.999999999999901</v>
      </c>
      <c r="B108" s="3">
        <v>9.3031420045637993E-3</v>
      </c>
      <c r="C108" s="4">
        <v>6.1722323518793098E-5</v>
      </c>
      <c r="D108" s="4">
        <v>2.96649304049867E-8</v>
      </c>
      <c r="E108" s="3">
        <v>703.88361717488306</v>
      </c>
      <c r="F108" s="3">
        <v>18.146990356183899</v>
      </c>
      <c r="G108" s="3">
        <v>18.1893485616657</v>
      </c>
      <c r="H108" s="3">
        <v>5.1729363709155702</v>
      </c>
      <c r="I108" s="4">
        <v>4.5400529848302302E-4</v>
      </c>
      <c r="J108" s="4">
        <v>6.9270860314844698E-4</v>
      </c>
      <c r="K108" s="4">
        <v>7.0743568757670897E-4</v>
      </c>
      <c r="L108" s="3">
        <v>1.4613460130108199E-3</v>
      </c>
      <c r="M108" s="4">
        <v>3.27328102680797E-6</v>
      </c>
      <c r="N108" s="3">
        <v>0.39866915580701801</v>
      </c>
      <c r="O108" s="3">
        <v>5.2918334761595904</v>
      </c>
      <c r="P108" s="4">
        <v>5.59414766415487E-4</v>
      </c>
      <c r="Q108" s="4">
        <v>5.5961869541089901E-4</v>
      </c>
      <c r="R108" s="3">
        <v>25</v>
      </c>
      <c r="S108" s="3">
        <v>0.96504708610221901</v>
      </c>
      <c r="T108" s="4">
        <v>5.3472115182999903E-4</v>
      </c>
      <c r="U108" s="3">
        <v>0</v>
      </c>
      <c r="V108" s="3">
        <v>582.59513692413202</v>
      </c>
      <c r="W108" s="4">
        <v>2.0017294130427501E-7</v>
      </c>
      <c r="X108" s="4">
        <v>3.8150128957965501E-5</v>
      </c>
      <c r="Y108" s="4">
        <v>4.1622567196161399E-5</v>
      </c>
      <c r="Z108" s="3">
        <v>7.8912919627625602E-2</v>
      </c>
      <c r="AA108" s="3">
        <v>1.57152252293585E-2</v>
      </c>
      <c r="AB108" s="3">
        <v>4.2929058676877199E-3</v>
      </c>
      <c r="AC108" s="3">
        <v>1.1140064093979401E-3</v>
      </c>
      <c r="AD108" s="3">
        <v>1.2761870629063199E-3</v>
      </c>
      <c r="AE108" s="3">
        <v>1.5673709825591801E-3</v>
      </c>
      <c r="AF108" s="3">
        <v>2.0692063330904099E-3</v>
      </c>
      <c r="AG108" s="3">
        <v>3.7760789747284299E-3</v>
      </c>
      <c r="AH108" s="4">
        <v>9.6343055083009902E-4</v>
      </c>
      <c r="AI108" s="3">
        <v>1.1048727523552699E-3</v>
      </c>
      <c r="AJ108" s="3">
        <v>1.35702819351336E-3</v>
      </c>
      <c r="AK108" s="3">
        <v>1.7812411801561899E-3</v>
      </c>
      <c r="AL108" s="3">
        <v>3.15953895534981E-3</v>
      </c>
      <c r="AM108" s="4">
        <v>7.8577647952376799E-4</v>
      </c>
      <c r="AN108" s="4">
        <v>9.0250829936947604E-4</v>
      </c>
      <c r="AO108" s="3">
        <v>1.10814665775745E-3</v>
      </c>
      <c r="AP108" s="3">
        <v>1.44905179725685E-3</v>
      </c>
      <c r="AQ108" s="3">
        <v>2.3821598494467699E-3</v>
      </c>
      <c r="AR108" s="4">
        <v>5.6451694081054496E-4</v>
      </c>
      <c r="AS108" s="4">
        <v>6.47746891867667E-4</v>
      </c>
      <c r="AT108" s="4">
        <v>7.9977241095406095E-4</v>
      </c>
      <c r="AU108" s="3">
        <v>1.04224948545717E-3</v>
      </c>
      <c r="AV108" s="3">
        <v>1.15178715680106E-3</v>
      </c>
      <c r="AW108" s="4">
        <v>3.2692988753668098E-4</v>
      </c>
      <c r="AX108" s="4">
        <v>3.5326535739922199E-4</v>
      </c>
      <c r="AY108" s="4">
        <v>4.2014220959087599E-4</v>
      </c>
      <c r="AZ108" s="4">
        <v>5.5699291478495804E-4</v>
      </c>
      <c r="BA108" s="3">
        <v>589.03294371010099</v>
      </c>
      <c r="BB108" s="3">
        <v>610.55390173010096</v>
      </c>
      <c r="BC108" s="3">
        <v>633.88008456140096</v>
      </c>
      <c r="BD108" s="3">
        <v>661.70900218134796</v>
      </c>
      <c r="BE108" s="3">
        <v>690.25182514291998</v>
      </c>
      <c r="BF108" s="3">
        <v>579.71222774930402</v>
      </c>
      <c r="BG108" s="3">
        <v>599.54362173672303</v>
      </c>
      <c r="BH108" s="3">
        <v>625.07398860872297</v>
      </c>
      <c r="BI108" s="3">
        <v>656.19030687992597</v>
      </c>
      <c r="BJ108" s="3">
        <v>688.37387996492305</v>
      </c>
      <c r="BK108" s="3">
        <v>566.06352857069703</v>
      </c>
      <c r="BL108" s="3">
        <v>581.78111524685198</v>
      </c>
      <c r="BM108" s="3">
        <v>610.48165459699203</v>
      </c>
      <c r="BN108" s="3">
        <v>646.588329127576</v>
      </c>
      <c r="BO108" s="3">
        <v>684.511090641652</v>
      </c>
      <c r="BP108" s="3">
        <v>544.53468284109601</v>
      </c>
      <c r="BQ108" s="3">
        <v>551.04149662049201</v>
      </c>
      <c r="BR108" s="3">
        <v>580.63070682590205</v>
      </c>
      <c r="BS108" s="3">
        <v>626.27094723658104</v>
      </c>
      <c r="BT108" s="3">
        <v>676.52190214774896</v>
      </c>
      <c r="BU108" s="3">
        <v>500.330374453665</v>
      </c>
      <c r="BV108" s="3">
        <v>502.99199211917499</v>
      </c>
      <c r="BW108" s="3">
        <v>526.59863161538101</v>
      </c>
      <c r="BX108" s="3">
        <v>569.48333050773601</v>
      </c>
      <c r="BY108" s="3">
        <v>645.49268877043403</v>
      </c>
      <c r="BZ108" s="3">
        <v>709.80877910197296</v>
      </c>
      <c r="CA108" s="4">
        <v>7.7925524366584398E-9</v>
      </c>
      <c r="CB108" s="4">
        <v>1.0474816854177901E-8</v>
      </c>
      <c r="CC108" s="4">
        <v>3.9939617772766203E-8</v>
      </c>
      <c r="CD108" s="4">
        <v>1.5617640311549301E-7</v>
      </c>
      <c r="CE108" s="4">
        <v>4.5206763521488098E-7</v>
      </c>
      <c r="CF108" s="4">
        <v>3.2100604674401E-9</v>
      </c>
      <c r="CG108" s="4">
        <v>4.8763475271606996E-9</v>
      </c>
      <c r="CH108" s="4">
        <v>2.3643435110350799E-8</v>
      </c>
      <c r="CI108" s="4">
        <v>1.09655626426286E-7</v>
      </c>
      <c r="CJ108" s="4">
        <v>3.8481132319523299E-7</v>
      </c>
      <c r="CK108" s="4">
        <v>4.1966335961873798E-10</v>
      </c>
      <c r="CL108" s="4">
        <v>1.40084946420593E-9</v>
      </c>
      <c r="CM108" s="4">
        <v>9.8547901436485397E-9</v>
      </c>
      <c r="CN108" s="4">
        <v>6.1926633456582603E-8</v>
      </c>
      <c r="CO108" s="4">
        <v>2.8573314392321601E-7</v>
      </c>
      <c r="CP108" s="4">
        <v>8.2110603039087205E-12</v>
      </c>
      <c r="CQ108" s="4">
        <v>8.2110603039087205E-12</v>
      </c>
      <c r="CR108" s="4">
        <v>1.7570781496445399E-9</v>
      </c>
      <c r="CS108" s="4">
        <v>1.9462908996264999E-8</v>
      </c>
      <c r="CT108" s="4">
        <v>1.5467584670025799E-7</v>
      </c>
      <c r="CU108" s="4">
        <v>1.6732292634769001E-11</v>
      </c>
      <c r="CV108" s="4">
        <v>1.6732292634769001E-11</v>
      </c>
      <c r="CW108" s="4">
        <v>6.7857143515315203E-12</v>
      </c>
      <c r="CX108" s="4">
        <v>1.1142663042251701E-9</v>
      </c>
      <c r="CY108" s="4">
        <v>2.27657700447268E-8</v>
      </c>
      <c r="CZ108" s="4">
        <v>6.9095678770736402E-4</v>
      </c>
      <c r="DA108" s="4">
        <v>6.9013526028517402E-6</v>
      </c>
      <c r="DB108" s="4">
        <v>6.1336942703471903E-6</v>
      </c>
      <c r="DC108" s="4">
        <v>5.2290547797343098E-6</v>
      </c>
      <c r="DD108" s="4">
        <v>4.0767461269120098E-6</v>
      </c>
      <c r="DE108" s="4">
        <v>2.3527668056428098E-6</v>
      </c>
      <c r="DF108" s="4">
        <v>3.1238317583941599E-6</v>
      </c>
      <c r="DG108" s="4">
        <v>7.7624181615769598E-7</v>
      </c>
      <c r="DH108" s="4">
        <v>8.3959389609272805E-7</v>
      </c>
      <c r="DI108" s="4">
        <v>9.6575127641478801E-7</v>
      </c>
      <c r="DJ108" s="4">
        <v>1.19593385579237E-6</v>
      </c>
      <c r="DK108" s="4">
        <v>2.8136075498863601E-6</v>
      </c>
      <c r="DL108" s="4">
        <v>6.9287618000904701E-7</v>
      </c>
      <c r="DM108" s="4">
        <v>7.4473210690643795E-7</v>
      </c>
      <c r="DN108" s="4">
        <v>8.4824549259884599E-7</v>
      </c>
      <c r="DO108" s="4">
        <v>1.0342329409464899E-6</v>
      </c>
      <c r="DP108" s="4">
        <v>2.4378282098015701E-6</v>
      </c>
      <c r="DQ108" s="4">
        <v>5.9623624974187698E-7</v>
      </c>
      <c r="DR108" s="4">
        <v>6.3445082411097703E-7</v>
      </c>
      <c r="DS108" s="4">
        <v>7.1089335669527501E-7</v>
      </c>
      <c r="DT108" s="4">
        <v>8.4964613938460702E-7</v>
      </c>
      <c r="DU108" s="4">
        <v>1.9381641244184099E-6</v>
      </c>
      <c r="DV108" s="4">
        <v>4.7128738724164101E-7</v>
      </c>
      <c r="DW108" s="4">
        <v>4.9973416927730495E-7</v>
      </c>
      <c r="DX108" s="4">
        <v>5.4369246886293099E-7</v>
      </c>
      <c r="DY108" s="4">
        <v>6.2386797711172095E-7</v>
      </c>
      <c r="DZ108" s="4">
        <v>1.0340572949560599E-6</v>
      </c>
      <c r="EA108" s="4">
        <v>3.0333052324713599E-7</v>
      </c>
      <c r="EB108" s="4">
        <v>3.13786396474739E-7</v>
      </c>
      <c r="EC108" s="4">
        <v>3.38183745854939E-7</v>
      </c>
      <c r="ED108" s="4">
        <v>3.6340884510993401E-7</v>
      </c>
      <c r="EE108" s="3">
        <v>0.45379138634536198</v>
      </c>
      <c r="EF108" s="3">
        <v>0.496122186410003</v>
      </c>
      <c r="EG108" s="3">
        <v>0.65539560716947398</v>
      </c>
      <c r="EH108" s="3">
        <v>1.00611577444364</v>
      </c>
      <c r="EI108" s="3">
        <v>1.9924789571811301</v>
      </c>
      <c r="EJ108" s="3">
        <v>0.416438974303388</v>
      </c>
      <c r="EK108" s="3">
        <v>0.42458962844750803</v>
      </c>
      <c r="EL108" s="3">
        <v>0.56329979859446899</v>
      </c>
      <c r="EM108" s="3">
        <v>0.88266736636165</v>
      </c>
      <c r="EN108" s="3">
        <v>1.84078278547005</v>
      </c>
      <c r="EO108" s="3">
        <v>0.37181113264868398</v>
      </c>
      <c r="EP108" s="3">
        <v>0.33633544688933098</v>
      </c>
      <c r="EQ108" s="3">
        <v>0.44733961584315302</v>
      </c>
      <c r="ER108" s="3">
        <v>0.71557655684653099</v>
      </c>
      <c r="ES108" s="3">
        <v>1.5710274920638001</v>
      </c>
      <c r="ET108" s="3">
        <v>0.325685387268564</v>
      </c>
      <c r="EU108" s="3">
        <v>0.242245529015609</v>
      </c>
      <c r="EV108" s="3">
        <v>0.29655658225799503</v>
      </c>
      <c r="EW108" s="3">
        <v>0.49168404353960798</v>
      </c>
      <c r="EX108" s="3">
        <v>1.1936284689121901</v>
      </c>
      <c r="EY108" s="3">
        <v>0.28999200983262002</v>
      </c>
      <c r="EZ108" s="3">
        <v>0.21965160503392001</v>
      </c>
      <c r="FA108" s="3">
        <v>0.216388514735187</v>
      </c>
      <c r="FB108" s="3">
        <v>0.248513869099071</v>
      </c>
      <c r="FC108" s="3">
        <v>0.56658329636601301</v>
      </c>
      <c r="FD108" s="3">
        <v>5.2616607736642997</v>
      </c>
      <c r="FE108" s="4">
        <v>5.59414766415487E-4</v>
      </c>
      <c r="FF108" s="4">
        <v>2.4693614585487999E-5</v>
      </c>
      <c r="FG108" s="4">
        <v>2.4693614585487999E-5</v>
      </c>
      <c r="FH108" s="4">
        <v>2.4693614585487999E-5</v>
      </c>
      <c r="FI108" s="4">
        <v>2.4693614585487999E-5</v>
      </c>
      <c r="FJ108" s="4">
        <v>2.4693614585487999E-5</v>
      </c>
      <c r="FK108" s="4">
        <v>2.4693614585487999E-5</v>
      </c>
      <c r="FL108" s="4">
        <v>2.2463447788749201E-5</v>
      </c>
      <c r="FM108" s="4">
        <v>2.0989933672252798E-5</v>
      </c>
      <c r="FN108" s="4">
        <v>1.65173086984348E-5</v>
      </c>
      <c r="FO108" s="3">
        <v>0.116191488132634</v>
      </c>
      <c r="FP108" s="3">
        <v>0.10649735323576399</v>
      </c>
      <c r="FQ108" s="3">
        <v>8.0214239892495195E-2</v>
      </c>
      <c r="FR108" s="3">
        <v>4.9866666799289201E-2</v>
      </c>
      <c r="FS108" s="3">
        <v>1.9952992348964499E-2</v>
      </c>
      <c r="FT108" s="3">
        <v>0.12615803666202999</v>
      </c>
      <c r="FU108" s="3">
        <v>0.123853803272816</v>
      </c>
      <c r="FV108" s="3">
        <v>9.3789725147067696E-2</v>
      </c>
      <c r="FW108" s="3">
        <v>5.7989807989571401E-2</v>
      </c>
      <c r="FX108" s="3">
        <v>2.2539822502825699E-2</v>
      </c>
      <c r="FY108" s="3">
        <v>0.140295031643276</v>
      </c>
      <c r="FZ108" s="3">
        <v>0.15376963862946999</v>
      </c>
      <c r="GA108" s="3">
        <v>0.11780934870787201</v>
      </c>
      <c r="GB108" s="3">
        <v>7.3071306876944006E-2</v>
      </c>
      <c r="GC108" s="3">
        <v>2.8324084200467701E-2</v>
      </c>
      <c r="GD108" s="3">
        <v>0.15829106190108999</v>
      </c>
      <c r="GE108" s="3">
        <v>0.204523959116339</v>
      </c>
      <c r="GF108" s="3">
        <v>0.17201389898408301</v>
      </c>
      <c r="GG108" s="3">
        <v>0.10744465282547799</v>
      </c>
      <c r="GH108" s="3">
        <v>4.0573764676432401E-2</v>
      </c>
      <c r="GI108" s="3">
        <v>0.175416531690683</v>
      </c>
      <c r="GJ108" s="3">
        <v>0.221688211301308</v>
      </c>
      <c r="GK108" s="3">
        <v>0.22439402258229901</v>
      </c>
      <c r="GL108" s="3">
        <v>0.20019883445801601</v>
      </c>
      <c r="GM108" s="3">
        <v>9.3237794114930495E-2</v>
      </c>
      <c r="GN108" s="4">
        <v>2.2565234527034799E-38</v>
      </c>
      <c r="GO108" s="4">
        <v>3.6296266068380099E-7</v>
      </c>
      <c r="GP108" s="4">
        <v>8.2667698891717402E-8</v>
      </c>
      <c r="GQ108" s="4">
        <v>6.7347386193456698E-8</v>
      </c>
      <c r="GR108" s="4">
        <v>4.81587971119645E-8</v>
      </c>
      <c r="GS108" s="4">
        <v>2.3862459074492901E-8</v>
      </c>
      <c r="GT108" s="4">
        <v>3.5495920443112899E-7</v>
      </c>
      <c r="GU108" s="4">
        <v>8.5815350091260802E-8</v>
      </c>
      <c r="GV108" s="4">
        <v>6.9848219614951404E-8</v>
      </c>
      <c r="GW108" s="4">
        <v>4.9189593243826499E-8</v>
      </c>
      <c r="GX108" s="4">
        <v>2.3311426915509499E-8</v>
      </c>
      <c r="GY108" s="4">
        <v>3.42015185834983E-7</v>
      </c>
      <c r="GZ108" s="4">
        <v>9.1683032660599405E-8</v>
      </c>
      <c r="HA108" s="4">
        <v>7.4744238375687197E-8</v>
      </c>
      <c r="HB108" s="4">
        <v>5.1945906623861303E-8</v>
      </c>
      <c r="HC108" s="4">
        <v>2.4065448792531901E-8</v>
      </c>
      <c r="HD108" s="4">
        <v>3.0679405739278798E-7</v>
      </c>
      <c r="HE108" s="4">
        <v>9.6389562320255803E-8</v>
      </c>
      <c r="HF108" s="4">
        <v>8.5961222912961395E-8</v>
      </c>
      <c r="HG108" s="4">
        <v>5.8416848560804703E-8</v>
      </c>
      <c r="HH108" s="4">
        <v>2.5312672492492899E-8</v>
      </c>
      <c r="HI108" s="4">
        <v>1.8139074425064201E-7</v>
      </c>
      <c r="HJ108" s="4">
        <v>6.72448011317477E-8</v>
      </c>
      <c r="HK108" s="4">
        <v>7.0411791736571002E-8</v>
      </c>
      <c r="HL108" s="4">
        <v>6.7703991752804796E-8</v>
      </c>
      <c r="HM108" s="4">
        <v>3.3883439079904798E-8</v>
      </c>
      <c r="HN108" s="4">
        <v>1.2066108197610099E-41</v>
      </c>
      <c r="HO108" s="4">
        <v>2.7460857401707502E-6</v>
      </c>
      <c r="HP108" s="3">
        <v>20.3591499610136</v>
      </c>
      <c r="HQ108" s="3">
        <v>16257.0303118908</v>
      </c>
      <c r="HR108" s="3">
        <v>3.53202360233918</v>
      </c>
      <c r="HS108" s="3">
        <v>0</v>
      </c>
      <c r="HT108" s="3" t="s">
        <v>66</v>
      </c>
    </row>
    <row r="109" spans="1:228" x14ac:dyDescent="0.25">
      <c r="A109" s="3">
        <v>-25</v>
      </c>
      <c r="B109" s="3">
        <v>9.3909074951728892E-3</v>
      </c>
      <c r="C109" s="4">
        <v>5.9421486766498602E-5</v>
      </c>
      <c r="D109" s="4">
        <v>3.1249185806432898E-8</v>
      </c>
      <c r="E109" s="3">
        <v>712.15042448442</v>
      </c>
      <c r="F109" s="3">
        <v>19.0852471157359</v>
      </c>
      <c r="G109" s="3">
        <v>19.1170699685918</v>
      </c>
      <c r="H109" s="3">
        <v>10.377540916149901</v>
      </c>
      <c r="I109" s="4">
        <v>9.1078996982183098E-4</v>
      </c>
      <c r="J109" s="3">
        <v>1.34334641515957E-3</v>
      </c>
      <c r="K109" s="3">
        <v>1.3715126983668399E-3</v>
      </c>
      <c r="L109" s="3">
        <v>2.8046924281703999E-3</v>
      </c>
      <c r="M109" s="4">
        <v>6.2822537779723798E-6</v>
      </c>
      <c r="N109" s="3">
        <v>0.42181245114229998</v>
      </c>
      <c r="O109" s="3">
        <v>5.71364592730189</v>
      </c>
      <c r="P109" s="4">
        <v>5.5944962005824103E-4</v>
      </c>
      <c r="Q109" s="4">
        <v>5.5961869541089901E-4</v>
      </c>
      <c r="R109" s="3">
        <v>25</v>
      </c>
      <c r="S109" s="3">
        <v>0.96400925237540502</v>
      </c>
      <c r="T109" s="4">
        <v>5.3409242500664002E-4</v>
      </c>
      <c r="U109" s="3">
        <v>0</v>
      </c>
      <c r="V109" s="3">
        <v>587.87089743162801</v>
      </c>
      <c r="W109" s="4">
        <v>1.6159613522781899E-7</v>
      </c>
      <c r="X109" s="4">
        <v>3.9508704754242102E-5</v>
      </c>
      <c r="Y109" s="4">
        <v>4.2964682934315697E-5</v>
      </c>
      <c r="Z109" s="3">
        <v>8.0861680222240301E-2</v>
      </c>
      <c r="AA109" s="3">
        <v>1.52920667205291E-2</v>
      </c>
      <c r="AB109" s="3">
        <v>4.5217617513912097E-3</v>
      </c>
      <c r="AC109" s="3">
        <v>1.12535193237355E-3</v>
      </c>
      <c r="AD109" s="3">
        <v>1.2902920922469401E-3</v>
      </c>
      <c r="AE109" s="3">
        <v>1.58220536710099E-3</v>
      </c>
      <c r="AF109" s="3">
        <v>2.0796973522759299E-3</v>
      </c>
      <c r="AG109" s="3">
        <v>3.97685912426531E-3</v>
      </c>
      <c r="AH109" s="4">
        <v>9.7473860562820205E-4</v>
      </c>
      <c r="AI109" s="3">
        <v>1.11929219644759E-3</v>
      </c>
      <c r="AJ109" s="3">
        <v>1.3723057565382299E-3</v>
      </c>
      <c r="AK109" s="3">
        <v>1.7917043497911701E-3</v>
      </c>
      <c r="AL109" s="3">
        <v>3.3258341021186301E-3</v>
      </c>
      <c r="AM109" s="4">
        <v>7.9692562169565403E-4</v>
      </c>
      <c r="AN109" s="4">
        <v>9.1726942520272098E-4</v>
      </c>
      <c r="AO109" s="3">
        <v>1.1240276130341301E-3</v>
      </c>
      <c r="AP109" s="3">
        <v>1.4599500257952199E-3</v>
      </c>
      <c r="AQ109" s="3">
        <v>2.5030848460824398E-3</v>
      </c>
      <c r="AR109" s="4">
        <v>5.7314752917343595E-4</v>
      </c>
      <c r="AS109" s="4">
        <v>6.6304258277703895E-4</v>
      </c>
      <c r="AT109" s="4">
        <v>8.1700527136080805E-4</v>
      </c>
      <c r="AU109" s="3">
        <v>1.05396072024258E-3</v>
      </c>
      <c r="AV109" s="3">
        <v>1.22571410729546E-3</v>
      </c>
      <c r="AW109" s="4">
        <v>3.2810419503714498E-4</v>
      </c>
      <c r="AX109" s="4">
        <v>3.5919077765320898E-4</v>
      </c>
      <c r="AY109" s="4">
        <v>4.3688144820613201E-4</v>
      </c>
      <c r="AZ109" s="4">
        <v>5.7240051836871095E-4</v>
      </c>
      <c r="BA109" s="3">
        <v>595.82302830348397</v>
      </c>
      <c r="BB109" s="3">
        <v>621.372188739026</v>
      </c>
      <c r="BC109" s="3">
        <v>645.597616038463</v>
      </c>
      <c r="BD109" s="3">
        <v>673.42629510442998</v>
      </c>
      <c r="BE109" s="3">
        <v>700.652261879148</v>
      </c>
      <c r="BF109" s="3">
        <v>586.26479420198302</v>
      </c>
      <c r="BG109" s="3">
        <v>610.62259071388303</v>
      </c>
      <c r="BH109" s="3">
        <v>637.26828143947603</v>
      </c>
      <c r="BI109" s="3">
        <v>668.44581062218197</v>
      </c>
      <c r="BJ109" s="3">
        <v>699.06734592520604</v>
      </c>
      <c r="BK109" s="3">
        <v>572.19866004519599</v>
      </c>
      <c r="BL109" s="3">
        <v>593.19738574258702</v>
      </c>
      <c r="BM109" s="3">
        <v>623.37747759321599</v>
      </c>
      <c r="BN109" s="3">
        <v>659.69344327034298</v>
      </c>
      <c r="BO109" s="3">
        <v>695.76481225234397</v>
      </c>
      <c r="BP109" s="3">
        <v>549.40568542097606</v>
      </c>
      <c r="BQ109" s="3">
        <v>560.15978850784904</v>
      </c>
      <c r="BR109" s="3">
        <v>594.781884392282</v>
      </c>
      <c r="BS109" s="3">
        <v>641.15436039045301</v>
      </c>
      <c r="BT109" s="3">
        <v>688.99737854569605</v>
      </c>
      <c r="BU109" s="3">
        <v>503.62753355154501</v>
      </c>
      <c r="BV109" s="3">
        <v>507.921341264955</v>
      </c>
      <c r="BW109" s="3">
        <v>534.33103535439</v>
      </c>
      <c r="BX109" s="3">
        <v>581.59764236916499</v>
      </c>
      <c r="BY109" s="3">
        <v>662.58717727111605</v>
      </c>
      <c r="BZ109" s="3">
        <v>718.27460421903299</v>
      </c>
      <c r="CA109" s="4">
        <v>1.72978897317044E-8</v>
      </c>
      <c r="CB109" s="4">
        <v>2.5000972805888601E-8</v>
      </c>
      <c r="CC109" s="4">
        <v>9.1994018756868999E-8</v>
      </c>
      <c r="CD109" s="4">
        <v>3.3324413103996602E-7</v>
      </c>
      <c r="CE109" s="4">
        <v>8.8455201990855696E-7</v>
      </c>
      <c r="CF109" s="4">
        <v>7.5823620160342304E-9</v>
      </c>
      <c r="CG109" s="4">
        <v>1.2596450639501499E-8</v>
      </c>
      <c r="CH109" s="4">
        <v>5.5416717060704997E-8</v>
      </c>
      <c r="CI109" s="4">
        <v>2.4304899261251498E-7</v>
      </c>
      <c r="CJ109" s="4">
        <v>7.4070878075538296E-7</v>
      </c>
      <c r="CK109" s="4">
        <v>1.5718837342859601E-9</v>
      </c>
      <c r="CL109" s="4">
        <v>3.9993091338619197E-9</v>
      </c>
      <c r="CM109" s="4">
        <v>2.5231782052603701E-8</v>
      </c>
      <c r="CN109" s="4">
        <v>1.44882179906047E-7</v>
      </c>
      <c r="CO109" s="4">
        <v>5.7048249216262704E-7</v>
      </c>
      <c r="CP109" s="4">
        <v>8.2110603039087205E-12</v>
      </c>
      <c r="CQ109" s="4">
        <v>8.2110603039087205E-12</v>
      </c>
      <c r="CR109" s="4">
        <v>4.8449186190735402E-9</v>
      </c>
      <c r="CS109" s="4">
        <v>5.0337045061051303E-8</v>
      </c>
      <c r="CT109" s="4">
        <v>3.34366131171659E-7</v>
      </c>
      <c r="CU109" s="4">
        <v>1.6732292634769001E-11</v>
      </c>
      <c r="CV109" s="4">
        <v>1.6732292634769001E-11</v>
      </c>
      <c r="CW109" s="4">
        <v>6.7857143515315203E-12</v>
      </c>
      <c r="CX109" s="4">
        <v>2.7887772369172799E-9</v>
      </c>
      <c r="CY109" s="4">
        <v>6.15986598551804E-8</v>
      </c>
      <c r="CZ109" s="3">
        <v>1.3397348129728899E-3</v>
      </c>
      <c r="DA109" s="4">
        <v>7.0672478779608198E-6</v>
      </c>
      <c r="DB109" s="4">
        <v>6.2841721006876899E-6</v>
      </c>
      <c r="DC109" s="4">
        <v>5.3608511422478399E-6</v>
      </c>
      <c r="DD109" s="4">
        <v>4.1917702718278202E-6</v>
      </c>
      <c r="DE109" s="4">
        <v>2.4531536588760001E-6</v>
      </c>
      <c r="DF109" s="4">
        <v>3.2897270335032398E-6</v>
      </c>
      <c r="DG109" s="4">
        <v>7.7624181615769598E-7</v>
      </c>
      <c r="DH109" s="4">
        <v>8.3959389609272805E-7</v>
      </c>
      <c r="DI109" s="4">
        <v>9.6575127641478801E-7</v>
      </c>
      <c r="DJ109" s="4">
        <v>1.19593385579237E-6</v>
      </c>
      <c r="DK109" s="4">
        <v>2.96408538022686E-6</v>
      </c>
      <c r="DL109" s="4">
        <v>6.9287618000904701E-7</v>
      </c>
      <c r="DM109" s="4">
        <v>7.44732106906437E-7</v>
      </c>
      <c r="DN109" s="4">
        <v>8.4824549259884705E-7</v>
      </c>
      <c r="DO109" s="4">
        <v>1.0342329409464899E-6</v>
      </c>
      <c r="DP109" s="4">
        <v>2.5696245723151002E-6</v>
      </c>
      <c r="DQ109" s="4">
        <v>5.9623624974187698E-7</v>
      </c>
      <c r="DR109" s="4">
        <v>6.3445082411097597E-7</v>
      </c>
      <c r="DS109" s="4">
        <v>7.1089335669527501E-7</v>
      </c>
      <c r="DT109" s="4">
        <v>8.4964613938460702E-7</v>
      </c>
      <c r="DU109" s="4">
        <v>2.0487092499198299E-6</v>
      </c>
      <c r="DV109" s="4">
        <v>4.7576640665602402E-7</v>
      </c>
      <c r="DW109" s="4">
        <v>4.9973416927730495E-7</v>
      </c>
      <c r="DX109" s="4">
        <v>5.4369246886293099E-7</v>
      </c>
      <c r="DY109" s="4">
        <v>6.2386797711172095E-7</v>
      </c>
      <c r="DZ109" s="4">
        <v>1.11260818697821E-6</v>
      </c>
      <c r="EA109" s="4">
        <v>3.0850051963185499E-7</v>
      </c>
      <c r="EB109" s="4">
        <v>3.20926288506996E-7</v>
      </c>
      <c r="EC109" s="4">
        <v>3.4770981864900899E-7</v>
      </c>
      <c r="ED109" s="4">
        <v>3.6340884510993401E-7</v>
      </c>
      <c r="EE109" s="3">
        <v>0.45635206973289</v>
      </c>
      <c r="EF109" s="3">
        <v>0.52412532237741205</v>
      </c>
      <c r="EG109" s="3">
        <v>0.70443083859850097</v>
      </c>
      <c r="EH109" s="3">
        <v>1.0981653689284101</v>
      </c>
      <c r="EI109" s="3">
        <v>2.1702170906984799</v>
      </c>
      <c r="EJ109" s="3">
        <v>0.41742837766788199</v>
      </c>
      <c r="EK109" s="3">
        <v>0.44951052084600901</v>
      </c>
      <c r="EL109" s="3">
        <v>0.60850890480333497</v>
      </c>
      <c r="EM109" s="3">
        <v>0.97123662572579395</v>
      </c>
      <c r="EN109" s="3">
        <v>2.0223600398673902</v>
      </c>
      <c r="EO109" s="3">
        <v>0.37042617928284699</v>
      </c>
      <c r="EP109" s="3">
        <v>0.35688043312742501</v>
      </c>
      <c r="EQ109" s="3">
        <v>0.48619993758633401</v>
      </c>
      <c r="ER109" s="3">
        <v>0.79541801168287496</v>
      </c>
      <c r="ES109" s="3">
        <v>1.7519896522854901</v>
      </c>
      <c r="ET109" s="3">
        <v>0.31699363648165901</v>
      </c>
      <c r="EU109" s="3">
        <v>0.24406768283698599</v>
      </c>
      <c r="EV109" s="3">
        <v>0.32565419583180399</v>
      </c>
      <c r="EW109" s="3">
        <v>0.55680050352997101</v>
      </c>
      <c r="EX109" s="3">
        <v>1.36585610505639</v>
      </c>
      <c r="EY109" s="3">
        <v>0.27691949443919001</v>
      </c>
      <c r="EZ109" s="3">
        <v>0.204229635907138</v>
      </c>
      <c r="FA109" s="3">
        <v>0.20467359709675401</v>
      </c>
      <c r="FB109" s="3">
        <v>0.25212875226994702</v>
      </c>
      <c r="FC109" s="3">
        <v>0.68854029715893705</v>
      </c>
      <c r="FD109" s="3">
        <v>5.26166077366429</v>
      </c>
      <c r="FE109" s="4">
        <v>5.5944962005824103E-4</v>
      </c>
      <c r="FF109" s="4">
        <v>2.53571950516001E-5</v>
      </c>
      <c r="FG109" s="4">
        <v>2.53571950516001E-5</v>
      </c>
      <c r="FH109" s="4">
        <v>2.53571950516001E-5</v>
      </c>
      <c r="FI109" s="4">
        <v>2.53571950516001E-5</v>
      </c>
      <c r="FJ109" s="4">
        <v>2.53571950516001E-5</v>
      </c>
      <c r="FK109" s="4">
        <v>2.53571950516001E-5</v>
      </c>
      <c r="FL109" s="4">
        <v>2.2277382115476702E-5</v>
      </c>
      <c r="FM109" s="4">
        <v>2.1653514138364899E-5</v>
      </c>
      <c r="FN109" s="4">
        <v>1.6637196695683999E-5</v>
      </c>
      <c r="FO109" s="3">
        <v>0.115560426739877</v>
      </c>
      <c r="FP109" s="3">
        <v>0.100848554023693</v>
      </c>
      <c r="FQ109" s="3">
        <v>7.4309976581330206E-2</v>
      </c>
      <c r="FR109" s="3">
        <v>4.4930623870220697E-2</v>
      </c>
      <c r="FS109" s="3">
        <v>1.73684155102889E-2</v>
      </c>
      <c r="FT109" s="3">
        <v>0.12587418349190499</v>
      </c>
      <c r="FU109" s="3">
        <v>0.117260434670071</v>
      </c>
      <c r="FV109" s="3">
        <v>8.6662420242326704E-2</v>
      </c>
      <c r="FW109" s="3">
        <v>5.1965723921042997E-2</v>
      </c>
      <c r="FX109" s="3">
        <v>1.94876002928367E-2</v>
      </c>
      <c r="FY109" s="3">
        <v>0.14077999205712799</v>
      </c>
      <c r="FZ109" s="3">
        <v>0.14569064133901299</v>
      </c>
      <c r="GA109" s="3">
        <v>0.10863625449391801</v>
      </c>
      <c r="GB109" s="3">
        <v>6.5134976837100594E-2</v>
      </c>
      <c r="GC109" s="3">
        <v>2.42541429447156E-2</v>
      </c>
      <c r="GD109" s="3">
        <v>0.16216738708650799</v>
      </c>
      <c r="GE109" s="3">
        <v>0.203248656989339</v>
      </c>
      <c r="GF109" s="3">
        <v>0.158304630193525</v>
      </c>
      <c r="GG109" s="3">
        <v>9.4899333354176302E-2</v>
      </c>
      <c r="GH109" s="3">
        <v>3.4182514715601603E-2</v>
      </c>
      <c r="GI109" s="3">
        <v>0.182580306144319</v>
      </c>
      <c r="GJ109" s="3">
        <v>0.23505155139390299</v>
      </c>
      <c r="GK109" s="3">
        <v>0.23464556896266001</v>
      </c>
      <c r="GL109" s="3">
        <v>0.19778203249738699</v>
      </c>
      <c r="GM109" s="3">
        <v>7.6139328756460206E-2</v>
      </c>
      <c r="GN109" s="4">
        <v>8.6320097701980295E-32</v>
      </c>
      <c r="GO109" s="4">
        <v>3.80162259849345E-7</v>
      </c>
      <c r="GP109" s="4">
        <v>7.8282864732229195E-8</v>
      </c>
      <c r="GQ109" s="4">
        <v>6.2390202756478398E-8</v>
      </c>
      <c r="GR109" s="4">
        <v>4.3391807352778301E-8</v>
      </c>
      <c r="GS109" s="4">
        <v>2.0771476130223901E-8</v>
      </c>
      <c r="GT109" s="4">
        <v>3.7310182703635098E-7</v>
      </c>
      <c r="GU109" s="4">
        <v>8.1246962040399694E-8</v>
      </c>
      <c r="GV109" s="4">
        <v>6.4540286816679005E-8</v>
      </c>
      <c r="GW109" s="4">
        <v>4.4079691085660798E-8</v>
      </c>
      <c r="GX109" s="4">
        <v>2.01547181628503E-8</v>
      </c>
      <c r="GY109" s="4">
        <v>3.6175172688032101E-7</v>
      </c>
      <c r="GZ109" s="4">
        <v>8.6866041614462603E-8</v>
      </c>
      <c r="HA109" s="4">
        <v>6.8924361191996205E-8</v>
      </c>
      <c r="HB109" s="4">
        <v>4.6304022321995501E-8</v>
      </c>
      <c r="HC109" s="4">
        <v>2.0607438917060001E-8</v>
      </c>
      <c r="HD109" s="4">
        <v>3.3223382595946001E-7</v>
      </c>
      <c r="HE109" s="4">
        <v>9.6698883193480997E-8</v>
      </c>
      <c r="HF109" s="4">
        <v>7.9110232862512705E-8</v>
      </c>
      <c r="HG109" s="4">
        <v>5.1596052844778501E-8</v>
      </c>
      <c r="HH109" s="4">
        <v>2.1325376308213999E-8</v>
      </c>
      <c r="HI109" s="4">
        <v>2.03140343397158E-7</v>
      </c>
      <c r="HJ109" s="4">
        <v>7.2513525745292995E-8</v>
      </c>
      <c r="HK109" s="4">
        <v>7.5303931561799101E-8</v>
      </c>
      <c r="HL109" s="4">
        <v>6.8770754651699098E-8</v>
      </c>
      <c r="HM109" s="4">
        <v>2.7669705530830801E-8</v>
      </c>
      <c r="HN109" s="4">
        <v>4.6102910308460798E-35</v>
      </c>
      <c r="HO109" s="4">
        <v>2.7809383189440599E-6</v>
      </c>
      <c r="HP109" s="3">
        <v>19.840163333333301</v>
      </c>
      <c r="HQ109" s="3">
        <v>15801.017719298199</v>
      </c>
      <c r="HR109" s="3">
        <v>3.4896640877192899</v>
      </c>
      <c r="HS109" s="3">
        <v>0</v>
      </c>
      <c r="HT109" s="3" t="s">
        <v>66</v>
      </c>
    </row>
    <row r="110" spans="1:228" x14ac:dyDescent="0.25">
      <c r="A110" s="3">
        <v>-23.999999999999901</v>
      </c>
      <c r="B110" s="3">
        <v>9.4786729857819895E-3</v>
      </c>
      <c r="C110" s="4">
        <v>5.72015171870027E-5</v>
      </c>
      <c r="D110" s="4">
        <v>3.2896891990395201E-8</v>
      </c>
      <c r="E110" s="3">
        <v>720.48758798760002</v>
      </c>
      <c r="F110" s="3">
        <v>20.064981938392599</v>
      </c>
      <c r="G110" s="3">
        <v>20.092928699757099</v>
      </c>
      <c r="H110" s="3">
        <v>21.592089193372299</v>
      </c>
      <c r="I110" s="3">
        <v>1.89504030133161E-3</v>
      </c>
      <c r="J110" s="3">
        <v>2.67979047689521E-3</v>
      </c>
      <c r="K110" s="3">
        <v>2.7347269163187E-3</v>
      </c>
      <c r="L110" s="3">
        <v>5.4844829050656099E-3</v>
      </c>
      <c r="M110" s="4">
        <v>1.22847386417517E-5</v>
      </c>
      <c r="N110" s="3">
        <v>0.44178844780701698</v>
      </c>
      <c r="O110" s="3">
        <v>6.1554343751089098</v>
      </c>
      <c r="P110" s="4">
        <v>5.5947995611525803E-4</v>
      </c>
      <c r="Q110" s="4">
        <v>5.5961869541089901E-4</v>
      </c>
      <c r="R110" s="3">
        <v>25</v>
      </c>
      <c r="S110" s="3">
        <v>0.96296723778075699</v>
      </c>
      <c r="T110" s="4">
        <v>5.3346213250564096E-4</v>
      </c>
      <c r="U110" s="3">
        <v>0</v>
      </c>
      <c r="V110" s="3">
        <v>589.62316591939998</v>
      </c>
      <c r="W110" s="4">
        <v>1.276967045162E-7</v>
      </c>
      <c r="X110" s="4">
        <v>4.08317475577678E-5</v>
      </c>
      <c r="Y110" s="4">
        <v>4.4272521758020197E-5</v>
      </c>
      <c r="Z110" s="3">
        <v>8.2764568340393002E-2</v>
      </c>
      <c r="AA110" s="3">
        <v>1.49015155572893E-2</v>
      </c>
      <c r="AB110" s="3">
        <v>4.75290895392683E-3</v>
      </c>
      <c r="AC110" s="3">
        <v>1.13709726938427E-3</v>
      </c>
      <c r="AD110" s="3">
        <v>1.3042744726860999E-3</v>
      </c>
      <c r="AE110" s="3">
        <v>1.5962063367510699E-3</v>
      </c>
      <c r="AF110" s="3">
        <v>2.0890543245786299E-3</v>
      </c>
      <c r="AG110" s="3">
        <v>4.1799606582697399E-3</v>
      </c>
      <c r="AH110" s="4">
        <v>9.8651972264525304E-4</v>
      </c>
      <c r="AI110" s="3">
        <v>1.1336139795178101E-3</v>
      </c>
      <c r="AJ110" s="3">
        <v>1.38668332514963E-3</v>
      </c>
      <c r="AK110" s="3">
        <v>1.8009852335026399E-3</v>
      </c>
      <c r="AL110" s="3">
        <v>3.49449727712195E-3</v>
      </c>
      <c r="AM110" s="4">
        <v>8.0865716633732202E-4</v>
      </c>
      <c r="AN110" s="4">
        <v>9.3199298482053499E-4</v>
      </c>
      <c r="AO110" s="3">
        <v>1.13897080492651E-3</v>
      </c>
      <c r="AP110" s="3">
        <v>1.46955018414091E-3</v>
      </c>
      <c r="AQ110" s="3">
        <v>2.6254692057415098E-3</v>
      </c>
      <c r="AR110" s="4">
        <v>5.8388122510578597E-4</v>
      </c>
      <c r="AS110" s="4">
        <v>6.7847103268695605E-4</v>
      </c>
      <c r="AT110" s="4">
        <v>8.3323394362957602E-4</v>
      </c>
      <c r="AU110" s="3">
        <v>1.0641672473843101E-3</v>
      </c>
      <c r="AV110" s="3">
        <v>1.2988441535364799E-3</v>
      </c>
      <c r="AW110" s="4">
        <v>3.2996861305002398E-4</v>
      </c>
      <c r="AX110" s="4">
        <v>3.6679720230648101E-4</v>
      </c>
      <c r="AY110" s="4">
        <v>4.5525960267223201E-4</v>
      </c>
      <c r="AZ110" s="4">
        <v>5.8569697040089996E-4</v>
      </c>
      <c r="BA110" s="3">
        <v>602.79186815675996</v>
      </c>
      <c r="BB110" s="3">
        <v>632.50488368370702</v>
      </c>
      <c r="BC110" s="3">
        <v>657.47301966604698</v>
      </c>
      <c r="BD110" s="3">
        <v>685.10703807101902</v>
      </c>
      <c r="BE110" s="3">
        <v>710.94471294765901</v>
      </c>
      <c r="BF110" s="3">
        <v>593.01922142839896</v>
      </c>
      <c r="BG110" s="3">
        <v>622.06478728377203</v>
      </c>
      <c r="BH110" s="3">
        <v>649.64265399176998</v>
      </c>
      <c r="BI110" s="3">
        <v>680.64076848827403</v>
      </c>
      <c r="BJ110" s="3">
        <v>709.61668792988098</v>
      </c>
      <c r="BK110" s="3">
        <v>578.57645438025804</v>
      </c>
      <c r="BL110" s="3">
        <v>605.05484664400399</v>
      </c>
      <c r="BM110" s="3">
        <v>636.49518605931803</v>
      </c>
      <c r="BN110" s="3">
        <v>672.71340392327397</v>
      </c>
      <c r="BO110" s="3">
        <v>706.80834165218096</v>
      </c>
      <c r="BP110" s="3">
        <v>554.74449291121402</v>
      </c>
      <c r="BQ110" s="3">
        <v>571.26937748666205</v>
      </c>
      <c r="BR110" s="3">
        <v>609.26681400854898</v>
      </c>
      <c r="BS110" s="3">
        <v>655.915365515286</v>
      </c>
      <c r="BT110" s="3">
        <v>701.11316772021496</v>
      </c>
      <c r="BU110" s="3">
        <v>507.087186285462</v>
      </c>
      <c r="BV110" s="3">
        <v>513.38179102401295</v>
      </c>
      <c r="BW110" s="3">
        <v>542.894910181765</v>
      </c>
      <c r="BX110" s="3">
        <v>595.29256596381697</v>
      </c>
      <c r="BY110" s="3">
        <v>678.82441483425498</v>
      </c>
      <c r="BZ110" s="3">
        <v>726.80804124793895</v>
      </c>
      <c r="CA110" s="4">
        <v>3.61578498531134E-8</v>
      </c>
      <c r="CB110" s="4">
        <v>5.6136657514745801E-8</v>
      </c>
      <c r="CC110" s="4">
        <v>2.0581301868327599E-7</v>
      </c>
      <c r="CD110" s="4">
        <v>6.9881382866454601E-7</v>
      </c>
      <c r="CE110" s="4">
        <v>1.73103892622816E-6</v>
      </c>
      <c r="CF110" s="4">
        <v>1.7127847112829901E-8</v>
      </c>
      <c r="CG110" s="4">
        <v>3.01944329920977E-8</v>
      </c>
      <c r="CH110" s="4">
        <v>1.30167518042068E-7</v>
      </c>
      <c r="CI110" s="4">
        <v>5.2342581220721197E-7</v>
      </c>
      <c r="CJ110" s="4">
        <v>1.4640838162660499E-6</v>
      </c>
      <c r="CK110" s="4">
        <v>4.3439561947522504E-9</v>
      </c>
      <c r="CL110" s="4">
        <v>1.0836921575385599E-8</v>
      </c>
      <c r="CM110" s="4">
        <v>6.1647380154676499E-8</v>
      </c>
      <c r="CN110" s="4">
        <v>3.2711237656773899E-7</v>
      </c>
      <c r="CO110" s="4">
        <v>1.1412398350507601E-6</v>
      </c>
      <c r="CP110" s="4">
        <v>8.2110603039087205E-12</v>
      </c>
      <c r="CQ110" s="4">
        <v>1.4337868531333301E-9</v>
      </c>
      <c r="CR110" s="4">
        <v>1.40517016772312E-8</v>
      </c>
      <c r="CS110" s="4">
        <v>1.2445302818159201E-7</v>
      </c>
      <c r="CT110" s="4">
        <v>7.0329556249582005E-7</v>
      </c>
      <c r="CU110" s="4">
        <v>1.6732292634769001E-11</v>
      </c>
      <c r="CV110" s="4">
        <v>1.6732292634769001E-11</v>
      </c>
      <c r="CW110" s="4">
        <v>6.7857143515315203E-12</v>
      </c>
      <c r="CX110" s="4">
        <v>7.5429492651934993E-9</v>
      </c>
      <c r="CY110" s="4">
        <v>1.6143455700001699E-7</v>
      </c>
      <c r="CZ110" s="3">
        <v>2.6723400766712701E-3</v>
      </c>
      <c r="DA110" s="4">
        <v>7.23344590766163E-6</v>
      </c>
      <c r="DB110" s="4">
        <v>6.4349430678523003E-6</v>
      </c>
      <c r="DC110" s="4">
        <v>5.49293745575913E-6</v>
      </c>
      <c r="DD110" s="4">
        <v>4.3030553668584599E-6</v>
      </c>
      <c r="DE110" s="4">
        <v>2.5534418114857799E-6</v>
      </c>
      <c r="DF110" s="4">
        <v>3.4559250632040398E-6</v>
      </c>
      <c r="DG110" s="4">
        <v>7.7624181615769704E-7</v>
      </c>
      <c r="DH110" s="4">
        <v>8.3959389609272699E-7</v>
      </c>
      <c r="DI110" s="4">
        <v>9.6575127641478695E-7</v>
      </c>
      <c r="DJ110" s="4">
        <v>1.19593385579237E-6</v>
      </c>
      <c r="DK110" s="4">
        <v>3.11485634739147E-6</v>
      </c>
      <c r="DL110" s="4">
        <v>6.9287618000904595E-7</v>
      </c>
      <c r="DM110" s="4">
        <v>7.4473210690643795E-7</v>
      </c>
      <c r="DN110" s="4">
        <v>8.4824549259884705E-7</v>
      </c>
      <c r="DO110" s="4">
        <v>1.0342329409464899E-6</v>
      </c>
      <c r="DP110" s="4">
        <v>2.7017108858263898E-6</v>
      </c>
      <c r="DQ110" s="4">
        <v>5.9623624974187603E-7</v>
      </c>
      <c r="DR110" s="4">
        <v>6.3445082411097597E-7</v>
      </c>
      <c r="DS110" s="4">
        <v>7.1089335669527596E-7</v>
      </c>
      <c r="DT110" s="4">
        <v>8.4964613938460702E-7</v>
      </c>
      <c r="DU110" s="4">
        <v>2.1576731466040898E-6</v>
      </c>
      <c r="DV110" s="4">
        <v>4.7808760500241495E-7</v>
      </c>
      <c r="DW110" s="4">
        <v>4.9973416927730495E-7</v>
      </c>
      <c r="DX110" s="4">
        <v>5.4369246886293205E-7</v>
      </c>
      <c r="DY110" s="4">
        <v>6.2386797711172095E-7</v>
      </c>
      <c r="DZ110" s="4">
        <v>1.1916380057424901E-6</v>
      </c>
      <c r="EA110" s="4">
        <v>3.1393326460191198E-7</v>
      </c>
      <c r="EB110" s="4">
        <v>3.2845053185041099E-7</v>
      </c>
      <c r="EC110" s="4">
        <v>3.56011164181029E-7</v>
      </c>
      <c r="ED110" s="4">
        <v>3.6340884510993401E-7</v>
      </c>
      <c r="EE110" s="3">
        <v>0.45981757430585601</v>
      </c>
      <c r="EF110" s="3">
        <v>0.55528971500722601</v>
      </c>
      <c r="EG110" s="3">
        <v>0.75857475286921805</v>
      </c>
      <c r="EH110" s="3">
        <v>1.1980989680904</v>
      </c>
      <c r="EI110" s="3">
        <v>2.3522847968433198</v>
      </c>
      <c r="EJ110" s="3">
        <v>0.41945770032345497</v>
      </c>
      <c r="EK110" s="3">
        <v>0.477507239278537</v>
      </c>
      <c r="EL110" s="3">
        <v>0.658841458627619</v>
      </c>
      <c r="EM110" s="3">
        <v>1.06819047666816</v>
      </c>
      <c r="EN110" s="3">
        <v>2.2100941788975401</v>
      </c>
      <c r="EO110" s="3">
        <v>0.37031771422048398</v>
      </c>
      <c r="EP110" s="3">
        <v>0.38024747623080202</v>
      </c>
      <c r="EQ110" s="3">
        <v>0.52992500237421403</v>
      </c>
      <c r="ER110" s="3">
        <v>0.88400798829981297</v>
      </c>
      <c r="ES110" s="3">
        <v>1.9424975224040899</v>
      </c>
      <c r="ET110" s="3">
        <v>0.31148742653494799</v>
      </c>
      <c r="EU110" s="3">
        <v>0.25441801551826398</v>
      </c>
      <c r="EV110" s="3">
        <v>0.35899614580605999</v>
      </c>
      <c r="EW110" s="3">
        <v>0.63058267747722696</v>
      </c>
      <c r="EX110" s="3">
        <v>1.55279659116513</v>
      </c>
      <c r="EY110" s="3">
        <v>0.26487021601348998</v>
      </c>
      <c r="EZ110" s="3">
        <v>0.19115211597879</v>
      </c>
      <c r="FA110" s="3">
        <v>0.19669322787754201</v>
      </c>
      <c r="FB110" s="3">
        <v>0.26365678641455598</v>
      </c>
      <c r="FC110" s="3">
        <v>0.83030926057048005</v>
      </c>
      <c r="FD110" s="3">
        <v>5.2616607736642997</v>
      </c>
      <c r="FE110" s="4">
        <v>5.5947995611525803E-4</v>
      </c>
      <c r="FF110" s="4">
        <v>2.60178236096173E-5</v>
      </c>
      <c r="FG110" s="4">
        <v>2.60178236096173E-5</v>
      </c>
      <c r="FH110" s="4">
        <v>2.60178236096173E-5</v>
      </c>
      <c r="FI110" s="4">
        <v>2.60178236096173E-5</v>
      </c>
      <c r="FJ110" s="4">
        <v>2.60178236096173E-5</v>
      </c>
      <c r="FK110" s="4">
        <v>2.3787656812878399E-5</v>
      </c>
      <c r="FL110" s="4">
        <v>2.29380106734938E-5</v>
      </c>
      <c r="FM110" s="4">
        <v>2.13483914199673E-5</v>
      </c>
      <c r="FN110" s="4">
        <v>1.6521583437543402E-5</v>
      </c>
      <c r="FO110" s="3">
        <v>0.11471616238141299</v>
      </c>
      <c r="FP110" s="3">
        <v>9.5160615962504594E-2</v>
      </c>
      <c r="FQ110" s="3">
        <v>6.8606181701311303E-2</v>
      </c>
      <c r="FR110" s="3">
        <v>4.0385474571490401E-2</v>
      </c>
      <c r="FS110" s="3">
        <v>1.51146200058263E-2</v>
      </c>
      <c r="FT110" s="3">
        <v>0.12529560423283201</v>
      </c>
      <c r="FU110" s="3">
        <v>0.11057430563384101</v>
      </c>
      <c r="FV110" s="3">
        <v>7.9773098205493997E-2</v>
      </c>
      <c r="FW110" s="3">
        <v>4.6449795502370099E-2</v>
      </c>
      <c r="FX110" s="3">
        <v>1.6843739248392199E-2</v>
      </c>
      <c r="FY110" s="3">
        <v>0.140818099929815</v>
      </c>
      <c r="FZ110" s="3">
        <v>0.137405874833361</v>
      </c>
      <c r="GA110" s="3">
        <v>9.9744897624195195E-2</v>
      </c>
      <c r="GB110" s="3">
        <v>5.78899973131006E-2</v>
      </c>
      <c r="GC110" s="3">
        <v>2.07617578145626E-2</v>
      </c>
      <c r="GD110" s="3">
        <v>0.16471536654805899</v>
      </c>
      <c r="GE110" s="3">
        <v>0.19627970912863199</v>
      </c>
      <c r="GF110" s="3">
        <v>0.14490296335941599</v>
      </c>
      <c r="GG110" s="3">
        <v>8.3518401532933995E-2</v>
      </c>
      <c r="GH110" s="3">
        <v>2.8784230308712799E-2</v>
      </c>
      <c r="GI110" s="3">
        <v>0.18968452274133901</v>
      </c>
      <c r="GJ110" s="3">
        <v>0.24763873682837201</v>
      </c>
      <c r="GK110" s="3">
        <v>0.24215242829939199</v>
      </c>
      <c r="GL110" s="3">
        <v>0.190428666626173</v>
      </c>
      <c r="GM110" s="3">
        <v>6.2110685864450697E-2</v>
      </c>
      <c r="GN110" s="4">
        <v>6.5285333670556198E-27</v>
      </c>
      <c r="GO110" s="4">
        <v>3.9645046072851298E-7</v>
      </c>
      <c r="GP110" s="4">
        <v>7.3867649361419794E-8</v>
      </c>
      <c r="GQ110" s="4">
        <v>5.76013313906496E-8</v>
      </c>
      <c r="GR110" s="4">
        <v>3.9002323616033802E-8</v>
      </c>
      <c r="GS110" s="4">
        <v>1.8076085782404399E-8</v>
      </c>
      <c r="GT110" s="4">
        <v>3.9027780814488802E-7</v>
      </c>
      <c r="GU110" s="4">
        <v>7.6614302494728794E-8</v>
      </c>
      <c r="GV110" s="4">
        <v>5.9409587501031798E-8</v>
      </c>
      <c r="GW110" s="4">
        <v>3.9400829667023601E-8</v>
      </c>
      <c r="GX110" s="4">
        <v>1.7420349979400601E-8</v>
      </c>
      <c r="GY110" s="4">
        <v>3.8044979350177198E-7</v>
      </c>
      <c r="GZ110" s="4">
        <v>8.1926363503145295E-8</v>
      </c>
      <c r="HA110" s="4">
        <v>6.3283232498535594E-8</v>
      </c>
      <c r="HB110" s="4">
        <v>4.1153614508990603E-8</v>
      </c>
      <c r="HC110" s="4">
        <v>1.76401473739813E-8</v>
      </c>
      <c r="HD110" s="4">
        <v>3.5540192323379799E-7</v>
      </c>
      <c r="HE110" s="4">
        <v>9.3838896047878594E-8</v>
      </c>
      <c r="HF110" s="4">
        <v>7.2412962020237995E-8</v>
      </c>
      <c r="HG110" s="4">
        <v>4.54083259249265E-8</v>
      </c>
      <c r="HH110" s="4">
        <v>1.7957559535414498E-8</v>
      </c>
      <c r="HI110" s="4">
        <v>2.2603528639970699E-7</v>
      </c>
      <c r="HJ110" s="4">
        <v>7.7742037094424901E-8</v>
      </c>
      <c r="HK110" s="4">
        <v>7.9535093863804104E-8</v>
      </c>
      <c r="HL110" s="4">
        <v>6.7794731299024994E-8</v>
      </c>
      <c r="HM110" s="4">
        <v>2.2571572618985901E-8</v>
      </c>
      <c r="HN110" s="4">
        <v>3.4827253321237297E-30</v>
      </c>
      <c r="HO110" s="4">
        <v>2.8112722680907201E-6</v>
      </c>
      <c r="HP110" s="3">
        <v>19.3277202144249</v>
      </c>
      <c r="HQ110" s="3">
        <v>15505.467329434599</v>
      </c>
      <c r="HR110" s="3">
        <v>3.4487647680311802</v>
      </c>
      <c r="HS110" s="3">
        <v>0</v>
      </c>
      <c r="HT110" s="3" t="s">
        <v>66</v>
      </c>
    </row>
    <row r="111" spans="1:228" x14ac:dyDescent="0.25">
      <c r="A111" s="3">
        <v>-23</v>
      </c>
      <c r="B111" s="3">
        <v>9.5664384763910794E-3</v>
      </c>
      <c r="C111" s="4">
        <v>5.5063511311022599E-5</v>
      </c>
      <c r="D111" s="4">
        <v>3.4607491531540598E-8</v>
      </c>
      <c r="E111" s="3">
        <v>728.87688372105697</v>
      </c>
      <c r="F111" s="3">
        <v>21.089239435755101</v>
      </c>
      <c r="G111" s="3">
        <v>21.117385716772901</v>
      </c>
      <c r="H111" s="3">
        <v>46.798628622619503</v>
      </c>
      <c r="I111" s="3">
        <v>4.1073046008969199E-3</v>
      </c>
      <c r="J111" s="3">
        <v>5.56168743655488E-3</v>
      </c>
      <c r="K111" s="3">
        <v>5.6719056203385796E-3</v>
      </c>
      <c r="L111" s="3">
        <v>1.10461703416205E-2</v>
      </c>
      <c r="M111" s="4">
        <v>2.4742408352434001E-5</v>
      </c>
      <c r="N111" s="3">
        <v>0.46790208980311798</v>
      </c>
      <c r="O111" s="3">
        <v>6.6233364649120299</v>
      </c>
      <c r="P111" s="4">
        <v>5.5950297086391999E-4</v>
      </c>
      <c r="Q111" s="4">
        <v>5.5961869541089901E-4</v>
      </c>
      <c r="R111" s="3">
        <v>25</v>
      </c>
      <c r="S111" s="3">
        <v>0.96192233619526302</v>
      </c>
      <c r="T111" s="4">
        <v>5.3283109676249395E-4</v>
      </c>
      <c r="U111" s="3">
        <v>0</v>
      </c>
      <c r="V111" s="3">
        <v>588.75524323086404</v>
      </c>
      <c r="W111" s="4">
        <v>1.0078457117376E-7</v>
      </c>
      <c r="X111" s="4">
        <v>4.2121920648917703E-5</v>
      </c>
      <c r="Y111" s="4">
        <v>4.5548594232523802E-5</v>
      </c>
      <c r="Z111" s="3">
        <v>8.4624678532797495E-2</v>
      </c>
      <c r="AA111" s="3">
        <v>1.4539569774494301E-2</v>
      </c>
      <c r="AB111" s="3">
        <v>4.9861449141483799E-3</v>
      </c>
      <c r="AC111" s="3">
        <v>1.14913080981172E-3</v>
      </c>
      <c r="AD111" s="3">
        <v>1.3180145863678199E-3</v>
      </c>
      <c r="AE111" s="3">
        <v>1.6093360095726799E-3</v>
      </c>
      <c r="AF111" s="3">
        <v>2.0973790643091499E-3</v>
      </c>
      <c r="AG111" s="3">
        <v>4.3852202797524898E-3</v>
      </c>
      <c r="AH111" s="4">
        <v>9.9865200613568901E-4</v>
      </c>
      <c r="AI111" s="3">
        <v>1.14770331661766E-3</v>
      </c>
      <c r="AJ111" s="3">
        <v>1.4001235508403799E-3</v>
      </c>
      <c r="AK111" s="3">
        <v>1.80919580189612E-3</v>
      </c>
      <c r="AL111" s="3">
        <v>3.6654135747044101E-3</v>
      </c>
      <c r="AM111" s="4">
        <v>8.2083801655731103E-4</v>
      </c>
      <c r="AN111" s="4">
        <v>9.4652589500831001E-4</v>
      </c>
      <c r="AO111" s="3">
        <v>1.1529266460891599E-3</v>
      </c>
      <c r="AP111" s="3">
        <v>1.4779819384986E-3</v>
      </c>
      <c r="AQ111" s="3">
        <v>2.7500623687505398E-3</v>
      </c>
      <c r="AR111" s="4">
        <v>5.9588217726328396E-4</v>
      </c>
      <c r="AS111" s="4">
        <v>6.9383797121608205E-4</v>
      </c>
      <c r="AT111" s="4">
        <v>8.4838262858855996E-4</v>
      </c>
      <c r="AU111" s="3">
        <v>1.0730287409761101E-3</v>
      </c>
      <c r="AV111" s="3">
        <v>1.3712024909102701E-3</v>
      </c>
      <c r="AW111" s="4">
        <v>3.3271919335438799E-4</v>
      </c>
      <c r="AX111" s="4">
        <v>3.7649276196823902E-4</v>
      </c>
      <c r="AY111" s="4">
        <v>4.7438033688335698E-4</v>
      </c>
      <c r="AZ111" s="4">
        <v>5.9708837844112096E-4</v>
      </c>
      <c r="BA111" s="3">
        <v>609.91606829928605</v>
      </c>
      <c r="BB111" s="3">
        <v>643.901912890527</v>
      </c>
      <c r="BC111" s="3">
        <v>669.448362474183</v>
      </c>
      <c r="BD111" s="3">
        <v>696.70973246896096</v>
      </c>
      <c r="BE111" s="3">
        <v>721.11710742485604</v>
      </c>
      <c r="BF111" s="3">
        <v>599.95106051602897</v>
      </c>
      <c r="BG111" s="3">
        <v>633.81576143695497</v>
      </c>
      <c r="BH111" s="3">
        <v>662.13142731201299</v>
      </c>
      <c r="BI111" s="3">
        <v>692.72986831700496</v>
      </c>
      <c r="BJ111" s="3">
        <v>720.01296207169503</v>
      </c>
      <c r="BK111" s="3">
        <v>585.17002710136501</v>
      </c>
      <c r="BL111" s="3">
        <v>617.29336320618802</v>
      </c>
      <c r="BM111" s="3">
        <v>649.75844527450295</v>
      </c>
      <c r="BN111" s="3">
        <v>685.59429774721104</v>
      </c>
      <c r="BO111" s="3">
        <v>717.63779106557695</v>
      </c>
      <c r="BP111" s="3">
        <v>560.55063103322402</v>
      </c>
      <c r="BQ111" s="3">
        <v>584.20535857581694</v>
      </c>
      <c r="BR111" s="3">
        <v>623.98808828777203</v>
      </c>
      <c r="BS111" s="3">
        <v>670.47836070720496</v>
      </c>
      <c r="BT111" s="3">
        <v>712.87596925180503</v>
      </c>
      <c r="BU111" s="3">
        <v>510.70643851837099</v>
      </c>
      <c r="BV111" s="3">
        <v>519.43833926959098</v>
      </c>
      <c r="BW111" s="3">
        <v>552.52992751209501</v>
      </c>
      <c r="BX111" s="3">
        <v>611.78524450956604</v>
      </c>
      <c r="BY111" s="3">
        <v>694.21315482566501</v>
      </c>
      <c r="BZ111" s="3">
        <v>735.38671692953596</v>
      </c>
      <c r="CA111" s="4">
        <v>7.4260257554303797E-8</v>
      </c>
      <c r="CB111" s="4">
        <v>1.2978932147078501E-7</v>
      </c>
      <c r="CC111" s="4">
        <v>4.4947011215712403E-7</v>
      </c>
      <c r="CD111" s="4">
        <v>1.45653653324528E-6</v>
      </c>
      <c r="CE111" s="4">
        <v>3.43743955655284E-6</v>
      </c>
      <c r="CF111" s="4">
        <v>3.6072850984059102E-8</v>
      </c>
      <c r="CG111" s="4">
        <v>7.1257647541247904E-8</v>
      </c>
      <c r="CH111" s="4">
        <v>2.9203347732403797E-7</v>
      </c>
      <c r="CI111" s="4">
        <v>1.11677614297867E-6</v>
      </c>
      <c r="CJ111" s="4">
        <v>2.9251936679575101E-6</v>
      </c>
      <c r="CK111" s="4">
        <v>1.06881381523038E-8</v>
      </c>
      <c r="CL111" s="4">
        <v>2.7852751507961799E-8</v>
      </c>
      <c r="CM111" s="4">
        <v>1.50672261823442E-7</v>
      </c>
      <c r="CN111" s="4">
        <v>7.2926746648438403E-7</v>
      </c>
      <c r="CO111" s="4">
        <v>2.3137681947893401E-6</v>
      </c>
      <c r="CP111" s="4">
        <v>8.2110603039087205E-12</v>
      </c>
      <c r="CQ111" s="4">
        <v>4.1333858974423802E-9</v>
      </c>
      <c r="CR111" s="4">
        <v>3.8340953030513403E-8</v>
      </c>
      <c r="CS111" s="4">
        <v>3.0685128714347201E-7</v>
      </c>
      <c r="CT111" s="4">
        <v>1.49070163713016E-6</v>
      </c>
      <c r="CU111" s="4">
        <v>1.6732292634769001E-11</v>
      </c>
      <c r="CV111" s="4">
        <v>1.6732292634769001E-11</v>
      </c>
      <c r="CW111" s="4">
        <v>6.7857143515315203E-12</v>
      </c>
      <c r="CX111" s="4">
        <v>2.1091382286508801E-8</v>
      </c>
      <c r="CY111" s="4">
        <v>4.1135255533092301E-7</v>
      </c>
      <c r="CZ111" s="3">
        <v>5.5461938385121803E-3</v>
      </c>
      <c r="DA111" s="4">
        <v>7.3997476195570704E-6</v>
      </c>
      <c r="DB111" s="4">
        <v>6.5858237619134096E-6</v>
      </c>
      <c r="DC111" s="4">
        <v>5.6251480409626397E-6</v>
      </c>
      <c r="DD111" s="4">
        <v>4.4104362650888299E-6</v>
      </c>
      <c r="DE111" s="4">
        <v>2.6507184139036999E-6</v>
      </c>
      <c r="DF111" s="4">
        <v>3.6222267750994798E-6</v>
      </c>
      <c r="DG111" s="4">
        <v>7.7624181615769503E-7</v>
      </c>
      <c r="DH111" s="4">
        <v>8.3959389609272699E-7</v>
      </c>
      <c r="DI111" s="4">
        <v>9.6575127641478907E-7</v>
      </c>
      <c r="DJ111" s="4">
        <v>1.19593385579237E-6</v>
      </c>
      <c r="DK111" s="4">
        <v>3.2657370414525701E-6</v>
      </c>
      <c r="DL111" s="4">
        <v>6.9287618000904595E-7</v>
      </c>
      <c r="DM111" s="4">
        <v>7.4473210690643795E-7</v>
      </c>
      <c r="DN111" s="4">
        <v>8.48245492598848E-7</v>
      </c>
      <c r="DO111" s="4">
        <v>1.0342329409464899E-6</v>
      </c>
      <c r="DP111" s="4">
        <v>2.8339214710299E-6</v>
      </c>
      <c r="DQ111" s="4">
        <v>5.9623624974187698E-7</v>
      </c>
      <c r="DR111" s="4">
        <v>6.3445082411097597E-7</v>
      </c>
      <c r="DS111" s="4">
        <v>7.1089335669527596E-7</v>
      </c>
      <c r="DT111" s="4">
        <v>8.4964613938460596E-7</v>
      </c>
      <c r="DU111" s="4">
        <v>2.2650540448344501E-6</v>
      </c>
      <c r="DV111" s="4">
        <v>4.7808760500241495E-7</v>
      </c>
      <c r="DW111" s="4">
        <v>4.9973416927730601E-7</v>
      </c>
      <c r="DX111" s="4">
        <v>5.4369246886293205E-7</v>
      </c>
      <c r="DY111" s="4">
        <v>6.2386797711172201E-7</v>
      </c>
      <c r="DZ111" s="4">
        <v>1.2709962517028701E-6</v>
      </c>
      <c r="EA111" s="4">
        <v>3.1963570022106399E-7</v>
      </c>
      <c r="EB111" s="4">
        <v>3.3622455043228E-7</v>
      </c>
      <c r="EC111" s="4">
        <v>3.6045306643754898E-7</v>
      </c>
      <c r="ED111" s="4">
        <v>3.6340884510993401E-7</v>
      </c>
      <c r="EE111" s="3">
        <v>0.46410055937087602</v>
      </c>
      <c r="EF111" s="3">
        <v>0.58981694382508898</v>
      </c>
      <c r="EG111" s="3">
        <v>0.81808070848790904</v>
      </c>
      <c r="EH111" s="3">
        <v>1.3059114316288101</v>
      </c>
      <c r="EI111" s="3">
        <v>2.5368108238473099</v>
      </c>
      <c r="EJ111" s="3">
        <v>0.422416717923911</v>
      </c>
      <c r="EK111" s="3">
        <v>0.50879244268830304</v>
      </c>
      <c r="EL111" s="3">
        <v>0.71459799121465295</v>
      </c>
      <c r="EM111" s="3">
        <v>1.1736648408751</v>
      </c>
      <c r="EN111" s="3">
        <v>2.40198727441516</v>
      </c>
      <c r="EO111" s="3">
        <v>0.37132852264745198</v>
      </c>
      <c r="EP111" s="3">
        <v>0.40664984465790599</v>
      </c>
      <c r="EQ111" s="3">
        <v>0.578870903685891</v>
      </c>
      <c r="ER111" s="3">
        <v>0.98170762417134605</v>
      </c>
      <c r="ES111" s="3">
        <v>2.1406064293411302</v>
      </c>
      <c r="ET111" s="3">
        <v>0.30890596468846299</v>
      </c>
      <c r="EU111" s="3">
        <v>0.273427362027856</v>
      </c>
      <c r="EV111" s="3">
        <v>0.39697075904235801</v>
      </c>
      <c r="EW111" s="3">
        <v>0.71371274409736696</v>
      </c>
      <c r="EX111" s="3">
        <v>1.75303841425521</v>
      </c>
      <c r="EY111" s="3">
        <v>0.25383239550188103</v>
      </c>
      <c r="EZ111" s="3">
        <v>0.18042215119386901</v>
      </c>
      <c r="FA111" s="3">
        <v>0.192830558753639</v>
      </c>
      <c r="FB111" s="3">
        <v>0.29190309493382099</v>
      </c>
      <c r="FC111" s="3">
        <v>0.99313911394468701</v>
      </c>
      <c r="FD111" s="3">
        <v>5.2616607736643202</v>
      </c>
      <c r="FE111" s="4">
        <v>5.5950297086391999E-4</v>
      </c>
      <c r="FF111" s="4">
        <v>2.6671874101425599E-5</v>
      </c>
      <c r="FG111" s="4">
        <v>2.6671874101425599E-5</v>
      </c>
      <c r="FH111" s="4">
        <v>2.6671874101425599E-5</v>
      </c>
      <c r="FI111" s="4">
        <v>2.6671874101425599E-5</v>
      </c>
      <c r="FJ111" s="4">
        <v>2.6671874101425599E-5</v>
      </c>
      <c r="FK111" s="4">
        <v>2.4441707304686698E-5</v>
      </c>
      <c r="FL111" s="4">
        <v>2.2968193188190401E-5</v>
      </c>
      <c r="FM111" s="4">
        <v>2.1154196419176799E-5</v>
      </c>
      <c r="FN111" s="4">
        <v>1.6541183105240801E-5</v>
      </c>
      <c r="FO111" s="3">
        <v>0.11368798679485501</v>
      </c>
      <c r="FP111" s="3">
        <v>8.9489976300747204E-2</v>
      </c>
      <c r="FQ111" s="3">
        <v>6.3143133244721303E-2</v>
      </c>
      <c r="FR111" s="3">
        <v>3.6224192701761401E-2</v>
      </c>
      <c r="FS111" s="3">
        <v>1.31517889756283E-2</v>
      </c>
      <c r="FT111" s="3">
        <v>0.124460571917148</v>
      </c>
      <c r="FU111" s="3">
        <v>0.103873214554417</v>
      </c>
      <c r="FV111" s="3">
        <v>7.3178311742191804E-2</v>
      </c>
      <c r="FW111" s="3">
        <v>4.1428654938615403E-2</v>
      </c>
      <c r="FX111" s="3">
        <v>1.4556667944017899E-2</v>
      </c>
      <c r="FY111" s="3">
        <v>0.140463666405755</v>
      </c>
      <c r="FZ111" s="3">
        <v>0.12903037130452</v>
      </c>
      <c r="GA111" s="3">
        <v>9.1221856998126197E-2</v>
      </c>
      <c r="GB111" s="3">
        <v>5.1320329576490797E-2</v>
      </c>
      <c r="GC111" s="3">
        <v>1.7769295742657301E-2</v>
      </c>
      <c r="GD111" s="3">
        <v>0.165935689980613</v>
      </c>
      <c r="GE111" s="3">
        <v>0.18458731898063799</v>
      </c>
      <c r="GF111" s="3">
        <v>0.13198984897989199</v>
      </c>
      <c r="GG111" s="3">
        <v>7.3275544185289698E-2</v>
      </c>
      <c r="GH111" s="3">
        <v>2.4232268828677999E-2</v>
      </c>
      <c r="GI111" s="3">
        <v>0.19666199581228899</v>
      </c>
      <c r="GJ111" s="3">
        <v>0.25896372178640498</v>
      </c>
      <c r="GK111" s="3">
        <v>0.24595207484868301</v>
      </c>
      <c r="GL111" s="3">
        <v>0.17441292834636901</v>
      </c>
      <c r="GM111" s="3">
        <v>5.0631207149486698E-2</v>
      </c>
      <c r="GN111" s="4">
        <v>6.44919896452879E-27</v>
      </c>
      <c r="GO111" s="4">
        <v>4.1180366977548401E-7</v>
      </c>
      <c r="GP111" s="4">
        <v>6.9465861731601197E-8</v>
      </c>
      <c r="GQ111" s="4">
        <v>5.3014589252437702E-8</v>
      </c>
      <c r="GR111" s="4">
        <v>3.4983560338821301E-8</v>
      </c>
      <c r="GS111" s="4">
        <v>1.5728669700190801E-8</v>
      </c>
      <c r="GT111" s="4">
        <v>4.0645549991020401E-7</v>
      </c>
      <c r="GU111" s="4">
        <v>7.1971276105724599E-8</v>
      </c>
      <c r="GV111" s="4">
        <v>5.4498238283618599E-8</v>
      </c>
      <c r="GW111" s="4">
        <v>3.51416698161135E-8</v>
      </c>
      <c r="GX111" s="4">
        <v>1.5054985498123301E-8</v>
      </c>
      <c r="GY111" s="4">
        <v>3.9806300012685301E-7</v>
      </c>
      <c r="GZ111" s="4">
        <v>7.6932584689409398E-8</v>
      </c>
      <c r="HA111" s="4">
        <v>5.7875782349394802E-8</v>
      </c>
      <c r="HB111" s="4">
        <v>3.6483281359339398E-8</v>
      </c>
      <c r="HC111" s="4">
        <v>1.50976135273321E-8</v>
      </c>
      <c r="HD111" s="4">
        <v>3.7585330577298601E-7</v>
      </c>
      <c r="HE111" s="4">
        <v>8.8248909245270102E-8</v>
      </c>
      <c r="HF111" s="4">
        <v>6.5959837533003602E-8</v>
      </c>
      <c r="HG111" s="4">
        <v>3.9839361525375001E-8</v>
      </c>
      <c r="HH111" s="4">
        <v>1.5117736534974699E-8</v>
      </c>
      <c r="HI111" s="4">
        <v>2.4995665952982599E-7</v>
      </c>
      <c r="HJ111" s="4">
        <v>8.2774050545050501E-8</v>
      </c>
      <c r="HK111" s="4">
        <v>8.2695125793885194E-8</v>
      </c>
      <c r="HL111" s="4">
        <v>6.2867674848801406E-8</v>
      </c>
      <c r="HM111" s="4">
        <v>1.83998285167168E-8</v>
      </c>
      <c r="HN111" s="4">
        <v>3.4363337575094199E-30</v>
      </c>
      <c r="HO111" s="4">
        <v>2.8342827723105302E-6</v>
      </c>
      <c r="HP111" s="3">
        <v>18.822647270955098</v>
      </c>
      <c r="HQ111" s="3">
        <v>15142.671754385899</v>
      </c>
      <c r="HR111" s="3">
        <v>3.40381474074074</v>
      </c>
      <c r="HS111" s="3">
        <v>0</v>
      </c>
      <c r="HT111" s="3" t="s">
        <v>66</v>
      </c>
    </row>
    <row r="112" spans="1:228" x14ac:dyDescent="0.25">
      <c r="A112" s="3">
        <v>-21.999999999999901</v>
      </c>
      <c r="B112" s="3">
        <v>9.6542039670001693E-3</v>
      </c>
      <c r="C112" s="4">
        <v>5.3008526403315297E-5</v>
      </c>
      <c r="D112" s="4">
        <v>3.6380355761533398E-8</v>
      </c>
      <c r="E112" s="3">
        <v>737.29816212098797</v>
      </c>
      <c r="F112" s="3">
        <v>22.157102042134799</v>
      </c>
      <c r="G112" s="3">
        <v>22.190637362251699</v>
      </c>
      <c r="H112" s="3">
        <v>105.24840617675299</v>
      </c>
      <c r="I112" s="3">
        <v>9.2371780039277804E-3</v>
      </c>
      <c r="J112" s="3">
        <v>1.2051912627059199E-2</v>
      </c>
      <c r="K112" s="3">
        <v>1.22791461975474E-2</v>
      </c>
      <c r="L112" s="3">
        <v>2.3098082968679701E-2</v>
      </c>
      <c r="M112" s="4">
        <v>5.1737587172282797E-5</v>
      </c>
      <c r="N112" s="3">
        <v>0.492917740777777</v>
      </c>
      <c r="O112" s="3">
        <v>7.1162542056898097</v>
      </c>
      <c r="P112" s="4">
        <v>5.5952180016207896E-4</v>
      </c>
      <c r="Q112" s="4">
        <v>5.5961869541089901E-4</v>
      </c>
      <c r="R112" s="3">
        <v>25</v>
      </c>
      <c r="S112" s="3">
        <v>0.96087591190755195</v>
      </c>
      <c r="T112" s="4">
        <v>5.3219978312374599E-4</v>
      </c>
      <c r="U112" s="3">
        <v>0</v>
      </c>
      <c r="V112" s="3">
        <v>595.44528063619703</v>
      </c>
      <c r="W112" s="4">
        <v>8.0477156765381694E-8</v>
      </c>
      <c r="X112" s="4">
        <v>4.3381568954171601E-5</v>
      </c>
      <c r="Y112" s="4">
        <v>4.6795117459398302E-5</v>
      </c>
      <c r="Z112" s="3">
        <v>8.6444772317283994E-2</v>
      </c>
      <c r="AA112" s="3">
        <v>1.4202885647008201E-2</v>
      </c>
      <c r="AB112" s="3">
        <v>5.2213507904916101E-3</v>
      </c>
      <c r="AC112" s="3">
        <v>1.1613431002728001E-3</v>
      </c>
      <c r="AD112" s="3">
        <v>1.3314097480155501E-3</v>
      </c>
      <c r="AE112" s="3">
        <v>1.6215767967913599E-3</v>
      </c>
      <c r="AF112" s="3">
        <v>2.1047666424142898E-3</v>
      </c>
      <c r="AG112" s="3">
        <v>4.5925431226863196E-3</v>
      </c>
      <c r="AH112" s="3">
        <v>1.0110157988309999E-3</v>
      </c>
      <c r="AI112" s="3">
        <v>1.1614456193019299E-3</v>
      </c>
      <c r="AJ112" s="3">
        <v>1.4126119401313101E-3</v>
      </c>
      <c r="AK112" s="3">
        <v>1.8164409219995901E-3</v>
      </c>
      <c r="AL112" s="3">
        <v>3.8385176932205301E-3</v>
      </c>
      <c r="AM112" s="4">
        <v>8.3333711489841497E-4</v>
      </c>
      <c r="AN112" s="4">
        <v>9.6073748980389105E-4</v>
      </c>
      <c r="AO112" s="3">
        <v>1.16587374995148E-3</v>
      </c>
      <c r="AP112" s="3">
        <v>1.4853675165666701E-3</v>
      </c>
      <c r="AQ112" s="3">
        <v>2.8770295562149301E-3</v>
      </c>
      <c r="AR112" s="4">
        <v>6.0840969594652303E-4</v>
      </c>
      <c r="AS112" s="4">
        <v>7.08975846696216E-4</v>
      </c>
      <c r="AT112" s="4">
        <v>8.6241330261801997E-4</v>
      </c>
      <c r="AU112" s="3">
        <v>1.0806974122784601E-3</v>
      </c>
      <c r="AV112" s="3">
        <v>1.44291169619952E-3</v>
      </c>
      <c r="AW112" s="4">
        <v>3.3661849676380599E-4</v>
      </c>
      <c r="AX112" s="4">
        <v>3.8873505784794998E-4</v>
      </c>
      <c r="AY112" s="4">
        <v>4.9317113289625198E-4</v>
      </c>
      <c r="AZ112" s="4">
        <v>6.0678748580543398E-4</v>
      </c>
      <c r="BA112" s="3">
        <v>617.17445556974701</v>
      </c>
      <c r="BB112" s="3">
        <v>655.51528964327895</v>
      </c>
      <c r="BC112" s="3">
        <v>681.472264066104</v>
      </c>
      <c r="BD112" s="3">
        <v>708.20179369544303</v>
      </c>
      <c r="BE112" s="3">
        <v>731.16247614518795</v>
      </c>
      <c r="BF112" s="3">
        <v>607.038027475425</v>
      </c>
      <c r="BG112" s="3">
        <v>645.82260350012405</v>
      </c>
      <c r="BH112" s="3">
        <v>674.67604681819103</v>
      </c>
      <c r="BI112" s="3">
        <v>704.67794411777595</v>
      </c>
      <c r="BJ112" s="3">
        <v>730.25243154408895</v>
      </c>
      <c r="BK112" s="3">
        <v>591.95468203932501</v>
      </c>
      <c r="BL112" s="3">
        <v>629.85362891756699</v>
      </c>
      <c r="BM112" s="3">
        <v>663.09829737965504</v>
      </c>
      <c r="BN112" s="3">
        <v>698.29440306965796</v>
      </c>
      <c r="BO112" s="3">
        <v>728.25490727509202</v>
      </c>
      <c r="BP112" s="3">
        <v>566.63185074755404</v>
      </c>
      <c r="BQ112" s="3">
        <v>597.61461600266102</v>
      </c>
      <c r="BR112" s="3">
        <v>638.85539682358001</v>
      </c>
      <c r="BS112" s="3">
        <v>684.78418247926697</v>
      </c>
      <c r="BT112" s="3">
        <v>724.29974565651901</v>
      </c>
      <c r="BU112" s="3">
        <v>514.49019149836704</v>
      </c>
      <c r="BV112" s="3">
        <v>526.20667248319296</v>
      </c>
      <c r="BW112" s="3">
        <v>563.58232631240105</v>
      </c>
      <c r="BX112" s="3">
        <v>631.12455816929605</v>
      </c>
      <c r="BY112" s="3">
        <v>708.78822464259804</v>
      </c>
      <c r="BZ112" s="3">
        <v>743.99485294764497</v>
      </c>
      <c r="CA112" s="4">
        <v>1.5462904690011201E-7</v>
      </c>
      <c r="CB112" s="4">
        <v>2.9640183776130599E-7</v>
      </c>
      <c r="CC112" s="4">
        <v>1.00307813706568E-6</v>
      </c>
      <c r="CD112" s="4">
        <v>3.0576705901674798E-6</v>
      </c>
      <c r="CE112" s="4">
        <v>7.1009326390591902E-6</v>
      </c>
      <c r="CF112" s="4">
        <v>7.4635939234512994E-8</v>
      </c>
      <c r="CG112" s="4">
        <v>1.6900646697577599E-7</v>
      </c>
      <c r="CH112" s="4">
        <v>6.7972616767802899E-7</v>
      </c>
      <c r="CI112" s="4">
        <v>2.3983399162485999E-6</v>
      </c>
      <c r="CJ112" s="4">
        <v>6.05666130576443E-6</v>
      </c>
      <c r="CK112" s="4">
        <v>2.39535378754318E-8</v>
      </c>
      <c r="CL112" s="4">
        <v>6.8438012840177298E-8</v>
      </c>
      <c r="CM112" s="4">
        <v>3.6487432964957198E-7</v>
      </c>
      <c r="CN112" s="4">
        <v>1.62517418617058E-6</v>
      </c>
      <c r="CO112" s="4">
        <v>4.8182976492005998E-6</v>
      </c>
      <c r="CP112" s="4">
        <v>2.4220157546217498E-9</v>
      </c>
      <c r="CQ112" s="4">
        <v>1.16924863402534E-8</v>
      </c>
      <c r="CR112" s="4">
        <v>1.01859984072416E-7</v>
      </c>
      <c r="CS112" s="4">
        <v>7.4532049310072005E-7</v>
      </c>
      <c r="CT112" s="4">
        <v>3.1839543771922099E-6</v>
      </c>
      <c r="CU112" s="4">
        <v>1.6732292634769001E-11</v>
      </c>
      <c r="CV112" s="4">
        <v>1.6732292634769001E-11</v>
      </c>
      <c r="CW112" s="4">
        <v>6.7857143515315203E-12</v>
      </c>
      <c r="CX112" s="4">
        <v>5.9979939008580896E-8</v>
      </c>
      <c r="CY112" s="4">
        <v>1.00903766223764E-6</v>
      </c>
      <c r="CZ112" s="3">
        <v>1.20189065000886E-2</v>
      </c>
      <c r="DA112" s="4">
        <v>7.5660457515487898E-6</v>
      </c>
      <c r="DB112" s="4">
        <v>6.7367144058006798E-6</v>
      </c>
      <c r="DC112" s="4">
        <v>5.7573910990488104E-6</v>
      </c>
      <c r="DD112" s="4">
        <v>4.5178855733894899E-6</v>
      </c>
      <c r="DE112" s="4">
        <v>2.7439802085451099E-6</v>
      </c>
      <c r="DF112" s="4">
        <v>3.7885249070912098E-6</v>
      </c>
      <c r="DG112" s="4">
        <v>7.7624181615769503E-7</v>
      </c>
      <c r="DH112" s="4">
        <v>8.3959389609272603E-7</v>
      </c>
      <c r="DI112" s="4">
        <v>9.6575127641478801E-7</v>
      </c>
      <c r="DJ112" s="4">
        <v>1.19593385579237E-6</v>
      </c>
      <c r="DK112" s="4">
        <v>3.4166276853398499E-6</v>
      </c>
      <c r="DL112" s="4">
        <v>6.9287618000904595E-7</v>
      </c>
      <c r="DM112" s="4">
        <v>7.44732106906437E-7</v>
      </c>
      <c r="DN112" s="4">
        <v>8.4824549259884705E-7</v>
      </c>
      <c r="DO112" s="4">
        <v>1.0342329409464899E-6</v>
      </c>
      <c r="DP112" s="4">
        <v>2.96616452911608E-6</v>
      </c>
      <c r="DQ112" s="4">
        <v>5.9623624974187698E-7</v>
      </c>
      <c r="DR112" s="4">
        <v>6.3445082411097597E-7</v>
      </c>
      <c r="DS112" s="4">
        <v>7.1089335669527596E-7</v>
      </c>
      <c r="DT112" s="4">
        <v>8.4964613938460596E-7</v>
      </c>
      <c r="DU112" s="4">
        <v>2.3725033531351102E-6</v>
      </c>
      <c r="DV112" s="4">
        <v>4.7808760500241495E-7</v>
      </c>
      <c r="DW112" s="4">
        <v>4.9973416927730601E-7</v>
      </c>
      <c r="DX112" s="4">
        <v>5.4369246886293205E-7</v>
      </c>
      <c r="DY112" s="4">
        <v>6.2386797711172201E-7</v>
      </c>
      <c r="DZ112" s="4">
        <v>1.3505660683930499E-6</v>
      </c>
      <c r="EA112" s="4">
        <v>3.2559271063981701E-7</v>
      </c>
      <c r="EB112" s="4">
        <v>3.4395951796475302E-7</v>
      </c>
      <c r="EC112" s="4">
        <v>3.6045306643754898E-7</v>
      </c>
      <c r="ED112" s="4">
        <v>3.6340884510993401E-7</v>
      </c>
      <c r="EE112" s="3">
        <v>0.46912629582959497</v>
      </c>
      <c r="EF112" s="3">
        <v>0.62792674678646498</v>
      </c>
      <c r="EG112" s="3">
        <v>0.883211910357519</v>
      </c>
      <c r="EH112" s="3">
        <v>1.4215249081890899</v>
      </c>
      <c r="EI112" s="3">
        <v>2.7219200911126098</v>
      </c>
      <c r="EJ112" s="3">
        <v>0.42621191870909197</v>
      </c>
      <c r="EK112" s="3">
        <v>0.54359966622571898</v>
      </c>
      <c r="EL112" s="3">
        <v>0.77609763674926702</v>
      </c>
      <c r="EM112" s="3">
        <v>1.2877198370453999</v>
      </c>
      <c r="EN112" s="3">
        <v>2.5959581117372901</v>
      </c>
      <c r="EO112" s="3">
        <v>0.373328273628243</v>
      </c>
      <c r="EP112" s="3">
        <v>0.436325543744848</v>
      </c>
      <c r="EQ112" s="3">
        <v>0.63342443846010799</v>
      </c>
      <c r="ER112" s="3">
        <v>1.08881813749454</v>
      </c>
      <c r="ES112" s="3">
        <v>2.34411686637704</v>
      </c>
      <c r="ET112" s="3">
        <v>0.30769968493236599</v>
      </c>
      <c r="EU112" s="3">
        <v>0.29520268981874498</v>
      </c>
      <c r="EV112" s="3">
        <v>0.44001586566119399</v>
      </c>
      <c r="EW112" s="3">
        <v>0.80686354963954598</v>
      </c>
      <c r="EX112" s="3">
        <v>1.9646255102897201</v>
      </c>
      <c r="EY112" s="3">
        <v>0.24381540557491099</v>
      </c>
      <c r="EZ112" s="3">
        <v>0.17215485412329101</v>
      </c>
      <c r="FA112" s="3">
        <v>0.19398800141328501</v>
      </c>
      <c r="FB112" s="3">
        <v>0.34469683988998501</v>
      </c>
      <c r="FC112" s="3">
        <v>1.1776949333086699</v>
      </c>
      <c r="FD112" s="3">
        <v>5.2616607736643299</v>
      </c>
      <c r="FE112" s="4">
        <v>5.5952180016207896E-4</v>
      </c>
      <c r="FF112" s="4">
        <v>2.73220170383329E-5</v>
      </c>
      <c r="FG112" s="4">
        <v>2.73220170383329E-5</v>
      </c>
      <c r="FH112" s="4">
        <v>2.73220170383329E-5</v>
      </c>
      <c r="FI112" s="4">
        <v>2.73220170383329E-5</v>
      </c>
      <c r="FJ112" s="4">
        <v>2.73220170383329E-5</v>
      </c>
      <c r="FK112" s="4">
        <v>2.42422041022094E-5</v>
      </c>
      <c r="FL112" s="4">
        <v>2.3618336125097699E-5</v>
      </c>
      <c r="FM112" s="4">
        <v>2.1440930510974101E-5</v>
      </c>
      <c r="FN112" s="4">
        <v>1.7191326042148001E-5</v>
      </c>
      <c r="FO112" s="3">
        <v>0.112502476714049</v>
      </c>
      <c r="FP112" s="3">
        <v>8.3885885905051305E-2</v>
      </c>
      <c r="FQ112" s="3">
        <v>5.7948415210058002E-2</v>
      </c>
      <c r="FR112" s="3">
        <v>3.2431479085663302E-2</v>
      </c>
      <c r="FS112" s="3">
        <v>1.14431394699858E-2</v>
      </c>
      <c r="FT112" s="3">
        <v>0.12340425554962001</v>
      </c>
      <c r="FU112" s="3">
        <v>9.7225805132155896E-2</v>
      </c>
      <c r="FV112" s="3">
        <v>6.6916720301113897E-2</v>
      </c>
      <c r="FW112" s="3">
        <v>3.6878961707929397E-2</v>
      </c>
      <c r="FX112" s="3">
        <v>1.25792701938005E-2</v>
      </c>
      <c r="FY112" s="3">
        <v>0.139767270032505</v>
      </c>
      <c r="FZ112" s="3">
        <v>0.120667123977813</v>
      </c>
      <c r="GA112" s="3">
        <v>8.3127646419018306E-2</v>
      </c>
      <c r="GB112" s="3">
        <v>4.5394643114082103E-2</v>
      </c>
      <c r="GC112" s="3">
        <v>1.52068302010618E-2</v>
      </c>
      <c r="GD112" s="3">
        <v>0.16651170419365199</v>
      </c>
      <c r="GE112" s="3">
        <v>0.17270544905458299</v>
      </c>
      <c r="GF112" s="3">
        <v>0.119695524715649</v>
      </c>
      <c r="GG112" s="3">
        <v>6.41153067098926E-2</v>
      </c>
      <c r="GH112" s="3">
        <v>2.0397237302189002E-2</v>
      </c>
      <c r="GI112" s="3">
        <v>0.20342433479529601</v>
      </c>
      <c r="GJ112" s="3">
        <v>0.26838518713411502</v>
      </c>
      <c r="GK112" s="3">
        <v>0.24480161807675399</v>
      </c>
      <c r="GL112" s="3">
        <v>0.150383778425624</v>
      </c>
      <c r="GM112" s="3">
        <v>4.1253605110407099E-2</v>
      </c>
      <c r="GN112" s="4">
        <v>7.4240027518800906E-27</v>
      </c>
      <c r="GO112" s="4">
        <v>4.2621843514062701E-7</v>
      </c>
      <c r="GP112" s="4">
        <v>6.5115732424934201E-8</v>
      </c>
      <c r="GQ112" s="4">
        <v>4.8653135698611598E-8</v>
      </c>
      <c r="GR112" s="4">
        <v>3.1320742322998899E-8</v>
      </c>
      <c r="GS112" s="4">
        <v>1.368523790871E-8</v>
      </c>
      <c r="GT112" s="4">
        <v>4.2162639599958702E-7</v>
      </c>
      <c r="GU112" s="4">
        <v>6.7365444458272106E-8</v>
      </c>
      <c r="GV112" s="4">
        <v>4.9835030097117303E-8</v>
      </c>
      <c r="GW112" s="4">
        <v>3.1282413040476599E-8</v>
      </c>
      <c r="GX112" s="4">
        <v>1.3009895607494999E-8</v>
      </c>
      <c r="GY112" s="4">
        <v>4.1457271870180698E-7</v>
      </c>
      <c r="GZ112" s="4">
        <v>7.1946113467669801E-8</v>
      </c>
      <c r="HA112" s="4">
        <v>5.2740403776952003E-8</v>
      </c>
      <c r="HB112" s="4">
        <v>3.2270750219353897E-8</v>
      </c>
      <c r="HC112" s="4">
        <v>1.29204245726094E-8</v>
      </c>
      <c r="HD112" s="4">
        <v>3.9504957653568098E-7</v>
      </c>
      <c r="HE112" s="4">
        <v>8.2568334509372298E-8</v>
      </c>
      <c r="HF112" s="4">
        <v>5.98159436099862E-8</v>
      </c>
      <c r="HG112" s="4">
        <v>3.4859009397005601E-8</v>
      </c>
      <c r="HH112" s="4">
        <v>1.27251831743844E-8</v>
      </c>
      <c r="HI112" s="4">
        <v>2.7473800405995701E-7</v>
      </c>
      <c r="HJ112" s="4">
        <v>8.7384260574571406E-8</v>
      </c>
      <c r="HK112" s="4">
        <v>8.4201846550672E-8</v>
      </c>
      <c r="HL112" s="4">
        <v>5.4206294075981301E-8</v>
      </c>
      <c r="HM112" s="4">
        <v>1.4991924989794301E-8</v>
      </c>
      <c r="HN112" s="4">
        <v>3.9510526544606802E-30</v>
      </c>
      <c r="HO112" s="4">
        <v>2.85310325091463E-6</v>
      </c>
      <c r="HP112" s="3">
        <v>18.331114210526302</v>
      </c>
      <c r="HQ112" s="3">
        <v>14762.8357894736</v>
      </c>
      <c r="HR112" s="3">
        <v>3.3584287894736802</v>
      </c>
      <c r="HS112" s="3">
        <v>0</v>
      </c>
      <c r="HT112" s="3" t="s">
        <v>66</v>
      </c>
    </row>
    <row r="113" spans="1:228" x14ac:dyDescent="0.25">
      <c r="A113" s="3">
        <v>-21</v>
      </c>
      <c r="B113" s="3">
        <v>9.7419694576092591E-3</v>
      </c>
      <c r="C113" s="4">
        <v>5.1037579775337297E-5</v>
      </c>
      <c r="D113" s="4">
        <v>3.8213114518481602E-8</v>
      </c>
      <c r="E113" s="3">
        <v>745.74824883751796</v>
      </c>
      <c r="F113" s="3">
        <v>23.275052540631201</v>
      </c>
      <c r="G113" s="3">
        <v>23.312890561300399</v>
      </c>
      <c r="H113" s="3">
        <v>239.88224818132301</v>
      </c>
      <c r="I113" s="3">
        <v>2.1053383200045898E-2</v>
      </c>
      <c r="J113" s="3">
        <v>2.6884856723579799E-2</v>
      </c>
      <c r="K113" s="3">
        <v>2.7354560193146801E-2</v>
      </c>
      <c r="L113" s="3">
        <v>4.9982939692259601E-2</v>
      </c>
      <c r="M113" s="4">
        <v>1.11957200212752E-4</v>
      </c>
      <c r="N113" s="3">
        <v>0.51729356056140297</v>
      </c>
      <c r="O113" s="3">
        <v>7.6335477662512101</v>
      </c>
      <c r="P113" s="4">
        <v>5.5954016907906604E-4</v>
      </c>
      <c r="Q113" s="4">
        <v>5.5961869541089901E-4</v>
      </c>
      <c r="R113" s="3">
        <v>25</v>
      </c>
      <c r="S113" s="3">
        <v>0.95982949206760504</v>
      </c>
      <c r="T113" s="4">
        <v>5.3156845321646799E-4</v>
      </c>
      <c r="U113" s="3">
        <v>0</v>
      </c>
      <c r="V113" s="3">
        <v>601.09665975976702</v>
      </c>
      <c r="W113" s="4">
        <v>6.1276295740429904E-8</v>
      </c>
      <c r="X113" s="4">
        <v>4.4612770105946399E-5</v>
      </c>
      <c r="Y113" s="4">
        <v>4.8014061134365201E-5</v>
      </c>
      <c r="Z113" s="3">
        <v>8.8227326295172298E-2</v>
      </c>
      <c r="AA113" s="3">
        <v>1.38886442325725E-2</v>
      </c>
      <c r="AB113" s="3">
        <v>5.4583913501220398E-3</v>
      </c>
      <c r="AC113" s="3">
        <v>1.1736179111417899E-3</v>
      </c>
      <c r="AD113" s="3">
        <v>1.3443614130056901E-3</v>
      </c>
      <c r="AE113" s="3">
        <v>1.6329143479663999E-3</v>
      </c>
      <c r="AF113" s="3">
        <v>2.1112941606639202E-3</v>
      </c>
      <c r="AG113" s="3">
        <v>4.8018147003017E-3</v>
      </c>
      <c r="AH113" s="3">
        <v>1.0234861614820199E-3</v>
      </c>
      <c r="AI113" s="3">
        <v>1.1747343793336001E-3</v>
      </c>
      <c r="AJ113" s="3">
        <v>1.4241402115221799E-3</v>
      </c>
      <c r="AK113" s="3">
        <v>1.8228079690008499E-3</v>
      </c>
      <c r="AL113" s="3">
        <v>4.0137207094448797E-3</v>
      </c>
      <c r="AM113" s="4">
        <v>8.4601947758824005E-4</v>
      </c>
      <c r="AN113" s="4">
        <v>9.74508781880734E-4</v>
      </c>
      <c r="AO113" s="3">
        <v>1.17780257534493E-3</v>
      </c>
      <c r="AP113" s="3">
        <v>1.4918118571912501E-3</v>
      </c>
      <c r="AQ113" s="3">
        <v>3.0063228106613198E-3</v>
      </c>
      <c r="AR113" s="4">
        <v>6.2130848992997798E-4</v>
      </c>
      <c r="AS113" s="4">
        <v>7.2373477201413596E-4</v>
      </c>
      <c r="AT113" s="4">
        <v>8.7530937622651696E-4</v>
      </c>
      <c r="AU113" s="3">
        <v>1.0873081204447401E-3</v>
      </c>
      <c r="AV113" s="3">
        <v>1.5141695054667901E-3</v>
      </c>
      <c r="AW113" s="4">
        <v>3.4196241061116997E-4</v>
      </c>
      <c r="AX113" s="4">
        <v>4.0332012711413203E-4</v>
      </c>
      <c r="AY113" s="4">
        <v>5.1064840041273004E-4</v>
      </c>
      <c r="AZ113" s="4">
        <v>6.1499753139192205E-4</v>
      </c>
      <c r="BA113" s="3">
        <v>624.55223338047006</v>
      </c>
      <c r="BB113" s="3">
        <v>667.30392845485403</v>
      </c>
      <c r="BC113" s="3">
        <v>693.50476677337997</v>
      </c>
      <c r="BD113" s="3">
        <v>719.56460687435299</v>
      </c>
      <c r="BE113" s="3">
        <v>741.08640054832495</v>
      </c>
      <c r="BF113" s="3">
        <v>614.26403411527303</v>
      </c>
      <c r="BG113" s="3">
        <v>658.03865214532595</v>
      </c>
      <c r="BH113" s="3">
        <v>687.22977608996302</v>
      </c>
      <c r="BI113" s="3">
        <v>716.46466150607796</v>
      </c>
      <c r="BJ113" s="3">
        <v>740.34381077170599</v>
      </c>
      <c r="BK113" s="3">
        <v>598.91177405419796</v>
      </c>
      <c r="BL113" s="3">
        <v>642.68157894865999</v>
      </c>
      <c r="BM113" s="3">
        <v>676.45766185106595</v>
      </c>
      <c r="BN113" s="3">
        <v>710.78838926248397</v>
      </c>
      <c r="BO113" s="3">
        <v>738.673839594676</v>
      </c>
      <c r="BP113" s="3">
        <v>572.96282442264203</v>
      </c>
      <c r="BQ113" s="3">
        <v>611.43085036393995</v>
      </c>
      <c r="BR113" s="3">
        <v>653.78962333375398</v>
      </c>
      <c r="BS113" s="3">
        <v>698.79359101009095</v>
      </c>
      <c r="BT113" s="3">
        <v>735.41118751135502</v>
      </c>
      <c r="BU113" s="3">
        <v>518.45520518454805</v>
      </c>
      <c r="BV113" s="3">
        <v>533.84965750073502</v>
      </c>
      <c r="BW113" s="3">
        <v>576.32196815270197</v>
      </c>
      <c r="BX113" s="3">
        <v>650.094273372614</v>
      </c>
      <c r="BY113" s="3">
        <v>722.60863002539202</v>
      </c>
      <c r="BZ113" s="3">
        <v>752.634238756944</v>
      </c>
      <c r="CA113" s="4">
        <v>3.18676818239493E-7</v>
      </c>
      <c r="CB113" s="4">
        <v>6.4921972212778004E-7</v>
      </c>
      <c r="CC113" s="4">
        <v>2.1580069005655499E-6</v>
      </c>
      <c r="CD113" s="4">
        <v>6.46468111537013E-6</v>
      </c>
      <c r="CE113" s="4">
        <v>1.5809683763079401E-5</v>
      </c>
      <c r="CF113" s="4">
        <v>1.57058162364442E-7</v>
      </c>
      <c r="CG113" s="4">
        <v>3.8622561419551702E-7</v>
      </c>
      <c r="CH113" s="4">
        <v>1.5111778188803199E-6</v>
      </c>
      <c r="CI113" s="4">
        <v>5.1468918111918697E-6</v>
      </c>
      <c r="CJ113" s="4">
        <v>1.3473737101227201E-5</v>
      </c>
      <c r="CK113" s="4">
        <v>5.1955453717056297E-8</v>
      </c>
      <c r="CL113" s="4">
        <v>1.6804401454986E-7</v>
      </c>
      <c r="CM113" s="4">
        <v>8.4664072954460101E-7</v>
      </c>
      <c r="CN113" s="4">
        <v>3.5961804627365702E-6</v>
      </c>
      <c r="CO113" s="4">
        <v>1.0698292400884701E-5</v>
      </c>
      <c r="CP113" s="4">
        <v>6.6824584754598901E-9</v>
      </c>
      <c r="CQ113" s="4">
        <v>3.3203593804986798E-8</v>
      </c>
      <c r="CR113" s="4">
        <v>2.6544376042310001E-7</v>
      </c>
      <c r="CS113" s="4">
        <v>1.7723518981882501E-6</v>
      </c>
      <c r="CT113" s="4">
        <v>7.1226061167800597E-6</v>
      </c>
      <c r="CU113" s="4">
        <v>1.6732292634769001E-11</v>
      </c>
      <c r="CV113" s="4">
        <v>1.6732292634769001E-11</v>
      </c>
      <c r="CW113" s="4">
        <v>8.9319335677684398E-9</v>
      </c>
      <c r="CX113" s="4">
        <v>1.7987189399048999E-7</v>
      </c>
      <c r="CY113" s="4">
        <v>2.4999021465757498E-6</v>
      </c>
      <c r="CZ113" s="3">
        <v>2.6811531224424801E-2</v>
      </c>
      <c r="DA113" s="4">
        <v>7.7322845066338398E-6</v>
      </c>
      <c r="DB113" s="4">
        <v>6.88756224702479E-6</v>
      </c>
      <c r="DC113" s="4">
        <v>5.8896166253321504E-6</v>
      </c>
      <c r="DD113" s="4">
        <v>4.6253555104180899E-6</v>
      </c>
      <c r="DE113" s="4">
        <v>2.83689697318957E-6</v>
      </c>
      <c r="DF113" s="4">
        <v>3.9547636621762501E-6</v>
      </c>
      <c r="DG113" s="4">
        <v>7.7624181615769503E-7</v>
      </c>
      <c r="DH113" s="4">
        <v>8.3959389609272498E-7</v>
      </c>
      <c r="DI113" s="4">
        <v>9.6575127641478801E-7</v>
      </c>
      <c r="DJ113" s="4">
        <v>1.19593385579237E-6</v>
      </c>
      <c r="DK113" s="4">
        <v>3.56747552656395E-6</v>
      </c>
      <c r="DL113" s="4">
        <v>6.9287618000904595E-7</v>
      </c>
      <c r="DM113" s="4">
        <v>7.4473210690643795E-7</v>
      </c>
      <c r="DN113" s="4">
        <v>8.48245492598848E-7</v>
      </c>
      <c r="DO113" s="4">
        <v>1.0342329409464899E-6</v>
      </c>
      <c r="DP113" s="4">
        <v>3.09839005539942E-6</v>
      </c>
      <c r="DQ113" s="4">
        <v>5.9623624974187698E-7</v>
      </c>
      <c r="DR113" s="4">
        <v>6.3445082411097597E-7</v>
      </c>
      <c r="DS113" s="4">
        <v>7.1089335669527501E-7</v>
      </c>
      <c r="DT113" s="4">
        <v>8.4964613938460702E-7</v>
      </c>
      <c r="DU113" s="4">
        <v>2.4799732901637101E-6</v>
      </c>
      <c r="DV113" s="4">
        <v>4.78087605002414E-7</v>
      </c>
      <c r="DW113" s="4">
        <v>4.9973416927730601E-7</v>
      </c>
      <c r="DX113" s="4">
        <v>5.4369246886293205E-7</v>
      </c>
      <c r="DY113" s="4">
        <v>6.2386797711172095E-7</v>
      </c>
      <c r="DZ113" s="4">
        <v>1.43024261177172E-6</v>
      </c>
      <c r="EA113" s="4">
        <v>3.3175307824384902E-7</v>
      </c>
      <c r="EB113" s="4">
        <v>3.5103937162652199E-7</v>
      </c>
      <c r="EC113" s="4">
        <v>3.6045306643754999E-7</v>
      </c>
      <c r="ED113" s="4">
        <v>3.6340884510993401E-7</v>
      </c>
      <c r="EE113" s="3">
        <v>0.474830408486553</v>
      </c>
      <c r="EF113" s="3">
        <v>0.66985380643939696</v>
      </c>
      <c r="EG113" s="3">
        <v>0.95422871366192197</v>
      </c>
      <c r="EH113" s="3">
        <v>1.5447599978601001</v>
      </c>
      <c r="EI113" s="3">
        <v>2.9057703527549998</v>
      </c>
      <c r="EJ113" s="3">
        <v>0.43076354206350997</v>
      </c>
      <c r="EK113" s="3">
        <v>0.58218151519628902</v>
      </c>
      <c r="EL113" s="3">
        <v>0.84366589434726502</v>
      </c>
      <c r="EM113" s="3">
        <v>1.41030610349112</v>
      </c>
      <c r="EN113" s="3">
        <v>2.7898933869574498</v>
      </c>
      <c r="EO113" s="3">
        <v>0.37620829929981198</v>
      </c>
      <c r="EP113" s="3">
        <v>0.469537080241337</v>
      </c>
      <c r="EQ113" s="3">
        <v>0.69399345194411399</v>
      </c>
      <c r="ER113" s="3">
        <v>1.2055417001422</v>
      </c>
      <c r="ES113" s="3">
        <v>2.55063233328536</v>
      </c>
      <c r="ET113" s="3">
        <v>0.30767786994900698</v>
      </c>
      <c r="EU113" s="3">
        <v>0.31998986367315502</v>
      </c>
      <c r="EV113" s="3">
        <v>0.48861410169970698</v>
      </c>
      <c r="EW113" s="3">
        <v>0.91065771342122503</v>
      </c>
      <c r="EX113" s="3">
        <v>2.1850757129390299</v>
      </c>
      <c r="EY113" s="3">
        <v>0.23484994296751199</v>
      </c>
      <c r="EZ113" s="3">
        <v>0.16653130234204799</v>
      </c>
      <c r="FA113" s="3">
        <v>0.200710441886292</v>
      </c>
      <c r="FB113" s="3">
        <v>0.40597995391928499</v>
      </c>
      <c r="FC113" s="3">
        <v>1.3838212309245701</v>
      </c>
      <c r="FD113" s="3">
        <v>5.2616607736643699</v>
      </c>
      <c r="FE113" s="4">
        <v>5.5954016907906604E-4</v>
      </c>
      <c r="FF113" s="4">
        <v>2.79717158625984E-5</v>
      </c>
      <c r="FG113" s="4">
        <v>2.79717158625984E-5</v>
      </c>
      <c r="FH113" s="4">
        <v>2.79717158625984E-5</v>
      </c>
      <c r="FI113" s="4">
        <v>2.79717158625984E-5</v>
      </c>
      <c r="FJ113" s="4">
        <v>2.57415490658595E-5</v>
      </c>
      <c r="FK113" s="4">
        <v>2.48919029264749E-5</v>
      </c>
      <c r="FL113" s="4">
        <v>2.4268034949363199E-5</v>
      </c>
      <c r="FM113" s="4">
        <v>2.1379735978544401E-5</v>
      </c>
      <c r="FN113" s="4">
        <v>1.7148148686404601E-5</v>
      </c>
      <c r="FO113" s="3">
        <v>0.111183610651349</v>
      </c>
      <c r="FP113" s="3">
        <v>7.8390705832662305E-2</v>
      </c>
      <c r="FQ113" s="3">
        <v>5.3039473677769899E-2</v>
      </c>
      <c r="FR113" s="3">
        <v>2.8987017079245898E-2</v>
      </c>
      <c r="FS113" s="3">
        <v>9.9552164182119401E-3</v>
      </c>
      <c r="FT113" s="3">
        <v>0.122158669899046</v>
      </c>
      <c r="FU113" s="3">
        <v>9.0691435637537995E-2</v>
      </c>
      <c r="FV113" s="3">
        <v>6.1012699268485501E-2</v>
      </c>
      <c r="FW113" s="3">
        <v>3.2771629842437901E-2</v>
      </c>
      <c r="FX113" s="3">
        <v>1.0869199320768E-2</v>
      </c>
      <c r="FY113" s="3">
        <v>0.138775383343165</v>
      </c>
      <c r="FZ113" s="3">
        <v>0.112406123855952</v>
      </c>
      <c r="GA113" s="3">
        <v>7.5501574270151597E-2</v>
      </c>
      <c r="GB113" s="3">
        <v>4.0072767624603302E-2</v>
      </c>
      <c r="GC113" s="3">
        <v>1.3012466042330299E-2</v>
      </c>
      <c r="GD113" s="3">
        <v>0.16652214637107199</v>
      </c>
      <c r="GE113" s="3">
        <v>0.160811176059731</v>
      </c>
      <c r="GF113" s="3">
        <v>0.108107969332118</v>
      </c>
      <c r="GG113" s="3">
        <v>5.5965621608823499E-2</v>
      </c>
      <c r="GH113" s="3">
        <v>1.7167012545396199E-2</v>
      </c>
      <c r="GI113" s="3">
        <v>0.20985854825545999</v>
      </c>
      <c r="GJ113" s="3">
        <v>0.27517645968244497</v>
      </c>
      <c r="GK113" s="3">
        <v>0.23831723881684999</v>
      </c>
      <c r="GL113" s="3">
        <v>0.12923048813320501</v>
      </c>
      <c r="GM113" s="3">
        <v>3.3601177747481503E-2</v>
      </c>
      <c r="GN113" s="4">
        <v>7.1319837681534805E-27</v>
      </c>
      <c r="GO113" s="4">
        <v>4.3970490323350898E-7</v>
      </c>
      <c r="GP113" s="4">
        <v>6.0850143865429399E-8</v>
      </c>
      <c r="GQ113" s="4">
        <v>4.45316183518264E-8</v>
      </c>
      <c r="GR113" s="4">
        <v>2.7994248743738999E-8</v>
      </c>
      <c r="GS113" s="4">
        <v>1.19057803562797E-8</v>
      </c>
      <c r="GT113" s="4">
        <v>4.3579806522245297E-7</v>
      </c>
      <c r="GU113" s="4">
        <v>6.2837935484073598E-8</v>
      </c>
      <c r="GV113" s="4">
        <v>4.5438116074268097E-8</v>
      </c>
      <c r="GW113" s="4">
        <v>2.77983872989659E-8</v>
      </c>
      <c r="GX113" s="4">
        <v>1.1241283979251599E-8</v>
      </c>
      <c r="GY113" s="4">
        <v>4.2998026768470698E-7</v>
      </c>
      <c r="GZ113" s="4">
        <v>6.7020605735894004E-8</v>
      </c>
      <c r="HA113" s="4">
        <v>4.7902036017373697E-8</v>
      </c>
      <c r="HB113" s="4">
        <v>2.8487464288723999E-8</v>
      </c>
      <c r="HC113" s="4">
        <v>1.1055991536739199E-8</v>
      </c>
      <c r="HD113" s="4">
        <v>4.1297047522099201E-7</v>
      </c>
      <c r="HE113" s="4">
        <v>7.6881830020018795E-8</v>
      </c>
      <c r="HF113" s="4">
        <v>5.4025246246442603E-8</v>
      </c>
      <c r="HG113" s="4">
        <v>3.0428086983949901E-8</v>
      </c>
      <c r="HH113" s="4">
        <v>1.0709949389747799E-8</v>
      </c>
      <c r="HI113" s="4">
        <v>3.0014863815951201E-7</v>
      </c>
      <c r="HJ113" s="4">
        <v>9.1290637559895899E-8</v>
      </c>
      <c r="HK113" s="4">
        <v>8.3658733762035195E-8</v>
      </c>
      <c r="HL113" s="4">
        <v>4.65815257248352E-8</v>
      </c>
      <c r="HM113" s="4">
        <v>1.2210965199545901E-8</v>
      </c>
      <c r="HN113" s="4">
        <v>3.7911375800023098E-30</v>
      </c>
      <c r="HO113" s="4">
        <v>2.8714529361402101E-6</v>
      </c>
      <c r="HP113" s="3">
        <v>17.856584619883002</v>
      </c>
      <c r="HQ113" s="3">
        <v>14380.537270955099</v>
      </c>
      <c r="HR113" s="3">
        <v>3.3131214405458</v>
      </c>
      <c r="HS113" s="3">
        <v>0</v>
      </c>
      <c r="HT113" s="3" t="s">
        <v>66</v>
      </c>
    </row>
    <row r="114" spans="1:228" x14ac:dyDescent="0.25">
      <c r="A114" s="3">
        <v>-20</v>
      </c>
      <c r="B114" s="3">
        <v>9.8297349482183594E-3</v>
      </c>
      <c r="C114" s="4">
        <v>4.9151648127150003E-5</v>
      </c>
      <c r="D114" s="4">
        <v>4.0102595998672999E-8</v>
      </c>
      <c r="E114" s="3">
        <v>754.23854905128405</v>
      </c>
      <c r="F114" s="3">
        <v>24.441693280275899</v>
      </c>
      <c r="G114" s="3">
        <v>24.4840663722557</v>
      </c>
      <c r="H114" s="3">
        <v>522.08051240440398</v>
      </c>
      <c r="I114" s="3">
        <v>4.5820652308619002E-2</v>
      </c>
      <c r="J114" s="3">
        <v>5.8598992012461402E-2</v>
      </c>
      <c r="K114" s="3">
        <v>5.9495272735740297E-2</v>
      </c>
      <c r="L114" s="3">
        <v>0.108581931704721</v>
      </c>
      <c r="M114" s="4">
        <v>2.43213567313156E-4</v>
      </c>
      <c r="N114" s="3">
        <v>0.54233868641715399</v>
      </c>
      <c r="O114" s="3">
        <v>8.1758864526683599</v>
      </c>
      <c r="P114" s="4">
        <v>5.5955643478672399E-4</v>
      </c>
      <c r="Q114" s="4">
        <v>5.5961869541089901E-4</v>
      </c>
      <c r="R114" s="3">
        <v>25</v>
      </c>
      <c r="S114" s="3">
        <v>0.95878472571878504</v>
      </c>
      <c r="T114" s="4">
        <v>5.3093730779381798E-4</v>
      </c>
      <c r="U114" s="3">
        <v>0</v>
      </c>
      <c r="V114" s="3">
        <v>599.64171147203604</v>
      </c>
      <c r="W114" s="4">
        <v>4.3133696047110798E-8</v>
      </c>
      <c r="X114" s="4">
        <v>4.5817375396366599E-5</v>
      </c>
      <c r="Y114" s="4">
        <v>4.9207184679002802E-5</v>
      </c>
      <c r="Z114" s="3">
        <v>8.9974571682240004E-2</v>
      </c>
      <c r="AA114" s="3">
        <v>1.3594449667600501E-2</v>
      </c>
      <c r="AB114" s="3">
        <v>5.6970260547336404E-3</v>
      </c>
      <c r="AC114" s="3">
        <v>1.1858252288133901E-3</v>
      </c>
      <c r="AD114" s="3">
        <v>1.35676462442009E-3</v>
      </c>
      <c r="AE114" s="3">
        <v>1.6433249263355699E-3</v>
      </c>
      <c r="AF114" s="3">
        <v>2.1170176729713502E-3</v>
      </c>
      <c r="AG114" s="3">
        <v>5.01282438305893E-3</v>
      </c>
      <c r="AH114" s="3">
        <v>1.03592721808629E-3</v>
      </c>
      <c r="AI114" s="3">
        <v>1.1874613616661099E-3</v>
      </c>
      <c r="AJ114" s="3">
        <v>1.4346941407495199E-3</v>
      </c>
      <c r="AK114" s="3">
        <v>1.8283639047013301E-3</v>
      </c>
      <c r="AL114" s="3">
        <v>4.1908484081250499E-3</v>
      </c>
      <c r="AM114" s="4">
        <v>8.5874210410279205E-4</v>
      </c>
      <c r="AN114" s="4">
        <v>9.8772398766828508E-4</v>
      </c>
      <c r="AO114" s="3">
        <v>1.18870345277881E-3</v>
      </c>
      <c r="AP114" s="3">
        <v>1.49739944024087E-3</v>
      </c>
      <c r="AQ114" s="3">
        <v>3.1378202823973602E-3</v>
      </c>
      <c r="AR114" s="4">
        <v>6.3441841148965299E-4</v>
      </c>
      <c r="AS114" s="4">
        <v>7.3797567304338305E-4</v>
      </c>
      <c r="AT114" s="4">
        <v>8.87063728650561E-4</v>
      </c>
      <c r="AU114" s="3">
        <v>1.09297461958502E-3</v>
      </c>
      <c r="AV114" s="3">
        <v>1.5852276176278801E-3</v>
      </c>
      <c r="AW114" s="4">
        <v>3.4904520803767701E-4</v>
      </c>
      <c r="AX114" s="4">
        <v>4.1945125037274201E-4</v>
      </c>
      <c r="AY114" s="4">
        <v>5.2674710874151204E-4</v>
      </c>
      <c r="AZ114" s="4">
        <v>6.2190307179089098E-4</v>
      </c>
      <c r="BA114" s="3">
        <v>632.03038602875995</v>
      </c>
      <c r="BB114" s="3">
        <v>679.22211239203796</v>
      </c>
      <c r="BC114" s="3">
        <v>705.50493316121401</v>
      </c>
      <c r="BD114" s="3">
        <v>730.78093919633795</v>
      </c>
      <c r="BE114" s="3">
        <v>750.89735376021304</v>
      </c>
      <c r="BF114" s="3">
        <v>621.60895179629904</v>
      </c>
      <c r="BG114" s="3">
        <v>670.41241068904105</v>
      </c>
      <c r="BH114" s="3">
        <v>699.74552211645698</v>
      </c>
      <c r="BI114" s="3">
        <v>728.07183556847303</v>
      </c>
      <c r="BJ114" s="3">
        <v>750.29851617887402</v>
      </c>
      <c r="BK114" s="3">
        <v>606.01897994786395</v>
      </c>
      <c r="BL114" s="3">
        <v>655.71794997368602</v>
      </c>
      <c r="BM114" s="3">
        <v>689.77965346551605</v>
      </c>
      <c r="BN114" s="3">
        <v>723.05449490526701</v>
      </c>
      <c r="BO114" s="3">
        <v>748.91105419481698</v>
      </c>
      <c r="BP114" s="3">
        <v>579.51536046676597</v>
      </c>
      <c r="BQ114" s="3">
        <v>625.58166101366101</v>
      </c>
      <c r="BR114" s="3">
        <v>668.71228439343201</v>
      </c>
      <c r="BS114" s="3">
        <v>712.47449101983705</v>
      </c>
      <c r="BT114" s="3">
        <v>746.23878959797901</v>
      </c>
      <c r="BU114" s="3">
        <v>522.62314462924496</v>
      </c>
      <c r="BV114" s="3">
        <v>542.57803227012801</v>
      </c>
      <c r="BW114" s="3">
        <v>591.25816486807798</v>
      </c>
      <c r="BX114" s="3">
        <v>668.59207203251697</v>
      </c>
      <c r="BY114" s="3">
        <v>735.74097203722795</v>
      </c>
      <c r="BZ114" s="3">
        <v>761.31497629105399</v>
      </c>
      <c r="CA114" s="4">
        <v>6.3356000383485402E-7</v>
      </c>
      <c r="CB114" s="4">
        <v>1.42499722090988E-6</v>
      </c>
      <c r="CC114" s="4">
        <v>4.7110864832972102E-6</v>
      </c>
      <c r="CD114" s="4">
        <v>1.43148792059455E-5</v>
      </c>
      <c r="CE114" s="4">
        <v>3.9443908320169102E-5</v>
      </c>
      <c r="CF114" s="4">
        <v>3.2872820744656002E-7</v>
      </c>
      <c r="CG114" s="4">
        <v>8.7325117115871701E-7</v>
      </c>
      <c r="CH114" s="4">
        <v>3.3704801678802099E-6</v>
      </c>
      <c r="CI114" s="4">
        <v>1.1502698765653E-5</v>
      </c>
      <c r="CJ114" s="4">
        <v>3.3563413272347202E-5</v>
      </c>
      <c r="CK114" s="4">
        <v>1.12976497351757E-7</v>
      </c>
      <c r="CL114" s="4">
        <v>4.07327223993572E-7</v>
      </c>
      <c r="CM114" s="4">
        <v>1.96704074786197E-6</v>
      </c>
      <c r="CN114" s="4">
        <v>8.1675022866739504E-6</v>
      </c>
      <c r="CO114" s="4">
        <v>2.64430897168876E-5</v>
      </c>
      <c r="CP114" s="4">
        <v>1.6896039678471102E-8</v>
      </c>
      <c r="CQ114" s="4">
        <v>8.8186607724582898E-8</v>
      </c>
      <c r="CR114" s="4">
        <v>6.7245233917496898E-7</v>
      </c>
      <c r="CS114" s="4">
        <v>4.2428442424274904E-6</v>
      </c>
      <c r="CT114" s="4">
        <v>1.7541954519084599E-5</v>
      </c>
      <c r="CU114" s="4">
        <v>1.6732292634769001E-11</v>
      </c>
      <c r="CV114" s="4">
        <v>1.6732292634769001E-11</v>
      </c>
      <c r="CW114" s="4">
        <v>2.52150462037858E-8</v>
      </c>
      <c r="CX114" s="4">
        <v>5.40589024352017E-7</v>
      </c>
      <c r="CY114" s="4">
        <v>6.4229992376985098E-6</v>
      </c>
      <c r="CZ114" s="3">
        <v>5.8422175902648997E-2</v>
      </c>
      <c r="DA114" s="4">
        <v>7.8984221494904501E-6</v>
      </c>
      <c r="DB114" s="4">
        <v>7.0383275906624199E-6</v>
      </c>
      <c r="DC114" s="4">
        <v>6.0217865836950098E-6</v>
      </c>
      <c r="DD114" s="4">
        <v>4.7328090895580499E-6</v>
      </c>
      <c r="DE114" s="4">
        <v>2.92778157949966E-6</v>
      </c>
      <c r="DF114" s="4">
        <v>4.1209013050328697E-6</v>
      </c>
      <c r="DG114" s="4">
        <v>7.7624181615769503E-7</v>
      </c>
      <c r="DH114" s="4">
        <v>8.3959389609272603E-7</v>
      </c>
      <c r="DI114" s="4">
        <v>9.6575127641478992E-7</v>
      </c>
      <c r="DJ114" s="4">
        <v>1.19593385579237E-6</v>
      </c>
      <c r="DK114" s="4">
        <v>3.7182408702015901E-6</v>
      </c>
      <c r="DL114" s="4">
        <v>6.9287618000904595E-7</v>
      </c>
      <c r="DM114" s="4">
        <v>7.4473210690643795E-7</v>
      </c>
      <c r="DN114" s="4">
        <v>8.48245492598848E-7</v>
      </c>
      <c r="DO114" s="4">
        <v>1.0342329409464899E-6</v>
      </c>
      <c r="DP114" s="4">
        <v>3.2305600137622798E-6</v>
      </c>
      <c r="DQ114" s="4">
        <v>5.9623624974187603E-7</v>
      </c>
      <c r="DR114" s="4">
        <v>6.3445082411097597E-7</v>
      </c>
      <c r="DS114" s="4">
        <v>7.1089335669527501E-7</v>
      </c>
      <c r="DT114" s="4">
        <v>8.4964613938460501E-7</v>
      </c>
      <c r="DU114" s="4">
        <v>2.5874268693036702E-6</v>
      </c>
      <c r="DV114" s="4">
        <v>4.78087605002414E-7</v>
      </c>
      <c r="DW114" s="4">
        <v>4.9973416927730601E-7</v>
      </c>
      <c r="DX114" s="4">
        <v>5.4369246886293205E-7</v>
      </c>
      <c r="DY114" s="4">
        <v>6.2386797711172201E-7</v>
      </c>
      <c r="DZ114" s="4">
        <v>1.5099113904549299E-6</v>
      </c>
      <c r="EA114" s="4">
        <v>3.3800039914180099E-7</v>
      </c>
      <c r="EB114" s="4">
        <v>3.5600787835543202E-7</v>
      </c>
      <c r="EC114" s="4">
        <v>3.6045306643754999E-7</v>
      </c>
      <c r="ED114" s="4">
        <v>3.6340884510993401E-7</v>
      </c>
      <c r="EE114" s="3">
        <v>0.48115622314734702</v>
      </c>
      <c r="EF114" s="3">
        <v>0.71584036872946499</v>
      </c>
      <c r="EG114" s="3">
        <v>1.0313690565490401</v>
      </c>
      <c r="EH114" s="3">
        <v>1.6753013200101501</v>
      </c>
      <c r="EI114" s="3">
        <v>3.0865853081919501</v>
      </c>
      <c r="EJ114" s="3">
        <v>0.43600237273766701</v>
      </c>
      <c r="EK114" s="3">
        <v>0.624803608987472</v>
      </c>
      <c r="EL114" s="3">
        <v>0.917615167271017</v>
      </c>
      <c r="EM114" s="3">
        <v>1.5412240073050001</v>
      </c>
      <c r="EN114" s="3">
        <v>2.9816988816108601</v>
      </c>
      <c r="EO114" s="3">
        <v>0.37987670315451</v>
      </c>
      <c r="EP114" s="3">
        <v>0.50656731123334298</v>
      </c>
      <c r="EQ114" s="3">
        <v>0.76098983647671903</v>
      </c>
      <c r="ER114" s="3">
        <v>1.33193201770175</v>
      </c>
      <c r="ES114" s="3">
        <v>2.7576294040920302</v>
      </c>
      <c r="ET114" s="3">
        <v>0.30868639360883798</v>
      </c>
      <c r="EU114" s="3">
        <v>0.348063433639072</v>
      </c>
      <c r="EV114" s="3">
        <v>0.54328166736123196</v>
      </c>
      <c r="EW114" s="3">
        <v>1.0256109809314</v>
      </c>
      <c r="EX114" s="3">
        <v>2.41143911605357</v>
      </c>
      <c r="EY114" s="3">
        <v>0.22698172495945301</v>
      </c>
      <c r="EZ114" s="3">
        <v>0.16380764334633599</v>
      </c>
      <c r="FA114" s="3">
        <v>0.215157641567602</v>
      </c>
      <c r="FB114" s="3">
        <v>0.476836748070954</v>
      </c>
      <c r="FC114" s="3">
        <v>1.61031156707509</v>
      </c>
      <c r="FD114" s="3">
        <v>5.2616607736643797</v>
      </c>
      <c r="FE114" s="4">
        <v>5.5955643478672399E-4</v>
      </c>
      <c r="FF114" s="4">
        <v>2.86191269929056E-5</v>
      </c>
      <c r="FG114" s="4">
        <v>2.86191269929056E-5</v>
      </c>
      <c r="FH114" s="4">
        <v>2.86191269929056E-5</v>
      </c>
      <c r="FI114" s="4">
        <v>2.86191269929056E-5</v>
      </c>
      <c r="FJ114" s="4">
        <v>2.55393140567821E-5</v>
      </c>
      <c r="FK114" s="4">
        <v>2.4915446079670399E-5</v>
      </c>
      <c r="FL114" s="4">
        <v>2.39496948032556E-5</v>
      </c>
      <c r="FM114" s="4">
        <v>2.2027147108851499E-5</v>
      </c>
      <c r="FN114" s="4">
        <v>1.7795559816711699E-5</v>
      </c>
      <c r="FO114" s="3">
        <v>0.109753100942757</v>
      </c>
      <c r="FP114" s="3">
        <v>7.3040552342838294E-2</v>
      </c>
      <c r="FQ114" s="3">
        <v>4.8425770843212201E-2</v>
      </c>
      <c r="FR114" s="3">
        <v>2.5867312237228501E-2</v>
      </c>
      <c r="FS114" s="3">
        <v>8.6568487693199896E-3</v>
      </c>
      <c r="FT114" s="3">
        <v>0.120752944593657</v>
      </c>
      <c r="FU114" s="3">
        <v>8.4320757439475202E-2</v>
      </c>
      <c r="FV114" s="3">
        <v>5.5479483410924103E-2</v>
      </c>
      <c r="FW114" s="3">
        <v>2.9074329609334398E-2</v>
      </c>
      <c r="FX114" s="3">
        <v>9.3877567963923294E-3</v>
      </c>
      <c r="FY114" s="3">
        <v>0.137530509781155</v>
      </c>
      <c r="FZ114" s="3">
        <v>0.104324687575926</v>
      </c>
      <c r="GA114" s="3">
        <v>6.8366258270331798E-2</v>
      </c>
      <c r="GB114" s="3">
        <v>3.5309830311158197E-2</v>
      </c>
      <c r="GC114" s="3">
        <v>1.1131044380696E-2</v>
      </c>
      <c r="GD114" s="3">
        <v>0.166040229618686</v>
      </c>
      <c r="GE114" s="3">
        <v>0.14905905096486599</v>
      </c>
      <c r="GF114" s="3">
        <v>9.7281413227576302E-2</v>
      </c>
      <c r="GG114" s="3">
        <v>4.8746278709038901E-2</v>
      </c>
      <c r="GH114" s="3">
        <v>1.44446769774448E-2</v>
      </c>
      <c r="GI114" s="3">
        <v>0.21582962474826101</v>
      </c>
      <c r="GJ114" s="3">
        <v>0.27858504481701901</v>
      </c>
      <c r="GK114" s="3">
        <v>0.22543045152663499</v>
      </c>
      <c r="GL114" s="3">
        <v>0.110724157790776</v>
      </c>
      <c r="GM114" s="3">
        <v>2.7360259727833E-2</v>
      </c>
      <c r="GN114" s="4">
        <v>9.3693157203372601E-27</v>
      </c>
      <c r="GO114" s="4">
        <v>4.5228169690641402E-7</v>
      </c>
      <c r="GP114" s="4">
        <v>5.6697131003766001E-8</v>
      </c>
      <c r="GQ114" s="4">
        <v>4.0657981613546102E-8</v>
      </c>
      <c r="GR114" s="4">
        <v>2.4981389810523301E-8</v>
      </c>
      <c r="GS114" s="4">
        <v>1.03530185277043E-8</v>
      </c>
      <c r="GT114" s="4">
        <v>4.4898853378532397E-7</v>
      </c>
      <c r="GU114" s="4">
        <v>5.8423844310132899E-8</v>
      </c>
      <c r="GV114" s="4">
        <v>4.13173525706983E-8</v>
      </c>
      <c r="GW114" s="4">
        <v>2.4662169041451099E-8</v>
      </c>
      <c r="GX114" s="4">
        <v>9.7091273204233196E-9</v>
      </c>
      <c r="GY114" s="4">
        <v>4.4430056557134401E-7</v>
      </c>
      <c r="GZ114" s="4">
        <v>6.22021604757634E-8</v>
      </c>
      <c r="HA114" s="4">
        <v>4.33750289009959E-8</v>
      </c>
      <c r="HB114" s="4">
        <v>2.5101523794239801E-8</v>
      </c>
      <c r="HC114" s="4">
        <v>9.4574488853771101E-9</v>
      </c>
      <c r="HD114" s="4">
        <v>4.2961695150074302E-7</v>
      </c>
      <c r="HE114" s="4">
        <v>7.1263284679725999E-8</v>
      </c>
      <c r="HF114" s="4">
        <v>4.8614846225405201E-8</v>
      </c>
      <c r="HG114" s="4">
        <v>2.6502984619197999E-8</v>
      </c>
      <c r="HH114" s="4">
        <v>9.0115714059507793E-9</v>
      </c>
      <c r="HI114" s="4">
        <v>3.2588360880501499E-7</v>
      </c>
      <c r="HJ114" s="4">
        <v>9.41618563430892E-8</v>
      </c>
      <c r="HK114" s="4">
        <v>8.0255016764704698E-8</v>
      </c>
      <c r="HL114" s="4">
        <v>3.9910862204400401E-8</v>
      </c>
      <c r="HM114" s="4">
        <v>9.9429603895996405E-9</v>
      </c>
      <c r="HN114" s="4">
        <v>4.9745192644261603E-30</v>
      </c>
      <c r="HO114" s="4">
        <v>2.8876729154555301E-6</v>
      </c>
      <c r="HP114" s="3">
        <v>17.3995888693957</v>
      </c>
      <c r="HQ114" s="3">
        <v>14002.8294346978</v>
      </c>
      <c r="HR114" s="3">
        <v>3.2681242807017501</v>
      </c>
      <c r="HS114" s="3">
        <v>0</v>
      </c>
      <c r="HT114" s="3" t="s">
        <v>66</v>
      </c>
    </row>
    <row r="115" spans="1:228" x14ac:dyDescent="0.25">
      <c r="A115" s="3">
        <v>-19</v>
      </c>
      <c r="B115" s="3">
        <v>9.9175004388274493E-3</v>
      </c>
      <c r="C115" s="4">
        <v>4.7351666918640601E-5</v>
      </c>
      <c r="D115" s="4">
        <v>4.2045328351328503E-8</v>
      </c>
      <c r="E115" s="3">
        <v>762.79132102747599</v>
      </c>
      <c r="F115" s="3">
        <v>25.661499670530102</v>
      </c>
      <c r="G115" s="3">
        <v>25.7038040871055</v>
      </c>
      <c r="H115" s="3">
        <v>989.82300415184204</v>
      </c>
      <c r="I115" s="3">
        <v>8.6872301575552202E-2</v>
      </c>
      <c r="J115" s="3">
        <v>0.111244935174758</v>
      </c>
      <c r="K115" s="3">
        <v>0.112503014043304</v>
      </c>
      <c r="L115" s="3">
        <v>0.21982686687948</v>
      </c>
      <c r="M115" s="4">
        <v>4.9239201813452505E-4</v>
      </c>
      <c r="N115" s="3">
        <v>0.56740678038596404</v>
      </c>
      <c r="O115" s="3">
        <v>8.7432932330543291</v>
      </c>
      <c r="P115" s="4">
        <v>5.5956739625392905E-4</v>
      </c>
      <c r="Q115" s="4">
        <v>5.5961869541089901E-4</v>
      </c>
      <c r="R115" s="3">
        <v>25</v>
      </c>
      <c r="S115" s="3">
        <v>0.95774325867371202</v>
      </c>
      <c r="T115" s="4">
        <v>5.3030653006004395E-4</v>
      </c>
      <c r="U115" s="3">
        <v>0</v>
      </c>
      <c r="V115" s="3">
        <v>606.65134490230503</v>
      </c>
      <c r="W115" s="4">
        <v>2.9142913220986899E-8</v>
      </c>
      <c r="X115" s="4">
        <v>4.6997042974730298E-5</v>
      </c>
      <c r="Y115" s="4">
        <v>5.0376067479742402E-5</v>
      </c>
      <c r="Z115" s="3">
        <v>9.1688527055517097E-2</v>
      </c>
      <c r="AA115" s="3">
        <v>1.3318250631627501E-2</v>
      </c>
      <c r="AB115" s="3">
        <v>5.9369178364638599E-3</v>
      </c>
      <c r="AC115" s="3">
        <v>1.19783103344259E-3</v>
      </c>
      <c r="AD115" s="3">
        <v>1.3685209330453699E-3</v>
      </c>
      <c r="AE115" s="3">
        <v>1.65280196229385E-3</v>
      </c>
      <c r="AF115" s="3">
        <v>2.1220338213512901E-3</v>
      </c>
      <c r="AG115" s="3">
        <v>5.2252724228613202E-3</v>
      </c>
      <c r="AH115" s="3">
        <v>1.04820046681419E-3</v>
      </c>
      <c r="AI115" s="3">
        <v>1.1995268836732E-3</v>
      </c>
      <c r="AJ115" s="3">
        <v>1.44427505806651E-3</v>
      </c>
      <c r="AK115" s="3">
        <v>1.83320717445322E-3</v>
      </c>
      <c r="AL115" s="3">
        <v>4.3696465872287401E-3</v>
      </c>
      <c r="AM115" s="4">
        <v>8.7136047108344401E-4</v>
      </c>
      <c r="AN115" s="3">
        <v>1.0002779575989699E-3</v>
      </c>
      <c r="AO115" s="3">
        <v>1.1985818717874901E-3</v>
      </c>
      <c r="AP115" s="3">
        <v>1.50223482259892E-3</v>
      </c>
      <c r="AQ115" s="3">
        <v>3.2713303510021599E-3</v>
      </c>
      <c r="AR115" s="4">
        <v>6.4757900041737405E-4</v>
      </c>
      <c r="AS115" s="4">
        <v>7.5157426317185505E-4</v>
      </c>
      <c r="AT115" s="4">
        <v>8.9768619981537895E-4</v>
      </c>
      <c r="AU115" s="3">
        <v>1.0978161422866299E-3</v>
      </c>
      <c r="AV115" s="3">
        <v>1.656416137024E-3</v>
      </c>
      <c r="AW115" s="4">
        <v>3.5833558514433299E-4</v>
      </c>
      <c r="AX115" s="4">
        <v>4.3620403798610801E-4</v>
      </c>
      <c r="AY115" s="4">
        <v>5.41432474435809E-4</v>
      </c>
      <c r="AZ115" s="4">
        <v>6.2767741178727104E-4</v>
      </c>
      <c r="BA115" s="3">
        <v>639.59132906749903</v>
      </c>
      <c r="BB115" s="3">
        <v>691.22678185414304</v>
      </c>
      <c r="BC115" s="3">
        <v>717.44007615810301</v>
      </c>
      <c r="BD115" s="3">
        <v>741.84968258846402</v>
      </c>
      <c r="BE115" s="3">
        <v>760.63101450458896</v>
      </c>
      <c r="BF115" s="3">
        <v>629.05404022709399</v>
      </c>
      <c r="BG115" s="3">
        <v>682.89458157162301</v>
      </c>
      <c r="BH115" s="3">
        <v>712.18469936524195</v>
      </c>
      <c r="BI115" s="3">
        <v>739.49748505526304</v>
      </c>
      <c r="BJ115" s="3">
        <v>760.15431489841001</v>
      </c>
      <c r="BK115" s="3">
        <v>613.25542140605205</v>
      </c>
      <c r="BL115" s="3">
        <v>668.90477649725597</v>
      </c>
      <c r="BM115" s="3">
        <v>703.01591230512304</v>
      </c>
      <c r="BN115" s="3">
        <v>735.08750376881505</v>
      </c>
      <c r="BO115" s="3">
        <v>759.00777375449104</v>
      </c>
      <c r="BP115" s="3">
        <v>586.26305379128996</v>
      </c>
      <c r="BQ115" s="3">
        <v>639.99399797686499</v>
      </c>
      <c r="BR115" s="3">
        <v>683.55309368063104</v>
      </c>
      <c r="BS115" s="3">
        <v>725.81301709071101</v>
      </c>
      <c r="BT115" s="3">
        <v>756.83276268149302</v>
      </c>
      <c r="BU115" s="3">
        <v>527.02765924867299</v>
      </c>
      <c r="BV115" s="3">
        <v>552.76272487404503</v>
      </c>
      <c r="BW115" s="3">
        <v>609.86228250168904</v>
      </c>
      <c r="BX115" s="3">
        <v>686.538800466319</v>
      </c>
      <c r="BY115" s="3">
        <v>748.26991190806802</v>
      </c>
      <c r="BZ115" s="3">
        <v>770.05603996186301</v>
      </c>
      <c r="CA115" s="4">
        <v>1.2807080920253199E-6</v>
      </c>
      <c r="CB115" s="4">
        <v>3.1839623683277401E-6</v>
      </c>
      <c r="CC115" s="4">
        <v>1.05585665144403E-5</v>
      </c>
      <c r="CD115" s="4">
        <v>3.47144239183083E-5</v>
      </c>
      <c r="CE115" s="4">
        <v>1.13324966680594E-4</v>
      </c>
      <c r="CF115" s="4">
        <v>6.6076680982352003E-7</v>
      </c>
      <c r="CG115" s="4">
        <v>2.0230277123084399E-6</v>
      </c>
      <c r="CH115" s="4">
        <v>7.6882104987074895E-6</v>
      </c>
      <c r="CI115" s="4">
        <v>2.7928233961527199E-5</v>
      </c>
      <c r="CJ115" s="4">
        <v>9.6099275464389596E-5</v>
      </c>
      <c r="CK115" s="4">
        <v>2.4272438853278899E-7</v>
      </c>
      <c r="CL115" s="4">
        <v>9.8312807664604997E-7</v>
      </c>
      <c r="CM115" s="4">
        <v>4.6431091227649897E-6</v>
      </c>
      <c r="CN115" s="4">
        <v>1.9917216293990899E-5</v>
      </c>
      <c r="CO115" s="4">
        <v>7.5163357178831202E-5</v>
      </c>
      <c r="CP115" s="4">
        <v>3.9687646113950499E-8</v>
      </c>
      <c r="CQ115" s="4">
        <v>2.33926915827603E-7</v>
      </c>
      <c r="CR115" s="4">
        <v>1.73120564376724E-6</v>
      </c>
      <c r="CS115" s="4">
        <v>1.0665181973054599E-5</v>
      </c>
      <c r="CT115" s="4">
        <v>4.9437478472330503E-5</v>
      </c>
      <c r="CU115" s="4">
        <v>1.6732292634769001E-11</v>
      </c>
      <c r="CV115" s="4">
        <v>1.6732292634769001E-11</v>
      </c>
      <c r="CW115" s="4">
        <v>7.5238834426616306E-8</v>
      </c>
      <c r="CX115" s="4">
        <v>1.60299440289495E-6</v>
      </c>
      <c r="CY115" s="4">
        <v>1.81901754081337E-5</v>
      </c>
      <c r="CZ115" s="3">
        <v>0.11076454757491599</v>
      </c>
      <c r="DA115" s="4">
        <v>8.06441993619035E-6</v>
      </c>
      <c r="DB115" s="4">
        <v>7.1889737001501002E-6</v>
      </c>
      <c r="DC115" s="4">
        <v>6.1538659574298901E-6</v>
      </c>
      <c r="DD115" s="4">
        <v>4.8402126541657197E-6</v>
      </c>
      <c r="DE115" s="4">
        <v>3.0133939459487499E-6</v>
      </c>
      <c r="DF115" s="4">
        <v>4.2868990917327697E-6</v>
      </c>
      <c r="DG115" s="4">
        <v>7.7624181615769598E-7</v>
      </c>
      <c r="DH115" s="4">
        <v>8.3959389609272498E-7</v>
      </c>
      <c r="DI115" s="4">
        <v>9.6575127641478992E-7</v>
      </c>
      <c r="DJ115" s="4">
        <v>1.19593385579237E-6</v>
      </c>
      <c r="DK115" s="4">
        <v>3.8688869796892703E-6</v>
      </c>
      <c r="DL115" s="4">
        <v>6.9287618000904595E-7</v>
      </c>
      <c r="DM115" s="4">
        <v>7.4473210690643901E-7</v>
      </c>
      <c r="DN115" s="4">
        <v>8.48245492598848E-7</v>
      </c>
      <c r="DO115" s="4">
        <v>1.0342329409464899E-6</v>
      </c>
      <c r="DP115" s="4">
        <v>3.3626393874971601E-6</v>
      </c>
      <c r="DQ115" s="4">
        <v>5.9623624974187603E-7</v>
      </c>
      <c r="DR115" s="4">
        <v>6.3445082411097597E-7</v>
      </c>
      <c r="DS115" s="4">
        <v>7.1089335669527501E-7</v>
      </c>
      <c r="DT115" s="4">
        <v>8.4964613938460501E-7</v>
      </c>
      <c r="DU115" s="4">
        <v>2.6948304339113399E-6</v>
      </c>
      <c r="DV115" s="4">
        <v>4.78087605002414E-7</v>
      </c>
      <c r="DW115" s="4">
        <v>4.9973416927730601E-7</v>
      </c>
      <c r="DX115" s="4">
        <v>5.43692468862933E-7</v>
      </c>
      <c r="DY115" s="4">
        <v>6.2386797711172201E-7</v>
      </c>
      <c r="DZ115" s="4">
        <v>1.58943496113786E-6</v>
      </c>
      <c r="EA115" s="4">
        <v>3.4408919490797199E-7</v>
      </c>
      <c r="EB115" s="4">
        <v>3.5600787835543202E-7</v>
      </c>
      <c r="EC115" s="4">
        <v>3.6045306643754999E-7</v>
      </c>
      <c r="ED115" s="4">
        <v>3.6340884510993401E-7</v>
      </c>
      <c r="EE115" s="3">
        <v>0.48805289684873898</v>
      </c>
      <c r="EF115" s="3">
        <v>0.76613140364614696</v>
      </c>
      <c r="EG115" s="3">
        <v>1.1148337347733399</v>
      </c>
      <c r="EH115" s="3">
        <v>1.8126796867950199</v>
      </c>
      <c r="EI115" s="3">
        <v>3.2627103098187402</v>
      </c>
      <c r="EJ115" s="3">
        <v>0.44186729903632499</v>
      </c>
      <c r="EK115" s="3">
        <v>0.67174046968386203</v>
      </c>
      <c r="EL115" s="3">
        <v>0.99822906218062002</v>
      </c>
      <c r="EM115" s="3">
        <v>1.6800981547776801</v>
      </c>
      <c r="EN115" s="3">
        <v>3.1693770713061</v>
      </c>
      <c r="EO115" s="3">
        <v>0.384254465333559</v>
      </c>
      <c r="EP115" s="3">
        <v>0.54771668398793605</v>
      </c>
      <c r="EQ115" s="3">
        <v>0.83481472518781896</v>
      </c>
      <c r="ER115" s="3">
        <v>1.46785600525389</v>
      </c>
      <c r="ES115" s="3">
        <v>2.9625677123424499</v>
      </c>
      <c r="ET115" s="3">
        <v>0.310598522365165</v>
      </c>
      <c r="EU115" s="3">
        <v>0.379726247761066</v>
      </c>
      <c r="EV115" s="3">
        <v>0.60455772164025701</v>
      </c>
      <c r="EW115" s="3">
        <v>1.152077622965</v>
      </c>
      <c r="EX115" s="3">
        <v>2.64043267005253</v>
      </c>
      <c r="EY115" s="3">
        <v>0.22028423261836999</v>
      </c>
      <c r="EZ115" s="3">
        <v>0.16481839407419899</v>
      </c>
      <c r="FA115" s="3">
        <v>0.24569713772924501</v>
      </c>
      <c r="FB115" s="3">
        <v>0.55839706228774899</v>
      </c>
      <c r="FC115" s="3">
        <v>1.8547654340933799</v>
      </c>
      <c r="FD115" s="3">
        <v>5.2616607736644099</v>
      </c>
      <c r="FE115" s="4">
        <v>5.5956739625392905E-4</v>
      </c>
      <c r="FF115" s="4">
        <v>2.9260866193884801E-5</v>
      </c>
      <c r="FG115" s="4">
        <v>2.9260866193884801E-5</v>
      </c>
      <c r="FH115" s="4">
        <v>2.9260866193884801E-5</v>
      </c>
      <c r="FI115" s="4">
        <v>2.9260866193884801E-5</v>
      </c>
      <c r="FJ115" s="4">
        <v>2.6181053257761301E-5</v>
      </c>
      <c r="FK115" s="4">
        <v>2.55571852806496E-5</v>
      </c>
      <c r="FL115" s="4">
        <v>2.3379779666526E-5</v>
      </c>
      <c r="FM115" s="4">
        <v>2.1285599944875101E-5</v>
      </c>
      <c r="FN115" s="4">
        <v>1.7577111781976099E-5</v>
      </c>
      <c r="FO115" s="3">
        <v>0.108230608953127</v>
      </c>
      <c r="FP115" s="3">
        <v>6.7865227944769901E-2</v>
      </c>
      <c r="FQ115" s="3">
        <v>4.4109510796051903E-2</v>
      </c>
      <c r="FR115" s="3">
        <v>2.3044849427096701E-2</v>
      </c>
      <c r="FS115" s="3">
        <v>7.51450662594416E-3</v>
      </c>
      <c r="FT115" s="3">
        <v>0.119213547855997</v>
      </c>
      <c r="FU115" s="3">
        <v>7.8155646248005195E-2</v>
      </c>
      <c r="FV115" s="3">
        <v>5.0320640832604298E-2</v>
      </c>
      <c r="FW115" s="3">
        <v>2.57510870759801E-2</v>
      </c>
      <c r="FX115" s="3">
        <v>8.0952042176606707E-3</v>
      </c>
      <c r="FY115" s="3">
        <v>0.13607141331716199</v>
      </c>
      <c r="FZ115" s="3">
        <v>9.6487282983125797E-2</v>
      </c>
      <c r="GA115" s="3">
        <v>6.1730212253681097E-2</v>
      </c>
      <c r="GB115" s="3">
        <v>3.10569596298335E-2</v>
      </c>
      <c r="GC115" s="3">
        <v>9.5092694206955208E-3</v>
      </c>
      <c r="GD115" s="3">
        <v>0.165133607860493</v>
      </c>
      <c r="GE115" s="3">
        <v>0.13757989167384199</v>
      </c>
      <c r="GF115" s="3">
        <v>8.7242271338783206E-2</v>
      </c>
      <c r="GG115" s="3">
        <v>4.2372460210878302E-2</v>
      </c>
      <c r="GH115" s="3">
        <v>1.2142926968783999E-2</v>
      </c>
      <c r="GI115" s="3">
        <v>0.22117074671228801</v>
      </c>
      <c r="GJ115" s="3">
        <v>0.27731053943329498</v>
      </c>
      <c r="GK115" s="3">
        <v>0.20211943063415599</v>
      </c>
      <c r="GL115" s="3">
        <v>9.4618609013487301E-2</v>
      </c>
      <c r="GM115" s="3">
        <v>2.2268750213402699E-2</v>
      </c>
      <c r="GN115" s="4">
        <v>6.21618331079767E-26</v>
      </c>
      <c r="GO115" s="4">
        <v>4.63973699218844E-7</v>
      </c>
      <c r="GP115" s="4">
        <v>5.2679827793804199E-8</v>
      </c>
      <c r="GQ115" s="4">
        <v>3.7034076024001397E-8</v>
      </c>
      <c r="GR115" s="4">
        <v>2.2255592749005199E-8</v>
      </c>
      <c r="GS115" s="4">
        <v>8.9868528835427495E-9</v>
      </c>
      <c r="GT115" s="4">
        <v>4.6122374310263299E-7</v>
      </c>
      <c r="GU115" s="4">
        <v>5.4152185618456299E-8</v>
      </c>
      <c r="GV115" s="4">
        <v>3.7475396868147603E-8</v>
      </c>
      <c r="GW115" s="4">
        <v>2.18432435417206E-8</v>
      </c>
      <c r="GX115" s="4">
        <v>8.3723268655936892E-9</v>
      </c>
      <c r="GY115" s="4">
        <v>4.5755909393269701E-7</v>
      </c>
      <c r="GZ115" s="4">
        <v>5.7529215753642103E-8</v>
      </c>
      <c r="HA115" s="4">
        <v>3.9164784036893497E-8</v>
      </c>
      <c r="HB115" s="4">
        <v>2.2078186280002001E-8</v>
      </c>
      <c r="HC115" s="4">
        <v>8.0795140516620292E-9</v>
      </c>
      <c r="HD115" s="4">
        <v>4.4500707212403898E-7</v>
      </c>
      <c r="HE115" s="4">
        <v>6.5775240906838994E-8</v>
      </c>
      <c r="HF115" s="4">
        <v>4.3597943993352101E-8</v>
      </c>
      <c r="HG115" s="4">
        <v>2.3037587503848799E-8</v>
      </c>
      <c r="HH115" s="4">
        <v>7.5755832842306708E-9</v>
      </c>
      <c r="HI115" s="4">
        <v>3.5153651720547802E-7</v>
      </c>
      <c r="HJ115" s="4">
        <v>9.5419560253098099E-8</v>
      </c>
      <c r="HK115" s="4">
        <v>7.1956109674473897E-8</v>
      </c>
      <c r="HL115" s="4">
        <v>3.41055677609671E-8</v>
      </c>
      <c r="HM115" s="4">
        <v>8.0926607970943092E-9</v>
      </c>
      <c r="HN115" s="4">
        <v>3.2964826017662702E-29</v>
      </c>
      <c r="HO115" s="4">
        <v>2.8985115822240599E-6</v>
      </c>
      <c r="HP115" s="3">
        <v>16.9602288888888</v>
      </c>
      <c r="HQ115" s="3">
        <v>13632.015555555499</v>
      </c>
      <c r="HR115" s="3">
        <v>3.2235533333333302</v>
      </c>
      <c r="HS115" s="3">
        <v>0</v>
      </c>
      <c r="HT115" s="3" t="s">
        <v>66</v>
      </c>
    </row>
    <row r="116" spans="1:228" x14ac:dyDescent="0.25">
      <c r="A116" s="3">
        <v>-18</v>
      </c>
      <c r="B116" s="3">
        <v>1.0005265929436499E-2</v>
      </c>
      <c r="C116" s="4">
        <v>4.5638529770105001E-5</v>
      </c>
      <c r="D116" s="4">
        <v>4.4034853142403397E-8</v>
      </c>
      <c r="E116" s="3">
        <v>771.36062550664201</v>
      </c>
      <c r="F116" s="3">
        <v>26.952284738449901</v>
      </c>
      <c r="G116" s="3">
        <v>26.969181730984801</v>
      </c>
      <c r="H116" s="3">
        <v>1754.1090153584901</v>
      </c>
      <c r="I116" s="3">
        <v>0.15395023831477</v>
      </c>
      <c r="J116" s="3">
        <v>0.16240017981879901</v>
      </c>
      <c r="K116" s="3">
        <v>0.16292221961258399</v>
      </c>
      <c r="L116" s="3">
        <v>0.382227046698279</v>
      </c>
      <c r="M116" s="4">
        <v>8.5615352473066497E-4</v>
      </c>
      <c r="N116" s="3">
        <v>0.599232022855263</v>
      </c>
      <c r="O116" s="3">
        <v>9.3425252559095906</v>
      </c>
      <c r="P116" s="4">
        <v>5.59577370697538E-4</v>
      </c>
      <c r="Q116" s="4">
        <v>5.5961869541089901E-4</v>
      </c>
      <c r="R116" s="3">
        <v>25</v>
      </c>
      <c r="S116" s="3">
        <v>0.95670345451373795</v>
      </c>
      <c r="T116" s="4">
        <v>5.2967582703830499E-4</v>
      </c>
      <c r="U116" s="3">
        <v>0</v>
      </c>
      <c r="V116" s="3">
        <v>613.03143114847603</v>
      </c>
      <c r="W116" s="4">
        <v>1.8230790635529501E-8</v>
      </c>
      <c r="X116" s="4">
        <v>4.8153265017035801E-5</v>
      </c>
      <c r="Y116" s="4">
        <v>5.1522133740404601E-5</v>
      </c>
      <c r="Z116" s="3">
        <v>9.3371025686869502E-2</v>
      </c>
      <c r="AA116" s="3">
        <v>1.3058278973985E-2</v>
      </c>
      <c r="AB116" s="3">
        <v>6.1781754640927297E-3</v>
      </c>
      <c r="AC116" s="3">
        <v>1.20958031034248E-3</v>
      </c>
      <c r="AD116" s="3">
        <v>1.3796390757884499E-3</v>
      </c>
      <c r="AE116" s="3">
        <v>1.66151196092629E-3</v>
      </c>
      <c r="AF116" s="3">
        <v>2.1267427966424101E-3</v>
      </c>
      <c r="AG116" s="3">
        <v>5.4392520231650804E-3</v>
      </c>
      <c r="AH116" s="3">
        <v>1.06023928762746E-3</v>
      </c>
      <c r="AI116" s="3">
        <v>1.2109282799714601E-3</v>
      </c>
      <c r="AJ116" s="3">
        <v>1.4530339010026901E-3</v>
      </c>
      <c r="AK116" s="3">
        <v>1.8376916891088501E-3</v>
      </c>
      <c r="AL116" s="3">
        <v>4.5501894811848902E-3</v>
      </c>
      <c r="AM116" s="4">
        <v>8.8379325447707105E-4</v>
      </c>
      <c r="AN116" s="3">
        <v>1.0121507738966101E-3</v>
      </c>
      <c r="AO116" s="3">
        <v>1.2075660178740299E-3</v>
      </c>
      <c r="AP116" s="3">
        <v>1.5066189607698601E-3</v>
      </c>
      <c r="AQ116" s="3">
        <v>3.40690316840646E-3</v>
      </c>
      <c r="AR116" s="4">
        <v>6.6068219916759702E-4</v>
      </c>
      <c r="AS116" s="4">
        <v>7.6447935722019297E-4</v>
      </c>
      <c r="AT116" s="4">
        <v>9.0727984601076501E-4</v>
      </c>
      <c r="AU116" s="3">
        <v>1.1020768712393101E-3</v>
      </c>
      <c r="AV116" s="3">
        <v>1.72833157857066E-3</v>
      </c>
      <c r="AW116" s="4">
        <v>3.6983632892076098E-4</v>
      </c>
      <c r="AX116" s="4">
        <v>4.5256338668883098E-4</v>
      </c>
      <c r="AY116" s="4">
        <v>5.5474410495329998E-4</v>
      </c>
      <c r="AZ116" s="4">
        <v>6.3253492786515995E-4</v>
      </c>
      <c r="BA116" s="3">
        <v>647.204850698217</v>
      </c>
      <c r="BB116" s="3">
        <v>703.26602412698799</v>
      </c>
      <c r="BC116" s="3">
        <v>729.27838475792805</v>
      </c>
      <c r="BD116" s="3">
        <v>752.79570184562203</v>
      </c>
      <c r="BE116" s="3">
        <v>770.38455576458603</v>
      </c>
      <c r="BF116" s="3">
        <v>636.56851204772602</v>
      </c>
      <c r="BG116" s="3">
        <v>695.42744370744094</v>
      </c>
      <c r="BH116" s="3">
        <v>724.50987386895895</v>
      </c>
      <c r="BI116" s="3">
        <v>750.76436542677197</v>
      </c>
      <c r="BJ116" s="3">
        <v>770.00801817339004</v>
      </c>
      <c r="BK116" s="3">
        <v>620.58906658060698</v>
      </c>
      <c r="BL116" s="3">
        <v>682.17627487306197</v>
      </c>
      <c r="BM116" s="3">
        <v>716.11952829220797</v>
      </c>
      <c r="BN116" s="3">
        <v>746.90477027695295</v>
      </c>
      <c r="BO116" s="3">
        <v>769.05840789963099</v>
      </c>
      <c r="BP116" s="3">
        <v>593.16991918790802</v>
      </c>
      <c r="BQ116" s="3">
        <v>654.58793651850203</v>
      </c>
      <c r="BR116" s="3">
        <v>698.24437383099996</v>
      </c>
      <c r="BS116" s="3">
        <v>738.81591317653601</v>
      </c>
      <c r="BT116" s="3">
        <v>767.28574148262896</v>
      </c>
      <c r="BU116" s="3">
        <v>531.70770862100505</v>
      </c>
      <c r="BV116" s="3">
        <v>564.71028801045702</v>
      </c>
      <c r="BW116" s="3">
        <v>628.54726328553897</v>
      </c>
      <c r="BX116" s="3">
        <v>703.87885382253205</v>
      </c>
      <c r="BY116" s="3">
        <v>760.29637200732202</v>
      </c>
      <c r="BZ116" s="3">
        <v>778.81579076384901</v>
      </c>
      <c r="CA116" s="4">
        <v>2.5805629915165402E-6</v>
      </c>
      <c r="CB116" s="4">
        <v>7.1581222665512103E-6</v>
      </c>
      <c r="CC116" s="4">
        <v>2.54474481383715E-5</v>
      </c>
      <c r="CD116" s="4">
        <v>9.8204396794782101E-5</v>
      </c>
      <c r="CE116" s="4">
        <v>3.7165610607237099E-4</v>
      </c>
      <c r="CF116" s="4">
        <v>1.3522637329344001E-6</v>
      </c>
      <c r="CG116" s="4">
        <v>4.6626094897528302E-6</v>
      </c>
      <c r="CH116" s="4">
        <v>1.86963570082965E-5</v>
      </c>
      <c r="CI116" s="4">
        <v>7.8708547329525702E-5</v>
      </c>
      <c r="CJ116" s="4">
        <v>3.1510102210785502E-4</v>
      </c>
      <c r="CK116" s="4">
        <v>4.9987541589357999E-7</v>
      </c>
      <c r="CL116" s="4">
        <v>2.3564467526646E-6</v>
      </c>
      <c r="CM116" s="4">
        <v>1.15226553610986E-5</v>
      </c>
      <c r="CN116" s="4">
        <v>5.5735488075608901E-5</v>
      </c>
      <c r="CO116" s="4">
        <v>2.4534504070489101E-4</v>
      </c>
      <c r="CP116" s="4">
        <v>8.90149539634066E-8</v>
      </c>
      <c r="CQ116" s="4">
        <v>6.19784723170438E-7</v>
      </c>
      <c r="CR116" s="4">
        <v>4.5657561875481201E-6</v>
      </c>
      <c r="CS116" s="4">
        <v>2.9984427496312898E-5</v>
      </c>
      <c r="CT116" s="4">
        <v>1.6044155256636399E-4</v>
      </c>
      <c r="CU116" s="4">
        <v>1.6732292634769001E-11</v>
      </c>
      <c r="CV116" s="4">
        <v>1.6732292634769001E-11</v>
      </c>
      <c r="CW116" s="4">
        <v>2.4861270896819802E-7</v>
      </c>
      <c r="CX116" s="4">
        <v>5.0041898672602196E-6</v>
      </c>
      <c r="CY116" s="4">
        <v>5.8272588038157901E-5</v>
      </c>
      <c r="CZ116" s="3">
        <v>0.160901926916551</v>
      </c>
      <c r="DA116" s="4">
        <v>8.2303633709308205E-6</v>
      </c>
      <c r="DB116" s="4">
        <v>7.3395767504018203E-6</v>
      </c>
      <c r="DC116" s="4">
        <v>6.2859189539891997E-6</v>
      </c>
      <c r="DD116" s="4">
        <v>4.9476137751478203E-6</v>
      </c>
      <c r="DE116" s="4">
        <v>3.0980708087634799E-6</v>
      </c>
      <c r="DF116" s="4">
        <v>4.4528425264732401E-6</v>
      </c>
      <c r="DG116" s="4">
        <v>7.7624181615769503E-7</v>
      </c>
      <c r="DH116" s="4">
        <v>8.3959389609272603E-7</v>
      </c>
      <c r="DI116" s="4">
        <v>9.6575127641478992E-7</v>
      </c>
      <c r="DJ116" s="4">
        <v>1.19593385579237E-6</v>
      </c>
      <c r="DK116" s="4">
        <v>4.0194900299409896E-6</v>
      </c>
      <c r="DL116" s="4">
        <v>6.9287618000904701E-7</v>
      </c>
      <c r="DM116" s="4">
        <v>7.4473210690643996E-7</v>
      </c>
      <c r="DN116" s="4">
        <v>8.48245492598848E-7</v>
      </c>
      <c r="DO116" s="4">
        <v>1.0342329409464899E-6</v>
      </c>
      <c r="DP116" s="4">
        <v>3.4946923840564701E-6</v>
      </c>
      <c r="DQ116" s="4">
        <v>5.9623624974187603E-7</v>
      </c>
      <c r="DR116" s="4">
        <v>6.3445082411097597E-7</v>
      </c>
      <c r="DS116" s="4">
        <v>7.1089335669527501E-7</v>
      </c>
      <c r="DT116" s="4">
        <v>8.4964613938460395E-7</v>
      </c>
      <c r="DU116" s="4">
        <v>2.8022315548934401E-6</v>
      </c>
      <c r="DV116" s="4">
        <v>4.78087605002414E-7</v>
      </c>
      <c r="DW116" s="4">
        <v>4.9973416927730601E-7</v>
      </c>
      <c r="DX116" s="4">
        <v>5.43692468862933E-7</v>
      </c>
      <c r="DY116" s="4">
        <v>6.2386797711172095E-7</v>
      </c>
      <c r="DZ116" s="4">
        <v>1.66869454832557E-6</v>
      </c>
      <c r="EA116" s="4">
        <v>3.4950647053499E-7</v>
      </c>
      <c r="EB116" s="4">
        <v>3.5600787835543202E-7</v>
      </c>
      <c r="EC116" s="4">
        <v>3.6045306643754999E-7</v>
      </c>
      <c r="ED116" s="4">
        <v>3.6340884510993401E-7</v>
      </c>
      <c r="EE116" s="3">
        <v>0.49547986669669197</v>
      </c>
      <c r="EF116" s="3">
        <v>0.82101290379999103</v>
      </c>
      <c r="EG116" s="3">
        <v>1.20484264623322</v>
      </c>
      <c r="EH116" s="3">
        <v>1.9563742782617199</v>
      </c>
      <c r="EI116" s="3">
        <v>3.4327920060587398</v>
      </c>
      <c r="EJ116" s="3">
        <v>0.44830856970182997</v>
      </c>
      <c r="EK116" s="3">
        <v>0.72331179007243995</v>
      </c>
      <c r="EL116" s="3">
        <v>1.08581521326152</v>
      </c>
      <c r="EM116" s="3">
        <v>1.82647416630236</v>
      </c>
      <c r="EN116" s="3">
        <v>3.3512387148559299</v>
      </c>
      <c r="EO116" s="3">
        <v>0.38927654036539899</v>
      </c>
      <c r="EP116" s="3">
        <v>0.59333612409780101</v>
      </c>
      <c r="EQ116" s="3">
        <v>0.91590623539983196</v>
      </c>
      <c r="ER116" s="3">
        <v>1.61307491402531</v>
      </c>
      <c r="ES116" s="3">
        <v>3.1631584499285501</v>
      </c>
      <c r="ET116" s="3">
        <v>0.31331054638601802</v>
      </c>
      <c r="EU116" s="3">
        <v>0.41533692997065103</v>
      </c>
      <c r="EV116" s="3">
        <v>0.67304572356579595</v>
      </c>
      <c r="EW116" s="3">
        <v>1.2903030602183001</v>
      </c>
      <c r="EX116" s="3">
        <v>2.8687922194785398</v>
      </c>
      <c r="EY116" s="3">
        <v>0.21486839948056199</v>
      </c>
      <c r="EZ116" s="3">
        <v>0.17018036645283499</v>
      </c>
      <c r="FA116" s="3">
        <v>0.28084058955518298</v>
      </c>
      <c r="FB116" s="3">
        <v>0.65187024580234898</v>
      </c>
      <c r="FC116" s="3">
        <v>2.1137688048183301</v>
      </c>
      <c r="FD116" s="3">
        <v>5.2616607736643699</v>
      </c>
      <c r="FE116" s="4">
        <v>5.59577370697538E-4</v>
      </c>
      <c r="FF116" s="4">
        <v>2.9901543659233101E-5</v>
      </c>
      <c r="FG116" s="4">
        <v>2.9901543659233101E-5</v>
      </c>
      <c r="FH116" s="4">
        <v>2.9901543659233101E-5</v>
      </c>
      <c r="FI116" s="4">
        <v>2.7671376862494201E-5</v>
      </c>
      <c r="FJ116" s="4">
        <v>2.61978627459979E-5</v>
      </c>
      <c r="FK116" s="4">
        <v>2.61978627459979E-5</v>
      </c>
      <c r="FL116" s="4">
        <v>2.4020457131874299E-5</v>
      </c>
      <c r="FM116" s="4">
        <v>2.19262774102234E-5</v>
      </c>
      <c r="FN116" s="4">
        <v>1.7621552997582499E-5</v>
      </c>
      <c r="FO116" s="3">
        <v>0.10663265186132399</v>
      </c>
      <c r="FP116" s="3">
        <v>6.2884016908110602E-2</v>
      </c>
      <c r="FQ116" s="3">
        <v>4.0081190955173499E-2</v>
      </c>
      <c r="FR116" s="3">
        <v>2.0478668734329901E-2</v>
      </c>
      <c r="FS116" s="3">
        <v>6.4747441317643296E-3</v>
      </c>
      <c r="FT116" s="3">
        <v>0.117563160552663</v>
      </c>
      <c r="FU116" s="3">
        <v>7.2224470017772199E-2</v>
      </c>
      <c r="FV116" s="3">
        <v>4.5525887225379397E-2</v>
      </c>
      <c r="FW116" s="3">
        <v>2.2753173308424801E-2</v>
      </c>
      <c r="FX116" s="3">
        <v>6.9331836439218497E-3</v>
      </c>
      <c r="FY116" s="3">
        <v>0.134432018654533</v>
      </c>
      <c r="FZ116" s="3">
        <v>8.8939739630275197E-2</v>
      </c>
      <c r="GA116" s="3">
        <v>5.5583953972221899E-2</v>
      </c>
      <c r="GB116" s="3">
        <v>2.7253035939503002E-2</v>
      </c>
      <c r="GC116" s="3">
        <v>8.0783698548661399E-3</v>
      </c>
      <c r="GD116" s="3">
        <v>0.163863353195457</v>
      </c>
      <c r="GE116" s="3">
        <v>0.12647221818288601</v>
      </c>
      <c r="GF116" s="3">
        <v>7.7986408649142899E-2</v>
      </c>
      <c r="GG116" s="3">
        <v>3.67482063422249E-2</v>
      </c>
      <c r="GH116" s="3">
        <v>1.0166935443637899E-2</v>
      </c>
      <c r="GI116" s="3">
        <v>0.22567595457348399</v>
      </c>
      <c r="GJ116" s="3">
        <v>0.27073212247905298</v>
      </c>
      <c r="GK116" s="3">
        <v>0.18037083358074801</v>
      </c>
      <c r="GL116" s="3">
        <v>8.0651994125057302E-2</v>
      </c>
      <c r="GM116" s="3">
        <v>1.8096208198647701E-2</v>
      </c>
      <c r="GN116" s="4">
        <v>5.9038224238544596E-25</v>
      </c>
      <c r="GO116" s="4">
        <v>4.7481840691872201E-7</v>
      </c>
      <c r="GP116" s="4">
        <v>4.8813203492042998E-8</v>
      </c>
      <c r="GQ116" s="4">
        <v>3.3651923274090698E-8</v>
      </c>
      <c r="GR116" s="4">
        <v>1.9777300469454699E-8</v>
      </c>
      <c r="GS116" s="4">
        <v>7.7433657147699792E-9</v>
      </c>
      <c r="GT116" s="4">
        <v>4.7254395172978199E-7</v>
      </c>
      <c r="GU116" s="4">
        <v>5.0042614889092001E-8</v>
      </c>
      <c r="GV116" s="4">
        <v>3.3904589912141799E-8</v>
      </c>
      <c r="GW116" s="4">
        <v>1.93002767011918E-8</v>
      </c>
      <c r="GX116" s="4">
        <v>7.1705269101754497E-9</v>
      </c>
      <c r="GY116" s="4">
        <v>4.69798551765335E-7</v>
      </c>
      <c r="GZ116" s="4">
        <v>5.3029096810174198E-8</v>
      </c>
      <c r="HA116" s="4">
        <v>3.52652854050227E-8</v>
      </c>
      <c r="HB116" s="4">
        <v>1.9374002199170301E-8</v>
      </c>
      <c r="HC116" s="4">
        <v>6.8637557597079796E-9</v>
      </c>
      <c r="HD116" s="4">
        <v>4.5918305901496002E-7</v>
      </c>
      <c r="HE116" s="4">
        <v>6.0464799890398802E-8</v>
      </c>
      <c r="HF116" s="4">
        <v>3.8972473141199898E-8</v>
      </c>
      <c r="HG116" s="4">
        <v>1.9979723032488698E-8</v>
      </c>
      <c r="HH116" s="4">
        <v>6.3428254486478896E-9</v>
      </c>
      <c r="HI116" s="4">
        <v>3.7658423508494302E-7</v>
      </c>
      <c r="HJ116" s="4">
        <v>9.4622628588100799E-8</v>
      </c>
      <c r="HK116" s="4">
        <v>6.4213437780282904E-8</v>
      </c>
      <c r="HL116" s="4">
        <v>2.9071258596680199E-8</v>
      </c>
      <c r="HM116" s="4">
        <v>6.5763221223394903E-9</v>
      </c>
      <c r="HN116" s="4">
        <v>3.1271120250424002E-28</v>
      </c>
      <c r="HO116" s="4">
        <v>2.9081076146509101E-6</v>
      </c>
      <c r="HP116" s="3">
        <v>16.529835197368399</v>
      </c>
      <c r="HQ116" s="3">
        <v>13363.205701754299</v>
      </c>
      <c r="HR116" s="3">
        <v>3.1820910855263098</v>
      </c>
      <c r="HS116" s="3">
        <v>0</v>
      </c>
      <c r="HT116" s="3" t="s">
        <v>66</v>
      </c>
    </row>
    <row r="117" spans="1:228" x14ac:dyDescent="0.25">
      <c r="A117" s="3">
        <v>-17</v>
      </c>
      <c r="B117" s="3">
        <v>1.00930314200456E-2</v>
      </c>
      <c r="C117" s="4">
        <v>4.4013087892232799E-5</v>
      </c>
      <c r="D117" s="4">
        <v>4.6064151223538698E-8</v>
      </c>
      <c r="E117" s="3">
        <v>779.84478129521995</v>
      </c>
      <c r="F117" s="3">
        <v>28.3101868348298</v>
      </c>
      <c r="G117" s="3">
        <v>28.273988287631202</v>
      </c>
      <c r="H117" s="3">
        <v>4081.7263476869898</v>
      </c>
      <c r="I117" s="3">
        <v>0.35823471543680802</v>
      </c>
      <c r="J117" s="3">
        <v>0.18486964244569501</v>
      </c>
      <c r="K117" s="3">
        <v>0.18262270528664101</v>
      </c>
      <c r="L117" s="3">
        <v>0.56709668914397504</v>
      </c>
      <c r="M117" s="3">
        <v>1.27024456659385E-3</v>
      </c>
      <c r="N117" s="3">
        <v>0.62677070982261196</v>
      </c>
      <c r="O117" s="3">
        <v>9.9692959657322096</v>
      </c>
      <c r="P117" s="4">
        <v>5.5958495256431498E-4</v>
      </c>
      <c r="Q117" s="4">
        <v>5.5961869541089901E-4</v>
      </c>
      <c r="R117" s="3">
        <v>25</v>
      </c>
      <c r="S117" s="3">
        <v>0.95565886445928205</v>
      </c>
      <c r="T117" s="4">
        <v>5.2904587182429495E-4</v>
      </c>
      <c r="U117" s="3">
        <v>0</v>
      </c>
      <c r="V117" s="3">
        <v>610.50763204435998</v>
      </c>
      <c r="W117" s="4">
        <v>8.8640479469784403E-9</v>
      </c>
      <c r="X117" s="4">
        <v>4.92873901572415E-5</v>
      </c>
      <c r="Y117" s="4">
        <v>5.2646673079396902E-5</v>
      </c>
      <c r="Z117" s="3">
        <v>9.5023738518465906E-2</v>
      </c>
      <c r="AA117" s="3">
        <v>1.28130012284784E-2</v>
      </c>
      <c r="AB117" s="3">
        <v>6.4208763561682501E-3</v>
      </c>
      <c r="AC117" s="3">
        <v>1.2210902832790001E-3</v>
      </c>
      <c r="AD117" s="3">
        <v>1.3902819369868301E-3</v>
      </c>
      <c r="AE117" s="3">
        <v>1.67004088452959E-3</v>
      </c>
      <c r="AF117" s="3">
        <v>2.13242427164478E-3</v>
      </c>
      <c r="AG117" s="3">
        <v>5.6548240347013999E-3</v>
      </c>
      <c r="AH117" s="3">
        <v>1.0720373550439999E-3</v>
      </c>
      <c r="AI117" s="3">
        <v>1.2217913615360601E-3</v>
      </c>
      <c r="AJ117" s="3">
        <v>1.46147076237759E-3</v>
      </c>
      <c r="AK117" s="3">
        <v>1.8429180369110201E-3</v>
      </c>
      <c r="AL117" s="3">
        <v>4.7325186148057998E-3</v>
      </c>
      <c r="AM117" s="4">
        <v>8.9600531617818103E-4</v>
      </c>
      <c r="AN117" s="3">
        <v>1.0234211894261001E-3</v>
      </c>
      <c r="AO117" s="3">
        <v>1.2160485117083399E-3</v>
      </c>
      <c r="AP117" s="3">
        <v>1.5114379380411101E-3</v>
      </c>
      <c r="AQ117" s="3">
        <v>3.5445571004888098E-3</v>
      </c>
      <c r="AR117" s="4">
        <v>6.7364928534806095E-4</v>
      </c>
      <c r="AS117" s="4">
        <v>7.7670587583908597E-4</v>
      </c>
      <c r="AT117" s="4">
        <v>9.1611505680592705E-4</v>
      </c>
      <c r="AU117" s="3">
        <v>1.1063782056034801E-3</v>
      </c>
      <c r="AV117" s="3">
        <v>1.80161189389052E-3</v>
      </c>
      <c r="AW117" s="4">
        <v>3.8292848524060702E-4</v>
      </c>
      <c r="AX117" s="4">
        <v>4.68404907881754E-4</v>
      </c>
      <c r="AY117" s="4">
        <v>5.6678988794608195E-4</v>
      </c>
      <c r="AZ117" s="4">
        <v>6.3680752769343103E-4</v>
      </c>
      <c r="BA117" s="3">
        <v>654.82393698274302</v>
      </c>
      <c r="BB117" s="3">
        <v>715.27509728907501</v>
      </c>
      <c r="BC117" s="3">
        <v>741.01530366631198</v>
      </c>
      <c r="BD117" s="3">
        <v>763.787532911482</v>
      </c>
      <c r="BE117" s="3">
        <v>780.53469430887503</v>
      </c>
      <c r="BF117" s="3">
        <v>644.10505354487998</v>
      </c>
      <c r="BG117" s="3">
        <v>707.93793303210998</v>
      </c>
      <c r="BH117" s="3">
        <v>736.70571349392503</v>
      </c>
      <c r="BI117" s="3">
        <v>762.02908942785803</v>
      </c>
      <c r="BJ117" s="3">
        <v>780.23072507375605</v>
      </c>
      <c r="BK117" s="3">
        <v>627.97193866784096</v>
      </c>
      <c r="BL117" s="3">
        <v>695.44760179668197</v>
      </c>
      <c r="BM117" s="3">
        <v>729.05769931939005</v>
      </c>
      <c r="BN117" s="3">
        <v>758.63998439141699</v>
      </c>
      <c r="BO117" s="3">
        <v>779.41829685430105</v>
      </c>
      <c r="BP117" s="3">
        <v>600.18544382804896</v>
      </c>
      <c r="BQ117" s="3">
        <v>669.25836812871398</v>
      </c>
      <c r="BR117" s="3">
        <v>712.72061609060802</v>
      </c>
      <c r="BS117" s="3">
        <v>751.57782508486605</v>
      </c>
      <c r="BT117" s="3">
        <v>777.91666229944701</v>
      </c>
      <c r="BU117" s="3">
        <v>536.69808471399699</v>
      </c>
      <c r="BV117" s="3">
        <v>578.80923505323597</v>
      </c>
      <c r="BW117" s="3">
        <v>647.16997364539202</v>
      </c>
      <c r="BX117" s="3">
        <v>720.58755075164095</v>
      </c>
      <c r="BY117" s="3">
        <v>772.03341649622701</v>
      </c>
      <c r="BZ117" s="3">
        <v>787.48151210464903</v>
      </c>
      <c r="CA117" s="4">
        <v>5.1992759215191403E-6</v>
      </c>
      <c r="CB117" s="4">
        <v>1.70851548042944E-5</v>
      </c>
      <c r="CC117" s="4">
        <v>7.0788480288269605E-5</v>
      </c>
      <c r="CD117" s="4">
        <v>3.4104339718057897E-4</v>
      </c>
      <c r="CE117" s="3">
        <v>1.3151410671124999E-3</v>
      </c>
      <c r="CF117" s="4">
        <v>2.7741734153867399E-6</v>
      </c>
      <c r="CG117" s="4">
        <v>1.1307909349889101E-5</v>
      </c>
      <c r="CH117" s="4">
        <v>5.1904206927383299E-5</v>
      </c>
      <c r="CI117" s="4">
        <v>2.7199393705118398E-4</v>
      </c>
      <c r="CJ117" s="3">
        <v>1.1210414893135701E-3</v>
      </c>
      <c r="CK117" s="4">
        <v>1.07449297803707E-6</v>
      </c>
      <c r="CL117" s="4">
        <v>5.9055756278098004E-6</v>
      </c>
      <c r="CM117" s="4">
        <v>3.2071603473418601E-5</v>
      </c>
      <c r="CN117" s="4">
        <v>1.9014705422829001E-4</v>
      </c>
      <c r="CO117" s="4">
        <v>8.8084210590080804E-4</v>
      </c>
      <c r="CP117" s="4">
        <v>2.0389828625510999E-7</v>
      </c>
      <c r="CQ117" s="4">
        <v>1.68418473984978E-6</v>
      </c>
      <c r="CR117" s="4">
        <v>1.31769628980357E-5</v>
      </c>
      <c r="CS117" s="4">
        <v>1.00885603268263E-4</v>
      </c>
      <c r="CT117" s="4">
        <v>5.8048942047866903E-4</v>
      </c>
      <c r="CU117" s="4">
        <v>1.6732292634769001E-11</v>
      </c>
      <c r="CV117" s="4">
        <v>4.0323492669913601E-8</v>
      </c>
      <c r="CW117" s="4">
        <v>8.7082126078857902E-7</v>
      </c>
      <c r="CX117" s="4">
        <v>1.74657808327399E-5</v>
      </c>
      <c r="CY117" s="4">
        <v>2.0956991468257201E-4</v>
      </c>
      <c r="CZ117" s="3">
        <v>0.17962693559545001</v>
      </c>
      <c r="DA117" s="4">
        <v>8.3960840212939597E-6</v>
      </c>
      <c r="DB117" s="4">
        <v>7.4899824526516696E-6</v>
      </c>
      <c r="DC117" s="4">
        <v>6.4178075538338196E-6</v>
      </c>
      <c r="DD117" s="4">
        <v>5.0548952474908402E-6</v>
      </c>
      <c r="DE117" s="4">
        <v>3.1803114647497702E-6</v>
      </c>
      <c r="DF117" s="4">
        <v>4.6185631768363802E-6</v>
      </c>
      <c r="DG117" s="4">
        <v>7.7624181615769503E-7</v>
      </c>
      <c r="DH117" s="4">
        <v>8.3959389609272699E-7</v>
      </c>
      <c r="DI117" s="4">
        <v>9.6575127641478907E-7</v>
      </c>
      <c r="DJ117" s="4">
        <v>1.19593385579237E-6</v>
      </c>
      <c r="DK117" s="4">
        <v>4.1698957321908296E-6</v>
      </c>
      <c r="DL117" s="4">
        <v>6.9287618000904701E-7</v>
      </c>
      <c r="DM117" s="4">
        <v>7.4473210690643996E-7</v>
      </c>
      <c r="DN117" s="4">
        <v>8.48245492598848E-7</v>
      </c>
      <c r="DO117" s="4">
        <v>1.0342329409464899E-6</v>
      </c>
      <c r="DP117" s="4">
        <v>3.62658098390109E-6</v>
      </c>
      <c r="DQ117" s="4">
        <v>5.9623624974187603E-7</v>
      </c>
      <c r="DR117" s="4">
        <v>6.3445082411097703E-7</v>
      </c>
      <c r="DS117" s="4">
        <v>7.1089335669527395E-7</v>
      </c>
      <c r="DT117" s="4">
        <v>8.4964613938460395E-7</v>
      </c>
      <c r="DU117" s="4">
        <v>2.90951302723646E-6</v>
      </c>
      <c r="DV117" s="4">
        <v>4.7808760500241305E-7</v>
      </c>
      <c r="DW117" s="4">
        <v>4.9973416927730696E-7</v>
      </c>
      <c r="DX117" s="4">
        <v>5.43692468862933E-7</v>
      </c>
      <c r="DY117" s="4">
        <v>6.2386797711172095E-7</v>
      </c>
      <c r="DZ117" s="4">
        <v>1.7473958336683399E-6</v>
      </c>
      <c r="EA117" s="4">
        <v>3.5304584117851198E-7</v>
      </c>
      <c r="EB117" s="4">
        <v>3.5600787835543202E-7</v>
      </c>
      <c r="EC117" s="4">
        <v>3.6045306643754999E-7</v>
      </c>
      <c r="ED117" s="4">
        <v>3.6340884510993401E-7</v>
      </c>
      <c r="EE117" s="3">
        <v>0.50338915254763505</v>
      </c>
      <c r="EF117" s="3">
        <v>0.88068375374596997</v>
      </c>
      <c r="EG117" s="3">
        <v>1.3014187139706801</v>
      </c>
      <c r="EH117" s="3">
        <v>2.1054877668857701</v>
      </c>
      <c r="EI117" s="3">
        <v>3.5954316255107299</v>
      </c>
      <c r="EJ117" s="3">
        <v>0.45527197757333199</v>
      </c>
      <c r="EK117" s="3">
        <v>0.77976208507946698</v>
      </c>
      <c r="EL117" s="3">
        <v>1.18049240602746</v>
      </c>
      <c r="EM117" s="3">
        <v>1.9794809581564099</v>
      </c>
      <c r="EN117" s="3">
        <v>3.5255505210660298</v>
      </c>
      <c r="EO117" s="3">
        <v>0.39487842975468401</v>
      </c>
      <c r="EP117" s="3">
        <v>0.64372117516298799</v>
      </c>
      <c r="EQ117" s="3">
        <v>1.00453993626893</v>
      </c>
      <c r="ER117" s="3">
        <v>1.76689321213116</v>
      </c>
      <c r="ES117" s="3">
        <v>3.3570158629656599</v>
      </c>
      <c r="ET117" s="3">
        <v>0.316730901911074</v>
      </c>
      <c r="EU117" s="3">
        <v>0.455228856731757</v>
      </c>
      <c r="EV117" s="3">
        <v>0.74924413836256498</v>
      </c>
      <c r="EW117" s="3">
        <v>1.4400583127695801</v>
      </c>
      <c r="EX117" s="3">
        <v>3.09294998583032</v>
      </c>
      <c r="EY117" s="3">
        <v>0.21085563594652901</v>
      </c>
      <c r="EZ117" s="3">
        <v>0.181213767725415</v>
      </c>
      <c r="FA117" s="3">
        <v>0.32111863097619497</v>
      </c>
      <c r="FB117" s="3">
        <v>0.75827929779896497</v>
      </c>
      <c r="FC117" s="3">
        <v>2.3824354054122199</v>
      </c>
      <c r="FD117" s="3">
        <v>5.2616607736643299</v>
      </c>
      <c r="FE117" s="4">
        <v>5.5958495256431498E-4</v>
      </c>
      <c r="FF117" s="4">
        <v>3.0539080740020003E-5</v>
      </c>
      <c r="FG117" s="4">
        <v>3.0539080740020003E-5</v>
      </c>
      <c r="FH117" s="4">
        <v>3.0539080740020003E-5</v>
      </c>
      <c r="FI117" s="4">
        <v>2.7459267803896601E-5</v>
      </c>
      <c r="FJ117" s="4">
        <v>2.6835399826784799E-5</v>
      </c>
      <c r="FK117" s="4">
        <v>2.6471990981674902E-5</v>
      </c>
      <c r="FL117" s="4">
        <v>2.3947100855966E-5</v>
      </c>
      <c r="FM117" s="4">
        <v>2.1819082384103898E-5</v>
      </c>
      <c r="FN117" s="4">
        <v>1.8259090078369401E-5</v>
      </c>
      <c r="FO117" s="3">
        <v>0.104976248548066</v>
      </c>
      <c r="FP117" s="3">
        <v>5.8114586050598202E-2</v>
      </c>
      <c r="FQ117" s="3">
        <v>3.63185521531591E-2</v>
      </c>
      <c r="FR117" s="3">
        <v>1.8084822184839699E-2</v>
      </c>
      <c r="FS117" s="3">
        <v>5.40730068218917E-3</v>
      </c>
      <c r="FT117" s="3">
        <v>0.115824479364287</v>
      </c>
      <c r="FU117" s="3">
        <v>6.6553702171553097E-2</v>
      </c>
      <c r="FV117" s="3">
        <v>4.1073356259839398E-2</v>
      </c>
      <c r="FW117" s="3">
        <v>1.9992591352849601E-2</v>
      </c>
      <c r="FX117" s="3">
        <v>5.7678477058435802E-3</v>
      </c>
      <c r="FY117" s="3">
        <v>0.132645235950654</v>
      </c>
      <c r="FZ117" s="3">
        <v>8.1725267907229601E-2</v>
      </c>
      <c r="GA117" s="3">
        <v>4.9907812701398602E-2</v>
      </c>
      <c r="GB117" s="3">
        <v>2.38038833159059E-2</v>
      </c>
      <c r="GC117" s="3">
        <v>6.6977507902042299E-3</v>
      </c>
      <c r="GD117" s="3">
        <v>0.16228686663398101</v>
      </c>
      <c r="GE117" s="3">
        <v>0.11582744144167</v>
      </c>
      <c r="GF117" s="3">
        <v>6.9498966572875104E-2</v>
      </c>
      <c r="GG117" s="3">
        <v>3.1756809971222003E-2</v>
      </c>
      <c r="GH117" s="3">
        <v>8.3624970711870892E-3</v>
      </c>
      <c r="GI117" s="3">
        <v>0.22912760027284301</v>
      </c>
      <c r="GJ117" s="3">
        <v>0.258092414889461</v>
      </c>
      <c r="GK117" s="3">
        <v>0.160293487352408</v>
      </c>
      <c r="GL117" s="3">
        <v>6.8576892963415501E-2</v>
      </c>
      <c r="GM117" s="3">
        <v>1.46116097392259E-2</v>
      </c>
      <c r="GN117" s="4">
        <v>5.1251335947733999E-23</v>
      </c>
      <c r="GO117" s="4">
        <v>4.8483943598652298E-7</v>
      </c>
      <c r="GP117" s="4">
        <v>4.5110971821169001E-8</v>
      </c>
      <c r="GQ117" s="4">
        <v>3.0492834702717797E-8</v>
      </c>
      <c r="GR117" s="4">
        <v>1.7465440108743498E-8</v>
      </c>
      <c r="GS117" s="4">
        <v>6.4667739542792303E-9</v>
      </c>
      <c r="GT117" s="4">
        <v>4.8297600218436895E-7</v>
      </c>
      <c r="GU117" s="4">
        <v>4.6113474926085503E-8</v>
      </c>
      <c r="GV117" s="4">
        <v>3.0588647145109099E-8</v>
      </c>
      <c r="GW117" s="4">
        <v>1.69586255004254E-8</v>
      </c>
      <c r="GX117" s="4">
        <v>5.9652980957461103E-9</v>
      </c>
      <c r="GY117" s="4">
        <v>4.8104869030371705E-7</v>
      </c>
      <c r="GZ117" s="4">
        <v>4.8727567246156697E-8</v>
      </c>
      <c r="HA117" s="4">
        <v>3.1664052897978599E-8</v>
      </c>
      <c r="HB117" s="4">
        <v>1.6922022512827E-8</v>
      </c>
      <c r="HC117" s="4">
        <v>5.6907181014572E-9</v>
      </c>
      <c r="HD117" s="4">
        <v>4.7217575262095602E-7</v>
      </c>
      <c r="HE117" s="4">
        <v>5.53756640724054E-8</v>
      </c>
      <c r="HF117" s="4">
        <v>3.4731008325927099E-8</v>
      </c>
      <c r="HG117" s="4">
        <v>1.72659384164647E-8</v>
      </c>
      <c r="HH117" s="4">
        <v>5.2170941314041798E-9</v>
      </c>
      <c r="HI117" s="4">
        <v>4.0037661409519199E-7</v>
      </c>
      <c r="HJ117" s="4">
        <v>9.1118453716443507E-8</v>
      </c>
      <c r="HK117" s="4">
        <v>5.7065744346524197E-8</v>
      </c>
      <c r="HL117" s="4">
        <v>2.4718751355422801E-8</v>
      </c>
      <c r="HM117" s="4">
        <v>5.3099882205291699E-9</v>
      </c>
      <c r="HN117" s="4">
        <v>2.7114307708628702E-26</v>
      </c>
      <c r="HO117" s="4">
        <v>2.91438556478857E-6</v>
      </c>
      <c r="HP117" s="3">
        <v>16.103703586744601</v>
      </c>
      <c r="HQ117" s="3">
        <v>13030.2442300194</v>
      </c>
      <c r="HR117" s="3">
        <v>3.1365460116958999</v>
      </c>
      <c r="HS117" s="3">
        <v>0</v>
      </c>
      <c r="HT117" s="3" t="s">
        <v>66</v>
      </c>
    </row>
    <row r="118" spans="1:228" x14ac:dyDescent="0.25">
      <c r="A118" s="3">
        <v>-16</v>
      </c>
      <c r="B118" s="3">
        <v>1.01807969106547E-2</v>
      </c>
      <c r="C118" s="4">
        <v>4.24761495455092E-5</v>
      </c>
      <c r="D118" s="4">
        <v>4.8124925967633103E-8</v>
      </c>
      <c r="E118" s="3">
        <v>788.17672684383194</v>
      </c>
      <c r="F118" s="3">
        <v>29.705775441172001</v>
      </c>
      <c r="G118" s="3">
        <v>29.611684342993399</v>
      </c>
      <c r="H118" s="3">
        <v>13447.7994654467</v>
      </c>
      <c r="I118" s="3">
        <v>1.1802527176976201</v>
      </c>
      <c r="J118" s="3">
        <v>0.19015220680855199</v>
      </c>
      <c r="K118" s="3">
        <v>0.18346959275549701</v>
      </c>
      <c r="L118" s="3">
        <v>0.75724889595252798</v>
      </c>
      <c r="M118" s="3">
        <v>1.6961680680852699E-3</v>
      </c>
      <c r="N118" s="3">
        <v>0.65630875571052605</v>
      </c>
      <c r="O118" s="3">
        <v>10.6256047214427</v>
      </c>
      <c r="P118" s="4">
        <v>5.59588179232599E-4</v>
      </c>
      <c r="Q118" s="4">
        <v>5.5961869541089901E-4</v>
      </c>
      <c r="R118" s="3">
        <v>25</v>
      </c>
      <c r="S118" s="3">
        <v>0.95459275641282304</v>
      </c>
      <c r="T118" s="4">
        <v>5.2841703594774401E-4</v>
      </c>
      <c r="U118" s="3">
        <v>0</v>
      </c>
      <c r="V118" s="3">
        <v>616.37265389590095</v>
      </c>
      <c r="W118" s="4">
        <v>3.53758247566096E-9</v>
      </c>
      <c r="X118" s="4">
        <v>5.04006421552108E-5</v>
      </c>
      <c r="Y118" s="4">
        <v>5.3750857731636102E-5</v>
      </c>
      <c r="Z118" s="3">
        <v>9.6648193600467905E-2</v>
      </c>
      <c r="AA118" s="3">
        <v>1.25810799276126E-2</v>
      </c>
      <c r="AB118" s="3">
        <v>6.66508717855409E-3</v>
      </c>
      <c r="AC118" s="3">
        <v>1.2324454637885501E-3</v>
      </c>
      <c r="AD118" s="3">
        <v>1.40098716038302E-3</v>
      </c>
      <c r="AE118" s="3">
        <v>1.6802707875375399E-3</v>
      </c>
      <c r="AF118" s="3">
        <v>2.14161624366223E-3</v>
      </c>
      <c r="AG118" s="3">
        <v>5.8720370046325904E-3</v>
      </c>
      <c r="AH118" s="3">
        <v>1.0836401797434899E-3</v>
      </c>
      <c r="AI118" s="3">
        <v>1.23254029064203E-3</v>
      </c>
      <c r="AJ118" s="3">
        <v>1.47115812212569E-3</v>
      </c>
      <c r="AK118" s="3">
        <v>1.85120302789919E-3</v>
      </c>
      <c r="AL118" s="3">
        <v>4.9166633195542901E-3</v>
      </c>
      <c r="AM118" s="4">
        <v>9.0799717973453001E-4</v>
      </c>
      <c r="AN118" s="3">
        <v>1.0343804948898601E-3</v>
      </c>
      <c r="AO118" s="3">
        <v>1.2252348523873601E-3</v>
      </c>
      <c r="AP118" s="3">
        <v>1.5188074923837001E-3</v>
      </c>
      <c r="AQ118" s="3">
        <v>3.6842935368012102E-3</v>
      </c>
      <c r="AR118" s="4">
        <v>6.86422898644284E-4</v>
      </c>
      <c r="AS118" s="4">
        <v>7.8839390184841699E-4</v>
      </c>
      <c r="AT118" s="4">
        <v>9.2496877861247904E-4</v>
      </c>
      <c r="AU118" s="3">
        <v>1.1123860650647801E-3</v>
      </c>
      <c r="AV118" s="3">
        <v>1.87701869250439E-3</v>
      </c>
      <c r="AW118" s="4">
        <v>3.9689804820841601E-4</v>
      </c>
      <c r="AX118" s="4">
        <v>4.83652306520592E-4</v>
      </c>
      <c r="AY118" s="4">
        <v>5.7784915266046301E-4</v>
      </c>
      <c r="AZ118" s="4">
        <v>6.4129092714386199E-4</v>
      </c>
      <c r="BA118" s="3">
        <v>662.41388203386998</v>
      </c>
      <c r="BB118" s="3">
        <v>727.25616103111304</v>
      </c>
      <c r="BC118" s="3">
        <v>752.88710258488504</v>
      </c>
      <c r="BD118" s="3">
        <v>775.65638939283303</v>
      </c>
      <c r="BE118" s="3">
        <v>791.96614400087799</v>
      </c>
      <c r="BF118" s="3">
        <v>651.62802409343101</v>
      </c>
      <c r="BG118" s="3">
        <v>720.41208652268494</v>
      </c>
      <c r="BH118" s="3">
        <v>748.97461484287805</v>
      </c>
      <c r="BI118" s="3">
        <v>774.07482475854601</v>
      </c>
      <c r="BJ118" s="3">
        <v>791.76069828009395</v>
      </c>
      <c r="BK118" s="3">
        <v>635.36697669847501</v>
      </c>
      <c r="BL118" s="3">
        <v>708.68241855224403</v>
      </c>
      <c r="BM118" s="3">
        <v>741.98152307678004</v>
      </c>
      <c r="BN118" s="3">
        <v>770.997075018636</v>
      </c>
      <c r="BO118" s="3">
        <v>791.14031582135897</v>
      </c>
      <c r="BP118" s="3">
        <v>607.26908900823696</v>
      </c>
      <c r="BQ118" s="3">
        <v>683.93422418168905</v>
      </c>
      <c r="BR118" s="3">
        <v>727.05302367786203</v>
      </c>
      <c r="BS118" s="3">
        <v>764.66377587734405</v>
      </c>
      <c r="BT118" s="3">
        <v>789.85576453226099</v>
      </c>
      <c r="BU118" s="3">
        <v>542.05821564029998</v>
      </c>
      <c r="BV118" s="3">
        <v>595.78871435454005</v>
      </c>
      <c r="BW118" s="3">
        <v>665.639677924853</v>
      </c>
      <c r="BX118" s="3">
        <v>736.88356622311699</v>
      </c>
      <c r="BY118" s="3">
        <v>784.34116461666497</v>
      </c>
      <c r="BZ118" s="3">
        <v>795.965767086916</v>
      </c>
      <c r="CA118" s="4">
        <v>1.0669224397963301E-5</v>
      </c>
      <c r="CB118" s="4">
        <v>4.65276052121765E-5</v>
      </c>
      <c r="CC118" s="4">
        <v>2.47527312720291E-4</v>
      </c>
      <c r="CD118" s="3">
        <v>1.45206600080949E-3</v>
      </c>
      <c r="CE118" s="3">
        <v>3.8090349488841199E-3</v>
      </c>
      <c r="CF118" s="4">
        <v>5.8042595319218703E-6</v>
      </c>
      <c r="CG118" s="4">
        <v>3.0915276651097197E-5</v>
      </c>
      <c r="CH118" s="4">
        <v>1.7966605650299099E-4</v>
      </c>
      <c r="CI118" s="3">
        <v>1.15813901414815E-3</v>
      </c>
      <c r="CJ118" s="3">
        <v>3.34892020232008E-3</v>
      </c>
      <c r="CK118" s="4">
        <v>2.3279337312692699E-6</v>
      </c>
      <c r="CL118" s="4">
        <v>1.6418891340429201E-5</v>
      </c>
      <c r="CM118" s="4">
        <v>1.0926591771469299E-4</v>
      </c>
      <c r="CN118" s="4">
        <v>8.0494877739298299E-4</v>
      </c>
      <c r="CO118" s="3">
        <v>2.82055595114269E-3</v>
      </c>
      <c r="CP118" s="4">
        <v>4.7616171422459801E-7</v>
      </c>
      <c r="CQ118" s="4">
        <v>5.0118364294596203E-6</v>
      </c>
      <c r="CR118" s="4">
        <v>4.4904115250071702E-5</v>
      </c>
      <c r="CS118" s="4">
        <v>4.2057723397528798E-4</v>
      </c>
      <c r="CT118" s="3">
        <v>2.0298464071812901E-3</v>
      </c>
      <c r="CU118" s="4">
        <v>1.6732292634769001E-11</v>
      </c>
      <c r="CV118" s="4">
        <v>1.39236061236225E-7</v>
      </c>
      <c r="CW118" s="4">
        <v>3.3873956332974802E-6</v>
      </c>
      <c r="CX118" s="4">
        <v>7.0322784506388002E-5</v>
      </c>
      <c r="CY118" s="4">
        <v>8.1642968080072799E-4</v>
      </c>
      <c r="CZ118" s="3">
        <v>0.17271832456776701</v>
      </c>
      <c r="DA118" s="4">
        <v>8.5614888368578096E-6</v>
      </c>
      <c r="DB118" s="4">
        <v>7.6401068334316493E-6</v>
      </c>
      <c r="DC118" s="4">
        <v>6.5494589069285297E-6</v>
      </c>
      <c r="DD118" s="4">
        <v>5.16199515988566E-6</v>
      </c>
      <c r="DE118" s="4">
        <v>3.2580935477509902E-6</v>
      </c>
      <c r="DF118" s="4">
        <v>4.7839679924002199E-6</v>
      </c>
      <c r="DG118" s="4">
        <v>7.7624181615769503E-7</v>
      </c>
      <c r="DH118" s="4">
        <v>8.3959389609272699E-7</v>
      </c>
      <c r="DI118" s="4">
        <v>9.6575127641478907E-7</v>
      </c>
      <c r="DJ118" s="4">
        <v>1.19593385579237E-6</v>
      </c>
      <c r="DK118" s="4">
        <v>4.3200201129708101E-6</v>
      </c>
      <c r="DL118" s="4">
        <v>6.9287618000904701E-7</v>
      </c>
      <c r="DM118" s="4">
        <v>7.4473210690643996E-7</v>
      </c>
      <c r="DN118" s="4">
        <v>8.4824549259884705E-7</v>
      </c>
      <c r="DO118" s="4">
        <v>1.0342329409464899E-6</v>
      </c>
      <c r="DP118" s="4">
        <v>3.7582323369958002E-6</v>
      </c>
      <c r="DQ118" s="4">
        <v>5.9623624974187603E-7</v>
      </c>
      <c r="DR118" s="4">
        <v>6.3445082411097703E-7</v>
      </c>
      <c r="DS118" s="4">
        <v>7.1089335669527395E-7</v>
      </c>
      <c r="DT118" s="4">
        <v>8.4964613938460395E-7</v>
      </c>
      <c r="DU118" s="4">
        <v>3.0166129396312802E-6</v>
      </c>
      <c r="DV118" s="4">
        <v>4.7808760500241305E-7</v>
      </c>
      <c r="DW118" s="4">
        <v>4.9973416927730696E-7</v>
      </c>
      <c r="DX118" s="4">
        <v>5.43692468862933E-7</v>
      </c>
      <c r="DY118" s="4">
        <v>6.2386797711172095E-7</v>
      </c>
      <c r="DZ118" s="4">
        <v>1.8251779166695599E-6</v>
      </c>
      <c r="EA118" s="4">
        <v>3.5304584117851098E-7</v>
      </c>
      <c r="EB118" s="4">
        <v>3.5600787835543303E-7</v>
      </c>
      <c r="EC118" s="4">
        <v>3.6045306643754999E-7</v>
      </c>
      <c r="ED118" s="4">
        <v>3.6340884510993401E-7</v>
      </c>
      <c r="EE118" s="3">
        <v>0.51173813333174101</v>
      </c>
      <c r="EF118" s="3">
        <v>0.94534549573356896</v>
      </c>
      <c r="EG118" s="3">
        <v>1.4045349643776199</v>
      </c>
      <c r="EH118" s="3">
        <v>2.2590263998998301</v>
      </c>
      <c r="EI118" s="3">
        <v>3.7495712146495799</v>
      </c>
      <c r="EJ118" s="3">
        <v>0.462709400476354</v>
      </c>
      <c r="EK118" s="3">
        <v>0.84134445204169905</v>
      </c>
      <c r="EL118" s="3">
        <v>1.2823294965036101</v>
      </c>
      <c r="EM118" s="3">
        <v>2.1381095563958001</v>
      </c>
      <c r="EN118" s="3">
        <v>3.6909651673462598</v>
      </c>
      <c r="EO118" s="3">
        <v>0.40100329877296398</v>
      </c>
      <c r="EP118" s="3">
        <v>0.699186685414942</v>
      </c>
      <c r="EQ118" s="3">
        <v>1.1009534044252001</v>
      </c>
      <c r="ER118" s="3">
        <v>1.9284184411499099</v>
      </c>
      <c r="ES118" s="3">
        <v>3.54217363751183</v>
      </c>
      <c r="ET118" s="3">
        <v>0.32078044616698798</v>
      </c>
      <c r="EU118" s="3">
        <v>0.49976947458816401</v>
      </c>
      <c r="EV118" s="3">
        <v>0.83364693381686705</v>
      </c>
      <c r="EW118" s="3">
        <v>1.60084641952115</v>
      </c>
      <c r="EX118" s="3">
        <v>3.3097124674276701</v>
      </c>
      <c r="EY118" s="3">
        <v>0.20843963711175401</v>
      </c>
      <c r="EZ118" s="3">
        <v>0.20142935864912601</v>
      </c>
      <c r="FA118" s="3">
        <v>0.36712131402819698</v>
      </c>
      <c r="FB118" s="3">
        <v>0.87854164661170897</v>
      </c>
      <c r="FC118" s="3">
        <v>2.6552065090216899</v>
      </c>
      <c r="FD118" s="3">
        <v>5.26166077366429</v>
      </c>
      <c r="FE118" s="4">
        <v>5.59588179232599E-4</v>
      </c>
      <c r="FF118" s="4">
        <v>3.11711432848546E-5</v>
      </c>
      <c r="FG118" s="4">
        <v>3.11711432848546E-5</v>
      </c>
      <c r="FH118" s="4">
        <v>3.11711432848546E-5</v>
      </c>
      <c r="FI118" s="4">
        <v>2.7467462371619399E-5</v>
      </c>
      <c r="FJ118" s="4">
        <v>2.7467462371619399E-5</v>
      </c>
      <c r="FK118" s="4">
        <v>2.61383022500947E-5</v>
      </c>
      <c r="FL118" s="4">
        <v>2.4579163400800601E-5</v>
      </c>
      <c r="FM118" s="4">
        <v>2.1816694104827501E-5</v>
      </c>
      <c r="FN118" s="4">
        <v>1.8891152623204001E-5</v>
      </c>
      <c r="FO118" s="3">
        <v>0.103275599018196</v>
      </c>
      <c r="FP118" s="3">
        <v>5.3550524152189603E-2</v>
      </c>
      <c r="FQ118" s="3">
        <v>3.27269853462284E-2</v>
      </c>
      <c r="FR118" s="3">
        <v>1.5594477070698E-2</v>
      </c>
      <c r="FS118" s="3">
        <v>4.0717410362729701E-3</v>
      </c>
      <c r="FT118" s="3">
        <v>0.114016940829115</v>
      </c>
      <c r="FU118" s="3">
        <v>6.1145345726187003E-2</v>
      </c>
      <c r="FV118" s="3">
        <v>3.6873999977364902E-2</v>
      </c>
      <c r="FW118" s="3">
        <v>1.7206485394293598E-2</v>
      </c>
      <c r="FX118" s="3">
        <v>4.3380078816815798E-3</v>
      </c>
      <c r="FY118" s="3">
        <v>0.130739932141305</v>
      </c>
      <c r="FZ118" s="3">
        <v>7.4860888132082998E-2</v>
      </c>
      <c r="GA118" s="3">
        <v>4.4621651487887298E-2</v>
      </c>
      <c r="GB118" s="3">
        <v>2.0455597865707002E-2</v>
      </c>
      <c r="GC118" s="3">
        <v>5.0598889222537701E-3</v>
      </c>
      <c r="GD118" s="3">
        <v>0.16045600516213501</v>
      </c>
      <c r="GE118" s="3">
        <v>0.105702082973332</v>
      </c>
      <c r="GF118" s="3">
        <v>6.1709998413563401E-2</v>
      </c>
      <c r="GG118" s="3">
        <v>2.7150252989337199E-2</v>
      </c>
      <c r="GH118" s="3">
        <v>6.3705426882514002E-3</v>
      </c>
      <c r="GI118" s="3">
        <v>0.23125428191682501</v>
      </c>
      <c r="GJ118" s="3">
        <v>0.23763596360232001</v>
      </c>
      <c r="GK118" s="3">
        <v>0.14190572116511799</v>
      </c>
      <c r="GL118" s="3">
        <v>5.8083076570167001E-2</v>
      </c>
      <c r="GM118" s="3">
        <v>1.1426352975934201E-2</v>
      </c>
      <c r="GN118" s="4">
        <v>1.1077457784751699E-21</v>
      </c>
      <c r="GO118" s="4">
        <v>4.9406716009901301E-7</v>
      </c>
      <c r="GP118" s="4">
        <v>4.1568156124092202E-8</v>
      </c>
      <c r="GQ118" s="4">
        <v>2.7477377134209501E-8</v>
      </c>
      <c r="GR118" s="4">
        <v>1.50603861360477E-8</v>
      </c>
      <c r="GS118" s="4">
        <v>4.8695329572979804E-9</v>
      </c>
      <c r="GT118" s="4">
        <v>4.9255547760118101E-7</v>
      </c>
      <c r="GU118" s="4">
        <v>4.2366153572092997E-8</v>
      </c>
      <c r="GV118" s="4">
        <v>2.7461251693211001E-8</v>
      </c>
      <c r="GW118" s="4">
        <v>1.45953236791775E-8</v>
      </c>
      <c r="GX118" s="4">
        <v>4.4865106493206203E-9</v>
      </c>
      <c r="GY118" s="4">
        <v>4.9135104071008903E-7</v>
      </c>
      <c r="GZ118" s="4">
        <v>4.4634775192219298E-8</v>
      </c>
      <c r="HA118" s="4">
        <v>2.8310243559682901E-8</v>
      </c>
      <c r="HB118" s="4">
        <v>1.45417486299611E-8</v>
      </c>
      <c r="HC118" s="4">
        <v>4.2991150885078404E-9</v>
      </c>
      <c r="HD118" s="4">
        <v>4.8403366141364099E-7</v>
      </c>
      <c r="HE118" s="4">
        <v>5.05348556924871E-8</v>
      </c>
      <c r="HF118" s="4">
        <v>3.0838594793305997E-8</v>
      </c>
      <c r="HG118" s="4">
        <v>1.4761388078026E-8</v>
      </c>
      <c r="HH118" s="4">
        <v>3.9743775800232699E-9</v>
      </c>
      <c r="HI118" s="4">
        <v>4.2208020848986699E-7</v>
      </c>
      <c r="HJ118" s="4">
        <v>8.3896388664247502E-8</v>
      </c>
      <c r="HK118" s="4">
        <v>5.0519554718491603E-8</v>
      </c>
      <c r="HL118" s="4">
        <v>2.0936223057843699E-8</v>
      </c>
      <c r="HM118" s="4">
        <v>4.1524377388027103E-9</v>
      </c>
      <c r="HN118" s="4">
        <v>5.85351740845477E-25</v>
      </c>
      <c r="HO118" s="4">
        <v>2.9133719430528399E-6</v>
      </c>
      <c r="HP118" s="3">
        <v>15.685420723684199</v>
      </c>
      <c r="HQ118" s="3">
        <v>12668.443684210501</v>
      </c>
      <c r="HR118" s="3">
        <v>3.0905296907894702</v>
      </c>
      <c r="HS118" s="3">
        <v>0</v>
      </c>
      <c r="HT118" s="3" t="s">
        <v>66</v>
      </c>
    </row>
    <row r="119" spans="1:228" x14ac:dyDescent="0.25">
      <c r="A119" s="3">
        <v>-15</v>
      </c>
      <c r="B119" s="3">
        <v>1.02685624012638E-2</v>
      </c>
      <c r="C119" s="4">
        <v>4.1028479529043698E-5</v>
      </c>
      <c r="D119" s="4">
        <v>5.02057489518147E-8</v>
      </c>
      <c r="E119" s="3">
        <v>796.31391607511</v>
      </c>
      <c r="F119" s="3">
        <v>31.108695191984399</v>
      </c>
      <c r="G119" s="3">
        <v>30.9753576192387</v>
      </c>
      <c r="H119" s="3">
        <v>32561.503660351202</v>
      </c>
      <c r="I119" s="3">
        <v>2.85777634372048</v>
      </c>
      <c r="J119" s="3">
        <v>0.199430610117517</v>
      </c>
      <c r="K119" s="3">
        <v>0.18735549290619399</v>
      </c>
      <c r="L119" s="3">
        <v>0.95667950607004504</v>
      </c>
      <c r="M119" s="3">
        <v>2.1428743419248599E-3</v>
      </c>
      <c r="N119" s="3">
        <v>0.68654732545613995</v>
      </c>
      <c r="O119" s="3">
        <v>11.312152046898801</v>
      </c>
      <c r="P119" s="4">
        <v>5.5959007514588702E-4</v>
      </c>
      <c r="Q119" s="4">
        <v>5.5961869541089901E-4</v>
      </c>
      <c r="R119" s="3">
        <v>25</v>
      </c>
      <c r="S119" s="3">
        <v>0.95348682483088998</v>
      </c>
      <c r="T119" s="4">
        <v>5.2778955037576295E-4</v>
      </c>
      <c r="U119" s="3">
        <v>0</v>
      </c>
      <c r="V119" s="3">
        <v>-5.55</v>
      </c>
      <c r="W119" s="4">
        <v>8.1871972847988799E-10</v>
      </c>
      <c r="X119" s="4">
        <v>5.1494135547188001E-5</v>
      </c>
      <c r="Y119" s="4">
        <v>5.4835757016643001E-5</v>
      </c>
      <c r="Z119" s="3">
        <v>9.8245792634805804E-2</v>
      </c>
      <c r="AA119" s="3">
        <v>1.23613424533685E-2</v>
      </c>
      <c r="AB119" s="3">
        <v>6.9107115618878001E-3</v>
      </c>
      <c r="AC119" s="3">
        <v>1.2440817547027399E-3</v>
      </c>
      <c r="AD119" s="3">
        <v>1.41390991210744E-3</v>
      </c>
      <c r="AE119" s="3">
        <v>1.69766310676675E-3</v>
      </c>
      <c r="AF119" s="3">
        <v>2.1514270795704601E-3</v>
      </c>
      <c r="AG119" s="3">
        <v>6.0907873436193503E-3</v>
      </c>
      <c r="AH119" s="3">
        <v>1.09535391835148E-3</v>
      </c>
      <c r="AI119" s="3">
        <v>1.2448740156325E-3</v>
      </c>
      <c r="AJ119" s="3">
        <v>1.48673358004242E-3</v>
      </c>
      <c r="AK119" s="3">
        <v>1.86027268747539E-3</v>
      </c>
      <c r="AL119" s="3">
        <v>5.1025263373923697E-3</v>
      </c>
      <c r="AM119" s="4">
        <v>9.1993598001105905E-4</v>
      </c>
      <c r="AN119" s="3">
        <v>1.0462070090779499E-3</v>
      </c>
      <c r="AO119" s="3">
        <v>1.2387017807533999E-3</v>
      </c>
      <c r="AP119" s="3">
        <v>1.5274977334038E-3</v>
      </c>
      <c r="AQ119" s="3">
        <v>3.826031534724E-3</v>
      </c>
      <c r="AR119" s="4">
        <v>6.9902559742501499E-4</v>
      </c>
      <c r="AS119" s="4">
        <v>8.0015375225305505E-4</v>
      </c>
      <c r="AT119" s="4">
        <v>9.3603091257112405E-4</v>
      </c>
      <c r="AU119" s="3">
        <v>1.1202862510924299E-3</v>
      </c>
      <c r="AV119" s="3">
        <v>1.9549789830975899E-3</v>
      </c>
      <c r="AW119" s="4">
        <v>4.1104678642245801E-4</v>
      </c>
      <c r="AX119" s="4">
        <v>4.9835264014248099E-4</v>
      </c>
      <c r="AY119" s="4">
        <v>5.8873303591281995E-4</v>
      </c>
      <c r="AZ119" s="4">
        <v>6.4785137261649003E-4</v>
      </c>
      <c r="BA119" s="3">
        <v>669.94605165751102</v>
      </c>
      <c r="BB119" s="3">
        <v>739.45710973272298</v>
      </c>
      <c r="BC119" s="3">
        <v>766.07934674959199</v>
      </c>
      <c r="BD119" s="3">
        <v>790.98867624461104</v>
      </c>
      <c r="BE119" s="3">
        <v>803.40348079015803</v>
      </c>
      <c r="BF119" s="3">
        <v>659.10651930996403</v>
      </c>
      <c r="BG119" s="3">
        <v>733.04342340351798</v>
      </c>
      <c r="BH119" s="3">
        <v>762.36674501269999</v>
      </c>
      <c r="BI119" s="3">
        <v>789.40328989009595</v>
      </c>
      <c r="BJ119" s="3">
        <v>803.41751843090196</v>
      </c>
      <c r="BK119" s="3">
        <v>642.74049506402798</v>
      </c>
      <c r="BL119" s="3">
        <v>722.00257227826205</v>
      </c>
      <c r="BM119" s="3">
        <v>755.740593127186</v>
      </c>
      <c r="BN119" s="3">
        <v>786.27561267131</v>
      </c>
      <c r="BO119" s="3">
        <v>803.37867929741606</v>
      </c>
      <c r="BP119" s="3">
        <v>614.38268368553099</v>
      </c>
      <c r="BQ119" s="3">
        <v>698.641444460652</v>
      </c>
      <c r="BR119" s="3">
        <v>741.78898639761906</v>
      </c>
      <c r="BS119" s="3">
        <v>779.89195388092196</v>
      </c>
      <c r="BT119" s="3">
        <v>803.05597606283197</v>
      </c>
      <c r="BU119" s="3">
        <v>547.83022877224505</v>
      </c>
      <c r="BV119" s="3">
        <v>613.05985932721501</v>
      </c>
      <c r="BW119" s="3">
        <v>684.02818674818695</v>
      </c>
      <c r="BX119" s="3">
        <v>753.70868935437295</v>
      </c>
      <c r="BY119" s="3">
        <v>799.45414205836596</v>
      </c>
      <c r="BZ119" s="3">
        <v>804.21289301823197</v>
      </c>
      <c r="CA119" s="4">
        <v>2.3424392887383398E-5</v>
      </c>
      <c r="CB119" s="4">
        <v>1.60395164305104E-4</v>
      </c>
      <c r="CC119" s="3">
        <v>1.12727158344619E-3</v>
      </c>
      <c r="CD119" s="3">
        <v>6.1900745901491399E-3</v>
      </c>
      <c r="CE119" s="3">
        <v>4.7431595551211602E-3</v>
      </c>
      <c r="CF119" s="4">
        <v>1.3020588357059901E-5</v>
      </c>
      <c r="CG119" s="4">
        <v>1.05468946625109E-4</v>
      </c>
      <c r="CH119" s="4">
        <v>8.07307719374483E-4</v>
      </c>
      <c r="CI119" s="3">
        <v>5.1162886077282498E-3</v>
      </c>
      <c r="CJ119" s="3">
        <v>4.3645438402035702E-3</v>
      </c>
      <c r="CK119" s="4">
        <v>5.4132343804968999E-6</v>
      </c>
      <c r="CL119" s="4">
        <v>5.5592477978649803E-5</v>
      </c>
      <c r="CM119" s="4">
        <v>4.7837638438147302E-4</v>
      </c>
      <c r="CN119" s="3">
        <v>3.7336931278942002E-3</v>
      </c>
      <c r="CO119" s="3">
        <v>4.1545151797008004E-3</v>
      </c>
      <c r="CP119" s="4">
        <v>1.1932571191142199E-6</v>
      </c>
      <c r="CQ119" s="4">
        <v>1.7467564052995399E-5</v>
      </c>
      <c r="CR119" s="4">
        <v>1.8953066402124699E-4</v>
      </c>
      <c r="CS119" s="3">
        <v>2.0279318840710301E-3</v>
      </c>
      <c r="CT119" s="3">
        <v>3.7084905057181402E-3</v>
      </c>
      <c r="CU119" s="4">
        <v>1.6732292634769001E-11</v>
      </c>
      <c r="CV119" s="4">
        <v>5.7280102971901596E-7</v>
      </c>
      <c r="CW119" s="4">
        <v>1.48339711063617E-5</v>
      </c>
      <c r="CX119" s="4">
        <v>3.3031800332157502E-4</v>
      </c>
      <c r="CY119" s="3">
        <v>2.6682405563863499E-3</v>
      </c>
      <c r="CZ119" s="3">
        <v>0.15939348550142499</v>
      </c>
      <c r="DA119" s="4">
        <v>8.7264949178026301E-6</v>
      </c>
      <c r="DB119" s="4">
        <v>7.7898782252426604E-6</v>
      </c>
      <c r="DC119" s="4">
        <v>6.6808205999463699E-6</v>
      </c>
      <c r="DD119" s="4">
        <v>5.2688869368458104E-6</v>
      </c>
      <c r="DE119" s="4">
        <v>3.3344440902869801E-6</v>
      </c>
      <c r="DF119" s="4">
        <v>4.9489740733450404E-6</v>
      </c>
      <c r="DG119" s="4">
        <v>7.7624181615769598E-7</v>
      </c>
      <c r="DH119" s="4">
        <v>8.3959389609272805E-7</v>
      </c>
      <c r="DI119" s="4">
        <v>9.6575127641478907E-7</v>
      </c>
      <c r="DJ119" s="4">
        <v>1.19593385579237E-6</v>
      </c>
      <c r="DK119" s="4">
        <v>4.4697915047818204E-6</v>
      </c>
      <c r="DL119" s="4">
        <v>6.9287618000904701E-7</v>
      </c>
      <c r="DM119" s="4">
        <v>7.4473210690644102E-7</v>
      </c>
      <c r="DN119" s="4">
        <v>8.4824549259884705E-7</v>
      </c>
      <c r="DO119" s="4">
        <v>1.0342329409464899E-6</v>
      </c>
      <c r="DP119" s="4">
        <v>3.8895940300136403E-6</v>
      </c>
      <c r="DQ119" s="4">
        <v>5.9623624974187603E-7</v>
      </c>
      <c r="DR119" s="4">
        <v>6.3445082411097703E-7</v>
      </c>
      <c r="DS119" s="4">
        <v>7.1089335669527501E-7</v>
      </c>
      <c r="DT119" s="4">
        <v>8.4964613938460395E-7</v>
      </c>
      <c r="DU119" s="4">
        <v>3.1235047165914399E-6</v>
      </c>
      <c r="DV119" s="4">
        <v>4.7808760500241305E-7</v>
      </c>
      <c r="DW119" s="4">
        <v>4.9973416927730696E-7</v>
      </c>
      <c r="DX119" s="4">
        <v>5.43692468862933E-7</v>
      </c>
      <c r="DY119" s="4">
        <v>6.2386797711172095E-7</v>
      </c>
      <c r="DZ119" s="4">
        <v>1.90152845920555E-6</v>
      </c>
      <c r="EA119" s="4">
        <v>3.5304584117851098E-7</v>
      </c>
      <c r="EB119" s="4">
        <v>3.5600787835543303E-7</v>
      </c>
      <c r="EC119" s="4">
        <v>3.6045306643754999E-7</v>
      </c>
      <c r="ED119" s="4">
        <v>3.6340884510993401E-7</v>
      </c>
      <c r="EE119" s="3">
        <v>0.52048672247938199</v>
      </c>
      <c r="EF119" s="3">
        <v>1.01517722769916</v>
      </c>
      <c r="EG119" s="3">
        <v>1.51407216030033</v>
      </c>
      <c r="EH119" s="3">
        <v>2.4158706272783301</v>
      </c>
      <c r="EI119" s="3">
        <v>3.8944358899165801</v>
      </c>
      <c r="EJ119" s="3">
        <v>0.47057629845149701</v>
      </c>
      <c r="EK119" s="3">
        <v>0.90829726874023198</v>
      </c>
      <c r="EL119" s="3">
        <v>1.39130148765808</v>
      </c>
      <c r="EM119" s="3">
        <v>2.3011826164479898</v>
      </c>
      <c r="EN119" s="3">
        <v>3.8464731447262599</v>
      </c>
      <c r="EO119" s="3">
        <v>0.40760002138073698</v>
      </c>
      <c r="EP119" s="3">
        <v>0.76004985695129501</v>
      </c>
      <c r="EQ119" s="3">
        <v>1.2053062909368599</v>
      </c>
      <c r="ER119" s="3">
        <v>2.0965281623227199</v>
      </c>
      <c r="ES119" s="3">
        <v>3.7170775383816599</v>
      </c>
      <c r="ET119" s="3">
        <v>0.325390903353308</v>
      </c>
      <c r="EU119" s="3">
        <v>0.54935710155484097</v>
      </c>
      <c r="EV119" s="3">
        <v>0.92672061325436395</v>
      </c>
      <c r="EW119" s="3">
        <v>1.7718657843702801</v>
      </c>
      <c r="EX119" s="3">
        <v>3.51638512909294</v>
      </c>
      <c r="EY119" s="3">
        <v>0.207736984754125</v>
      </c>
      <c r="EZ119" s="3">
        <v>0.22449805531705799</v>
      </c>
      <c r="FA119" s="3">
        <v>0.41952333113251999</v>
      </c>
      <c r="FB119" s="3">
        <v>1.01346223959406</v>
      </c>
      <c r="FC119" s="3">
        <v>2.9264142974683498</v>
      </c>
      <c r="FD119" s="3">
        <v>5.2616607736642704</v>
      </c>
      <c r="FE119" s="4">
        <v>5.5959007514588702E-4</v>
      </c>
      <c r="FF119" s="4">
        <v>3.1800524770124403E-5</v>
      </c>
      <c r="FG119" s="4">
        <v>3.1800524770124403E-5</v>
      </c>
      <c r="FH119" s="4">
        <v>3.0604590914332E-5</v>
      </c>
      <c r="FI119" s="4">
        <v>2.8096843856889202E-5</v>
      </c>
      <c r="FJ119" s="4">
        <v>2.7733435011779301E-5</v>
      </c>
      <c r="FK119" s="4">
        <v>2.5919438242765601E-5</v>
      </c>
      <c r="FL119" s="4">
        <v>2.46648524172074E-5</v>
      </c>
      <c r="FM119" s="4">
        <v>2.24460755900973E-5</v>
      </c>
      <c r="FN119" s="4">
        <v>1.9520534108473801E-5</v>
      </c>
      <c r="FO119" s="3">
        <v>0.101540849445895</v>
      </c>
      <c r="FP119" s="3">
        <v>4.9104157524832603E-2</v>
      </c>
      <c r="FQ119" s="3">
        <v>2.8924676396951E-2</v>
      </c>
      <c r="FR119" s="3">
        <v>1.2232025910328201E-2</v>
      </c>
      <c r="FS119" s="3">
        <v>2.8082857053613099E-3</v>
      </c>
      <c r="FT119" s="3">
        <v>0.11215581276335999</v>
      </c>
      <c r="FU119" s="3">
        <v>5.5929464257409703E-2</v>
      </c>
      <c r="FV119" s="3">
        <v>3.2579460774868001E-2</v>
      </c>
      <c r="FW119" s="3">
        <v>1.3630370173164799E-2</v>
      </c>
      <c r="FX119" s="3">
        <v>2.96347972734018E-3</v>
      </c>
      <c r="FY119" s="3">
        <v>0.128740266944989</v>
      </c>
      <c r="FZ119" s="3">
        <v>6.8302479778970901E-2</v>
      </c>
      <c r="GA119" s="3">
        <v>3.9426845395883703E-2</v>
      </c>
      <c r="GB119" s="3">
        <v>1.6483669065289301E-2</v>
      </c>
      <c r="GC119" s="3">
        <v>3.40480517113094E-3</v>
      </c>
      <c r="GD119" s="3">
        <v>0.15841612877668801</v>
      </c>
      <c r="GE119" s="3">
        <v>9.6098591638676401E-2</v>
      </c>
      <c r="GF119" s="3">
        <v>5.43911238501468E-2</v>
      </c>
      <c r="GG119" s="3">
        <v>2.2312923200415499E-2</v>
      </c>
      <c r="GH119" s="3">
        <v>4.2136516683439103E-3</v>
      </c>
      <c r="GI119" s="3">
        <v>0.231879280201579</v>
      </c>
      <c r="GJ119" s="3">
        <v>0.21775482042661801</v>
      </c>
      <c r="GK119" s="3">
        <v>0.125111997683337</v>
      </c>
      <c r="GL119" s="3">
        <v>4.8660004790214498E-2</v>
      </c>
      <c r="GM119" s="3">
        <v>7.8152299884891602E-3</v>
      </c>
      <c r="GN119" s="4">
        <v>1.22416823929071E-20</v>
      </c>
      <c r="GO119" s="4">
        <v>5.0252303129317003E-7</v>
      </c>
      <c r="GP119" s="4">
        <v>3.8116700417969698E-8</v>
      </c>
      <c r="GQ119" s="4">
        <v>2.42849817493375E-8</v>
      </c>
      <c r="GR119" s="4">
        <v>1.18130946360382E-8</v>
      </c>
      <c r="GS119" s="4">
        <v>3.3585239517793599E-9</v>
      </c>
      <c r="GT119" s="4">
        <v>5.0131309910156798E-7</v>
      </c>
      <c r="GU119" s="4">
        <v>3.8752193544626601E-8</v>
      </c>
      <c r="GV119" s="4">
        <v>2.4262970464743199E-8</v>
      </c>
      <c r="GW119" s="4">
        <v>1.1561900061840799E-8</v>
      </c>
      <c r="GX119" s="4">
        <v>3.0649283538423598E-9</v>
      </c>
      <c r="GY119" s="4">
        <v>5.0074737373159404E-7</v>
      </c>
      <c r="GZ119" s="4">
        <v>4.0724414391483899E-8</v>
      </c>
      <c r="HA119" s="4">
        <v>2.5014394553514499E-8</v>
      </c>
      <c r="HB119" s="4">
        <v>1.17181308324776E-8</v>
      </c>
      <c r="HC119" s="4">
        <v>2.8928795690081401E-9</v>
      </c>
      <c r="HD119" s="4">
        <v>4.9481352541814401E-7</v>
      </c>
      <c r="HE119" s="4">
        <v>4.5943545520639701E-8</v>
      </c>
      <c r="HF119" s="4">
        <v>2.71811030933122E-8</v>
      </c>
      <c r="HG119" s="4">
        <v>1.21313683023829E-8</v>
      </c>
      <c r="HH119" s="4">
        <v>2.6287623425831399E-9</v>
      </c>
      <c r="HI119" s="4">
        <v>4.4092505040340098E-7</v>
      </c>
      <c r="HJ119" s="4">
        <v>7.6877433748191405E-8</v>
      </c>
      <c r="HK119" s="4">
        <v>4.4540856852054802E-8</v>
      </c>
      <c r="HL119" s="4">
        <v>1.75396479394987E-8</v>
      </c>
      <c r="HM119" s="4">
        <v>2.8401237043853698E-9</v>
      </c>
      <c r="HN119" s="4">
        <v>6.4610320459953399E-24</v>
      </c>
      <c r="HO119" s="4">
        <v>2.90557003397758E-6</v>
      </c>
      <c r="HP119" s="3">
        <v>15.277134853801099</v>
      </c>
      <c r="HQ119" s="3">
        <v>12277.795886939501</v>
      </c>
      <c r="HR119" s="3">
        <v>3.0443136764132501</v>
      </c>
      <c r="HS119" s="3">
        <v>0</v>
      </c>
      <c r="HT119" s="3" t="s">
        <v>66</v>
      </c>
    </row>
    <row r="120" spans="1:228" x14ac:dyDescent="0.25">
      <c r="A120" s="3">
        <v>-14</v>
      </c>
      <c r="B120" s="3">
        <v>1.03563278918729E-2</v>
      </c>
      <c r="C120" s="4">
        <v>3.9670798698824497E-5</v>
      </c>
      <c r="D120" s="4">
        <v>5.2294517875465402E-8</v>
      </c>
      <c r="E120" s="3">
        <v>804.24130833327899</v>
      </c>
      <c r="F120" s="3">
        <v>32.507024040724602</v>
      </c>
      <c r="G120" s="3">
        <v>32.357376575154802</v>
      </c>
      <c r="H120" s="3">
        <v>23191.647061431398</v>
      </c>
      <c r="I120" s="3">
        <v>2.0354262823794498</v>
      </c>
      <c r="J120" s="3">
        <v>0.227754029465698</v>
      </c>
      <c r="K120" s="3">
        <v>0.20985617988195199</v>
      </c>
      <c r="L120" s="3">
        <v>1.18443353553574</v>
      </c>
      <c r="M120" s="3">
        <v>2.6530224771315002E-3</v>
      </c>
      <c r="N120" s="3">
        <v>0.723658322066277</v>
      </c>
      <c r="O120" s="3">
        <v>12.0358103689651</v>
      </c>
      <c r="P120" s="4">
        <v>5.5959007514588799E-4</v>
      </c>
      <c r="Q120" s="4">
        <v>5.5961869541089901E-4</v>
      </c>
      <c r="R120" s="3">
        <v>25</v>
      </c>
      <c r="S120" s="3">
        <v>0.95232141839900097</v>
      </c>
      <c r="T120" s="4">
        <v>5.2716396491497299E-4</v>
      </c>
      <c r="U120" s="3">
        <v>0</v>
      </c>
      <c r="V120" s="3">
        <v>-5.55</v>
      </c>
      <c r="W120" s="3">
        <v>0</v>
      </c>
      <c r="X120" s="4">
        <v>5.25688888556421E-5</v>
      </c>
      <c r="Y120" s="4">
        <v>5.5902349586861298E-5</v>
      </c>
      <c r="Z120" s="3">
        <v>9.9817825134837501E-2</v>
      </c>
      <c r="AA120" s="3">
        <v>1.21527557450672E-2</v>
      </c>
      <c r="AB120" s="3">
        <v>7.1577083825011397E-3</v>
      </c>
      <c r="AC120" s="3">
        <v>1.2580804700684301E-3</v>
      </c>
      <c r="AD120" s="3">
        <v>1.4357743259363299E-3</v>
      </c>
      <c r="AE120" s="3">
        <v>1.7232372274937199E-3</v>
      </c>
      <c r="AF120" s="3">
        <v>2.1579159393543702E-3</v>
      </c>
      <c r="AG120" s="3">
        <v>6.3109482284423798E-3</v>
      </c>
      <c r="AH120" s="3">
        <v>1.10869617527079E-3</v>
      </c>
      <c r="AI120" s="3">
        <v>1.2641656905953199E-3</v>
      </c>
      <c r="AJ120" s="3">
        <v>1.51106143681345E-3</v>
      </c>
      <c r="AK120" s="3">
        <v>1.86623559948193E-3</v>
      </c>
      <c r="AL120" s="3">
        <v>5.2899041545519197E-3</v>
      </c>
      <c r="AM120" s="4">
        <v>9.3275833110922305E-4</v>
      </c>
      <c r="AN120" s="3">
        <v>1.06281587101605E-3</v>
      </c>
      <c r="AO120" s="3">
        <v>1.2615286016423499E-3</v>
      </c>
      <c r="AP120" s="3">
        <v>1.53323095251279E-3</v>
      </c>
      <c r="AQ120" s="3">
        <v>3.96952465681597E-3</v>
      </c>
      <c r="AR120" s="4">
        <v>7.1183586185505202E-4</v>
      </c>
      <c r="AS120" s="4">
        <v>8.1425214431209397E-4</v>
      </c>
      <c r="AT120" s="4">
        <v>9.5482065042711895E-4</v>
      </c>
      <c r="AU120" s="3">
        <v>1.1256712475825499E-3</v>
      </c>
      <c r="AV120" s="3">
        <v>2.0353730842815102E-3</v>
      </c>
      <c r="AW120" s="4">
        <v>4.25285228991184E-4</v>
      </c>
      <c r="AX120" s="4">
        <v>5.1282351960898098E-4</v>
      </c>
      <c r="AY120" s="4">
        <v>6.0071556040300301E-4</v>
      </c>
      <c r="AZ120" s="4">
        <v>6.5421773698599102E-4</v>
      </c>
      <c r="BA120" s="3">
        <v>677.42240604496499</v>
      </c>
      <c r="BB120" s="3">
        <v>753.17486002092301</v>
      </c>
      <c r="BC120" s="3">
        <v>784.35122564562903</v>
      </c>
      <c r="BD120" s="3">
        <v>809.83402103994501</v>
      </c>
      <c r="BE120" s="3">
        <v>813.25092304405496</v>
      </c>
      <c r="BF120" s="3">
        <v>666.53329632070097</v>
      </c>
      <c r="BG120" s="3">
        <v>746.89585675305</v>
      </c>
      <c r="BH120" s="3">
        <v>780.27154651673595</v>
      </c>
      <c r="BI120" s="3">
        <v>809.18497594258099</v>
      </c>
      <c r="BJ120" s="3">
        <v>813.37721137700601</v>
      </c>
      <c r="BK120" s="3">
        <v>650.07432640567504</v>
      </c>
      <c r="BL120" s="3">
        <v>736.179345512792</v>
      </c>
      <c r="BM120" s="3">
        <v>773.241666670889</v>
      </c>
      <c r="BN120" s="3">
        <v>807.50149951471701</v>
      </c>
      <c r="BO120" s="3">
        <v>813.68183977524404</v>
      </c>
      <c r="BP120" s="3">
        <v>621.49477826752297</v>
      </c>
      <c r="BQ120" s="3">
        <v>713.79014842636502</v>
      </c>
      <c r="BR120" s="3">
        <v>759.085155519458</v>
      </c>
      <c r="BS120" s="3">
        <v>801.88463619923505</v>
      </c>
      <c r="BT120" s="3">
        <v>814.03975971514296</v>
      </c>
      <c r="BU120" s="3">
        <v>554.00627850963394</v>
      </c>
      <c r="BV120" s="3">
        <v>630.59795859801295</v>
      </c>
      <c r="BW120" s="3">
        <v>702.78665285986494</v>
      </c>
      <c r="BX120" s="3">
        <v>772.59364279176395</v>
      </c>
      <c r="BY120" s="3">
        <v>813.98444271659901</v>
      </c>
      <c r="BZ120" s="3">
        <v>812.18793806995802</v>
      </c>
      <c r="CA120" s="4">
        <v>6.0658321298423503E-5</v>
      </c>
      <c r="CB120" s="4">
        <v>7.3743932878503305E-4</v>
      </c>
      <c r="CC120" s="3">
        <v>6.0005486043247999E-3</v>
      </c>
      <c r="CD120" s="3">
        <v>1.22595228356145E-2</v>
      </c>
      <c r="CE120" s="3">
        <v>3.3409219554532102E-3</v>
      </c>
      <c r="CF120" s="4">
        <v>3.44589696463226E-5</v>
      </c>
      <c r="CG120" s="4">
        <v>4.7570168652188901E-4</v>
      </c>
      <c r="CH120" s="3">
        <v>4.36431138090495E-3</v>
      </c>
      <c r="CI120" s="3">
        <v>1.1571227709846201E-2</v>
      </c>
      <c r="CJ120" s="3">
        <v>3.0638997568564401E-3</v>
      </c>
      <c r="CK120" s="4">
        <v>1.4813531942499399E-5</v>
      </c>
      <c r="CL120" s="4">
        <v>2.4429497792002799E-4</v>
      </c>
      <c r="CM120" s="3">
        <v>2.5872597325711701E-3</v>
      </c>
      <c r="CN120" s="3">
        <v>1.0616711003045501E-2</v>
      </c>
      <c r="CO120" s="3">
        <v>2.93476584000801E-3</v>
      </c>
      <c r="CP120" s="4">
        <v>3.4726132425166799E-6</v>
      </c>
      <c r="CQ120" s="4">
        <v>7.5354661806935301E-5</v>
      </c>
      <c r="CR120" s="4">
        <v>9.7350260895249997E-4</v>
      </c>
      <c r="CS120" s="3">
        <v>7.8810978459423406E-3</v>
      </c>
      <c r="CT120" s="3">
        <v>2.7361995591078901E-3</v>
      </c>
      <c r="CU120" s="4">
        <v>1.6732292634769001E-11</v>
      </c>
      <c r="CV120" s="4">
        <v>2.6004683582117601E-6</v>
      </c>
      <c r="CW120" s="4">
        <v>6.6612156578127802E-5</v>
      </c>
      <c r="CX120" s="3">
        <v>1.5419854034460199E-3</v>
      </c>
      <c r="CY120" s="3">
        <v>3.1564667540184802E-3</v>
      </c>
      <c r="CZ120" s="3">
        <v>0.15301020174277299</v>
      </c>
      <c r="DA120" s="4">
        <v>8.8909612093309301E-6</v>
      </c>
      <c r="DB120" s="4">
        <v>7.9391649764319497E-6</v>
      </c>
      <c r="DC120" s="4">
        <v>6.8117704368391103E-6</v>
      </c>
      <c r="DD120" s="4">
        <v>5.3754644397699003E-6</v>
      </c>
      <c r="DE120" s="4">
        <v>3.4087491685423299E-6</v>
      </c>
      <c r="DF120" s="4">
        <v>5.1134403648733396E-6</v>
      </c>
      <c r="DG120" s="4">
        <v>7.7624181615769598E-7</v>
      </c>
      <c r="DH120" s="4">
        <v>8.3959389609272805E-7</v>
      </c>
      <c r="DI120" s="4">
        <v>9.6575127641478801E-7</v>
      </c>
      <c r="DJ120" s="4">
        <v>1.19593385579237E-6</v>
      </c>
      <c r="DK120" s="4">
        <v>4.6190782559711198E-6</v>
      </c>
      <c r="DL120" s="4">
        <v>6.9287618000904701E-7</v>
      </c>
      <c r="DM120" s="4">
        <v>7.4473210690643996E-7</v>
      </c>
      <c r="DN120" s="4">
        <v>8.4824549259884705E-7</v>
      </c>
      <c r="DO120" s="4">
        <v>1.0342329409464899E-6</v>
      </c>
      <c r="DP120" s="4">
        <v>4.0205438669063697E-6</v>
      </c>
      <c r="DQ120" s="4">
        <v>5.9623624974187497E-7</v>
      </c>
      <c r="DR120" s="4">
        <v>6.3445082411097597E-7</v>
      </c>
      <c r="DS120" s="4">
        <v>7.1089335669527501E-7</v>
      </c>
      <c r="DT120" s="4">
        <v>8.4964613938460395E-7</v>
      </c>
      <c r="DU120" s="4">
        <v>3.2300822195155201E-6</v>
      </c>
      <c r="DV120" s="4">
        <v>4.7808760500241305E-7</v>
      </c>
      <c r="DW120" s="4">
        <v>4.9973416927730696E-7</v>
      </c>
      <c r="DX120" s="4">
        <v>5.43692468862933E-7</v>
      </c>
      <c r="DY120" s="4">
        <v>6.2386797711172201E-7</v>
      </c>
      <c r="DZ120" s="4">
        <v>1.9758335374609001E-6</v>
      </c>
      <c r="EA120" s="4">
        <v>3.5304584117851098E-7</v>
      </c>
      <c r="EB120" s="4">
        <v>3.5600787835543303E-7</v>
      </c>
      <c r="EC120" s="4">
        <v>3.6045306643754999E-7</v>
      </c>
      <c r="ED120" s="4">
        <v>3.6340884510993401E-7</v>
      </c>
      <c r="EE120" s="3">
        <v>0.52959336432404203</v>
      </c>
      <c r="EF120" s="3">
        <v>1.0902964583775201</v>
      </c>
      <c r="EG120" s="3">
        <v>1.6297605277634399</v>
      </c>
      <c r="EH120" s="3">
        <v>2.57474009821156</v>
      </c>
      <c r="EI120" s="3">
        <v>4.0294746764452798</v>
      </c>
      <c r="EJ120" s="3">
        <v>0.47882736763543099</v>
      </c>
      <c r="EK120" s="3">
        <v>0.98080075510227904</v>
      </c>
      <c r="EL120" s="3">
        <v>1.5072188856906901</v>
      </c>
      <c r="EM120" s="3">
        <v>2.4673056631561199</v>
      </c>
      <c r="EN120" s="3">
        <v>3.9913353682096999</v>
      </c>
      <c r="EO120" s="3">
        <v>0.41461776405727002</v>
      </c>
      <c r="EP120" s="3">
        <v>0.82657781419824605</v>
      </c>
      <c r="EQ120" s="3">
        <v>1.3175841584588399</v>
      </c>
      <c r="ER120" s="3">
        <v>2.2697748874609198</v>
      </c>
      <c r="ES120" s="3">
        <v>3.8805021128389399</v>
      </c>
      <c r="ET120" s="3">
        <v>0.33049811360199899</v>
      </c>
      <c r="EU120" s="3">
        <v>0.60436108913813602</v>
      </c>
      <c r="EV120" s="3">
        <v>1.02877565578283</v>
      </c>
      <c r="EW120" s="3">
        <v>1.9518139913774999</v>
      </c>
      <c r="EX120" s="3">
        <v>3.7106713057548699</v>
      </c>
      <c r="EY120" s="3">
        <v>0.20873905227969</v>
      </c>
      <c r="EZ120" s="3">
        <v>0.25071226897115301</v>
      </c>
      <c r="FA120" s="3">
        <v>0.47900676405132703</v>
      </c>
      <c r="FB120" s="3">
        <v>1.16345743937178</v>
      </c>
      <c r="FC120" s="3">
        <v>3.1903551832391401</v>
      </c>
      <c r="FD120" s="3">
        <v>5.2616607736642296</v>
      </c>
      <c r="FE120" s="4">
        <v>5.5959007514588799E-4</v>
      </c>
      <c r="FF120" s="4">
        <v>3.2426110230914197E-5</v>
      </c>
      <c r="FG120" s="4">
        <v>3.2426110230914197E-5</v>
      </c>
      <c r="FH120" s="4">
        <v>2.93462972947907E-5</v>
      </c>
      <c r="FI120" s="4">
        <v>2.8722429317678999E-5</v>
      </c>
      <c r="FJ120" s="4">
        <v>2.8359020472569099E-5</v>
      </c>
      <c r="FK120" s="4">
        <v>2.58341303468601E-5</v>
      </c>
      <c r="FL120" s="4">
        <v>2.5290437877997201E-5</v>
      </c>
      <c r="FM120" s="4">
        <v>2.2711207984449501E-5</v>
      </c>
      <c r="FN120" s="4">
        <v>1.9668031964261199E-5</v>
      </c>
      <c r="FO120" s="3">
        <v>9.9770200790765304E-2</v>
      </c>
      <c r="FP120" s="3">
        <v>4.4359374117160101E-2</v>
      </c>
      <c r="FQ120" s="3">
        <v>2.37640929137076E-2</v>
      </c>
      <c r="FR120" s="3">
        <v>8.0795877089365094E-3</v>
      </c>
      <c r="FS120" s="3">
        <v>2.00814121987238E-3</v>
      </c>
      <c r="FT120" s="3">
        <v>0.11024622263889999</v>
      </c>
      <c r="FU120" s="3">
        <v>5.0559936921135501E-2</v>
      </c>
      <c r="FV120" s="3">
        <v>2.71435841216978E-2</v>
      </c>
      <c r="FW120" s="3">
        <v>9.0052719222100605E-3</v>
      </c>
      <c r="FX120" s="3">
        <v>2.0962340755568101E-3</v>
      </c>
      <c r="FY120" s="3">
        <v>0.126662243837982</v>
      </c>
      <c r="FZ120" s="3">
        <v>6.17943359180829E-2</v>
      </c>
      <c r="GA120" s="3">
        <v>3.34070727971158E-2</v>
      </c>
      <c r="GB120" s="3">
        <v>1.10414553617192E-2</v>
      </c>
      <c r="GC120" s="3">
        <v>2.3592642860486698E-3</v>
      </c>
      <c r="GD120" s="3">
        <v>0.156205655413441</v>
      </c>
      <c r="GE120" s="3">
        <v>8.6882193363070404E-2</v>
      </c>
      <c r="GF120" s="3">
        <v>4.6816793700830799E-2</v>
      </c>
      <c r="GG120" s="3">
        <v>1.5818077580896799E-2</v>
      </c>
      <c r="GH120" s="3">
        <v>2.8171297377063199E-3</v>
      </c>
      <c r="GI120" s="3">
        <v>0.23098588596061401</v>
      </c>
      <c r="GJ120" s="3">
        <v>0.19862382658177799</v>
      </c>
      <c r="GK120" s="3">
        <v>0.109667332183342</v>
      </c>
      <c r="GL120" s="3">
        <v>3.9649692582149697E-2</v>
      </c>
      <c r="GM120" s="3">
        <v>4.7618171523542297E-3</v>
      </c>
      <c r="GN120" s="4">
        <v>8.1713215955341705E-20</v>
      </c>
      <c r="GO120" s="4">
        <v>5.1016897193501701E-7</v>
      </c>
      <c r="GP120" s="4">
        <v>3.44336011283231E-8</v>
      </c>
      <c r="GQ120" s="4">
        <v>1.9952187356529299E-8</v>
      </c>
      <c r="GR120" s="4">
        <v>7.8028721428106807E-9</v>
      </c>
      <c r="GS120" s="4">
        <v>2.4016040720575801E-9</v>
      </c>
      <c r="GT120" s="4">
        <v>5.0923592979429501E-7</v>
      </c>
      <c r="GU120" s="4">
        <v>3.50317759554148E-8</v>
      </c>
      <c r="GV120" s="4">
        <v>2.02146985919442E-8</v>
      </c>
      <c r="GW120" s="4">
        <v>7.6386813176416407E-9</v>
      </c>
      <c r="GX120" s="4">
        <v>2.16799433287539E-9</v>
      </c>
      <c r="GY120" s="4">
        <v>5.0925110763140105E-7</v>
      </c>
      <c r="GZ120" s="4">
        <v>3.6844023103087397E-8</v>
      </c>
      <c r="HA120" s="4">
        <v>2.1195144867265499E-8</v>
      </c>
      <c r="HB120" s="4">
        <v>7.8492972648936493E-9</v>
      </c>
      <c r="HC120" s="4">
        <v>2.0045397924292201E-9</v>
      </c>
      <c r="HD120" s="4">
        <v>5.0455711013872797E-7</v>
      </c>
      <c r="HE120" s="4">
        <v>4.1537299742306901E-8</v>
      </c>
      <c r="HF120" s="4">
        <v>2.3395951508311699E-8</v>
      </c>
      <c r="HG120" s="4">
        <v>8.6001696526232093E-9</v>
      </c>
      <c r="HH120" s="4">
        <v>1.7575170307241201E-9</v>
      </c>
      <c r="HI120" s="4">
        <v>4.5638966016110298E-7</v>
      </c>
      <c r="HJ120" s="4">
        <v>7.0123315933658997E-8</v>
      </c>
      <c r="HK120" s="4">
        <v>3.9042434255492301E-8</v>
      </c>
      <c r="HL120" s="4">
        <v>1.4291853274542001E-8</v>
      </c>
      <c r="HM120" s="4">
        <v>1.7304864719617199E-9</v>
      </c>
      <c r="HN120" s="4">
        <v>4.30762629089714E-23</v>
      </c>
      <c r="HO120" s="4">
        <v>2.88761822745543E-6</v>
      </c>
      <c r="HP120" s="3">
        <v>14.875781793372299</v>
      </c>
      <c r="HQ120" s="3">
        <v>11863.982358674401</v>
      </c>
      <c r="HR120" s="3">
        <v>2.9977808460038902</v>
      </c>
      <c r="HS120" s="3">
        <v>0</v>
      </c>
      <c r="HT120" s="3" t="s">
        <v>66</v>
      </c>
    </row>
    <row r="121" spans="1:228" x14ac:dyDescent="0.25">
      <c r="A121" s="3">
        <v>-13</v>
      </c>
      <c r="B121" s="3">
        <v>1.0444093382482001E-2</v>
      </c>
      <c r="C121" s="4">
        <v>3.8403783515383397E-5</v>
      </c>
      <c r="D121" s="4">
        <v>5.4375040018869302E-8</v>
      </c>
      <c r="E121" s="3">
        <v>811.96020800261795</v>
      </c>
      <c r="F121" s="3">
        <v>33.901897968515101</v>
      </c>
      <c r="G121" s="3">
        <v>33.749534471018897</v>
      </c>
      <c r="H121" s="3">
        <v>21968.283827560499</v>
      </c>
      <c r="I121" s="3">
        <v>1.92805720796564</v>
      </c>
      <c r="J121" s="3">
        <v>0.28663601129800298</v>
      </c>
      <c r="K121" s="3">
        <v>0.26225891453127198</v>
      </c>
      <c r="L121" s="3">
        <v>1.47106954683374</v>
      </c>
      <c r="M121" s="3">
        <v>3.29506085067769E-3</v>
      </c>
      <c r="N121" s="3">
        <v>0.75948658665886903</v>
      </c>
      <c r="O121" s="3">
        <v>12.795296955624</v>
      </c>
      <c r="P121" s="4">
        <v>5.5959007514588702E-4</v>
      </c>
      <c r="Q121" s="4">
        <v>5.5961869541089901E-4</v>
      </c>
      <c r="R121" s="3">
        <v>25</v>
      </c>
      <c r="S121" s="3">
        <v>0.95107391070025704</v>
      </c>
      <c r="T121" s="4">
        <v>5.2654086547606303E-4</v>
      </c>
      <c r="U121" s="3">
        <v>0</v>
      </c>
      <c r="V121" s="3">
        <v>-5.55</v>
      </c>
      <c r="W121" s="3">
        <v>0</v>
      </c>
      <c r="X121" s="4">
        <v>5.3625835809090201E-5</v>
      </c>
      <c r="Y121" s="4">
        <v>5.6951533859567099E-5</v>
      </c>
      <c r="Z121" s="3">
        <v>0.101365480607831</v>
      </c>
      <c r="AA121" s="3">
        <v>1.1954405603210099E-2</v>
      </c>
      <c r="AB121" s="3">
        <v>7.4072121907664198E-3</v>
      </c>
      <c r="AC121" s="3">
        <v>1.2812719578472001E-3</v>
      </c>
      <c r="AD121" s="3">
        <v>1.47596743039823E-3</v>
      </c>
      <c r="AE121" s="3">
        <v>1.74463103225734E-3</v>
      </c>
      <c r="AF121" s="3">
        <v>2.1630820779903501E-3</v>
      </c>
      <c r="AG121" s="3">
        <v>6.5332004738936598E-3</v>
      </c>
      <c r="AH121" s="3">
        <v>1.12892833231889E-3</v>
      </c>
      <c r="AI121" s="3">
        <v>1.3004460445319699E-3</v>
      </c>
      <c r="AJ121" s="3">
        <v>1.5320294801164801E-3</v>
      </c>
      <c r="AK121" s="3">
        <v>1.8709088104719299E-3</v>
      </c>
      <c r="AL121" s="3">
        <v>5.4790450459171001E-3</v>
      </c>
      <c r="AM121" s="4">
        <v>9.4995454367991102E-4</v>
      </c>
      <c r="AN121" s="3">
        <v>1.09288831719273E-3</v>
      </c>
      <c r="AO121" s="3">
        <v>1.2830638374073001E-3</v>
      </c>
      <c r="AP121" s="3">
        <v>1.5376227749786199E-3</v>
      </c>
      <c r="AQ121" s="3">
        <v>4.1146594166964904E-3</v>
      </c>
      <c r="AR121" s="4">
        <v>7.2638798099283601E-4</v>
      </c>
      <c r="AS121" s="4">
        <v>8.3548240589114699E-4</v>
      </c>
      <c r="AT121" s="4">
        <v>9.77425493360061E-4</v>
      </c>
      <c r="AU121" s="3">
        <v>1.12960730214361E-3</v>
      </c>
      <c r="AV121" s="3">
        <v>2.1178286534634101E-3</v>
      </c>
      <c r="AW121" s="4">
        <v>4.39673747319387E-4</v>
      </c>
      <c r="AX121" s="4">
        <v>5.2830125064529305E-4</v>
      </c>
      <c r="AY121" s="4">
        <v>6.1807709210836095E-4</v>
      </c>
      <c r="AZ121" s="4">
        <v>6.5839306360319005E-4</v>
      </c>
      <c r="BA121" s="3">
        <v>684.973706280805</v>
      </c>
      <c r="BB121" s="3">
        <v>772.61314962228198</v>
      </c>
      <c r="BC121" s="3">
        <v>812.35781096085805</v>
      </c>
      <c r="BD121" s="3">
        <v>825.52529400993103</v>
      </c>
      <c r="BE121" s="3">
        <v>822.37343196386303</v>
      </c>
      <c r="BF121" s="3">
        <v>674.00424744469103</v>
      </c>
      <c r="BG121" s="3">
        <v>765.62760218207995</v>
      </c>
      <c r="BH121" s="3">
        <v>808.63270408217204</v>
      </c>
      <c r="BI121" s="3">
        <v>825.86389311983999</v>
      </c>
      <c r="BJ121" s="3">
        <v>822.55144183322</v>
      </c>
      <c r="BK121" s="3">
        <v>657.42394988912804</v>
      </c>
      <c r="BL121" s="3">
        <v>754.07422362109696</v>
      </c>
      <c r="BM121" s="3">
        <v>800.738326422348</v>
      </c>
      <c r="BN121" s="3">
        <v>826.40584629498301</v>
      </c>
      <c r="BO121" s="3">
        <v>823.04665576275397</v>
      </c>
      <c r="BP121" s="3">
        <v>628.61383340714406</v>
      </c>
      <c r="BQ121" s="3">
        <v>730.98790577143302</v>
      </c>
      <c r="BR121" s="3">
        <v>783.31551029518698</v>
      </c>
      <c r="BS121" s="3">
        <v>825.64866755374703</v>
      </c>
      <c r="BT121" s="3">
        <v>823.73804859173504</v>
      </c>
      <c r="BU121" s="3">
        <v>560.31152939595904</v>
      </c>
      <c r="BV121" s="3">
        <v>648.609050897423</v>
      </c>
      <c r="BW121" s="3">
        <v>723.65584822474705</v>
      </c>
      <c r="BX121" s="3">
        <v>799.09490725433102</v>
      </c>
      <c r="BY121" s="3">
        <v>825.34854680322906</v>
      </c>
      <c r="BZ121" s="3">
        <v>819.87715396325996</v>
      </c>
      <c r="CA121" s="4">
        <v>2.0420204099297299E-4</v>
      </c>
      <c r="CB121" s="3">
        <v>4.1456635011822797E-3</v>
      </c>
      <c r="CC121" s="3">
        <v>1.8540630809658801E-2</v>
      </c>
      <c r="CD121" s="3">
        <v>1.0620948133018599E-2</v>
      </c>
      <c r="CE121" s="3">
        <v>3.0587311108444199E-3</v>
      </c>
      <c r="CF121" s="4">
        <v>1.17497870106481E-4</v>
      </c>
      <c r="CG121" s="3">
        <v>2.5950552164197499E-3</v>
      </c>
      <c r="CH121" s="3">
        <v>1.60142363746466E-2</v>
      </c>
      <c r="CI121" s="3">
        <v>1.0420080476250501E-2</v>
      </c>
      <c r="CJ121" s="3">
        <v>2.7707493195263601E-3</v>
      </c>
      <c r="CK121" s="4">
        <v>5.1179133074920101E-5</v>
      </c>
      <c r="CL121" s="3">
        <v>1.25533752059658E-3</v>
      </c>
      <c r="CM121" s="3">
        <v>1.16430855333934E-2</v>
      </c>
      <c r="CN121" s="3">
        <v>1.07288467272567E-2</v>
      </c>
      <c r="CO121" s="3">
        <v>2.5936008564543199E-3</v>
      </c>
      <c r="CP121" s="4">
        <v>1.22386041798705E-5</v>
      </c>
      <c r="CQ121" s="4">
        <v>3.60967064129975E-4</v>
      </c>
      <c r="CR121" s="3">
        <v>5.11942733807091E-3</v>
      </c>
      <c r="CS121" s="3">
        <v>1.12940362178073E-2</v>
      </c>
      <c r="CT121" s="3">
        <v>2.3075461623193699E-3</v>
      </c>
      <c r="CU121" s="4">
        <v>1.6732292634769001E-11</v>
      </c>
      <c r="CV121" s="4">
        <v>1.24388810894965E-5</v>
      </c>
      <c r="CW121" s="4">
        <v>3.0566361317497999E-4</v>
      </c>
      <c r="CX121" s="3">
        <v>6.2750107555746204E-3</v>
      </c>
      <c r="CY121" s="3">
        <v>2.32540056152147E-3</v>
      </c>
      <c r="CZ121" s="3">
        <v>0.16386343745998</v>
      </c>
      <c r="DA121" s="4">
        <v>9.0547498205878999E-6</v>
      </c>
      <c r="DB121" s="4">
        <v>8.0878397304489103E-6</v>
      </c>
      <c r="DC121" s="4">
        <v>6.9421921495751104E-6</v>
      </c>
      <c r="DD121" s="4">
        <v>5.4816246855068296E-6</v>
      </c>
      <c r="DE121" s="4">
        <v>3.4828032837047002E-6</v>
      </c>
      <c r="DF121" s="4">
        <v>5.2772289761303102E-6</v>
      </c>
      <c r="DG121" s="4">
        <v>7.7624181615769598E-7</v>
      </c>
      <c r="DH121" s="4">
        <v>8.3959389609272805E-7</v>
      </c>
      <c r="DI121" s="4">
        <v>9.6575127641478801E-7</v>
      </c>
      <c r="DJ121" s="4">
        <v>1.19593385579237E-6</v>
      </c>
      <c r="DK121" s="4">
        <v>4.7677530099880703E-6</v>
      </c>
      <c r="DL121" s="4">
        <v>6.9287618000904796E-7</v>
      </c>
      <c r="DM121" s="4">
        <v>7.4473210690644102E-7</v>
      </c>
      <c r="DN121" s="4">
        <v>8.48245492598848E-7</v>
      </c>
      <c r="DO121" s="4">
        <v>1.0342329409464899E-6</v>
      </c>
      <c r="DP121" s="4">
        <v>4.15096557964238E-6</v>
      </c>
      <c r="DQ121" s="4">
        <v>5.9623624974187497E-7</v>
      </c>
      <c r="DR121" s="4">
        <v>6.3445082411097597E-7</v>
      </c>
      <c r="DS121" s="4">
        <v>7.1089335669527501E-7</v>
      </c>
      <c r="DT121" s="4">
        <v>8.49646139384603E-7</v>
      </c>
      <c r="DU121" s="4">
        <v>3.3362424652524498E-6</v>
      </c>
      <c r="DV121" s="4">
        <v>4.7808760500241305E-7</v>
      </c>
      <c r="DW121" s="4">
        <v>4.9973416927730696E-7</v>
      </c>
      <c r="DX121" s="4">
        <v>5.43692468862933E-7</v>
      </c>
      <c r="DY121" s="4">
        <v>6.2386797711172201E-7</v>
      </c>
      <c r="DZ121" s="4">
        <v>2.0498876526232699E-6</v>
      </c>
      <c r="EA121" s="4">
        <v>3.5304584117851098E-7</v>
      </c>
      <c r="EB121" s="4">
        <v>3.5600787835543398E-7</v>
      </c>
      <c r="EC121" s="4">
        <v>3.60453066437551E-7</v>
      </c>
      <c r="ED121" s="4">
        <v>3.6340884510993401E-7</v>
      </c>
      <c r="EE121" s="3">
        <v>0.53901782302486001</v>
      </c>
      <c r="EF121" s="3">
        <v>1.17077118149735</v>
      </c>
      <c r="EG121" s="3">
        <v>1.7512074631930099</v>
      </c>
      <c r="EH121" s="3">
        <v>2.7342888346959699</v>
      </c>
      <c r="EI121" s="3">
        <v>4.1544060698603298</v>
      </c>
      <c r="EJ121" s="3">
        <v>0.487419275216323</v>
      </c>
      <c r="EK121" s="3">
        <v>1.058989711515</v>
      </c>
      <c r="EL121" s="3">
        <v>1.62975486718329</v>
      </c>
      <c r="EM121" s="3">
        <v>2.6349777358100699</v>
      </c>
      <c r="EN121" s="3">
        <v>4.1251455005759503</v>
      </c>
      <c r="EO121" s="3">
        <v>0.422008726780781</v>
      </c>
      <c r="EP121" s="3">
        <v>0.89900432997120805</v>
      </c>
      <c r="EQ121" s="3">
        <v>1.4376272878468599</v>
      </c>
      <c r="ER121" s="3">
        <v>2.4465170416565001</v>
      </c>
      <c r="ES121" s="3">
        <v>4.0316666601073701</v>
      </c>
      <c r="ET121" s="3">
        <v>0.33604338668568801</v>
      </c>
      <c r="EU121" s="3">
        <v>0.66514083599116403</v>
      </c>
      <c r="EV121" s="3">
        <v>1.1399899233831301</v>
      </c>
      <c r="EW121" s="3">
        <v>2.1390183079840499</v>
      </c>
      <c r="EX121" s="3">
        <v>3.8909198327389101</v>
      </c>
      <c r="EY121" s="3">
        <v>0.210436853986017</v>
      </c>
      <c r="EZ121" s="3">
        <v>0.28037142010751498</v>
      </c>
      <c r="FA121" s="3">
        <v>0.54622063056109804</v>
      </c>
      <c r="FB121" s="3">
        <v>1.3283975593506301</v>
      </c>
      <c r="FC121" s="3">
        <v>3.4417707640437798</v>
      </c>
      <c r="FD121" s="3">
        <v>5.2616607736641798</v>
      </c>
      <c r="FE121" s="4">
        <v>5.5959007514588702E-4</v>
      </c>
      <c r="FF121" s="4">
        <v>3.3049209669823402E-5</v>
      </c>
      <c r="FG121" s="4">
        <v>3.3049209669823402E-5</v>
      </c>
      <c r="FH121" s="4">
        <v>2.9345528756588201E-5</v>
      </c>
      <c r="FI121" s="4">
        <v>2.8982119911478301E-5</v>
      </c>
      <c r="FJ121" s="4">
        <v>2.8982119911478301E-5</v>
      </c>
      <c r="FK121" s="4">
        <v>2.6457229785769399E-5</v>
      </c>
      <c r="FL121" s="4">
        <v>2.5073943420813701E-5</v>
      </c>
      <c r="FM121" s="4">
        <v>2.2058331437923701E-5</v>
      </c>
      <c r="FN121" s="4">
        <v>2.0291131403170401E-5</v>
      </c>
      <c r="FO121" s="3">
        <v>9.7918860782309602E-2</v>
      </c>
      <c r="FP121" s="3">
        <v>3.80286304795035E-2</v>
      </c>
      <c r="FQ121" s="3">
        <v>1.60409082135777E-2</v>
      </c>
      <c r="FR121" s="3">
        <v>5.4996758613585399E-3</v>
      </c>
      <c r="FS121" s="3">
        <v>1.50215279778432E-3</v>
      </c>
      <c r="FT121" s="3">
        <v>0.10825782555676799</v>
      </c>
      <c r="FU121" s="3">
        <v>4.3901441725623602E-2</v>
      </c>
      <c r="FV121" s="3">
        <v>1.8905633298913999E-2</v>
      </c>
      <c r="FW121" s="3">
        <v>6.00985191499122E-3</v>
      </c>
      <c r="FX121" s="3">
        <v>1.55394127009099E-3</v>
      </c>
      <c r="FY121" s="3">
        <v>0.124494875211087</v>
      </c>
      <c r="FZ121" s="3">
        <v>5.4428145296443103E-2</v>
      </c>
      <c r="GA121" s="3">
        <v>2.47310125644703E-2</v>
      </c>
      <c r="GB121" s="3">
        <v>7.1216776571131702E-3</v>
      </c>
      <c r="GC121" s="3">
        <v>1.72114119356243E-3</v>
      </c>
      <c r="GD121" s="3">
        <v>0.15384524732935001</v>
      </c>
      <c r="GE121" s="3">
        <v>7.7525775518721807E-2</v>
      </c>
      <c r="GF121" s="3">
        <v>3.7669023638495697E-2</v>
      </c>
      <c r="GG121" s="3">
        <v>9.6970009243931496E-3</v>
      </c>
      <c r="GH121" s="3">
        <v>1.9981983103074898E-3</v>
      </c>
      <c r="GI121" s="3">
        <v>0.22948306759835099</v>
      </c>
      <c r="GJ121" s="3">
        <v>0.180288714987828</v>
      </c>
      <c r="GK121" s="3">
        <v>9.4892174346417502E-2</v>
      </c>
      <c r="GL121" s="3">
        <v>2.9206004341106501E-2</v>
      </c>
      <c r="GM121" s="3">
        <v>3.11334651881227E-3</v>
      </c>
      <c r="GN121" s="4">
        <v>3.73535479816244E-19</v>
      </c>
      <c r="GO121" s="4">
        <v>5.1674024943007501E-7</v>
      </c>
      <c r="GP121" s="4">
        <v>2.9519413189399701E-8</v>
      </c>
      <c r="GQ121" s="4">
        <v>1.34678486239035E-8</v>
      </c>
      <c r="GR121" s="4">
        <v>5.31131898297461E-9</v>
      </c>
      <c r="GS121" s="4">
        <v>1.7964753874435099E-9</v>
      </c>
      <c r="GT121" s="4">
        <v>5.1614657365304904E-7</v>
      </c>
      <c r="GU121" s="4">
        <v>3.04182632397399E-8</v>
      </c>
      <c r="GV121" s="4">
        <v>1.4079632119100799E-8</v>
      </c>
      <c r="GW121" s="4">
        <v>5.0978297980778596E-9</v>
      </c>
      <c r="GX121" s="4">
        <v>1.60713724982434E-9</v>
      </c>
      <c r="GY121" s="4">
        <v>5.1677394184309805E-7</v>
      </c>
      <c r="GZ121" s="4">
        <v>3.24520332319571E-8</v>
      </c>
      <c r="HA121" s="4">
        <v>1.5690611302627101E-8</v>
      </c>
      <c r="HB121" s="4">
        <v>5.0627533349669299E-9</v>
      </c>
      <c r="HC121" s="4">
        <v>1.4623609704461201E-9</v>
      </c>
      <c r="HD121" s="4">
        <v>5.1326504721744497E-7</v>
      </c>
      <c r="HE121" s="4">
        <v>3.7064112343700403E-8</v>
      </c>
      <c r="HF121" s="4">
        <v>1.8824498235470901E-8</v>
      </c>
      <c r="HG121" s="4">
        <v>5.27218637314945E-9</v>
      </c>
      <c r="HH121" s="4">
        <v>1.2466119377196E-9</v>
      </c>
      <c r="HI121" s="4">
        <v>4.7041450675597302E-7</v>
      </c>
      <c r="HJ121" s="4">
        <v>6.3650181037870895E-8</v>
      </c>
      <c r="HK121" s="4">
        <v>3.3782361661602E-8</v>
      </c>
      <c r="HL121" s="4">
        <v>1.0527393823140199E-8</v>
      </c>
      <c r="HM121" s="4">
        <v>1.1314176628286001E-9</v>
      </c>
      <c r="HN121" s="4">
        <v>1.96681694828462E-22</v>
      </c>
      <c r="HO121" s="4">
        <v>2.8608047594055799E-6</v>
      </c>
      <c r="HP121" s="3">
        <v>14.475160000000001</v>
      </c>
      <c r="HQ121" s="3">
        <v>11435.2220467836</v>
      </c>
      <c r="HR121" s="3">
        <v>2.95053044444444</v>
      </c>
      <c r="HS121" s="3">
        <v>0</v>
      </c>
      <c r="HT121" s="3" t="s">
        <v>66</v>
      </c>
    </row>
    <row r="122" spans="1:228" x14ac:dyDescent="0.25">
      <c r="A122" s="3">
        <v>-12</v>
      </c>
      <c r="B122" s="3">
        <v>1.0531858873091099E-2</v>
      </c>
      <c r="C122" s="4">
        <v>3.7228065620857201E-5</v>
      </c>
      <c r="D122" s="4">
        <v>5.6432353487385797E-8</v>
      </c>
      <c r="E122" s="3">
        <v>819.54585066487505</v>
      </c>
      <c r="F122" s="3">
        <v>35.2919371957789</v>
      </c>
      <c r="G122" s="3">
        <v>35.145445444955399</v>
      </c>
      <c r="H122" s="3">
        <v>23162.746949832399</v>
      </c>
      <c r="I122" s="3">
        <v>2.0328898499063</v>
      </c>
      <c r="J122" s="3">
        <v>0.40570267843282698</v>
      </c>
      <c r="K122" s="3">
        <v>0.37305641820933799</v>
      </c>
      <c r="L122" s="3">
        <v>1.8767722252665699</v>
      </c>
      <c r="M122" s="3">
        <v>4.2037976371854203E-3</v>
      </c>
      <c r="N122" s="3">
        <v>0.79471314266081905</v>
      </c>
      <c r="O122" s="3">
        <v>13.5900100982848</v>
      </c>
      <c r="P122" s="4">
        <v>5.5959007514588799E-4</v>
      </c>
      <c r="Q122" s="4">
        <v>5.5961869541089901E-4</v>
      </c>
      <c r="R122" s="3">
        <v>25</v>
      </c>
      <c r="S122" s="3">
        <v>0.94968175336441796</v>
      </c>
      <c r="T122" s="4">
        <v>5.2592079587103296E-4</v>
      </c>
      <c r="U122" s="3">
        <v>0</v>
      </c>
      <c r="V122" s="3">
        <v>-5.55</v>
      </c>
      <c r="W122" s="3">
        <v>0</v>
      </c>
      <c r="X122" s="4">
        <v>5.4665834927190603E-5</v>
      </c>
      <c r="Y122" s="4">
        <v>5.7984136951722301E-5</v>
      </c>
      <c r="Z122" s="3">
        <v>0.102889859087591</v>
      </c>
      <c r="AA122" s="3">
        <v>1.17654796320164E-2</v>
      </c>
      <c r="AB122" s="3">
        <v>7.6634441104738897E-3</v>
      </c>
      <c r="AC122" s="3">
        <v>1.3277376719818101E-3</v>
      </c>
      <c r="AD122" s="3">
        <v>1.52531850883067E-3</v>
      </c>
      <c r="AE122" s="3">
        <v>1.7663271490372099E-3</v>
      </c>
      <c r="AF122" s="3">
        <v>2.1674892255574198E-3</v>
      </c>
      <c r="AG122" s="3">
        <v>6.7605646499390298E-3</v>
      </c>
      <c r="AH122" s="3">
        <v>1.1675040602924501E-3</v>
      </c>
      <c r="AI122" s="3">
        <v>1.34851237399277E-3</v>
      </c>
      <c r="AJ122" s="3">
        <v>1.55324806206678E-3</v>
      </c>
      <c r="AK122" s="3">
        <v>1.87483614204898E-3</v>
      </c>
      <c r="AL122" s="3">
        <v>5.6715729643894404E-3</v>
      </c>
      <c r="AM122" s="4">
        <v>9.7945709072359594E-4</v>
      </c>
      <c r="AN122" s="3">
        <v>1.1388900558296101E-3</v>
      </c>
      <c r="AO122" s="3">
        <v>1.30503210260544E-3</v>
      </c>
      <c r="AP122" s="3">
        <v>1.54124994486791E-3</v>
      </c>
      <c r="AQ122" s="3">
        <v>4.2617622389661798E-3</v>
      </c>
      <c r="AR122" s="4">
        <v>7.4684347226255097E-4</v>
      </c>
      <c r="AS122" s="4">
        <v>8.7252278446678703E-4</v>
      </c>
      <c r="AT122" s="3">
        <v>1.0010457382724301E-3</v>
      </c>
      <c r="AU122" s="3">
        <v>1.13275409832112E-3</v>
      </c>
      <c r="AV122" s="3">
        <v>2.2020154768577702E-3</v>
      </c>
      <c r="AW122" s="4">
        <v>4.5468365680843099E-4</v>
      </c>
      <c r="AX122" s="4">
        <v>5.47609056560697E-4</v>
      </c>
      <c r="AY122" s="4">
        <v>6.4624915657980999E-4</v>
      </c>
      <c r="AZ122" s="4">
        <v>6.6157627952480704E-4</v>
      </c>
      <c r="BA122" s="3">
        <v>693.05422751028505</v>
      </c>
      <c r="BB122" s="3">
        <v>805.83188286068298</v>
      </c>
      <c r="BC122" s="3">
        <v>841.89508301534897</v>
      </c>
      <c r="BD122" s="3">
        <v>840.99091164676702</v>
      </c>
      <c r="BE122" s="3">
        <v>831.18433412509296</v>
      </c>
      <c r="BF122" s="3">
        <v>681.90139611969505</v>
      </c>
      <c r="BG122" s="3">
        <v>796.66775514848803</v>
      </c>
      <c r="BH122" s="3">
        <v>840.75471979423003</v>
      </c>
      <c r="BI122" s="3">
        <v>842.20327482495895</v>
      </c>
      <c r="BJ122" s="3">
        <v>831.38690532626902</v>
      </c>
      <c r="BK122" s="3">
        <v>665.05922495950904</v>
      </c>
      <c r="BL122" s="3">
        <v>781.69768788148303</v>
      </c>
      <c r="BM122" s="3">
        <v>836.92128189124696</v>
      </c>
      <c r="BN122" s="3">
        <v>844.79484869967996</v>
      </c>
      <c r="BO122" s="3">
        <v>832.01830727442996</v>
      </c>
      <c r="BP122" s="3">
        <v>635.87020421110105</v>
      </c>
      <c r="BQ122" s="3">
        <v>754.40574729191201</v>
      </c>
      <c r="BR122" s="3">
        <v>821.59733781064404</v>
      </c>
      <c r="BS122" s="3">
        <v>848.42787100558996</v>
      </c>
      <c r="BT122" s="3">
        <v>832.925158945568</v>
      </c>
      <c r="BU122" s="3">
        <v>566.73505877254399</v>
      </c>
      <c r="BV122" s="3">
        <v>667.899612743342</v>
      </c>
      <c r="BW122" s="3">
        <v>750.06673874775299</v>
      </c>
      <c r="BX122" s="3">
        <v>837.31149225089302</v>
      </c>
      <c r="BY122" s="3">
        <v>835.65044085058196</v>
      </c>
      <c r="BZ122" s="3">
        <v>827.308004320593</v>
      </c>
      <c r="CA122" s="4">
        <v>7.7436120383844698E-4</v>
      </c>
      <c r="CB122" s="3">
        <v>1.79264402144001E-2</v>
      </c>
      <c r="CC122" s="3">
        <v>2.4176764740042201E-2</v>
      </c>
      <c r="CD122" s="3">
        <v>1.2159998261459399E-2</v>
      </c>
      <c r="CE122" s="3">
        <v>3.3122204234024501E-3</v>
      </c>
      <c r="CF122" s="4">
        <v>4.4657857424812398E-4</v>
      </c>
      <c r="CG122" s="3">
        <v>1.2679333635873501E-2</v>
      </c>
      <c r="CH122" s="3">
        <v>2.3435613960797099E-2</v>
      </c>
      <c r="CI122" s="3">
        <v>1.1892473911207201E-2</v>
      </c>
      <c r="CJ122" s="3">
        <v>2.97226728961902E-3</v>
      </c>
      <c r="CK122" s="4">
        <v>1.99571536527283E-4</v>
      </c>
      <c r="CL122" s="3">
        <v>6.7354356815024496E-3</v>
      </c>
      <c r="CM122" s="3">
        <v>2.20781537143891E-2</v>
      </c>
      <c r="CN122" s="3">
        <v>1.22687077019098E-2</v>
      </c>
      <c r="CO122" s="3">
        <v>2.7382776264537299E-3</v>
      </c>
      <c r="CP122" s="4">
        <v>4.8888090631749003E-5</v>
      </c>
      <c r="CQ122" s="3">
        <v>1.8380150523463401E-3</v>
      </c>
      <c r="CR122" s="3">
        <v>1.60013778288647E-2</v>
      </c>
      <c r="CS122" s="3">
        <v>1.30082547338104E-2</v>
      </c>
      <c r="CT122" s="3">
        <v>2.37268784000607E-3</v>
      </c>
      <c r="CU122" s="4">
        <v>1.3799786987567199E-6</v>
      </c>
      <c r="CV122" s="4">
        <v>5.7009243599824498E-5</v>
      </c>
      <c r="CW122" s="3">
        <v>1.41616817937913E-3</v>
      </c>
      <c r="CX122" s="3">
        <v>1.4526116128401699E-2</v>
      </c>
      <c r="CY122" s="3">
        <v>2.25871853553615E-3</v>
      </c>
      <c r="CZ122" s="3">
        <v>0.20037786434588101</v>
      </c>
      <c r="DA122" s="4">
        <v>9.2177253235772008E-6</v>
      </c>
      <c r="DB122" s="4">
        <v>8.2357782334452904E-6</v>
      </c>
      <c r="DC122" s="4">
        <v>7.0719742929262201E-6</v>
      </c>
      <c r="DD122" s="4">
        <v>5.5872728725583096E-6</v>
      </c>
      <c r="DE122" s="4">
        <v>3.55652855234825E-6</v>
      </c>
      <c r="DF122" s="4">
        <v>5.4402044791196102E-6</v>
      </c>
      <c r="DG122" s="4">
        <v>7.7624181615769598E-7</v>
      </c>
      <c r="DH122" s="4">
        <v>8.3959389609272699E-7</v>
      </c>
      <c r="DI122" s="4">
        <v>9.6575127641478801E-7</v>
      </c>
      <c r="DJ122" s="4">
        <v>1.19593385579237E-6</v>
      </c>
      <c r="DK122" s="4">
        <v>4.9156915129844597E-6</v>
      </c>
      <c r="DL122" s="4">
        <v>6.9287618000904796E-7</v>
      </c>
      <c r="DM122" s="4">
        <v>7.4473210690644102E-7</v>
      </c>
      <c r="DN122" s="4">
        <v>8.48245492598848E-7</v>
      </c>
      <c r="DO122" s="4">
        <v>1.0342329409464899E-6</v>
      </c>
      <c r="DP122" s="4">
        <v>4.2807477229934897E-6</v>
      </c>
      <c r="DQ122" s="4">
        <v>5.9623624974187497E-7</v>
      </c>
      <c r="DR122" s="4">
        <v>6.3445082411097597E-7</v>
      </c>
      <c r="DS122" s="4">
        <v>7.1089335669527501E-7</v>
      </c>
      <c r="DT122" s="4">
        <v>8.4964613938460395E-7</v>
      </c>
      <c r="DU122" s="4">
        <v>3.4418906523039298E-6</v>
      </c>
      <c r="DV122" s="4">
        <v>4.7808760500241305E-7</v>
      </c>
      <c r="DW122" s="4">
        <v>4.9973416927730696E-7</v>
      </c>
      <c r="DX122" s="4">
        <v>5.43692468862933E-7</v>
      </c>
      <c r="DY122" s="4">
        <v>6.2386797711172297E-7</v>
      </c>
      <c r="DZ122" s="4">
        <v>2.1236129212668201E-6</v>
      </c>
      <c r="EA122" s="4">
        <v>3.5304584117851098E-7</v>
      </c>
      <c r="EB122" s="4">
        <v>3.5600787835543398E-7</v>
      </c>
      <c r="EC122" s="4">
        <v>3.60453066437551E-7</v>
      </c>
      <c r="ED122" s="4">
        <v>3.6340884510993401E-7</v>
      </c>
      <c r="EE122" s="3">
        <v>0.54872113147120904</v>
      </c>
      <c r="EF122" s="3">
        <v>1.2566104778714899</v>
      </c>
      <c r="EG122" s="3">
        <v>1.8778948666031099</v>
      </c>
      <c r="EH122" s="3">
        <v>2.8931516579763499</v>
      </c>
      <c r="EI122" s="3">
        <v>4.2691895251620702</v>
      </c>
      <c r="EJ122" s="3">
        <v>0.49631050968343499</v>
      </c>
      <c r="EK122" s="3">
        <v>1.1429421567089899</v>
      </c>
      <c r="EL122" s="3">
        <v>1.758437259475</v>
      </c>
      <c r="EM122" s="3">
        <v>2.8026448809407198</v>
      </c>
      <c r="EN122" s="3">
        <v>4.2477964144760101</v>
      </c>
      <c r="EO122" s="3">
        <v>0.42972785454550599</v>
      </c>
      <c r="EP122" s="3">
        <v>0.97751732241383604</v>
      </c>
      <c r="EQ122" s="3">
        <v>1.56511351230578</v>
      </c>
      <c r="ER122" s="3">
        <v>2.6249789584355399</v>
      </c>
      <c r="ES122" s="3">
        <v>4.1702062403594198</v>
      </c>
      <c r="ET122" s="3">
        <v>0.34197302512109001</v>
      </c>
      <c r="EU122" s="3">
        <v>0.732037050945054</v>
      </c>
      <c r="EV122" s="3">
        <v>1.26038242246103</v>
      </c>
      <c r="EW122" s="3">
        <v>2.3314956495000301</v>
      </c>
      <c r="EX122" s="3">
        <v>4.0561374602158704</v>
      </c>
      <c r="EY122" s="3">
        <v>0.21273422790757501</v>
      </c>
      <c r="EZ122" s="3">
        <v>0.313802307112792</v>
      </c>
      <c r="FA122" s="3">
        <v>0.62181014819356895</v>
      </c>
      <c r="FB122" s="3">
        <v>1.5076527629876</v>
      </c>
      <c r="FC122" s="3">
        <v>3.6765074064626502</v>
      </c>
      <c r="FD122" s="3">
        <v>5.2616607736641896</v>
      </c>
      <c r="FE122" s="4">
        <v>5.5959007514588799E-4</v>
      </c>
      <c r="FF122" s="4">
        <v>3.3669279274855201E-5</v>
      </c>
      <c r="FG122" s="4">
        <v>3.3669279274855201E-5</v>
      </c>
      <c r="FH122" s="4">
        <v>2.9965598361619999E-5</v>
      </c>
      <c r="FI122" s="4">
        <v>2.9602189516510099E-5</v>
      </c>
      <c r="FJ122" s="4">
        <v>2.77881927474965E-5</v>
      </c>
      <c r="FK122" s="4">
        <v>2.6533606921938299E-5</v>
      </c>
      <c r="FL122" s="4">
        <v>2.4949280918939099E-5</v>
      </c>
      <c r="FM122" s="4">
        <v>2.1985524862946501E-5</v>
      </c>
      <c r="FN122" s="4">
        <v>2.05551931298468E-5</v>
      </c>
      <c r="FO122" s="3">
        <v>9.5848499357258796E-2</v>
      </c>
      <c r="FP122" s="3">
        <v>2.8070036362496401E-2</v>
      </c>
      <c r="FQ122" s="3">
        <v>1.02760851922343E-2</v>
      </c>
      <c r="FR122" s="3">
        <v>4.0234503248332797E-3</v>
      </c>
      <c r="FS122" s="3">
        <v>1.16295648122127E-3</v>
      </c>
      <c r="FT122" s="3">
        <v>0.106075508546461</v>
      </c>
      <c r="FU122" s="3">
        <v>3.4029798626247401E-2</v>
      </c>
      <c r="FV122" s="3">
        <v>1.1846048723814499E-2</v>
      </c>
      <c r="FW122" s="3">
        <v>4.3282073066126803E-3</v>
      </c>
      <c r="FX122" s="3">
        <v>1.1935871153089901E-3</v>
      </c>
      <c r="FY122" s="3">
        <v>0.12216218924071801</v>
      </c>
      <c r="FZ122" s="3">
        <v>4.4599986978146197E-2</v>
      </c>
      <c r="GA122" s="3">
        <v>1.5320976225551199E-2</v>
      </c>
      <c r="GB122" s="3">
        <v>4.9858783325748201E-3</v>
      </c>
      <c r="GC122" s="3">
        <v>1.3048937314314099E-3</v>
      </c>
      <c r="GD122" s="3">
        <v>0.15131579818927701</v>
      </c>
      <c r="GE122" s="3">
        <v>6.6790106545194905E-2</v>
      </c>
      <c r="GF122" s="3">
        <v>2.5398568617734301E-2</v>
      </c>
      <c r="GG122" s="3">
        <v>6.4051504982311699E-3</v>
      </c>
      <c r="GH122" s="3">
        <v>1.48099921319084E-3</v>
      </c>
      <c r="GI122" s="3">
        <v>0.22746440442218799</v>
      </c>
      <c r="GJ122" s="3">
        <v>0.16255881351535201</v>
      </c>
      <c r="GK122" s="3">
        <v>7.9785723647533793E-2</v>
      </c>
      <c r="GL122" s="3">
        <v>1.7066910653705001E-2</v>
      </c>
      <c r="GM122" s="3">
        <v>2.17388699571068E-3</v>
      </c>
      <c r="GN122" s="4">
        <v>1.2826769174080799E-18</v>
      </c>
      <c r="GO122" s="4">
        <v>5.2143543552025304E-7</v>
      </c>
      <c r="GP122" s="4">
        <v>2.17891360056368E-8</v>
      </c>
      <c r="GQ122" s="4">
        <v>8.6277384031288493E-9</v>
      </c>
      <c r="GR122" s="4">
        <v>3.8856522867992397E-9</v>
      </c>
      <c r="GS122" s="4">
        <v>1.39081902870569E-9</v>
      </c>
      <c r="GT122" s="4">
        <v>5.2143447709735004E-7</v>
      </c>
      <c r="GU122" s="4">
        <v>2.35784368786314E-8</v>
      </c>
      <c r="GV122" s="4">
        <v>8.8221328246027507E-9</v>
      </c>
      <c r="GW122" s="4">
        <v>3.6713823388676099E-9</v>
      </c>
      <c r="GX122" s="4">
        <v>1.2344471125418699E-9</v>
      </c>
      <c r="GY122" s="4">
        <v>5.2294551342810298E-7</v>
      </c>
      <c r="GZ122" s="4">
        <v>2.6592128974386401E-8</v>
      </c>
      <c r="HA122" s="4">
        <v>9.7204059924856406E-9</v>
      </c>
      <c r="HB122" s="4">
        <v>3.5444277839183599E-9</v>
      </c>
      <c r="HC122" s="4">
        <v>1.10869792121787E-9</v>
      </c>
      <c r="HD122" s="4">
        <v>5.2081243133358301E-7</v>
      </c>
      <c r="HE122" s="4">
        <v>3.1931522076048197E-8</v>
      </c>
      <c r="HF122" s="4">
        <v>1.26925325890161E-8</v>
      </c>
      <c r="HG122" s="4">
        <v>3.4824320878219498E-9</v>
      </c>
      <c r="HH122" s="4">
        <v>9.2394798323742796E-10</v>
      </c>
      <c r="HI122" s="4">
        <v>4.8304634835922102E-7</v>
      </c>
      <c r="HJ122" s="4">
        <v>5.7390713058508502E-8</v>
      </c>
      <c r="HK122" s="4">
        <v>2.8404346198811499E-8</v>
      </c>
      <c r="HL122" s="4">
        <v>6.1518202797436803E-9</v>
      </c>
      <c r="HM122" s="4">
        <v>7.9000976251072302E-10</v>
      </c>
      <c r="HN122" s="4">
        <v>6.7458646524866404E-22</v>
      </c>
      <c r="HO122" s="4">
        <v>2.8254069353251301E-6</v>
      </c>
      <c r="HP122" s="3">
        <v>14.0803928849902</v>
      </c>
      <c r="HQ122" s="3">
        <v>10998.694015594499</v>
      </c>
      <c r="HR122" s="3">
        <v>2.9029279200779698</v>
      </c>
      <c r="HS122" s="3">
        <v>0</v>
      </c>
      <c r="HT122" s="3" t="s">
        <v>66</v>
      </c>
    </row>
    <row r="123" spans="1:228" x14ac:dyDescent="0.25">
      <c r="A123" s="3">
        <v>-11</v>
      </c>
      <c r="B123" s="3">
        <v>1.0619624363700101E-2</v>
      </c>
      <c r="C123" s="4">
        <v>3.6144231445414203E-5</v>
      </c>
      <c r="D123" s="4">
        <v>5.8446098974903401E-8</v>
      </c>
      <c r="E123" s="3">
        <v>827.09317661646003</v>
      </c>
      <c r="F123" s="3">
        <v>36.666410940370902</v>
      </c>
      <c r="G123" s="3">
        <v>36.538789427221097</v>
      </c>
      <c r="H123" s="3">
        <v>22947.418641036202</v>
      </c>
      <c r="I123" s="3">
        <v>2.01399145524277</v>
      </c>
      <c r="J123" s="3">
        <v>0.60680027557384897</v>
      </c>
      <c r="K123" s="3">
        <v>0.56214513591425397</v>
      </c>
      <c r="L123" s="3">
        <v>2.4835725008404199</v>
      </c>
      <c r="M123" s="3">
        <v>5.5629745955605896E-3</v>
      </c>
      <c r="N123" s="3">
        <v>0.84222235175048699</v>
      </c>
      <c r="O123" s="3">
        <v>14.432232450035301</v>
      </c>
      <c r="P123" s="4">
        <v>5.5959007514588799E-4</v>
      </c>
      <c r="Q123" s="4">
        <v>5.5961869541089901E-4</v>
      </c>
      <c r="R123" s="3">
        <v>25</v>
      </c>
      <c r="S123" s="3">
        <v>0.94804108735930803</v>
      </c>
      <c r="T123" s="4">
        <v>5.2530374288589404E-4</v>
      </c>
      <c r="U123" s="3">
        <v>0</v>
      </c>
      <c r="V123" s="3">
        <v>-5.55</v>
      </c>
      <c r="W123" s="3">
        <v>0</v>
      </c>
      <c r="X123" s="4">
        <v>5.5689677753642998E-5</v>
      </c>
      <c r="Y123" s="4">
        <v>5.9000922372706599E-5</v>
      </c>
      <c r="Z123" s="3">
        <v>0.10439198028235799</v>
      </c>
      <c r="AA123" s="3">
        <v>1.15852530866946E-2</v>
      </c>
      <c r="AB123" s="3">
        <v>7.9333317872868105E-3</v>
      </c>
      <c r="AC123" s="3">
        <v>1.4084659560360999E-3</v>
      </c>
      <c r="AD123" s="3">
        <v>1.5909218544713801E-3</v>
      </c>
      <c r="AE123" s="3">
        <v>1.7844203264055999E-3</v>
      </c>
      <c r="AF123" s="3">
        <v>2.17035359143338E-3</v>
      </c>
      <c r="AG123" s="3">
        <v>6.9990069441340803E-3</v>
      </c>
      <c r="AH123" s="3">
        <v>1.23702407000725E-3</v>
      </c>
      <c r="AI123" s="3">
        <v>1.4168101907642301E-3</v>
      </c>
      <c r="AJ123" s="3">
        <v>1.5708082830197801E-3</v>
      </c>
      <c r="AK123" s="3">
        <v>1.87732995652617E-3</v>
      </c>
      <c r="AL123" s="3">
        <v>5.8720309545793499E-3</v>
      </c>
      <c r="AM123" s="3">
        <v>1.03530997594007E-3</v>
      </c>
      <c r="AN123" s="3">
        <v>1.21323162736456E-3</v>
      </c>
      <c r="AO123" s="3">
        <v>1.32317049827221E-3</v>
      </c>
      <c r="AP123" s="3">
        <v>1.54349873180765E-3</v>
      </c>
      <c r="AQ123" s="3">
        <v>4.4129524540384001E-3</v>
      </c>
      <c r="AR123" s="4">
        <v>7.8346877035818203E-4</v>
      </c>
      <c r="AS123" s="4">
        <v>9.4275472969261901E-4</v>
      </c>
      <c r="AT123" s="3">
        <v>1.02120292242168E-3</v>
      </c>
      <c r="AU123" s="3">
        <v>1.1346176219192801E-3</v>
      </c>
      <c r="AV123" s="3">
        <v>2.2877475102954601E-3</v>
      </c>
      <c r="AW123" s="4">
        <v>4.71506975331949E-4</v>
      </c>
      <c r="AX123" s="4">
        <v>5.7524110457559199E-4</v>
      </c>
      <c r="AY123" s="4">
        <v>6.9033507965842995E-4</v>
      </c>
      <c r="AZ123" s="4">
        <v>6.63370139889862E-4</v>
      </c>
      <c r="BA123" s="3">
        <v>702.16822927749104</v>
      </c>
      <c r="BB123" s="3">
        <v>854.10757005178596</v>
      </c>
      <c r="BC123" s="3">
        <v>878.62791724584895</v>
      </c>
      <c r="BD123" s="3">
        <v>855.53964538147795</v>
      </c>
      <c r="BE123" s="3">
        <v>839.56177746885396</v>
      </c>
      <c r="BF123" s="3">
        <v>690.75938100385497</v>
      </c>
      <c r="BG123" s="3">
        <v>844.78104434534305</v>
      </c>
      <c r="BH123" s="3">
        <v>882.37667001855402</v>
      </c>
      <c r="BI123" s="3">
        <v>857.47432701219395</v>
      </c>
      <c r="BJ123" s="3">
        <v>839.75855253087502</v>
      </c>
      <c r="BK123" s="3">
        <v>673.51478272700501</v>
      </c>
      <c r="BL123" s="3">
        <v>828.20045929262199</v>
      </c>
      <c r="BM123" s="3">
        <v>887.64571202625905</v>
      </c>
      <c r="BN123" s="3">
        <v>861.86896616744002</v>
      </c>
      <c r="BO123" s="3">
        <v>840.45482331271603</v>
      </c>
      <c r="BP123" s="3">
        <v>643.62243848322305</v>
      </c>
      <c r="BQ123" s="3">
        <v>792.59967851451302</v>
      </c>
      <c r="BR123" s="3">
        <v>880.97666981228701</v>
      </c>
      <c r="BS123" s="3">
        <v>869.80227905098604</v>
      </c>
      <c r="BT123" s="3">
        <v>841.44430564865195</v>
      </c>
      <c r="BU123" s="3">
        <v>573.30758922191797</v>
      </c>
      <c r="BV123" s="3">
        <v>690.16010453070805</v>
      </c>
      <c r="BW123" s="3">
        <v>786.88492373188603</v>
      </c>
      <c r="BX123" s="3">
        <v>888.91774744859595</v>
      </c>
      <c r="BY123" s="3">
        <v>844.74546820906596</v>
      </c>
      <c r="BZ123" s="3">
        <v>834.49409182075499</v>
      </c>
      <c r="CA123" s="3">
        <v>2.4728191076255901E-3</v>
      </c>
      <c r="CB123" s="3">
        <v>3.6294650541398202E-2</v>
      </c>
      <c r="CC123" s="3">
        <v>3.7274896259739003E-2</v>
      </c>
      <c r="CD123" s="3">
        <v>1.25300763040904E-2</v>
      </c>
      <c r="CE123" s="3">
        <v>3.3661105054918999E-3</v>
      </c>
      <c r="CF123" s="3">
        <v>1.57457652594322E-3</v>
      </c>
      <c r="CG123" s="3">
        <v>2.9280273506467801E-2</v>
      </c>
      <c r="CH123" s="3">
        <v>3.8561931077534403E-2</v>
      </c>
      <c r="CI123" s="3">
        <v>1.2213005757381899E-2</v>
      </c>
      <c r="CJ123" s="3">
        <v>2.9890588574842899E-3</v>
      </c>
      <c r="CK123" s="4">
        <v>7.3152192584542697E-4</v>
      </c>
      <c r="CL123" s="3">
        <v>1.9911732342303399E-2</v>
      </c>
      <c r="CM123" s="3">
        <v>4.1310854268503797E-2</v>
      </c>
      <c r="CN123" s="3">
        <v>1.2618143082039599E-2</v>
      </c>
      <c r="CO123" s="3">
        <v>2.6972229393247798E-3</v>
      </c>
      <c r="CP123" s="4">
        <v>1.7094652727783701E-4</v>
      </c>
      <c r="CQ123" s="3">
        <v>7.3325092674078997E-3</v>
      </c>
      <c r="CR123" s="3">
        <v>3.6876201270681197E-2</v>
      </c>
      <c r="CS123" s="3">
        <v>1.38122258460197E-2</v>
      </c>
      <c r="CT123" s="3">
        <v>2.2642556431521602E-3</v>
      </c>
      <c r="CU123" s="4">
        <v>4.76233724128194E-6</v>
      </c>
      <c r="CV123" s="4">
        <v>2.0937573341095901E-4</v>
      </c>
      <c r="CW123" s="3">
        <v>4.3580665817885599E-3</v>
      </c>
      <c r="CX123" s="3">
        <v>2.60285541453073E-2</v>
      </c>
      <c r="CY123" s="3">
        <v>2.0182031342320102E-3</v>
      </c>
      <c r="CZ123" s="3">
        <v>0.259898302086156</v>
      </c>
      <c r="DA123" s="4">
        <v>9.3799000614133308E-6</v>
      </c>
      <c r="DB123" s="4">
        <v>8.3829902366725795E-6</v>
      </c>
      <c r="DC123" s="4">
        <v>7.2011222731862797E-6</v>
      </c>
      <c r="DD123" s="4">
        <v>5.6924086457030397E-6</v>
      </c>
      <c r="DE123" s="4">
        <v>3.62991104301888E-6</v>
      </c>
      <c r="DF123" s="4">
        <v>5.6023792169557402E-6</v>
      </c>
      <c r="DG123" s="4">
        <v>7.7624181615769704E-7</v>
      </c>
      <c r="DH123" s="4">
        <v>8.3959389609272699E-7</v>
      </c>
      <c r="DI123" s="4">
        <v>9.6575127641478801E-7</v>
      </c>
      <c r="DJ123" s="4">
        <v>1.19593385579237E-6</v>
      </c>
      <c r="DK123" s="4">
        <v>5.0629035162117403E-6</v>
      </c>
      <c r="DL123" s="4">
        <v>6.9287618000904902E-7</v>
      </c>
      <c r="DM123" s="4">
        <v>7.4473210690644197E-7</v>
      </c>
      <c r="DN123" s="4">
        <v>8.4824549259884895E-7</v>
      </c>
      <c r="DO123" s="4">
        <v>1.0342329409464899E-6</v>
      </c>
      <c r="DP123" s="4">
        <v>4.4098957032535501E-6</v>
      </c>
      <c r="DQ123" s="4">
        <v>5.9623624974187497E-7</v>
      </c>
      <c r="DR123" s="4">
        <v>6.3445082411097597E-7</v>
      </c>
      <c r="DS123" s="4">
        <v>7.1089335669527501E-7</v>
      </c>
      <c r="DT123" s="4">
        <v>8.49646139384603E-7</v>
      </c>
      <c r="DU123" s="4">
        <v>3.5470264254486599E-6</v>
      </c>
      <c r="DV123" s="4">
        <v>4.7808760500241305E-7</v>
      </c>
      <c r="DW123" s="4">
        <v>4.9973416927730696E-7</v>
      </c>
      <c r="DX123" s="4">
        <v>5.4369246886293395E-7</v>
      </c>
      <c r="DY123" s="4">
        <v>6.2386797711172297E-7</v>
      </c>
      <c r="DZ123" s="4">
        <v>2.1969954119374502E-6</v>
      </c>
      <c r="EA123" s="4">
        <v>3.5304584117851098E-7</v>
      </c>
      <c r="EB123" s="4">
        <v>3.5600787835543398E-7</v>
      </c>
      <c r="EC123" s="4">
        <v>3.60453066437551E-7</v>
      </c>
      <c r="ED123" s="4">
        <v>3.6340884510993301E-7</v>
      </c>
      <c r="EE123" s="3">
        <v>0.55867464711480397</v>
      </c>
      <c r="EF123" s="3">
        <v>1.34784027775445</v>
      </c>
      <c r="EG123" s="3">
        <v>2.0093022386000201</v>
      </c>
      <c r="EH123" s="3">
        <v>3.0501311914376701</v>
      </c>
      <c r="EI123" s="3">
        <v>4.3740797807847303</v>
      </c>
      <c r="EJ123" s="3">
        <v>0.50546960368576999</v>
      </c>
      <c r="EK123" s="3">
        <v>1.2327512258770199</v>
      </c>
      <c r="EL123" s="3">
        <v>1.8927694518298901</v>
      </c>
      <c r="EM123" s="3">
        <v>2.96890629610705</v>
      </c>
      <c r="EN123" s="3">
        <v>4.3595321024945397</v>
      </c>
      <c r="EO123" s="3">
        <v>0.43773975186920899</v>
      </c>
      <c r="EP123" s="3">
        <v>1.06232267164895</v>
      </c>
      <c r="EQ123" s="3">
        <v>1.69966766391854</v>
      </c>
      <c r="ER123" s="3">
        <v>2.8034778750880802</v>
      </c>
      <c r="ES123" s="3">
        <v>4.2962257864195301</v>
      </c>
      <c r="ET123" s="3">
        <v>0.34824311271099001</v>
      </c>
      <c r="EU123" s="3">
        <v>0.80542253414138398</v>
      </c>
      <c r="EV123" s="3">
        <v>1.3898962844835601</v>
      </c>
      <c r="EW123" s="3">
        <v>2.5271953035747998</v>
      </c>
      <c r="EX123" s="3">
        <v>4.2060550082202104</v>
      </c>
      <c r="EY123" s="3">
        <v>0.21555129495449701</v>
      </c>
      <c r="EZ123" s="3">
        <v>0.351382402983061</v>
      </c>
      <c r="FA123" s="3">
        <v>0.706448836528909</v>
      </c>
      <c r="FB123" s="3">
        <v>1.7001625246310199</v>
      </c>
      <c r="FC123" s="3">
        <v>3.8918223442867999</v>
      </c>
      <c r="FD123" s="3">
        <v>5.2616607736641496</v>
      </c>
      <c r="FE123" s="4">
        <v>5.5959007514588799E-4</v>
      </c>
      <c r="FF123" s="4">
        <v>3.4286332259994098E-5</v>
      </c>
      <c r="FG123" s="4">
        <v>3.4286332259994098E-5</v>
      </c>
      <c r="FH123" s="4">
        <v>3.0219242501648899E-5</v>
      </c>
      <c r="FI123" s="4">
        <v>3.0219242501648899E-5</v>
      </c>
      <c r="FJ123" s="4">
        <v>2.7694352375940001E-5</v>
      </c>
      <c r="FK123" s="4">
        <v>2.7150659907077099E-5</v>
      </c>
      <c r="FL123" s="4">
        <v>2.4571430013529398E-5</v>
      </c>
      <c r="FM123" s="4">
        <v>2.2602577848085301E-5</v>
      </c>
      <c r="FN123" s="4">
        <v>1.5569866898029899E-5</v>
      </c>
      <c r="FO123" s="3">
        <v>9.3502213363897496E-2</v>
      </c>
      <c r="FP123" s="3">
        <v>1.7569575695214501E-2</v>
      </c>
      <c r="FQ123" s="3">
        <v>6.9992797619552799E-3</v>
      </c>
      <c r="FR123" s="3">
        <v>3.0947246753363902E-3</v>
      </c>
      <c r="FS123" s="4">
        <v>9.23465427117135E-4</v>
      </c>
      <c r="FT123" s="3">
        <v>0.10359745478901899</v>
      </c>
      <c r="FU123" s="3">
        <v>2.2006194718529899E-2</v>
      </c>
      <c r="FV123" s="3">
        <v>7.7931255145399798E-3</v>
      </c>
      <c r="FW123" s="3">
        <v>3.2902313281167701E-3</v>
      </c>
      <c r="FX123" s="4">
        <v>9.4094839039405296E-4</v>
      </c>
      <c r="FY123" s="3">
        <v>0.119534846853977</v>
      </c>
      <c r="FZ123" s="3">
        <v>3.1389357569299101E-2</v>
      </c>
      <c r="GA123" s="3">
        <v>9.4769744713934199E-3</v>
      </c>
      <c r="GB123" s="3">
        <v>3.7143609723568698E-3</v>
      </c>
      <c r="GC123" s="3">
        <v>1.0170842969714001E-3</v>
      </c>
      <c r="GD123" s="3">
        <v>0.148538999175715</v>
      </c>
      <c r="GE123" s="3">
        <v>5.3523420278577899E-2</v>
      </c>
      <c r="GF123" s="3">
        <v>1.4603625528124799E-2</v>
      </c>
      <c r="GG123" s="3">
        <v>4.5774106965879397E-3</v>
      </c>
      <c r="GH123" s="3">
        <v>1.13197580736212E-3</v>
      </c>
      <c r="GI123" s="3">
        <v>0.224998768371686</v>
      </c>
      <c r="GJ123" s="3">
        <v>0.14508844185942299</v>
      </c>
      <c r="GK123" s="3">
        <v>6.4364599437159498E-2</v>
      </c>
      <c r="GL123" s="3">
        <v>9.7327517021668399E-3</v>
      </c>
      <c r="GM123" s="3">
        <v>1.58528484893146E-3</v>
      </c>
      <c r="GN123" s="4">
        <v>3.5399314189474701E-18</v>
      </c>
      <c r="GO123" s="4">
        <v>5.2383485688926102E-7</v>
      </c>
      <c r="GP123" s="4">
        <v>1.36382393467734E-8</v>
      </c>
      <c r="GQ123" s="4">
        <v>5.8765525651830101E-9</v>
      </c>
      <c r="GR123" s="4">
        <v>2.9887343053584698E-9</v>
      </c>
      <c r="GS123" s="4">
        <v>1.10440356894315E-9</v>
      </c>
      <c r="GT123" s="4">
        <v>5.2450391812191201E-7</v>
      </c>
      <c r="GU123" s="4">
        <v>1.5247568133110301E-8</v>
      </c>
      <c r="GV123" s="4">
        <v>5.8037907838297098E-9</v>
      </c>
      <c r="GW123" s="4">
        <v>2.7909238936825798E-9</v>
      </c>
      <c r="GX123" s="4">
        <v>9.7315982107611504E-10</v>
      </c>
      <c r="GY123" s="4">
        <v>5.2713620753042797E-7</v>
      </c>
      <c r="GZ123" s="4">
        <v>1.8715472838925599E-8</v>
      </c>
      <c r="HA123" s="4">
        <v>6.0126742634542401E-9</v>
      </c>
      <c r="HB123" s="4">
        <v>2.6405145396167002E-9</v>
      </c>
      <c r="HC123" s="4">
        <v>8.6416174635045896E-10</v>
      </c>
      <c r="HD123" s="4">
        <v>5.2687175528596099E-7</v>
      </c>
      <c r="HE123" s="4">
        <v>2.55888838125229E-8</v>
      </c>
      <c r="HF123" s="4">
        <v>7.2979306717343398E-9</v>
      </c>
      <c r="HG123" s="4">
        <v>2.4887037226274998E-9</v>
      </c>
      <c r="HH123" s="4">
        <v>7.0620345707841597E-10</v>
      </c>
      <c r="HI123" s="4">
        <v>4.9432126180417405E-7</v>
      </c>
      <c r="HJ123" s="4">
        <v>5.1222871001539698E-8</v>
      </c>
      <c r="HK123" s="4">
        <v>2.29143044868205E-8</v>
      </c>
      <c r="HL123" s="4">
        <v>3.50820019592133E-9</v>
      </c>
      <c r="HM123" s="4">
        <v>5.7610653612046004E-10</v>
      </c>
      <c r="HN123" s="4">
        <v>1.8595392239324802E-21</v>
      </c>
      <c r="HO123" s="4">
        <v>2.7876273993224E-6</v>
      </c>
      <c r="HP123" s="3">
        <v>13.688493196881</v>
      </c>
      <c r="HQ123" s="3">
        <v>10594.7940155945</v>
      </c>
      <c r="HR123" s="3">
        <v>2.8578597855750401</v>
      </c>
      <c r="HS123" s="3">
        <v>0</v>
      </c>
      <c r="HT123" s="3" t="s">
        <v>66</v>
      </c>
    </row>
    <row r="124" spans="1:228" x14ac:dyDescent="0.25">
      <c r="A124" s="3">
        <v>-10</v>
      </c>
      <c r="B124" s="3">
        <v>1.0707389854309199E-2</v>
      </c>
      <c r="C124" s="4">
        <v>3.5152821843025198E-5</v>
      </c>
      <c r="D124" s="4">
        <v>6.0396046721522095E-8</v>
      </c>
      <c r="E124" s="3">
        <v>834.43451957152797</v>
      </c>
      <c r="F124" s="3">
        <v>38.009787987056697</v>
      </c>
      <c r="G124" s="3">
        <v>37.908109637696498</v>
      </c>
      <c r="H124" s="3">
        <v>18520.935957788901</v>
      </c>
      <c r="I124" s="3">
        <v>1.62549903087492</v>
      </c>
      <c r="J124" s="3">
        <v>0.75743136051384796</v>
      </c>
      <c r="K124" s="3">
        <v>0.71126645951934497</v>
      </c>
      <c r="L124" s="3">
        <v>3.2410038613542702</v>
      </c>
      <c r="M124" s="3">
        <v>7.2595513675266102E-3</v>
      </c>
      <c r="N124" s="3">
        <v>0.87390707111305999</v>
      </c>
      <c r="O124" s="3">
        <v>15.3061395211483</v>
      </c>
      <c r="P124" s="4">
        <v>5.5959007514588799E-4</v>
      </c>
      <c r="Q124" s="4">
        <v>5.5961869541089901E-4</v>
      </c>
      <c r="R124" s="3">
        <v>25</v>
      </c>
      <c r="S124" s="3">
        <v>0.94629156838491602</v>
      </c>
      <c r="T124" s="4">
        <v>5.2469084213618399E-4</v>
      </c>
      <c r="U124" s="3">
        <v>0</v>
      </c>
      <c r="V124" s="3">
        <v>-5.55</v>
      </c>
      <c r="W124" s="3">
        <v>0</v>
      </c>
      <c r="X124" s="4">
        <v>5.6698095963378802E-5</v>
      </c>
      <c r="Y124" s="4">
        <v>6.0002596680012602E-5</v>
      </c>
      <c r="Z124" s="3">
        <v>0.105872791554204</v>
      </c>
      <c r="AA124" s="3">
        <v>1.14130770574451E-2</v>
      </c>
      <c r="AB124" s="3">
        <v>8.2286891842848695E-3</v>
      </c>
      <c r="AC124" s="3">
        <v>1.5398701728083499E-3</v>
      </c>
      <c r="AD124" s="3">
        <v>1.6259949917508401E-3</v>
      </c>
      <c r="AE124" s="3">
        <v>1.79497907783562E-3</v>
      </c>
      <c r="AF124" s="3">
        <v>2.1715818119085201E-3</v>
      </c>
      <c r="AG124" s="3">
        <v>7.2633627906723303E-3</v>
      </c>
      <c r="AH124" s="3">
        <v>1.3735348074604E-3</v>
      </c>
      <c r="AI124" s="3">
        <v>1.4507383189579599E-3</v>
      </c>
      <c r="AJ124" s="3">
        <v>1.58054735238755E-3</v>
      </c>
      <c r="AK124" s="3">
        <v>1.87832893620144E-3</v>
      </c>
      <c r="AL124" s="3">
        <v>6.0961960191366696E-3</v>
      </c>
      <c r="AM124" s="3">
        <v>1.1620544545819099E-3</v>
      </c>
      <c r="AN124" s="3">
        <v>1.2477682648939E-3</v>
      </c>
      <c r="AO124" s="3">
        <v>1.33225564616389E-3</v>
      </c>
      <c r="AP124" s="3">
        <v>1.54433358108712E-3</v>
      </c>
      <c r="AQ124" s="3">
        <v>4.5730006593299004E-3</v>
      </c>
      <c r="AR124" s="4">
        <v>8.3899606890672196E-4</v>
      </c>
      <c r="AS124" s="4">
        <v>9.9539879388580105E-4</v>
      </c>
      <c r="AT124" s="3">
        <v>1.02941505773423E-3</v>
      </c>
      <c r="AU124" s="3">
        <v>1.1352078922723899E-3</v>
      </c>
      <c r="AV124" s="3">
        <v>2.37570175444448E-3</v>
      </c>
      <c r="AW124" s="4">
        <v>4.9200411119976098E-4</v>
      </c>
      <c r="AX124" s="4">
        <v>6.1017339319334798E-4</v>
      </c>
      <c r="AY124" s="4">
        <v>7.0446431265838196E-4</v>
      </c>
      <c r="AZ124" s="4">
        <v>6.6383355736634704E-4</v>
      </c>
      <c r="BA124" s="3">
        <v>712.97193311112096</v>
      </c>
      <c r="BB124" s="3">
        <v>926.74343316621696</v>
      </c>
      <c r="BC124" s="3">
        <v>903.43667966795397</v>
      </c>
      <c r="BD124" s="3">
        <v>867.30711059031</v>
      </c>
      <c r="BE124" s="3">
        <v>847.25136616920895</v>
      </c>
      <c r="BF124" s="3">
        <v>701.51157486712498</v>
      </c>
      <c r="BG124" s="3">
        <v>927.07623727071302</v>
      </c>
      <c r="BH124" s="3">
        <v>908.75559958360998</v>
      </c>
      <c r="BI124" s="3">
        <v>869.46484290203603</v>
      </c>
      <c r="BJ124" s="3">
        <v>847.41572264768001</v>
      </c>
      <c r="BK124" s="3">
        <v>683.955718958989</v>
      </c>
      <c r="BL124" s="3">
        <v>915.58777236025799</v>
      </c>
      <c r="BM124" s="3">
        <v>917.62668650401099</v>
      </c>
      <c r="BN124" s="3">
        <v>874.41311021410502</v>
      </c>
      <c r="BO124" s="3">
        <v>848.10358047654699</v>
      </c>
      <c r="BP124" s="3">
        <v>652.31227202573598</v>
      </c>
      <c r="BQ124" s="3">
        <v>847.45658952661302</v>
      </c>
      <c r="BR124" s="3">
        <v>930.16117741734195</v>
      </c>
      <c r="BS124" s="3">
        <v>883.33473904332504</v>
      </c>
      <c r="BT124" s="3">
        <v>849.04956174168103</v>
      </c>
      <c r="BU124" s="3">
        <v>580.08674852539104</v>
      </c>
      <c r="BV124" s="3">
        <v>717.71853212431301</v>
      </c>
      <c r="BW124" s="3">
        <v>833.534522405639</v>
      </c>
      <c r="BX124" s="3">
        <v>912.17315375644</v>
      </c>
      <c r="BY124" s="3">
        <v>852.38681205612397</v>
      </c>
      <c r="BZ124" s="3">
        <v>841.341963284141</v>
      </c>
      <c r="CA124" s="3">
        <v>4.8674489939178299E-3</v>
      </c>
      <c r="CB124" s="3">
        <v>7.4331310545229803E-2</v>
      </c>
      <c r="CC124" s="3">
        <v>2.6659031608126899E-2</v>
      </c>
      <c r="CD124" s="3">
        <v>1.0366437942616999E-2</v>
      </c>
      <c r="CE124" s="3">
        <v>3.1306857820322899E-3</v>
      </c>
      <c r="CF124" s="3">
        <v>3.1837025485749698E-3</v>
      </c>
      <c r="CG124" s="3">
        <v>7.5749258955377902E-2</v>
      </c>
      <c r="CH124" s="3">
        <v>2.5967725768956E-2</v>
      </c>
      <c r="CI124" s="3">
        <v>9.8364128857968604E-3</v>
      </c>
      <c r="CJ124" s="3">
        <v>2.7527182330694898E-3</v>
      </c>
      <c r="CK124" s="3">
        <v>1.72682383209246E-3</v>
      </c>
      <c r="CL124" s="3">
        <v>6.6667589883978098E-2</v>
      </c>
      <c r="CM124" s="3">
        <v>2.60510063600124E-2</v>
      </c>
      <c r="CN124" s="3">
        <v>9.5945907531040601E-3</v>
      </c>
      <c r="CO124" s="3">
        <v>2.4313456434947298E-3</v>
      </c>
      <c r="CP124" s="4">
        <v>5.2063979060287802E-4</v>
      </c>
      <c r="CQ124" s="3">
        <v>1.8457194745447499E-2</v>
      </c>
      <c r="CR124" s="3">
        <v>3.4556745663358597E-2</v>
      </c>
      <c r="CS124" s="3">
        <v>9.3099219908235296E-3</v>
      </c>
      <c r="CT124" s="3">
        <v>1.9742477801970499E-3</v>
      </c>
      <c r="CU124" s="4">
        <v>1.41274127802848E-5</v>
      </c>
      <c r="CV124" s="4">
        <v>6.7630796045609304E-4</v>
      </c>
      <c r="CW124" s="3">
        <v>1.12366481135541E-2</v>
      </c>
      <c r="CX124" s="3">
        <v>1.33778401402759E-2</v>
      </c>
      <c r="CY124" s="3">
        <v>1.61401735715772E-3</v>
      </c>
      <c r="CZ124" s="3">
        <v>0.32237757982281301</v>
      </c>
      <c r="DA124" s="4">
        <v>9.5409833764679396E-6</v>
      </c>
      <c r="DB124" s="4">
        <v>8.5292107295114307E-6</v>
      </c>
      <c r="DC124" s="4">
        <v>7.3294007171166098E-6</v>
      </c>
      <c r="DD124" s="4">
        <v>5.7968363160811603E-6</v>
      </c>
      <c r="DE124" s="4">
        <v>3.70280187052685E-6</v>
      </c>
      <c r="DF124" s="4">
        <v>5.7634625320103499E-6</v>
      </c>
      <c r="DG124" s="4">
        <v>7.7624181615769704E-7</v>
      </c>
      <c r="DH124" s="4">
        <v>8.3959389609272699E-7</v>
      </c>
      <c r="DI124" s="4">
        <v>9.6575127641478695E-7</v>
      </c>
      <c r="DJ124" s="4">
        <v>1.19593385579237E-6</v>
      </c>
      <c r="DK124" s="4">
        <v>5.2091240090505899E-6</v>
      </c>
      <c r="DL124" s="4">
        <v>6.9287618000904997E-7</v>
      </c>
      <c r="DM124" s="4">
        <v>7.4473210690644197E-7</v>
      </c>
      <c r="DN124" s="4">
        <v>8.4824549259884895E-7</v>
      </c>
      <c r="DO124" s="4">
        <v>1.0342329409464899E-6</v>
      </c>
      <c r="DP124" s="4">
        <v>4.5381741471838802E-6</v>
      </c>
      <c r="DQ124" s="4">
        <v>5.9623624974187497E-7</v>
      </c>
      <c r="DR124" s="4">
        <v>6.3445082411097597E-7</v>
      </c>
      <c r="DS124" s="4">
        <v>7.1089335669527395E-7</v>
      </c>
      <c r="DT124" s="4">
        <v>8.49646139384603E-7</v>
      </c>
      <c r="DU124" s="4">
        <v>3.6514540958267801E-6</v>
      </c>
      <c r="DV124" s="4">
        <v>4.78087605002414E-7</v>
      </c>
      <c r="DW124" s="4">
        <v>4.9973416927730696E-7</v>
      </c>
      <c r="DX124" s="4">
        <v>5.4369246886293395E-7</v>
      </c>
      <c r="DY124" s="4">
        <v>6.2386797711172297E-7</v>
      </c>
      <c r="DZ124" s="4">
        <v>2.2698862394454201E-6</v>
      </c>
      <c r="EA124" s="4">
        <v>3.5304584117851003E-7</v>
      </c>
      <c r="EB124" s="4">
        <v>3.5600787835543398E-7</v>
      </c>
      <c r="EC124" s="4">
        <v>3.60453066437551E-7</v>
      </c>
      <c r="ED124" s="4">
        <v>3.6340884510993301E-7</v>
      </c>
      <c r="EE124" s="3">
        <v>0.56883246776280405</v>
      </c>
      <c r="EF124" s="3">
        <v>1.4442440543259001</v>
      </c>
      <c r="EG124" s="3">
        <v>2.14455111098578</v>
      </c>
      <c r="EH124" s="3">
        <v>3.2038051433970698</v>
      </c>
      <c r="EI124" s="3">
        <v>4.46929375630652</v>
      </c>
      <c r="EJ124" s="3">
        <v>0.51484972298764597</v>
      </c>
      <c r="EK124" s="3">
        <v>1.3282675709869101</v>
      </c>
      <c r="EL124" s="3">
        <v>2.0318639910192702</v>
      </c>
      <c r="EM124" s="3">
        <v>3.1321087372752801</v>
      </c>
      <c r="EN124" s="3">
        <v>4.4605861904930801</v>
      </c>
      <c r="EO124" s="3">
        <v>0.445996394797605</v>
      </c>
      <c r="EP124" s="3">
        <v>1.15339798889126</v>
      </c>
      <c r="EQ124" s="3">
        <v>1.8404864994986101</v>
      </c>
      <c r="ER124" s="3">
        <v>2.9800050086776402</v>
      </c>
      <c r="ES124" s="3">
        <v>4.4098860359430496</v>
      </c>
      <c r="ET124" s="3">
        <v>0.35480179952598401</v>
      </c>
      <c r="EU124" s="3">
        <v>0.88548639210578906</v>
      </c>
      <c r="EV124" s="3">
        <v>1.5280194577984401</v>
      </c>
      <c r="EW124" s="3">
        <v>2.7235598475812202</v>
      </c>
      <c r="EX124" s="3">
        <v>4.3406262745357704</v>
      </c>
      <c r="EY124" s="3">
        <v>0.218813985536356</v>
      </c>
      <c r="EZ124" s="3">
        <v>0.39343366117358802</v>
      </c>
      <c r="FA124" s="3">
        <v>0.80057659011003002</v>
      </c>
      <c r="FB124" s="3">
        <v>1.9038960649424399</v>
      </c>
      <c r="FC124" s="3">
        <v>4.0858302442217704</v>
      </c>
      <c r="FD124" s="3">
        <v>5.2616607736641203</v>
      </c>
      <c r="FE124" s="4">
        <v>5.5959007514588799E-4</v>
      </c>
      <c r="FF124" s="4">
        <v>3.4899233009703999E-5</v>
      </c>
      <c r="FG124" s="4">
        <v>3.1819420073580502E-5</v>
      </c>
      <c r="FH124" s="4">
        <v>3.0832143251358799E-5</v>
      </c>
      <c r="FI124" s="4">
        <v>3.0832143251358799E-5</v>
      </c>
      <c r="FJ124" s="4">
        <v>2.8307253125649901E-5</v>
      </c>
      <c r="FK124" s="4">
        <v>2.7763560656787E-5</v>
      </c>
      <c r="FL124" s="4">
        <v>2.5184330763239299E-5</v>
      </c>
      <c r="FM124" s="4">
        <v>2.26192423480534E-5</v>
      </c>
      <c r="FN124" s="4">
        <v>1.6021684332685101E-5</v>
      </c>
      <c r="FO124" s="3">
        <v>9.0988830059771098E-2</v>
      </c>
      <c r="FP124" s="3">
        <v>1.0749063837371901E-2</v>
      </c>
      <c r="FQ124" s="3">
        <v>5.34625629297993E-3</v>
      </c>
      <c r="FR124" s="3">
        <v>2.47289871044672E-3</v>
      </c>
      <c r="FS124" s="4">
        <v>7.4718772829350402E-4</v>
      </c>
      <c r="FT124" s="3">
        <v>0.100910424342028</v>
      </c>
      <c r="FU124" s="3">
        <v>1.2706173511416299E-2</v>
      </c>
      <c r="FV124" s="3">
        <v>5.8815262210882699E-3</v>
      </c>
      <c r="FW124" s="3">
        <v>2.60759274259292E-3</v>
      </c>
      <c r="FX124" s="4">
        <v>7.5613501266431796E-4</v>
      </c>
      <c r="FY124" s="3">
        <v>0.116591807668601</v>
      </c>
      <c r="FZ124" s="3">
        <v>1.7661227800464301E-2</v>
      </c>
      <c r="GA124" s="3">
        <v>6.9982738066667396E-3</v>
      </c>
      <c r="GB124" s="3">
        <v>2.9082293015352E-3</v>
      </c>
      <c r="GC124" s="4">
        <v>8.0890528142632697E-4</v>
      </c>
      <c r="GD124" s="3">
        <v>0.145449579093687</v>
      </c>
      <c r="GE124" s="3">
        <v>3.8463798280840601E-2</v>
      </c>
      <c r="GF124" s="3">
        <v>9.7495455587523708E-3</v>
      </c>
      <c r="GG124" s="3">
        <v>3.5096288533548198E-3</v>
      </c>
      <c r="GH124" s="4">
        <v>8.8444994357710798E-4</v>
      </c>
      <c r="GI124" s="3">
        <v>0.222134787896835</v>
      </c>
      <c r="GJ124" s="3">
        <v>0.127391111293578</v>
      </c>
      <c r="GK124" s="3">
        <v>4.8015034144436697E-2</v>
      </c>
      <c r="GL124" s="3">
        <v>6.9461833361287896E-3</v>
      </c>
      <c r="GM124" s="3">
        <v>1.1906201354644501E-3</v>
      </c>
      <c r="GN124" s="4">
        <v>8.18681177842927E-18</v>
      </c>
      <c r="GO124" s="4">
        <v>5.2441071288094805E-7</v>
      </c>
      <c r="GP124" s="4">
        <v>8.3438728351166105E-9</v>
      </c>
      <c r="GQ124" s="4">
        <v>4.48868415053328E-9</v>
      </c>
      <c r="GR124" s="4">
        <v>2.3882050860583998E-9</v>
      </c>
      <c r="GS124" s="4">
        <v>8.93587100898797E-10</v>
      </c>
      <c r="GT124" s="4">
        <v>5.2565491420354301E-7</v>
      </c>
      <c r="GU124" s="4">
        <v>8.8038049651223096E-9</v>
      </c>
      <c r="GV124" s="4">
        <v>4.3801614144565499E-9</v>
      </c>
      <c r="GW124" s="4">
        <v>2.21187879043792E-9</v>
      </c>
      <c r="GX124" s="4">
        <v>7.8201973790043604E-10</v>
      </c>
      <c r="GY124" s="4">
        <v>5.29113927335081E-7</v>
      </c>
      <c r="GZ124" s="4">
        <v>1.0530264229585799E-8</v>
      </c>
      <c r="HA124" s="4">
        <v>4.4400605839939698E-9</v>
      </c>
      <c r="HB124" s="4">
        <v>2.0674408902079099E-9</v>
      </c>
      <c r="HC124" s="4">
        <v>6.8728324949169403E-10</v>
      </c>
      <c r="HD124" s="4">
        <v>5.3110246131792505E-7</v>
      </c>
      <c r="HE124" s="4">
        <v>1.8389065199383E-8</v>
      </c>
      <c r="HF124" s="4">
        <v>4.8721810506343701E-9</v>
      </c>
      <c r="HG124" s="4">
        <v>1.9081587760730702E-9</v>
      </c>
      <c r="HH124" s="4">
        <v>5.5177999715602798E-10</v>
      </c>
      <c r="HI124" s="4">
        <v>5.0422069834915597E-7</v>
      </c>
      <c r="HJ124" s="4">
        <v>4.4974902045306501E-8</v>
      </c>
      <c r="HK124" s="4">
        <v>1.7093730434924599E-8</v>
      </c>
      <c r="HL124" s="4">
        <v>2.5037730835450401E-9</v>
      </c>
      <c r="HM124" s="4">
        <v>4.3268188839377101E-10</v>
      </c>
      <c r="HN124" s="4">
        <v>4.2955451664344802E-21</v>
      </c>
      <c r="HO124" s="4">
        <v>2.7552462495958799E-6</v>
      </c>
      <c r="HP124" s="3">
        <v>13.308539468246799</v>
      </c>
      <c r="HQ124" s="3">
        <v>10147.497602432601</v>
      </c>
      <c r="HR124" s="3">
        <v>2.80963282094265</v>
      </c>
      <c r="HS124" s="3">
        <v>0</v>
      </c>
      <c r="HT124" s="3" t="s">
        <v>66</v>
      </c>
    </row>
    <row r="125" spans="1:228" x14ac:dyDescent="0.25">
      <c r="A125" s="3">
        <v>-9</v>
      </c>
      <c r="B125" s="3">
        <v>1.07951553449183E-2</v>
      </c>
      <c r="C125" s="4">
        <v>3.4254331756539599E-5</v>
      </c>
      <c r="D125" s="4">
        <v>6.2260784492574304E-8</v>
      </c>
      <c r="E125" s="3">
        <v>841.03418808040794</v>
      </c>
      <c r="F125" s="3">
        <v>39.326389106547502</v>
      </c>
      <c r="G125" s="3">
        <v>39.213660750075299</v>
      </c>
      <c r="H125" s="3">
        <v>13371.1592998095</v>
      </c>
      <c r="I125" s="3">
        <v>1.1735263559601099</v>
      </c>
      <c r="J125" s="3">
        <v>0.65420285158437397</v>
      </c>
      <c r="K125" s="3">
        <v>0.620342396626966</v>
      </c>
      <c r="L125" s="3">
        <v>3.8952067129386401</v>
      </c>
      <c r="M125" s="3">
        <v>8.7249057481519603E-3</v>
      </c>
      <c r="N125" s="3">
        <v>0.89518487023976601</v>
      </c>
      <c r="O125" s="3">
        <v>16.201324391388098</v>
      </c>
      <c r="P125" s="4">
        <v>5.5959007514588799E-4</v>
      </c>
      <c r="Q125" s="4">
        <v>5.5961869541089901E-4</v>
      </c>
      <c r="R125" s="3">
        <v>25</v>
      </c>
      <c r="S125" s="3">
        <v>0.944837519518128</v>
      </c>
      <c r="T125" s="4">
        <v>5.2408276699477503E-4</v>
      </c>
      <c r="U125" s="3">
        <v>0</v>
      </c>
      <c r="V125" s="3">
        <v>-5.55</v>
      </c>
      <c r="W125" s="3">
        <v>0</v>
      </c>
      <c r="X125" s="4">
        <v>5.7691767526943498E-5</v>
      </c>
      <c r="Y125" s="4">
        <v>6.0989815264075001E-5</v>
      </c>
      <c r="Z125" s="3">
        <v>0.10733317490733101</v>
      </c>
      <c r="AA125" s="3">
        <v>1.12483685468064E-2</v>
      </c>
      <c r="AB125" s="3">
        <v>8.5326775100059496E-3</v>
      </c>
      <c r="AC125" s="3">
        <v>1.56052355754263E-3</v>
      </c>
      <c r="AD125" s="3">
        <v>1.6330534248590099E-3</v>
      </c>
      <c r="AE125" s="3">
        <v>1.79909150181609E-3</v>
      </c>
      <c r="AF125" s="3">
        <v>2.17213146501822E-3</v>
      </c>
      <c r="AG125" s="3">
        <v>7.5351457209297699E-3</v>
      </c>
      <c r="AH125" s="3">
        <v>1.3971905509684399E-3</v>
      </c>
      <c r="AI125" s="3">
        <v>1.45623830368995E-3</v>
      </c>
      <c r="AJ125" s="3">
        <v>1.5838138441060801E-3</v>
      </c>
      <c r="AK125" s="3">
        <v>1.8786965886258601E-3</v>
      </c>
      <c r="AL125" s="3">
        <v>6.3312319700126402E-3</v>
      </c>
      <c r="AM125" s="3">
        <v>1.20830971363651E-3</v>
      </c>
      <c r="AN125" s="3">
        <v>1.25210092586058E-3</v>
      </c>
      <c r="AO125" s="3">
        <v>1.33438363592633E-3</v>
      </c>
      <c r="AP125" s="3">
        <v>1.5445258923324E-3</v>
      </c>
      <c r="AQ125" s="3">
        <v>4.7570167302449402E-3</v>
      </c>
      <c r="AR125" s="4">
        <v>9.5687592956958097E-4</v>
      </c>
      <c r="AS125" s="3">
        <v>1.00012431565235E-3</v>
      </c>
      <c r="AT125" s="3">
        <v>1.0298898998715601E-3</v>
      </c>
      <c r="AU125" s="3">
        <v>1.1351831886102701E-3</v>
      </c>
      <c r="AV125" s="3">
        <v>2.46864506757007E-3</v>
      </c>
      <c r="AW125" s="4">
        <v>5.2664888583644999E-4</v>
      </c>
      <c r="AX125" s="4">
        <v>7.01955105247448E-4</v>
      </c>
      <c r="AY125" s="4">
        <v>7.0344376182823103E-4</v>
      </c>
      <c r="AZ125" s="4">
        <v>6.6358236950255704E-4</v>
      </c>
      <c r="BA125" s="3">
        <v>723.81053720037198</v>
      </c>
      <c r="BB125" s="3">
        <v>945.21035271588198</v>
      </c>
      <c r="BC125" s="3">
        <v>913.96225914228205</v>
      </c>
      <c r="BD125" s="3">
        <v>875.77227393392002</v>
      </c>
      <c r="BE125" s="3">
        <v>854.01222224415301</v>
      </c>
      <c r="BF125" s="3">
        <v>712.25511683920604</v>
      </c>
      <c r="BG125" s="3">
        <v>948.65162017527598</v>
      </c>
      <c r="BH125" s="3">
        <v>918.822762095136</v>
      </c>
      <c r="BI125" s="3">
        <v>877.75494967239899</v>
      </c>
      <c r="BJ125" s="3">
        <v>854.12780784941197</v>
      </c>
      <c r="BK125" s="3">
        <v>694.821083432666</v>
      </c>
      <c r="BL125" s="3">
        <v>954.69497581386895</v>
      </c>
      <c r="BM125" s="3">
        <v>927.40971950174901</v>
      </c>
      <c r="BN125" s="3">
        <v>882.34384284561395</v>
      </c>
      <c r="BO125" s="3">
        <v>854.75273572510196</v>
      </c>
      <c r="BP125" s="3">
        <v>663.16136857987397</v>
      </c>
      <c r="BQ125" s="3">
        <v>947.79112168797201</v>
      </c>
      <c r="BR125" s="3">
        <v>940.89826821887402</v>
      </c>
      <c r="BS125" s="3">
        <v>890.348971073607</v>
      </c>
      <c r="BT125" s="3">
        <v>855.57002061476999</v>
      </c>
      <c r="BU125" s="3">
        <v>587.30046384385503</v>
      </c>
      <c r="BV125" s="3">
        <v>761.72941284858098</v>
      </c>
      <c r="BW125" s="3">
        <v>936.86444935833003</v>
      </c>
      <c r="BX125" s="3">
        <v>917.43466105465404</v>
      </c>
      <c r="BY125" s="3">
        <v>858.57992205398295</v>
      </c>
      <c r="BZ125" s="3">
        <v>847.65458677277502</v>
      </c>
      <c r="CA125" s="3">
        <v>8.1126085745593102E-3</v>
      </c>
      <c r="CB125" s="3">
        <v>1.8465137567353102E-2</v>
      </c>
      <c r="CC125" s="3">
        <v>1.24134249127597E-2</v>
      </c>
      <c r="CD125" s="3">
        <v>7.4365882180144598E-3</v>
      </c>
      <c r="CE125" s="3">
        <v>2.72279486696036E-3</v>
      </c>
      <c r="CF125" s="3">
        <v>5.1848174156530202E-3</v>
      </c>
      <c r="CG125" s="3">
        <v>1.9167624241854999E-2</v>
      </c>
      <c r="CH125" s="3">
        <v>1.12957478677949E-2</v>
      </c>
      <c r="CI125" s="3">
        <v>6.8305409557282096E-3</v>
      </c>
      <c r="CJ125" s="3">
        <v>2.3741664152699899E-3</v>
      </c>
      <c r="CK125" s="3">
        <v>2.9693721141956998E-3</v>
      </c>
      <c r="CL125" s="3">
        <v>3.03785245797135E-2</v>
      </c>
      <c r="CM125" s="3">
        <v>1.0256001229134301E-2</v>
      </c>
      <c r="CN125" s="3">
        <v>6.2312604706795298E-3</v>
      </c>
      <c r="CO125" s="3">
        <v>2.0567222054861298E-3</v>
      </c>
      <c r="CP125" s="3">
        <v>1.0502857213784899E-3</v>
      </c>
      <c r="CQ125" s="3">
        <v>6.5814881348933901E-2</v>
      </c>
      <c r="CR125" s="3">
        <v>9.6410556169473204E-3</v>
      </c>
      <c r="CS125" s="3">
        <v>5.3448914719360302E-3</v>
      </c>
      <c r="CT125" s="3">
        <v>1.62022290523697E-3</v>
      </c>
      <c r="CU125" s="4">
        <v>3.5270344066640202E-5</v>
      </c>
      <c r="CV125" s="3">
        <v>1.8293220540771199E-3</v>
      </c>
      <c r="CW125" s="3">
        <v>5.2641449472158E-2</v>
      </c>
      <c r="CX125" s="3">
        <v>5.1948010495168799E-3</v>
      </c>
      <c r="CY125" s="3">
        <v>1.21465841293473E-3</v>
      </c>
      <c r="CZ125" s="3">
        <v>0.363920681552031</v>
      </c>
      <c r="DA125" s="4">
        <v>9.70080304433867E-6</v>
      </c>
      <c r="DB125" s="4">
        <v>8.6742827244330106E-6</v>
      </c>
      <c r="DC125" s="4">
        <v>7.4566699978952397E-6</v>
      </c>
      <c r="DD125" s="4">
        <v>5.9004397534796603E-6</v>
      </c>
      <c r="DE125" s="4">
        <v>3.7751126309667801E-6</v>
      </c>
      <c r="DF125" s="4">
        <v>5.9232821998810803E-6</v>
      </c>
      <c r="DG125" s="4">
        <v>7.7624181615769598E-7</v>
      </c>
      <c r="DH125" s="4">
        <v>8.3959389609272699E-7</v>
      </c>
      <c r="DI125" s="4">
        <v>9.6575127641478907E-7</v>
      </c>
      <c r="DJ125" s="4">
        <v>1.19593385579237E-6</v>
      </c>
      <c r="DK125" s="4">
        <v>5.3541960039721697E-6</v>
      </c>
      <c r="DL125" s="4">
        <v>6.9287618000904997E-7</v>
      </c>
      <c r="DM125" s="4">
        <v>7.4473210690644197E-7</v>
      </c>
      <c r="DN125" s="4">
        <v>8.48245492598848E-7</v>
      </c>
      <c r="DO125" s="4">
        <v>1.0342329409464899E-6</v>
      </c>
      <c r="DP125" s="4">
        <v>4.6654434279625101E-6</v>
      </c>
      <c r="DQ125" s="4">
        <v>5.9623624974187603E-7</v>
      </c>
      <c r="DR125" s="4">
        <v>6.3445082411097703E-7</v>
      </c>
      <c r="DS125" s="4">
        <v>7.1089335669527395E-7</v>
      </c>
      <c r="DT125" s="4">
        <v>8.49646139384603E-7</v>
      </c>
      <c r="DU125" s="4">
        <v>3.7550575332252899E-6</v>
      </c>
      <c r="DV125" s="4">
        <v>4.78087605002414E-7</v>
      </c>
      <c r="DW125" s="4">
        <v>4.9973416927730696E-7</v>
      </c>
      <c r="DX125" s="4">
        <v>5.4369246886293395E-7</v>
      </c>
      <c r="DY125" s="4">
        <v>6.2386797711172297E-7</v>
      </c>
      <c r="DZ125" s="4">
        <v>2.3421969998853502E-6</v>
      </c>
      <c r="EA125" s="4">
        <v>3.5304584117851003E-7</v>
      </c>
      <c r="EB125" s="4">
        <v>3.5600787835543398E-7</v>
      </c>
      <c r="EC125" s="4">
        <v>3.60453066437551E-7</v>
      </c>
      <c r="ED125" s="4">
        <v>3.6340884510993301E-7</v>
      </c>
      <c r="EE125" s="3">
        <v>0.57915654936549199</v>
      </c>
      <c r="EF125" s="3">
        <v>1.54557693788609</v>
      </c>
      <c r="EG125" s="3">
        <v>2.2827477707138901</v>
      </c>
      <c r="EH125" s="3">
        <v>3.3529817304796801</v>
      </c>
      <c r="EI125" s="3">
        <v>4.5552700749784698</v>
      </c>
      <c r="EJ125" s="3">
        <v>0.52441165369249698</v>
      </c>
      <c r="EK125" s="3">
        <v>1.4293054177226501</v>
      </c>
      <c r="EL125" s="3">
        <v>2.1747886214704701</v>
      </c>
      <c r="EM125" s="3">
        <v>3.2908385364126498</v>
      </c>
      <c r="EN125" s="3">
        <v>4.5514520236357399</v>
      </c>
      <c r="EO125" s="3">
        <v>0.45445704581159702</v>
      </c>
      <c r="EP125" s="3">
        <v>1.25068051419578</v>
      </c>
      <c r="EQ125" s="3">
        <v>1.9866738755327</v>
      </c>
      <c r="ER125" s="3">
        <v>3.15277032346776</v>
      </c>
      <c r="ES125" s="3">
        <v>4.5116981957888003</v>
      </c>
      <c r="ET125" s="3">
        <v>0.3616044032456</v>
      </c>
      <c r="EU125" s="3">
        <v>0.97238792318308198</v>
      </c>
      <c r="EV125" s="3">
        <v>1.67408022936546</v>
      </c>
      <c r="EW125" s="3">
        <v>2.91814879522554</v>
      </c>
      <c r="EX125" s="3">
        <v>4.4603572150794903</v>
      </c>
      <c r="EY125" s="3">
        <v>0.22245823789049701</v>
      </c>
      <c r="EZ125" s="3">
        <v>0.44030227186611998</v>
      </c>
      <c r="FA125" s="3">
        <v>0.90455803499540599</v>
      </c>
      <c r="FB125" s="3">
        <v>2.1163708288311098</v>
      </c>
      <c r="FC125" s="3">
        <v>4.2580201924529799</v>
      </c>
      <c r="FD125" s="3">
        <v>5.2616607736641097</v>
      </c>
      <c r="FE125" s="4">
        <v>5.5959007514588799E-4</v>
      </c>
      <c r="FF125" s="4">
        <v>3.55073081511133E-5</v>
      </c>
      <c r="FG125" s="4">
        <v>3.1803627237878099E-5</v>
      </c>
      <c r="FH125" s="4">
        <v>3.1440218392768202E-5</v>
      </c>
      <c r="FI125" s="4">
        <v>3.04744671163534E-5</v>
      </c>
      <c r="FJ125" s="4">
        <v>2.8371635798196399E-5</v>
      </c>
      <c r="FK125" s="4">
        <v>2.7532041902103599E-5</v>
      </c>
      <c r="FL125" s="4">
        <v>2.5292671735371399E-5</v>
      </c>
      <c r="FM125" s="4">
        <v>2.3227317489462702E-5</v>
      </c>
      <c r="FN125" s="4">
        <v>1.6469939806223801E-5</v>
      </c>
      <c r="FO125" s="3">
        <v>8.8433124800928006E-2</v>
      </c>
      <c r="FP125" s="3">
        <v>8.5447221803283107E-3</v>
      </c>
      <c r="FQ125" s="3">
        <v>4.3748076707797899E-3</v>
      </c>
      <c r="FR125" s="3">
        <v>2.0299753953165801E-3</v>
      </c>
      <c r="FS125" s="4">
        <v>6.1297764433053295E-4</v>
      </c>
      <c r="FT125" s="3">
        <v>9.8218007545060604E-2</v>
      </c>
      <c r="FU125" s="3">
        <v>9.9128548499778299E-3</v>
      </c>
      <c r="FV125" s="3">
        <v>4.7786683246286198E-3</v>
      </c>
      <c r="FW125" s="3">
        <v>2.1270775833949801E-3</v>
      </c>
      <c r="FX125" s="4">
        <v>6.16221923137695E-4</v>
      </c>
      <c r="FY125" s="3">
        <v>0.11362194026948499</v>
      </c>
      <c r="FZ125" s="3">
        <v>1.27506601004815E-2</v>
      </c>
      <c r="GA125" s="3">
        <v>5.61318162968395E-3</v>
      </c>
      <c r="GB125" s="3">
        <v>2.35277081759624E-3</v>
      </c>
      <c r="GC125" s="4">
        <v>6.5282848474565198E-4</v>
      </c>
      <c r="GD125" s="3">
        <v>0.141993524663346</v>
      </c>
      <c r="GE125" s="3">
        <v>2.12021546543966E-2</v>
      </c>
      <c r="GF125" s="3">
        <v>7.5979572317571697E-3</v>
      </c>
      <c r="GG125" s="3">
        <v>2.80091584469446E-3</v>
      </c>
      <c r="GH125" s="4">
        <v>7.0198173788388004E-4</v>
      </c>
      <c r="GI125" s="3">
        <v>0.21887828357747799</v>
      </c>
      <c r="GJ125" s="3">
        <v>0.10790531840426699</v>
      </c>
      <c r="GK125" s="3">
        <v>2.56542167361676E-2</v>
      </c>
      <c r="GL125" s="3">
        <v>5.3501520556264604E-3</v>
      </c>
      <c r="GM125" s="4">
        <v>9.1211995283137898E-4</v>
      </c>
      <c r="GN125" s="4">
        <v>1.6236981089625901E-17</v>
      </c>
      <c r="GO125" s="4">
        <v>5.2381435401319904E-7</v>
      </c>
      <c r="GP125" s="4">
        <v>6.6327706638209996E-9</v>
      </c>
      <c r="GQ125" s="4">
        <v>3.6730618169663498E-9</v>
      </c>
      <c r="GR125" s="4">
        <v>1.9604513291175998E-9</v>
      </c>
      <c r="GS125" s="4">
        <v>7.3308071769874199E-10</v>
      </c>
      <c r="GT125" s="4">
        <v>5.25878463515872E-7</v>
      </c>
      <c r="GU125" s="4">
        <v>6.8683810014368298E-9</v>
      </c>
      <c r="GV125" s="4">
        <v>3.5588277296077499E-9</v>
      </c>
      <c r="GW125" s="4">
        <v>1.8042839725228401E-9</v>
      </c>
      <c r="GX125" s="4">
        <v>6.3731701184240496E-10</v>
      </c>
      <c r="GY125" s="4">
        <v>5.3009673450262101E-7</v>
      </c>
      <c r="GZ125" s="4">
        <v>7.6024057600445107E-9</v>
      </c>
      <c r="HA125" s="4">
        <v>3.5612877108375801E-9</v>
      </c>
      <c r="HB125" s="4">
        <v>1.67256914405568E-9</v>
      </c>
      <c r="HC125" s="4">
        <v>5.5467320174444398E-10</v>
      </c>
      <c r="HD125" s="4">
        <v>5.3319385445630997E-7</v>
      </c>
      <c r="HE125" s="4">
        <v>1.01364873396112E-8</v>
      </c>
      <c r="HF125" s="4">
        <v>3.7969588454166701E-9</v>
      </c>
      <c r="HG125" s="4">
        <v>1.5228368506792401E-9</v>
      </c>
      <c r="HH125" s="4">
        <v>4.3794392678298802E-10</v>
      </c>
      <c r="HI125" s="4">
        <v>5.1265605913522504E-7</v>
      </c>
      <c r="HJ125" s="4">
        <v>3.8095523903669398E-8</v>
      </c>
      <c r="HK125" s="4">
        <v>9.1331032711135407E-9</v>
      </c>
      <c r="HL125" s="4">
        <v>1.9284787143577299E-9</v>
      </c>
      <c r="HM125" s="4">
        <v>3.3147245866017802E-10</v>
      </c>
      <c r="HN125" s="4">
        <v>8.5095219770930096E-21</v>
      </c>
      <c r="HO125" s="4">
        <v>2.73028138099322E-6</v>
      </c>
      <c r="HP125" s="3">
        <v>12.9378201091617</v>
      </c>
      <c r="HQ125" s="3">
        <v>9700.1118962962992</v>
      </c>
      <c r="HR125" s="3">
        <v>2.7617551711500901</v>
      </c>
      <c r="HS125" s="3">
        <v>0</v>
      </c>
      <c r="HT125" s="3" t="s">
        <v>66</v>
      </c>
    </row>
    <row r="126" spans="1:228" x14ac:dyDescent="0.25">
      <c r="A126" s="3">
        <v>-8</v>
      </c>
      <c r="B126" s="3">
        <v>1.08829208355274E-2</v>
      </c>
      <c r="C126" s="4">
        <v>3.34492099120364E-5</v>
      </c>
      <c r="D126" s="4">
        <v>6.4015790275658999E-8</v>
      </c>
      <c r="E126" s="3">
        <v>846.83671997326098</v>
      </c>
      <c r="F126" s="3">
        <v>40.654468239889397</v>
      </c>
      <c r="G126" s="3">
        <v>40.436984840833098</v>
      </c>
      <c r="H126" s="3">
        <v>10473.609957463201</v>
      </c>
      <c r="I126" s="3">
        <v>0.91922151636503702</v>
      </c>
      <c r="J126" s="3">
        <v>0.54157589354732205</v>
      </c>
      <c r="K126" s="3">
        <v>0.51939664222295101</v>
      </c>
      <c r="L126" s="3">
        <v>4.4367826064859699</v>
      </c>
      <c r="M126" s="3">
        <v>9.9379860735107992E-3</v>
      </c>
      <c r="N126" s="3">
        <v>0.90970039768226096</v>
      </c>
      <c r="O126" s="3">
        <v>17.111024789070399</v>
      </c>
      <c r="P126" s="4">
        <v>5.5959007514588897E-4</v>
      </c>
      <c r="Q126" s="4">
        <v>5.5961869541089901E-4</v>
      </c>
      <c r="R126" s="3">
        <v>25</v>
      </c>
      <c r="S126" s="3">
        <v>0.94360886297670798</v>
      </c>
      <c r="T126" s="4">
        <v>5.2348019084581397E-4</v>
      </c>
      <c r="U126" s="3">
        <v>0</v>
      </c>
      <c r="V126" s="3">
        <v>-5.55</v>
      </c>
      <c r="W126" s="3">
        <v>0</v>
      </c>
      <c r="X126" s="4">
        <v>5.8671322080801002E-5</v>
      </c>
      <c r="Y126" s="4">
        <v>6.1963187397778301E-5</v>
      </c>
      <c r="Z126" s="3">
        <v>0.108773953131691</v>
      </c>
      <c r="AA126" s="3">
        <v>1.1090602091416E-2</v>
      </c>
      <c r="AB126" s="3">
        <v>8.8453382963239492E-3</v>
      </c>
      <c r="AC126" s="3">
        <v>1.57262648849115E-3</v>
      </c>
      <c r="AD126" s="3">
        <v>1.6329737979060099E-3</v>
      </c>
      <c r="AE126" s="3">
        <v>1.7991488221733799E-3</v>
      </c>
      <c r="AF126" s="3">
        <v>2.17213068860939E-3</v>
      </c>
      <c r="AG126" s="3">
        <v>7.8128957969251303E-3</v>
      </c>
      <c r="AH126" s="3">
        <v>1.4109214755331199E-3</v>
      </c>
      <c r="AI126" s="3">
        <v>1.4558217929195E-3</v>
      </c>
      <c r="AJ126" s="3">
        <v>1.58328382741065E-3</v>
      </c>
      <c r="AK126" s="3">
        <v>1.87857486893079E-3</v>
      </c>
      <c r="AL126" s="3">
        <v>6.5710946786586904E-3</v>
      </c>
      <c r="AM126" s="3">
        <v>1.2251750346747199E-3</v>
      </c>
      <c r="AN126" s="3">
        <v>1.2519277773621099E-3</v>
      </c>
      <c r="AO126" s="3">
        <v>1.33298517372541E-3</v>
      </c>
      <c r="AP126" s="3">
        <v>1.5442555708404201E-3</v>
      </c>
      <c r="AQ126" s="3">
        <v>4.9458431349956502E-3</v>
      </c>
      <c r="AR126" s="4">
        <v>9.7943984388266896E-4</v>
      </c>
      <c r="AS126" s="3">
        <v>1.00171222841694E-3</v>
      </c>
      <c r="AT126" s="3">
        <v>1.0274328804555401E-3</v>
      </c>
      <c r="AU126" s="3">
        <v>1.1347600672662599E-3</v>
      </c>
      <c r="AV126" s="3">
        <v>2.5676494769060901E-3</v>
      </c>
      <c r="AW126" s="4">
        <v>5.6154303075835904E-4</v>
      </c>
      <c r="AX126" s="4">
        <v>7.2025382571265701E-4</v>
      </c>
      <c r="AY126" s="4">
        <v>7.0039441087943E-4</v>
      </c>
      <c r="AZ126" s="4">
        <v>6.6295339337563402E-4</v>
      </c>
      <c r="BA126" s="3">
        <v>734.64216511866402</v>
      </c>
      <c r="BB126" s="3">
        <v>958.07882317891097</v>
      </c>
      <c r="BC126" s="3">
        <v>919.92518407042201</v>
      </c>
      <c r="BD126" s="3">
        <v>881.65692956403495</v>
      </c>
      <c r="BE126" s="3">
        <v>859.803388596334</v>
      </c>
      <c r="BF126" s="3">
        <v>722.81209349411199</v>
      </c>
      <c r="BG126" s="3">
        <v>963.24615616914195</v>
      </c>
      <c r="BH126" s="3">
        <v>924.56288809936598</v>
      </c>
      <c r="BI126" s="3">
        <v>883.33375266917994</v>
      </c>
      <c r="BJ126" s="3">
        <v>859.86477925561405</v>
      </c>
      <c r="BK126" s="3">
        <v>705.44225917724202</v>
      </c>
      <c r="BL126" s="3">
        <v>972.65589643281601</v>
      </c>
      <c r="BM126" s="3">
        <v>933.23892228889702</v>
      </c>
      <c r="BN126" s="3">
        <v>887.32731217147204</v>
      </c>
      <c r="BO126" s="3">
        <v>860.39734099193299</v>
      </c>
      <c r="BP126" s="3">
        <v>673.86931823254702</v>
      </c>
      <c r="BQ126" s="3">
        <v>973.037657191569</v>
      </c>
      <c r="BR126" s="3">
        <v>948.10386457417303</v>
      </c>
      <c r="BS126" s="3">
        <v>894.18740413799003</v>
      </c>
      <c r="BT126" s="3">
        <v>861.04767173825906</v>
      </c>
      <c r="BU126" s="3">
        <v>595.09850985555499</v>
      </c>
      <c r="BV126" s="3">
        <v>806.29842378265096</v>
      </c>
      <c r="BW126" s="3">
        <v>963.07887905220002</v>
      </c>
      <c r="BX126" s="3">
        <v>919.40035672617296</v>
      </c>
      <c r="BY126" s="3">
        <v>863.56793495218596</v>
      </c>
      <c r="BZ126" s="3">
        <v>853.33901301249</v>
      </c>
      <c r="CA126" s="3">
        <v>1.26578713869516E-2</v>
      </c>
      <c r="CB126" s="3">
        <v>1.4931740744577799E-2</v>
      </c>
      <c r="CC126" s="3">
        <v>8.3018699501715698E-3</v>
      </c>
      <c r="CD126" s="3">
        <v>5.1596336094308897E-3</v>
      </c>
      <c r="CE126" s="3">
        <v>2.26407737812012E-3</v>
      </c>
      <c r="CF126" s="3">
        <v>7.6501770772615602E-3</v>
      </c>
      <c r="CG126" s="3">
        <v>1.5125951076499101E-2</v>
      </c>
      <c r="CH126" s="3">
        <v>7.8635442890576304E-3</v>
      </c>
      <c r="CI126" s="3">
        <v>4.6480228638334196E-3</v>
      </c>
      <c r="CJ126" s="3">
        <v>1.9614449284763801E-3</v>
      </c>
      <c r="CK126" s="3">
        <v>4.2324718412583501E-3</v>
      </c>
      <c r="CL126" s="3">
        <v>1.59972268823989E-2</v>
      </c>
      <c r="CM126" s="3">
        <v>7.71276049201324E-3</v>
      </c>
      <c r="CN126" s="3">
        <v>4.1109536676501501E-3</v>
      </c>
      <c r="CO126" s="3">
        <v>1.6723209554527199E-3</v>
      </c>
      <c r="CP126" s="3">
        <v>1.59783138759662E-3</v>
      </c>
      <c r="CQ126" s="3">
        <v>1.5795190833784001E-2</v>
      </c>
      <c r="CR126" s="3">
        <v>8.2048951750424703E-3</v>
      </c>
      <c r="CS126" s="3">
        <v>3.4264874425531601E-3</v>
      </c>
      <c r="CT126" s="3">
        <v>1.2854172277920999E-3</v>
      </c>
      <c r="CU126" s="4">
        <v>7.4123758293465002E-5</v>
      </c>
      <c r="CV126" s="3">
        <v>3.96314371891627E-3</v>
      </c>
      <c r="CW126" s="3">
        <v>1.40386911517988E-2</v>
      </c>
      <c r="CX126" s="3">
        <v>3.6847949122147598E-3</v>
      </c>
      <c r="CY126" s="4">
        <v>8.9650256282708396E-4</v>
      </c>
      <c r="CZ126" s="3">
        <v>0.37431874823334899</v>
      </c>
      <c r="DA126" s="4">
        <v>9.8591840170379508E-6</v>
      </c>
      <c r="DB126" s="4">
        <v>8.8180471293296503E-6</v>
      </c>
      <c r="DC126" s="4">
        <v>7.5827896384153498E-6</v>
      </c>
      <c r="DD126" s="4">
        <v>6.0031036154232999E-6</v>
      </c>
      <c r="DE126" s="4">
        <v>3.8467598998692799E-6</v>
      </c>
      <c r="DF126" s="4">
        <v>6.0816631725803603E-6</v>
      </c>
      <c r="DG126" s="4">
        <v>7.7624181615769704E-7</v>
      </c>
      <c r="DH126" s="4">
        <v>8.3959389609272805E-7</v>
      </c>
      <c r="DI126" s="4">
        <v>9.6575127641478907E-7</v>
      </c>
      <c r="DJ126" s="4">
        <v>1.19593385579237E-6</v>
      </c>
      <c r="DK126" s="4">
        <v>5.4979604088688102E-6</v>
      </c>
      <c r="DL126" s="4">
        <v>6.9287618000904997E-7</v>
      </c>
      <c r="DM126" s="4">
        <v>7.4473210690644197E-7</v>
      </c>
      <c r="DN126" s="4">
        <v>8.4824549259884895E-7</v>
      </c>
      <c r="DO126" s="4">
        <v>1.0342329409464899E-6</v>
      </c>
      <c r="DP126" s="4">
        <v>4.7915630684826202E-6</v>
      </c>
      <c r="DQ126" s="4">
        <v>5.9623624974187497E-7</v>
      </c>
      <c r="DR126" s="4">
        <v>6.3445082411097703E-7</v>
      </c>
      <c r="DS126" s="4">
        <v>7.1089335669527501E-7</v>
      </c>
      <c r="DT126" s="4">
        <v>8.4964613938460395E-7</v>
      </c>
      <c r="DU126" s="4">
        <v>3.8577213951689197E-6</v>
      </c>
      <c r="DV126" s="4">
        <v>4.78087605002414E-7</v>
      </c>
      <c r="DW126" s="4">
        <v>4.9973416927730696E-7</v>
      </c>
      <c r="DX126" s="4">
        <v>5.43692468862933E-7</v>
      </c>
      <c r="DY126" s="4">
        <v>6.2386797711172297E-7</v>
      </c>
      <c r="DZ126" s="4">
        <v>2.4138442687878501E-6</v>
      </c>
      <c r="EA126" s="4">
        <v>3.5304584117851003E-7</v>
      </c>
      <c r="EB126" s="4">
        <v>3.5600787835543398E-7</v>
      </c>
      <c r="EC126" s="4">
        <v>3.60453066437551E-7</v>
      </c>
      <c r="ED126" s="4">
        <v>3.6340884510993301E-7</v>
      </c>
      <c r="EE126" s="3">
        <v>0.58960966282640304</v>
      </c>
      <c r="EF126" s="3">
        <v>1.65149981979076</v>
      </c>
      <c r="EG126" s="3">
        <v>2.42291310368502</v>
      </c>
      <c r="EH126" s="3">
        <v>3.4966167371062902</v>
      </c>
      <c r="EI126" s="3">
        <v>4.6325430040284497</v>
      </c>
      <c r="EJ126" s="3">
        <v>0.53411732667770995</v>
      </c>
      <c r="EK126" s="3">
        <v>1.5355749042089499</v>
      </c>
      <c r="EL126" s="3">
        <v>2.3204951203944399</v>
      </c>
      <c r="EM126" s="3">
        <v>3.4438446973011101</v>
      </c>
      <c r="EN126" s="3">
        <v>4.6327404199720297</v>
      </c>
      <c r="EO126" s="3">
        <v>0.463082593939178</v>
      </c>
      <c r="EP126" s="3">
        <v>1.3539984779113501</v>
      </c>
      <c r="EQ126" s="3">
        <v>2.1371656279384998</v>
      </c>
      <c r="ER126" s="3">
        <v>3.3201433053647902</v>
      </c>
      <c r="ES126" s="3">
        <v>4.6023499590966699</v>
      </c>
      <c r="ET126" s="3">
        <v>0.36860890926755402</v>
      </c>
      <c r="EU126" s="3">
        <v>1.0661902650086801</v>
      </c>
      <c r="EV126" s="3">
        <v>1.8271582325086599</v>
      </c>
      <c r="EW126" s="3">
        <v>3.1086213178037099</v>
      </c>
      <c r="EX126" s="3">
        <v>4.5660669279854398</v>
      </c>
      <c r="EY126" s="3">
        <v>0.22642709702005701</v>
      </c>
      <c r="EZ126" s="3">
        <v>0.492325696465717</v>
      </c>
      <c r="FA126" s="3">
        <v>1.0185879273059899</v>
      </c>
      <c r="FB126" s="3">
        <v>2.3346314958226899</v>
      </c>
      <c r="FC126" s="3">
        <v>4.4088589165788896</v>
      </c>
      <c r="FD126" s="3">
        <v>5.2616607736640804</v>
      </c>
      <c r="FE126" s="4">
        <v>5.5959007514588897E-4</v>
      </c>
      <c r="FF126" s="4">
        <v>3.6109884300075497E-5</v>
      </c>
      <c r="FG126" s="4">
        <v>3.2042794541730399E-5</v>
      </c>
      <c r="FH126" s="4">
        <v>3.2042794541730399E-5</v>
      </c>
      <c r="FI126" s="4">
        <v>2.9517904416021399E-5</v>
      </c>
      <c r="FJ126" s="4">
        <v>2.8974211947158501E-5</v>
      </c>
      <c r="FK126" s="4">
        <v>2.7029432877721801E-5</v>
      </c>
      <c r="FL126" s="4">
        <v>2.5119006068175799E-5</v>
      </c>
      <c r="FM126" s="4">
        <v>2.3829893638424898E-5</v>
      </c>
      <c r="FN126" s="4">
        <v>1.69141349824867E-5</v>
      </c>
      <c r="FO126" s="3">
        <v>8.5797104164577698E-2</v>
      </c>
      <c r="FP126" s="3">
        <v>6.76181007285171E-3</v>
      </c>
      <c r="FQ126" s="3">
        <v>3.6365801364824399E-3</v>
      </c>
      <c r="FR126" s="3">
        <v>1.6957740976196599E-3</v>
      </c>
      <c r="FS126" s="4">
        <v>5.0819606219571802E-4</v>
      </c>
      <c r="FT126" s="3">
        <v>9.5518052525400701E-2</v>
      </c>
      <c r="FU126" s="3">
        <v>7.6889266780180701E-3</v>
      </c>
      <c r="FV126" s="3">
        <v>3.9324825284878396E-3</v>
      </c>
      <c r="FW126" s="3">
        <v>1.7665684819362999E-3</v>
      </c>
      <c r="FX126" s="4">
        <v>5.0757965364046399E-4</v>
      </c>
      <c r="FY126" s="3">
        <v>0.11068212220488099</v>
      </c>
      <c r="FZ126" s="3">
        <v>9.5459817049863595E-3</v>
      </c>
      <c r="GA126" s="3">
        <v>4.5360317866375297E-3</v>
      </c>
      <c r="GB126" s="3">
        <v>1.9388192152653E-3</v>
      </c>
      <c r="GC126" s="4">
        <v>5.3269502475583401E-4</v>
      </c>
      <c r="GD126" s="3">
        <v>0.138553879150593</v>
      </c>
      <c r="GE126" s="3">
        <v>1.55002952745579E-2</v>
      </c>
      <c r="GF126" s="3">
        <v>5.9045528937991202E-3</v>
      </c>
      <c r="GG126" s="3">
        <v>2.27597807670215E-3</v>
      </c>
      <c r="GH126" s="4">
        <v>5.6365096691020095E-4</v>
      </c>
      <c r="GI126" s="3">
        <v>0.21526125746882599</v>
      </c>
      <c r="GJ126" s="3">
        <v>8.9635836536600497E-2</v>
      </c>
      <c r="GK126" s="3">
        <v>1.8302165239860502E-2</v>
      </c>
      <c r="GL126" s="3">
        <v>4.1662620032297398E-3</v>
      </c>
      <c r="GM126" s="4">
        <v>7.0843699356321402E-4</v>
      </c>
      <c r="GN126" s="4">
        <v>2.8118918617026899E-17</v>
      </c>
      <c r="GO126" s="4">
        <v>5.2178908871175304E-7</v>
      </c>
      <c r="GP126" s="4">
        <v>5.2487997314638199E-9</v>
      </c>
      <c r="GQ126" s="4">
        <v>3.05325048524272E-9</v>
      </c>
      <c r="GR126" s="4">
        <v>1.63769599928732E-9</v>
      </c>
      <c r="GS126" s="4">
        <v>6.0776887616022598E-10</v>
      </c>
      <c r="GT126" s="4">
        <v>5.2515447111690503E-7</v>
      </c>
      <c r="GU126" s="4">
        <v>5.3274741450348402E-9</v>
      </c>
      <c r="GV126" s="4">
        <v>2.92864599881352E-9</v>
      </c>
      <c r="GW126" s="4">
        <v>1.4984837521696599E-9</v>
      </c>
      <c r="GX126" s="4">
        <v>5.2495559794918202E-10</v>
      </c>
      <c r="GY126" s="4">
        <v>5.3034036909819096E-7</v>
      </c>
      <c r="GZ126" s="4">
        <v>5.6916603318856196E-9</v>
      </c>
      <c r="HA126" s="4">
        <v>2.8778891052257598E-9</v>
      </c>
      <c r="HB126" s="4">
        <v>1.37829369996524E-9</v>
      </c>
      <c r="HC126" s="4">
        <v>4.52602271253181E-10</v>
      </c>
      <c r="HD126" s="4">
        <v>5.3450226398289405E-7</v>
      </c>
      <c r="HE126" s="4">
        <v>7.41049904464364E-9</v>
      </c>
      <c r="HF126" s="4">
        <v>2.95070683533662E-9</v>
      </c>
      <c r="HG126" s="4">
        <v>1.2374321396000999E-9</v>
      </c>
      <c r="HH126" s="4">
        <v>3.5164378852333399E-10</v>
      </c>
      <c r="HI126" s="4">
        <v>5.1960715263319204E-7</v>
      </c>
      <c r="HJ126" s="4">
        <v>3.1645559309803597E-8</v>
      </c>
      <c r="HK126" s="4">
        <v>6.5157150163533396E-9</v>
      </c>
      <c r="HL126" s="4">
        <v>1.50174191464641E-9</v>
      </c>
      <c r="HM126" s="4">
        <v>2.5745226966396098E-10</v>
      </c>
      <c r="HN126" s="4">
        <v>1.47196968840191E-20</v>
      </c>
      <c r="HO126" s="4">
        <v>2.7144916158559702E-6</v>
      </c>
      <c r="HP126" s="3">
        <v>12.567847578947299</v>
      </c>
      <c r="HQ126" s="3">
        <v>9247.4583181286507</v>
      </c>
      <c r="HR126" s="3">
        <v>2.7134621871345002</v>
      </c>
      <c r="HS126" s="3">
        <v>0</v>
      </c>
      <c r="HT126" s="3" t="s">
        <v>66</v>
      </c>
    </row>
    <row r="127" spans="1:228" x14ac:dyDescent="0.25">
      <c r="A127" s="3">
        <v>-7</v>
      </c>
      <c r="B127" s="3">
        <v>1.09706863261365E-2</v>
      </c>
      <c r="C127" s="4">
        <v>3.2737858542416198E-5</v>
      </c>
      <c r="D127" s="4">
        <v>6.5638491012076694E-8</v>
      </c>
      <c r="E127" s="3">
        <v>852.03949716048703</v>
      </c>
      <c r="F127" s="3">
        <v>42.043198982112699</v>
      </c>
      <c r="G127" s="3">
        <v>41.570750371383703</v>
      </c>
      <c r="H127" s="3">
        <v>9514.8002921298303</v>
      </c>
      <c r="I127" s="3">
        <v>0.83507111568631098</v>
      </c>
      <c r="J127" s="3">
        <v>0.55611425989611196</v>
      </c>
      <c r="K127" s="3">
        <v>0.53694213681787695</v>
      </c>
      <c r="L127" s="3">
        <v>4.9928968663820799</v>
      </c>
      <c r="M127" s="3">
        <v>1.1183631005955499E-2</v>
      </c>
      <c r="N127" s="3">
        <v>0.91903279206140298</v>
      </c>
      <c r="O127" s="3">
        <v>18.0300575811318</v>
      </c>
      <c r="P127" s="4">
        <v>5.5959007514588897E-4</v>
      </c>
      <c r="Q127" s="4">
        <v>5.5961869541089901E-4</v>
      </c>
      <c r="R127" s="3">
        <v>25</v>
      </c>
      <c r="S127" s="3">
        <v>0.94234837068705601</v>
      </c>
      <c r="T127" s="4">
        <v>5.2288382499050205E-4</v>
      </c>
      <c r="U127" s="3">
        <v>0</v>
      </c>
      <c r="V127" s="3">
        <v>-5.55</v>
      </c>
      <c r="W127" s="3">
        <v>0</v>
      </c>
      <c r="X127" s="4">
        <v>5.9637345625297803E-5</v>
      </c>
      <c r="Y127" s="4">
        <v>6.2923280661910102E-5</v>
      </c>
      <c r="Z127" s="3">
        <v>0.110195895223475</v>
      </c>
      <c r="AA127" s="3">
        <v>1.0939302651517199E-2</v>
      </c>
      <c r="AB127" s="3">
        <v>9.1691127182829506E-3</v>
      </c>
      <c r="AC127" s="3">
        <v>1.5843425511611301E-3</v>
      </c>
      <c r="AD127" s="3">
        <v>1.6304654594981899E-3</v>
      </c>
      <c r="AE127" s="3">
        <v>1.7968411711571401E-3</v>
      </c>
      <c r="AF127" s="3">
        <v>2.17133393480243E-3</v>
      </c>
      <c r="AG127" s="3">
        <v>8.0964268779322307E-3</v>
      </c>
      <c r="AH127" s="3">
        <v>1.42519749543386E-3</v>
      </c>
      <c r="AI127" s="3">
        <v>1.4533649576935501E-3</v>
      </c>
      <c r="AJ127" s="3">
        <v>1.580693268395E-3</v>
      </c>
      <c r="AK127" s="3">
        <v>1.87777089976967E-3</v>
      </c>
      <c r="AL127" s="3">
        <v>6.8151822440061099E-3</v>
      </c>
      <c r="AM127" s="3">
        <v>1.2457096343262101E-3</v>
      </c>
      <c r="AN127" s="3">
        <v>1.2500809766315499E-3</v>
      </c>
      <c r="AO127" s="3">
        <v>1.3299248603116101E-3</v>
      </c>
      <c r="AP127" s="3">
        <v>1.5434090372264499E-3</v>
      </c>
      <c r="AQ127" s="3">
        <v>5.1392154855415401E-3</v>
      </c>
      <c r="AR127" s="3">
        <v>1.0066126909532101E-3</v>
      </c>
      <c r="AS127" s="3">
        <v>1.0019831251883099E-3</v>
      </c>
      <c r="AT127" s="3">
        <v>1.0238925973569499E-3</v>
      </c>
      <c r="AU127" s="3">
        <v>1.1339093950144101E-3</v>
      </c>
      <c r="AV127" s="3">
        <v>2.6742038549044198E-3</v>
      </c>
      <c r="AW127" s="4">
        <v>6.08962937620268E-4</v>
      </c>
      <c r="AX127" s="4">
        <v>7.3423293701017998E-4</v>
      </c>
      <c r="AY127" s="4">
        <v>6.9670414735427996E-4</v>
      </c>
      <c r="AZ127" s="4">
        <v>6.6205539898677801E-4</v>
      </c>
      <c r="BA127" s="3">
        <v>745.831533479879</v>
      </c>
      <c r="BB127" s="3">
        <v>970.15830505589599</v>
      </c>
      <c r="BC127" s="3">
        <v>923.93341773259397</v>
      </c>
      <c r="BD127" s="3">
        <v>885.82501655076396</v>
      </c>
      <c r="BE127" s="3">
        <v>864.69146204383003</v>
      </c>
      <c r="BF127" s="3">
        <v>733.33067127644995</v>
      </c>
      <c r="BG127" s="3">
        <v>977.66771456363301</v>
      </c>
      <c r="BH127" s="3">
        <v>928.41897129889401</v>
      </c>
      <c r="BI127" s="3">
        <v>887.19927188178599</v>
      </c>
      <c r="BJ127" s="3">
        <v>864.70104779148403</v>
      </c>
      <c r="BK127" s="3">
        <v>715.91361666702596</v>
      </c>
      <c r="BL127" s="3">
        <v>992.91820377808699</v>
      </c>
      <c r="BM127" s="3">
        <v>937.24349307805903</v>
      </c>
      <c r="BN127" s="3">
        <v>890.626990152399</v>
      </c>
      <c r="BO127" s="3">
        <v>865.13274872417003</v>
      </c>
      <c r="BP127" s="3">
        <v>684.54227326755995</v>
      </c>
      <c r="BQ127" s="3">
        <v>1002.19763197692</v>
      </c>
      <c r="BR127" s="3">
        <v>953.55155192977895</v>
      </c>
      <c r="BS127" s="3">
        <v>896.48098885617696</v>
      </c>
      <c r="BT127" s="3">
        <v>865.61278848064603</v>
      </c>
      <c r="BU127" s="3">
        <v>603.87093551145404</v>
      </c>
      <c r="BV127" s="3">
        <v>866.82706904120698</v>
      </c>
      <c r="BW127" s="3">
        <v>983.91754225927502</v>
      </c>
      <c r="BX127" s="3">
        <v>919.93127990288895</v>
      </c>
      <c r="BY127" s="3">
        <v>867.61979789743702</v>
      </c>
      <c r="BZ127" s="3">
        <v>858.36609743656402</v>
      </c>
      <c r="CA127" s="3">
        <v>2.0484845154263201E-2</v>
      </c>
      <c r="CB127" s="3">
        <v>1.6385193070294801E-2</v>
      </c>
      <c r="CC127" s="3">
        <v>6.8561493428886903E-3</v>
      </c>
      <c r="CD127" s="3">
        <v>3.7330077385826499E-3</v>
      </c>
      <c r="CE127" s="3">
        <v>1.8425585786074801E-3</v>
      </c>
      <c r="CF127" s="3">
        <v>1.1300701027583701E-2</v>
      </c>
      <c r="CG127" s="3">
        <v>1.74689220477297E-2</v>
      </c>
      <c r="CH127" s="3">
        <v>6.6637533753584003E-3</v>
      </c>
      <c r="CI127" s="3">
        <v>3.3452284064740502E-3</v>
      </c>
      <c r="CJ127" s="3">
        <v>1.5888173580576E-3</v>
      </c>
      <c r="CK127" s="3">
        <v>5.75251154564371E-3</v>
      </c>
      <c r="CL127" s="3">
        <v>2.0944049391482301E-2</v>
      </c>
      <c r="CM127" s="3">
        <v>6.8394123432771702E-3</v>
      </c>
      <c r="CN127" s="3">
        <v>2.9570393465087799E-3</v>
      </c>
      <c r="CO127" s="3">
        <v>1.3385162855424301E-3</v>
      </c>
      <c r="CP127" s="3">
        <v>2.2542473805468302E-3</v>
      </c>
      <c r="CQ127" s="3">
        <v>2.19392963519566E-2</v>
      </c>
      <c r="CR127" s="3">
        <v>7.8633357775915406E-3</v>
      </c>
      <c r="CS127" s="3">
        <v>2.50490997355795E-3</v>
      </c>
      <c r="CT127" s="3">
        <v>1.01038650312304E-3</v>
      </c>
      <c r="CU127" s="4">
        <v>1.3374918220726499E-4</v>
      </c>
      <c r="CV127" s="3">
        <v>1.6235688531584701E-2</v>
      </c>
      <c r="CW127" s="3">
        <v>1.35757584321314E-2</v>
      </c>
      <c r="CX127" s="3">
        <v>2.9686117804594799E-3</v>
      </c>
      <c r="CY127" s="4">
        <v>6.6837692500293301E-4</v>
      </c>
      <c r="CZ127" s="3">
        <v>0.35945919404565502</v>
      </c>
      <c r="DA127" s="4">
        <v>1.0015939489396901E-5</v>
      </c>
      <c r="DB127" s="4">
        <v>8.9603344685487E-6</v>
      </c>
      <c r="DC127" s="4">
        <v>7.7076107571107094E-6</v>
      </c>
      <c r="DD127" s="4">
        <v>6.1047066681306E-6</v>
      </c>
      <c r="DE127" s="4">
        <v>3.9176587721995099E-6</v>
      </c>
      <c r="DF127" s="4">
        <v>6.2384186449393601E-6</v>
      </c>
      <c r="DG127" s="4">
        <v>7.7624181615769704E-7</v>
      </c>
      <c r="DH127" s="4">
        <v>8.3959389609272805E-7</v>
      </c>
      <c r="DI127" s="4">
        <v>9.6575127641478907E-7</v>
      </c>
      <c r="DJ127" s="4">
        <v>1.19593385579237E-6</v>
      </c>
      <c r="DK127" s="4">
        <v>5.64024774808786E-6</v>
      </c>
      <c r="DL127" s="4">
        <v>6.9287618000904997E-7</v>
      </c>
      <c r="DM127" s="4">
        <v>7.4473210690644303E-7</v>
      </c>
      <c r="DN127" s="4">
        <v>8.48245492598848E-7</v>
      </c>
      <c r="DO127" s="4">
        <v>1.0342329409465001E-6</v>
      </c>
      <c r="DP127" s="4">
        <v>4.9163841871779696E-6</v>
      </c>
      <c r="DQ127" s="4">
        <v>5.9623624974187603E-7</v>
      </c>
      <c r="DR127" s="4">
        <v>6.3445082411097798E-7</v>
      </c>
      <c r="DS127" s="4">
        <v>7.1089335669527501E-7</v>
      </c>
      <c r="DT127" s="4">
        <v>8.49646139384603E-7</v>
      </c>
      <c r="DU127" s="4">
        <v>3.95932444787623E-6</v>
      </c>
      <c r="DV127" s="4">
        <v>4.7808760500241305E-7</v>
      </c>
      <c r="DW127" s="4">
        <v>4.9973416927730696E-7</v>
      </c>
      <c r="DX127" s="4">
        <v>5.4369246886293205E-7</v>
      </c>
      <c r="DY127" s="4">
        <v>6.2386797711172297E-7</v>
      </c>
      <c r="DZ127" s="4">
        <v>2.48474314111808E-6</v>
      </c>
      <c r="EA127" s="4">
        <v>3.5304584117851003E-7</v>
      </c>
      <c r="EB127" s="4">
        <v>3.5600787835543398E-7</v>
      </c>
      <c r="EC127" s="4">
        <v>3.60453066437551E-7</v>
      </c>
      <c r="ED127" s="4">
        <v>3.6340884510993301E-7</v>
      </c>
      <c r="EE127" s="3">
        <v>0.60015484742101499</v>
      </c>
      <c r="EF127" s="3">
        <v>1.76157203770076</v>
      </c>
      <c r="EG127" s="3">
        <v>2.5640017883330399</v>
      </c>
      <c r="EH127" s="3">
        <v>3.6338311704351298</v>
      </c>
      <c r="EI127" s="3">
        <v>4.7017052061282198</v>
      </c>
      <c r="EJ127" s="3">
        <v>0.54392926675995701</v>
      </c>
      <c r="EK127" s="3">
        <v>1.6466713819174701</v>
      </c>
      <c r="EL127" s="3">
        <v>2.4678403096824999</v>
      </c>
      <c r="EM127" s="3">
        <v>3.5900660364491901</v>
      </c>
      <c r="EN127" s="3">
        <v>4.7051333335559704</v>
      </c>
      <c r="EO127" s="3">
        <v>0.47183498968299897</v>
      </c>
      <c r="EP127" s="3">
        <v>1.4630545809194999</v>
      </c>
      <c r="EQ127" s="3">
        <v>2.2907479965928399</v>
      </c>
      <c r="ER127" s="3">
        <v>3.4807022336302502</v>
      </c>
      <c r="ES127" s="3">
        <v>4.6826399954693798</v>
      </c>
      <c r="ET127" s="3">
        <v>0.37577531571036898</v>
      </c>
      <c r="EU127" s="3">
        <v>1.16683540626933</v>
      </c>
      <c r="EV127" s="3">
        <v>1.9860863750731499</v>
      </c>
      <c r="EW127" s="3">
        <v>3.2928373658036998</v>
      </c>
      <c r="EX127" s="3">
        <v>4.6587772956006397</v>
      </c>
      <c r="EY127" s="3">
        <v>0.23066925768191801</v>
      </c>
      <c r="EZ127" s="3">
        <v>0.54981615856711896</v>
      </c>
      <c r="FA127" s="3">
        <v>1.14263975361578</v>
      </c>
      <c r="FB127" s="3">
        <v>2.5553932578163199</v>
      </c>
      <c r="FC127" s="3">
        <v>4.5395224936221199</v>
      </c>
      <c r="FD127" s="3">
        <v>5.2616607736640599</v>
      </c>
      <c r="FE127" s="4">
        <v>5.5959007514588897E-4</v>
      </c>
      <c r="FF127" s="4">
        <v>3.67062501553864E-5</v>
      </c>
      <c r="FG127" s="4">
        <v>3.2639160397041302E-5</v>
      </c>
      <c r="FH127" s="4">
        <v>3.2639160397041302E-5</v>
      </c>
      <c r="FI127" s="4">
        <v>3.01142702713324E-5</v>
      </c>
      <c r="FJ127" s="4">
        <v>2.9570577802469499E-5</v>
      </c>
      <c r="FK127" s="4">
        <v>2.6991347908921801E-5</v>
      </c>
      <c r="FL127" s="4">
        <v>2.57153719234868E-5</v>
      </c>
      <c r="FM127" s="4">
        <v>2.3592164010377999E-5</v>
      </c>
      <c r="FN127" s="4">
        <v>1.7353745365438598E-5</v>
      </c>
      <c r="FO127" s="3">
        <v>8.2958897272111698E-2</v>
      </c>
      <c r="FP127" s="3">
        <v>5.1996036723861204E-3</v>
      </c>
      <c r="FQ127" s="3">
        <v>3.0334366998302298E-3</v>
      </c>
      <c r="FR127" s="3">
        <v>1.4318423139873899E-3</v>
      </c>
      <c r="FS127" s="4">
        <v>4.2488413813421998E-4</v>
      </c>
      <c r="FT127" s="3">
        <v>9.2764600482709694E-2</v>
      </c>
      <c r="FU127" s="3">
        <v>5.7260161651187802E-3</v>
      </c>
      <c r="FV127" s="3">
        <v>3.24329566956108E-3</v>
      </c>
      <c r="FW127" s="3">
        <v>1.48275986273719E-3</v>
      </c>
      <c r="FX127" s="4">
        <v>4.2165729044216802E-4</v>
      </c>
      <c r="FY127" s="3">
        <v>0.107764745489437</v>
      </c>
      <c r="FZ127" s="3">
        <v>6.62733566267696E-3</v>
      </c>
      <c r="GA127" s="3">
        <v>3.6637821712376699E-3</v>
      </c>
      <c r="GB127" s="3">
        <v>1.6136727110859701E-3</v>
      </c>
      <c r="GC127" s="4">
        <v>4.3846276568473499E-4</v>
      </c>
      <c r="GD127" s="3">
        <v>0.135136954588949</v>
      </c>
      <c r="GE127" s="3">
        <v>1.0133345309589E-2</v>
      </c>
      <c r="GF127" s="3">
        <v>4.5497054891588699E-3</v>
      </c>
      <c r="GG127" s="3">
        <v>1.86531498339201E-3</v>
      </c>
      <c r="GH127" s="4">
        <v>4.5667910251489499E-4</v>
      </c>
      <c r="GI127" s="3">
        <v>0.211221842440066</v>
      </c>
      <c r="GJ127" s="3">
        <v>6.8236165535559501E-2</v>
      </c>
      <c r="GK127" s="3">
        <v>1.2403159020584999E-2</v>
      </c>
      <c r="GL127" s="3">
        <v>3.2607186826181501E-3</v>
      </c>
      <c r="GM127" s="4">
        <v>5.5582485125299898E-4</v>
      </c>
      <c r="GN127" s="4">
        <v>4.3454745792705497E-17</v>
      </c>
      <c r="GO127" s="4">
        <v>5.1753233150595098E-7</v>
      </c>
      <c r="GP127" s="4">
        <v>4.0361497979532304E-9</v>
      </c>
      <c r="GQ127" s="4">
        <v>2.5468549373611299E-9</v>
      </c>
      <c r="GR127" s="4">
        <v>1.38280354235803E-9</v>
      </c>
      <c r="GS127" s="4">
        <v>5.0813332558387795E-10</v>
      </c>
      <c r="GT127" s="4">
        <v>5.2321532897487398E-7</v>
      </c>
      <c r="GU127" s="4">
        <v>3.9674202071575698E-9</v>
      </c>
      <c r="GV127" s="4">
        <v>2.4153864173127698E-9</v>
      </c>
      <c r="GW127" s="4">
        <v>1.2577443701733099E-9</v>
      </c>
      <c r="GX127" s="4">
        <v>4.36091859565536E-10</v>
      </c>
      <c r="GY127" s="4">
        <v>5.2981289065952998E-7</v>
      </c>
      <c r="GZ127" s="4">
        <v>3.9514577612950996E-9</v>
      </c>
      <c r="HA127" s="4">
        <v>2.3244896179048401E-9</v>
      </c>
      <c r="HB127" s="4">
        <v>1.1471492101914701E-9</v>
      </c>
      <c r="HC127" s="4">
        <v>3.7253819612793098E-10</v>
      </c>
      <c r="HD127" s="4">
        <v>5.3505104811556595E-7</v>
      </c>
      <c r="HE127" s="4">
        <v>4.8446267897238797E-9</v>
      </c>
      <c r="HF127" s="4">
        <v>2.2736432930812101E-9</v>
      </c>
      <c r="HG127" s="4">
        <v>1.0141577085274201E-9</v>
      </c>
      <c r="HH127" s="4">
        <v>2.8490746787516502E-10</v>
      </c>
      <c r="HI127" s="4">
        <v>5.2483202425727795E-7</v>
      </c>
      <c r="HJ127" s="4">
        <v>2.4090494460297699E-8</v>
      </c>
      <c r="HK127" s="4">
        <v>4.4156223278235302E-9</v>
      </c>
      <c r="HL127" s="4">
        <v>1.1753360479399199E-9</v>
      </c>
      <c r="HM127" s="4">
        <v>2.0199166727725301E-10</v>
      </c>
      <c r="HN127" s="4">
        <v>2.2721783694079801E-20</v>
      </c>
      <c r="HO127" s="4">
        <v>2.6930906225187498E-6</v>
      </c>
      <c r="HP127" s="3">
        <v>12.196591719298199</v>
      </c>
      <c r="HQ127" s="3">
        <v>8791.7646947368394</v>
      </c>
      <c r="HR127" s="3">
        <v>2.66458686315789</v>
      </c>
      <c r="HS127" s="3">
        <v>0</v>
      </c>
      <c r="HT127" s="3" t="s">
        <v>66</v>
      </c>
    </row>
    <row r="128" spans="1:228" x14ac:dyDescent="0.25">
      <c r="A128" s="3">
        <v>-6</v>
      </c>
      <c r="B128" s="3">
        <v>1.10584518167456E-2</v>
      </c>
      <c r="C128" s="4">
        <v>3.2120633140195597E-5</v>
      </c>
      <c r="D128" s="4">
        <v>6.7103791857505702E-8</v>
      </c>
      <c r="E128" s="3">
        <v>856.77843865186003</v>
      </c>
      <c r="F128" s="3">
        <v>43.510333415486201</v>
      </c>
      <c r="G128" s="3">
        <v>42.6050736879263</v>
      </c>
      <c r="H128" s="3">
        <v>12448.232092980899</v>
      </c>
      <c r="I128" s="3">
        <v>1.0925251968563201</v>
      </c>
      <c r="J128" s="3">
        <v>0.66674711048379498</v>
      </c>
      <c r="K128" s="3">
        <v>0.64529863749354699</v>
      </c>
      <c r="L128" s="3">
        <v>5.65964397686587</v>
      </c>
      <c r="M128" s="3">
        <v>1.26770833758902E-2</v>
      </c>
      <c r="N128" s="3">
        <v>0.92348377275438498</v>
      </c>
      <c r="O128" s="3">
        <v>18.953541353886202</v>
      </c>
      <c r="P128" s="4">
        <v>5.5959007514588897E-4</v>
      </c>
      <c r="Q128" s="4">
        <v>5.5961869541089901E-4</v>
      </c>
      <c r="R128" s="3">
        <v>25</v>
      </c>
      <c r="S128" s="3">
        <v>0.94088806302394101</v>
      </c>
      <c r="T128" s="4">
        <v>5.2229439037298098E-4</v>
      </c>
      <c r="U128" s="3">
        <v>0</v>
      </c>
      <c r="V128" s="3">
        <v>-5.55</v>
      </c>
      <c r="W128" s="3">
        <v>0</v>
      </c>
      <c r="X128" s="4">
        <v>6.0590384650528301E-5</v>
      </c>
      <c r="Y128" s="4">
        <v>6.3870624838430207E-5</v>
      </c>
      <c r="Z128" s="3">
        <v>0.11159972118384</v>
      </c>
      <c r="AA128" s="3">
        <v>1.07940395472706E-2</v>
      </c>
      <c r="AB128" s="3">
        <v>9.5143394458914506E-3</v>
      </c>
      <c r="AC128" s="3">
        <v>1.59783334577033E-3</v>
      </c>
      <c r="AD128" s="3">
        <v>1.6266053851417201E-3</v>
      </c>
      <c r="AE128" s="3">
        <v>1.7931410024915699E-3</v>
      </c>
      <c r="AF128" s="3">
        <v>2.1696472288391302E-3</v>
      </c>
      <c r="AG128" s="3">
        <v>8.3889577390096198E-3</v>
      </c>
      <c r="AH128" s="3">
        <v>1.4435684122113099E-3</v>
      </c>
      <c r="AI128" s="3">
        <v>1.4496988748422901E-3</v>
      </c>
      <c r="AJ128" s="3">
        <v>1.5769505842985301E-3</v>
      </c>
      <c r="AK128" s="3">
        <v>1.8762125643567E-3</v>
      </c>
      <c r="AL128" s="3">
        <v>7.06618374665765E-3</v>
      </c>
      <c r="AM128" s="3">
        <v>1.28201084943649E-3</v>
      </c>
      <c r="AN128" s="3">
        <v>1.24712295789694E-3</v>
      </c>
      <c r="AO128" s="3">
        <v>1.32601940167519E-3</v>
      </c>
      <c r="AP128" s="3">
        <v>1.5419521810897999E-3</v>
      </c>
      <c r="AQ128" s="3">
        <v>5.3473520988696803E-3</v>
      </c>
      <c r="AR128" s="3">
        <v>1.0918135244645101E-3</v>
      </c>
      <c r="AS128" s="3">
        <v>1.0012598919236801E-3</v>
      </c>
      <c r="AT128" s="3">
        <v>1.0198820170917401E-3</v>
      </c>
      <c r="AU128" s="3">
        <v>1.13263308571946E-3</v>
      </c>
      <c r="AV128" s="3">
        <v>2.7966851394900598E-3</v>
      </c>
      <c r="AW128" s="4">
        <v>7.1258020533878003E-4</v>
      </c>
      <c r="AX128" s="4">
        <v>7.5586342942374001E-4</v>
      </c>
      <c r="AY128" s="4">
        <v>6.9267589063354697E-4</v>
      </c>
      <c r="AZ128" s="4">
        <v>6.60947302456321E-4</v>
      </c>
      <c r="BA128" s="3">
        <v>758.31864794803801</v>
      </c>
      <c r="BB128" s="3">
        <v>982.83823560582005</v>
      </c>
      <c r="BC128" s="3">
        <v>926.67681943139803</v>
      </c>
      <c r="BD128" s="3">
        <v>888.82347667689999</v>
      </c>
      <c r="BE128" s="3">
        <v>868.74620336140902</v>
      </c>
      <c r="BF128" s="3">
        <v>744.21427835226996</v>
      </c>
      <c r="BG128" s="3">
        <v>994.36794010291396</v>
      </c>
      <c r="BH128" s="3">
        <v>931.00712838340598</v>
      </c>
      <c r="BI128" s="3">
        <v>889.93000610447098</v>
      </c>
      <c r="BJ128" s="3">
        <v>868.71042226198995</v>
      </c>
      <c r="BK128" s="3">
        <v>726.612672290143</v>
      </c>
      <c r="BL128" s="3">
        <v>1024.7643465746501</v>
      </c>
      <c r="BM128" s="3">
        <v>939.93547669829297</v>
      </c>
      <c r="BN128" s="3">
        <v>892.86247436698704</v>
      </c>
      <c r="BO128" s="3">
        <v>869.04568725736397</v>
      </c>
      <c r="BP128" s="3">
        <v>696.53558904177498</v>
      </c>
      <c r="BQ128" s="3">
        <v>1084.991438151</v>
      </c>
      <c r="BR128" s="3">
        <v>957.63725496905101</v>
      </c>
      <c r="BS128" s="3">
        <v>897.84923057383105</v>
      </c>
      <c r="BT128" s="3">
        <v>869.37112760149705</v>
      </c>
      <c r="BU128" s="3">
        <v>614.98759260262705</v>
      </c>
      <c r="BV128" s="3">
        <v>982.58600831231695</v>
      </c>
      <c r="BW128" s="3">
        <v>1014.35538624175</v>
      </c>
      <c r="BX128" s="3">
        <v>919.51724116123603</v>
      </c>
      <c r="BY128" s="3">
        <v>870.91073642551305</v>
      </c>
      <c r="BZ128" s="3">
        <v>862.70987465650205</v>
      </c>
      <c r="CA128" s="3">
        <v>3.6507812801044703E-2</v>
      </c>
      <c r="CB128" s="3">
        <v>1.95680357216063E-2</v>
      </c>
      <c r="CC128" s="3">
        <v>6.1095150920584202E-3</v>
      </c>
      <c r="CD128" s="3">
        <v>2.8829553157529901E-3</v>
      </c>
      <c r="CE128" s="3">
        <v>1.4999125593165199E-3</v>
      </c>
      <c r="CF128" s="3">
        <v>1.78141936526371E-2</v>
      </c>
      <c r="CG128" s="3">
        <v>2.2639340673481199E-2</v>
      </c>
      <c r="CH128" s="3">
        <v>6.01062965447782E-3</v>
      </c>
      <c r="CI128" s="3">
        <v>2.5845908476358399E-3</v>
      </c>
      <c r="CJ128" s="3">
        <v>1.28923034735917E-3</v>
      </c>
      <c r="CK128" s="3">
        <v>8.0259020294481398E-3</v>
      </c>
      <c r="CL128" s="3">
        <v>3.5398581870215703E-2</v>
      </c>
      <c r="CM128" s="3">
        <v>6.3313307959126097E-3</v>
      </c>
      <c r="CN128" s="3">
        <v>2.3020361974209402E-3</v>
      </c>
      <c r="CO128" s="3">
        <v>1.07709026957864E-3</v>
      </c>
      <c r="CP128" s="3">
        <v>3.1090239841892E-3</v>
      </c>
      <c r="CQ128" s="3">
        <v>6.9617518067309397E-2</v>
      </c>
      <c r="CR128" s="3">
        <v>7.7075623098952399E-3</v>
      </c>
      <c r="CS128" s="3">
        <v>1.9812187351210498E-3</v>
      </c>
      <c r="CT128" s="4">
        <v>8.0301682089639604E-4</v>
      </c>
      <c r="CU128" s="4">
        <v>2.8521107366202798E-4</v>
      </c>
      <c r="CV128" s="3">
        <v>5.7520173488253397E-2</v>
      </c>
      <c r="CW128" s="3">
        <v>2.1327003833636501E-2</v>
      </c>
      <c r="CX128" s="3">
        <v>2.4605688393438498E-3</v>
      </c>
      <c r="CY128" s="4">
        <v>5.1258006804290302E-4</v>
      </c>
      <c r="CZ128" s="3">
        <v>0.33138207543549902</v>
      </c>
      <c r="DA128" s="4">
        <v>1.0170879240382599E-5</v>
      </c>
      <c r="DB128" s="4">
        <v>9.1009723024602407E-6</v>
      </c>
      <c r="DC128" s="4">
        <v>7.8309822639537106E-6</v>
      </c>
      <c r="DD128" s="4">
        <v>6.2051263499935102E-6</v>
      </c>
      <c r="DE128" s="4">
        <v>3.9877246161173E-6</v>
      </c>
      <c r="DF128" s="4">
        <v>6.3933583959250104E-6</v>
      </c>
      <c r="DG128" s="4">
        <v>7.7624181615769704E-7</v>
      </c>
      <c r="DH128" s="4">
        <v>8.3959389609272805E-7</v>
      </c>
      <c r="DI128" s="4">
        <v>9.6575127641478801E-7</v>
      </c>
      <c r="DJ128" s="4">
        <v>1.19593385579237E-6</v>
      </c>
      <c r="DK128" s="4">
        <v>5.7808855819993999E-6</v>
      </c>
      <c r="DL128" s="4">
        <v>6.9287618000904997E-7</v>
      </c>
      <c r="DM128" s="4">
        <v>7.4473210690644399E-7</v>
      </c>
      <c r="DN128" s="4">
        <v>8.4824549259884705E-7</v>
      </c>
      <c r="DO128" s="4">
        <v>1.0342329409464899E-6</v>
      </c>
      <c r="DP128" s="4">
        <v>5.03975569402097E-6</v>
      </c>
      <c r="DQ128" s="4">
        <v>5.9623624974187497E-7</v>
      </c>
      <c r="DR128" s="4">
        <v>6.3445082411097703E-7</v>
      </c>
      <c r="DS128" s="4">
        <v>7.1089335669527501E-7</v>
      </c>
      <c r="DT128" s="4">
        <v>8.4964613938460395E-7</v>
      </c>
      <c r="DU128" s="4">
        <v>4.0597441297391402E-6</v>
      </c>
      <c r="DV128" s="4">
        <v>4.7808760500241305E-7</v>
      </c>
      <c r="DW128" s="4">
        <v>4.9973416927730696E-7</v>
      </c>
      <c r="DX128" s="4">
        <v>5.4369246886293099E-7</v>
      </c>
      <c r="DY128" s="4">
        <v>6.2386797711172402E-7</v>
      </c>
      <c r="DZ128" s="4">
        <v>2.5548089850358701E-6</v>
      </c>
      <c r="EA128" s="4">
        <v>3.5304584117851003E-7</v>
      </c>
      <c r="EB128" s="4">
        <v>3.5600787835543398E-7</v>
      </c>
      <c r="EC128" s="4">
        <v>3.60453066437551E-7</v>
      </c>
      <c r="ED128" s="4">
        <v>3.6340884510993401E-7</v>
      </c>
      <c r="EE128" s="3">
        <v>0.61075599390624902</v>
      </c>
      <c r="EF128" s="3">
        <v>1.8752591562808001</v>
      </c>
      <c r="EG128" s="3">
        <v>2.7049406002560401</v>
      </c>
      <c r="EH128" s="3">
        <v>3.7639341144438099</v>
      </c>
      <c r="EI128" s="3">
        <v>4.7633839264423301</v>
      </c>
      <c r="EJ128" s="3">
        <v>0.55381109357151903</v>
      </c>
      <c r="EK128" s="3">
        <v>1.76208016004916</v>
      </c>
      <c r="EL128" s="3">
        <v>2.6156288570962101</v>
      </c>
      <c r="EM128" s="3">
        <v>3.7286616374403199</v>
      </c>
      <c r="EN128" s="3">
        <v>4.76935297756628</v>
      </c>
      <c r="EO128" s="3">
        <v>0.48067761733040498</v>
      </c>
      <c r="EP128" s="3">
        <v>1.5774241968672</v>
      </c>
      <c r="EQ128" s="3">
        <v>2.4461022062712301</v>
      </c>
      <c r="ER128" s="3">
        <v>3.6332843399392298</v>
      </c>
      <c r="ES128" s="3">
        <v>4.7534313719729999</v>
      </c>
      <c r="ET128" s="3">
        <v>0.38306576264904602</v>
      </c>
      <c r="EU128" s="3">
        <v>1.2741310536530199</v>
      </c>
      <c r="EV128" s="3">
        <v>2.1494855394779502</v>
      </c>
      <c r="EW128" s="3">
        <v>3.4689583306729999</v>
      </c>
      <c r="EX128" s="3">
        <v>4.7396287142370097</v>
      </c>
      <c r="EY128" s="3">
        <v>0.235138245688503</v>
      </c>
      <c r="EZ128" s="3">
        <v>0.61304677773842298</v>
      </c>
      <c r="FA128" s="3">
        <v>1.276429868118</v>
      </c>
      <c r="FB128" s="3">
        <v>2.7752475629069702</v>
      </c>
      <c r="FC128" s="3">
        <v>4.6516526823276596</v>
      </c>
      <c r="FD128" s="3">
        <v>5.2616607736640404</v>
      </c>
      <c r="FE128" s="4">
        <v>5.5959007514588897E-4</v>
      </c>
      <c r="FF128" s="4">
        <v>3.7295684772907297E-5</v>
      </c>
      <c r="FG128" s="4">
        <v>3.3228595014562199E-5</v>
      </c>
      <c r="FH128" s="4">
        <v>3.3228595014562199E-5</v>
      </c>
      <c r="FI128" s="4">
        <v>3.01600124199904E-5</v>
      </c>
      <c r="FJ128" s="4">
        <v>2.9799559353552799E-5</v>
      </c>
      <c r="FK128" s="4">
        <v>2.7580782526442699E-5</v>
      </c>
      <c r="FL128" s="4">
        <v>2.5611930360998601E-5</v>
      </c>
      <c r="FM128" s="4">
        <v>2.41815986278989E-5</v>
      </c>
      <c r="FN128" s="4">
        <v>1.1654308808795899E-5</v>
      </c>
      <c r="FO128" s="3">
        <v>7.9615904820703701E-2</v>
      </c>
      <c r="FP128" s="3">
        <v>3.8241502200594799E-3</v>
      </c>
      <c r="FQ128" s="3">
        <v>2.53246410007304E-3</v>
      </c>
      <c r="FR128" s="3">
        <v>1.21678724604335E-3</v>
      </c>
      <c r="FS128" s="4">
        <v>3.5768317234821E-4</v>
      </c>
      <c r="FT128" s="3">
        <v>8.9842410907430004E-2</v>
      </c>
      <c r="FU128" s="3">
        <v>3.9710487879005404E-3</v>
      </c>
      <c r="FV128" s="3">
        <v>2.67583134398597E-3</v>
      </c>
      <c r="FW128" s="3">
        <v>1.2523563659036399E-3</v>
      </c>
      <c r="FX128" s="4">
        <v>3.5272070261422998E-4</v>
      </c>
      <c r="FY128" s="3">
        <v>0.104833278595708</v>
      </c>
      <c r="FZ128" s="3">
        <v>3.7937804233584699E-3</v>
      </c>
      <c r="GA128" s="3">
        <v>2.95558454480123E-3</v>
      </c>
      <c r="GB128" s="3">
        <v>1.3507935688403499E-3</v>
      </c>
      <c r="GC128" s="4">
        <v>3.6345656269050802E-4</v>
      </c>
      <c r="GD128" s="3">
        <v>0.13169565431574201</v>
      </c>
      <c r="GE128" s="3">
        <v>3.4467625714470801E-3</v>
      </c>
      <c r="GF128" s="3">
        <v>3.4766086977423998E-3</v>
      </c>
      <c r="GG128" s="3">
        <v>1.53654000659819E-3</v>
      </c>
      <c r="GH128" s="4">
        <v>3.7270241288042699E-4</v>
      </c>
      <c r="GI128" s="3">
        <v>0.206475552476614</v>
      </c>
      <c r="GJ128" s="3">
        <v>3.6087549181160902E-2</v>
      </c>
      <c r="GK128" s="3">
        <v>7.07279546768203E-3</v>
      </c>
      <c r="GL128" s="3">
        <v>2.56390118095432E-3</v>
      </c>
      <c r="GM128" s="4">
        <v>4.3949747961692599E-4</v>
      </c>
      <c r="GN128" s="4">
        <v>6.1395237485974698E-17</v>
      </c>
      <c r="GO128" s="4">
        <v>5.09013013534613E-7</v>
      </c>
      <c r="GP128" s="4">
        <v>2.96846531207883E-9</v>
      </c>
      <c r="GQ128" s="4">
        <v>2.12624140049529E-9</v>
      </c>
      <c r="GR128" s="4">
        <v>1.1751138359916E-9</v>
      </c>
      <c r="GS128" s="4">
        <v>4.2776541545844201E-10</v>
      </c>
      <c r="GT128" s="4">
        <v>5.1936869786682695E-7</v>
      </c>
      <c r="GU128" s="4">
        <v>2.75144511479009E-9</v>
      </c>
      <c r="GV128" s="4">
        <v>1.9927775145329701E-9</v>
      </c>
      <c r="GW128" s="4">
        <v>1.06230564250524E-9</v>
      </c>
      <c r="GX128" s="4">
        <v>3.6479536959743102E-10</v>
      </c>
      <c r="GY128" s="4">
        <v>5.2833411272560702E-7</v>
      </c>
      <c r="GZ128" s="4">
        <v>2.2619894119673999E-9</v>
      </c>
      <c r="HA128" s="4">
        <v>1.87517305017881E-9</v>
      </c>
      <c r="HB128" s="4">
        <v>9.6027017435530896E-10</v>
      </c>
      <c r="HC128" s="4">
        <v>3.08809465323989E-10</v>
      </c>
      <c r="HD128" s="4">
        <v>5.3465065952048904E-7</v>
      </c>
      <c r="HE128" s="4">
        <v>1.6478544627950901E-9</v>
      </c>
      <c r="HF128" s="4">
        <v>1.73738015946856E-9</v>
      </c>
      <c r="HG128" s="4">
        <v>8.3540522969403599E-10</v>
      </c>
      <c r="HH128" s="4">
        <v>2.3251710038837E-10</v>
      </c>
      <c r="HI128" s="4">
        <v>5.2750559665750096E-7</v>
      </c>
      <c r="HJ128" s="4">
        <v>1.27405591567338E-8</v>
      </c>
      <c r="HK128" s="4">
        <v>2.5179709084914102E-9</v>
      </c>
      <c r="HL128" s="4">
        <v>9.2416604271784497E-10</v>
      </c>
      <c r="HM128" s="4">
        <v>1.59717271496314E-10</v>
      </c>
      <c r="HN128" s="4">
        <v>3.2066388134541598E-20</v>
      </c>
      <c r="HO128" s="4">
        <v>2.65794280234413E-6</v>
      </c>
      <c r="HP128" s="3">
        <v>11.8213137621832</v>
      </c>
      <c r="HQ128" s="3">
        <v>8337.28373333333</v>
      </c>
      <c r="HR128" s="3">
        <v>2.6149310986354699</v>
      </c>
      <c r="HS128" s="3">
        <v>0</v>
      </c>
      <c r="HT128" s="3" t="s">
        <v>66</v>
      </c>
    </row>
    <row r="129" spans="1:228" x14ac:dyDescent="0.25">
      <c r="A129" s="3">
        <v>-5.0000000000000098</v>
      </c>
      <c r="B129" s="3">
        <v>1.1146217307354701E-2</v>
      </c>
      <c r="C129" s="4">
        <v>3.15978422394764E-5</v>
      </c>
      <c r="D129" s="4">
        <v>6.8389285154009403E-8</v>
      </c>
      <c r="E129" s="3">
        <v>862.348187175058</v>
      </c>
      <c r="F129" s="3">
        <v>45.029208995282701</v>
      </c>
      <c r="G129" s="3">
        <v>43.581276717196197</v>
      </c>
      <c r="H129" s="3">
        <v>27376.111055897101</v>
      </c>
      <c r="I129" s="3">
        <v>2.4026778177898098</v>
      </c>
      <c r="J129" s="3">
        <v>1.8613218809640899</v>
      </c>
      <c r="K129" s="3">
        <v>1.8367313724505601</v>
      </c>
      <c r="L129" s="3">
        <v>7.5209658578299701</v>
      </c>
      <c r="M129" s="3">
        <v>1.6846273659024899E-2</v>
      </c>
      <c r="N129" s="3">
        <v>0.92537216957456103</v>
      </c>
      <c r="O129" s="3">
        <v>19.8789135234607</v>
      </c>
      <c r="P129" s="4">
        <v>5.5959007514588897E-4</v>
      </c>
      <c r="Q129" s="4">
        <v>5.5961869541089901E-4</v>
      </c>
      <c r="R129" s="3">
        <v>25</v>
      </c>
      <c r="S129" s="3">
        <v>0.93826924961648495</v>
      </c>
      <c r="T129" s="4">
        <v>5.2171244545870196E-4</v>
      </c>
      <c r="U129" s="3">
        <v>0</v>
      </c>
      <c r="V129" s="3">
        <v>-5.55</v>
      </c>
      <c r="W129" s="3">
        <v>0</v>
      </c>
      <c r="X129" s="4">
        <v>6.1530949773127904E-5</v>
      </c>
      <c r="Y129" s="4">
        <v>6.4805715347843393E-5</v>
      </c>
      <c r="Z129" s="3">
        <v>0.112986106280899</v>
      </c>
      <c r="AA129" s="3">
        <v>1.0654421264254E-2</v>
      </c>
      <c r="AB129" s="3">
        <v>9.9037297004427802E-3</v>
      </c>
      <c r="AC129" s="3">
        <v>1.6141557979317E-3</v>
      </c>
      <c r="AD129" s="3">
        <v>1.6202227112128401E-3</v>
      </c>
      <c r="AE129" s="3">
        <v>1.7868693942457001E-3</v>
      </c>
      <c r="AF129" s="3">
        <v>2.1650646320720899E-3</v>
      </c>
      <c r="AG129" s="3">
        <v>8.6925493199031794E-3</v>
      </c>
      <c r="AH129" s="3">
        <v>1.4719245722496701E-3</v>
      </c>
      <c r="AI129" s="3">
        <v>1.44374000705177E-3</v>
      </c>
      <c r="AJ129" s="3">
        <v>1.5710158890038901E-3</v>
      </c>
      <c r="AK129" s="3">
        <v>1.8721675660757699E-3</v>
      </c>
      <c r="AL129" s="3">
        <v>7.3670965161343601E-3</v>
      </c>
      <c r="AM129" s="3">
        <v>1.5742811262165601E-3</v>
      </c>
      <c r="AN129" s="3">
        <v>1.2420629351016601E-3</v>
      </c>
      <c r="AO129" s="3">
        <v>1.3203761609048401E-3</v>
      </c>
      <c r="AP129" s="3">
        <v>1.53847231502924E-3</v>
      </c>
      <c r="AQ129" s="3">
        <v>5.6623570473304597E-3</v>
      </c>
      <c r="AR129" s="3">
        <v>1.6749475724192301E-3</v>
      </c>
      <c r="AS129" s="4">
        <v>9.9864312427301507E-4</v>
      </c>
      <c r="AT129" s="3">
        <v>1.01467196572935E-3</v>
      </c>
      <c r="AU129" s="3">
        <v>1.12990282572789E-3</v>
      </c>
      <c r="AV129" s="3">
        <v>2.9295861936162199E-3</v>
      </c>
      <c r="AW129" s="4">
        <v>8.23598435904779E-4</v>
      </c>
      <c r="AX129" s="4">
        <v>9.6646376286777295E-4</v>
      </c>
      <c r="AY129" s="4">
        <v>6.8780228547087497E-4</v>
      </c>
      <c r="AZ129" s="4">
        <v>6.5904784270557704E-4</v>
      </c>
      <c r="BA129" s="3">
        <v>774.85934783466905</v>
      </c>
      <c r="BB129" s="3">
        <v>997.99323966995701</v>
      </c>
      <c r="BC129" s="3">
        <v>928.67167816674498</v>
      </c>
      <c r="BD129" s="3">
        <v>891.19709212344696</v>
      </c>
      <c r="BE129" s="3">
        <v>872.28229864086302</v>
      </c>
      <c r="BF129" s="3">
        <v>756.62464838049198</v>
      </c>
      <c r="BG129" s="3">
        <v>1018.49676622831</v>
      </c>
      <c r="BH129" s="3">
        <v>932.82041370047102</v>
      </c>
      <c r="BI129" s="3">
        <v>892.07093982315405</v>
      </c>
      <c r="BJ129" s="3">
        <v>872.20873112599395</v>
      </c>
      <c r="BK129" s="3">
        <v>742.53640163972102</v>
      </c>
      <c r="BL129" s="3">
        <v>1245.6011187209699</v>
      </c>
      <c r="BM129" s="3">
        <v>941.76681644399798</v>
      </c>
      <c r="BN129" s="3">
        <v>894.57118713848001</v>
      </c>
      <c r="BO129" s="3">
        <v>872.45801906532301</v>
      </c>
      <c r="BP129" s="3">
        <v>722.41194554476601</v>
      </c>
      <c r="BQ129" s="3">
        <v>1659.80074847936</v>
      </c>
      <c r="BR129" s="3">
        <v>960.71641099153396</v>
      </c>
      <c r="BS129" s="3">
        <v>898.79990537011395</v>
      </c>
      <c r="BT129" s="3">
        <v>872.65163664046304</v>
      </c>
      <c r="BU129" s="3">
        <v>628.25219527547495</v>
      </c>
      <c r="BV129" s="3">
        <v>1118.55149832805</v>
      </c>
      <c r="BW129" s="3">
        <v>1274.52244761559</v>
      </c>
      <c r="BX129" s="3">
        <v>918.653387550959</v>
      </c>
      <c r="BY129" s="3">
        <v>873.79386826974905</v>
      </c>
      <c r="BZ129" s="3">
        <v>866.60972205771895</v>
      </c>
      <c r="CA129" s="3">
        <v>7.5253423763602195E-2</v>
      </c>
      <c r="CB129" s="3">
        <v>2.4940274911011501E-2</v>
      </c>
      <c r="CC129" s="3">
        <v>5.5995706793277302E-3</v>
      </c>
      <c r="CD129" s="3">
        <v>2.35434705811204E-3</v>
      </c>
      <c r="CE129" s="3">
        <v>1.24137476493563E-3</v>
      </c>
      <c r="CF129" s="3">
        <v>3.1119894001070899E-2</v>
      </c>
      <c r="CG129" s="3">
        <v>3.36860855120929E-2</v>
      </c>
      <c r="CH129" s="3">
        <v>5.5333246964508198E-3</v>
      </c>
      <c r="CI129" s="3">
        <v>2.1111655949817001E-3</v>
      </c>
      <c r="CJ129" s="3">
        <v>1.06458725132363E-3</v>
      </c>
      <c r="CK129" s="3">
        <v>1.22396233803394E-2</v>
      </c>
      <c r="CL129" s="3">
        <v>0.25440209048087098</v>
      </c>
      <c r="CM129" s="3">
        <v>5.9123811683273698E-3</v>
      </c>
      <c r="CN129" s="3">
        <v>1.8895606577618001E-3</v>
      </c>
      <c r="CO129" s="4">
        <v>8.8437279391578795E-4</v>
      </c>
      <c r="CP129" s="3">
        <v>5.1289726507088703E-3</v>
      </c>
      <c r="CQ129" s="3">
        <v>0.847757061062829</v>
      </c>
      <c r="CR129" s="3">
        <v>7.5159740483220399E-3</v>
      </c>
      <c r="CS129" s="3">
        <v>1.63558151095866E-3</v>
      </c>
      <c r="CT129" s="4">
        <v>6.5377779229550104E-4</v>
      </c>
      <c r="CU129" s="4">
        <v>4.6943068491378499E-4</v>
      </c>
      <c r="CV129" s="3">
        <v>5.0541699251126497E-2</v>
      </c>
      <c r="CW129" s="3">
        <v>0.18677083440311801</v>
      </c>
      <c r="CX129" s="3">
        <v>2.05812731396901E-3</v>
      </c>
      <c r="CY129" s="4">
        <v>4.0747979744944202E-4</v>
      </c>
      <c r="CZ129" s="3">
        <v>0.30015086573428101</v>
      </c>
      <c r="DA129" s="4">
        <v>1.03238554561426E-5</v>
      </c>
      <c r="DB129" s="4">
        <v>9.2398267192119303E-6</v>
      </c>
      <c r="DC129" s="4">
        <v>7.9527870330255306E-6</v>
      </c>
      <c r="DD129" s="4">
        <v>6.30426790333341E-6</v>
      </c>
      <c r="DE129" s="4">
        <v>4.0568925754735396E-6</v>
      </c>
      <c r="DF129" s="4">
        <v>6.54633461168503E-6</v>
      </c>
      <c r="DG129" s="4">
        <v>7.7624181615769704E-7</v>
      </c>
      <c r="DH129" s="4">
        <v>8.3959389609272699E-7</v>
      </c>
      <c r="DI129" s="4">
        <v>9.6575127641478695E-7</v>
      </c>
      <c r="DJ129" s="4">
        <v>1.19593385579237E-6</v>
      </c>
      <c r="DK129" s="4">
        <v>5.9197399987510902E-6</v>
      </c>
      <c r="DL129" s="4">
        <v>6.9287618000905103E-7</v>
      </c>
      <c r="DM129" s="4">
        <v>7.4473210690644399E-7</v>
      </c>
      <c r="DN129" s="4">
        <v>8.4824549259884599E-7</v>
      </c>
      <c r="DO129" s="4">
        <v>1.0342329409464899E-6</v>
      </c>
      <c r="DP129" s="4">
        <v>5.16156046309279E-6</v>
      </c>
      <c r="DQ129" s="4">
        <v>5.9623624974187603E-7</v>
      </c>
      <c r="DR129" s="4">
        <v>6.3445082411097798E-7</v>
      </c>
      <c r="DS129" s="4">
        <v>7.1089335669527501E-7</v>
      </c>
      <c r="DT129" s="4">
        <v>8.4964613938460501E-7</v>
      </c>
      <c r="DU129" s="4">
        <v>4.1588856830790298E-6</v>
      </c>
      <c r="DV129" s="4">
        <v>4.7808760500241305E-7</v>
      </c>
      <c r="DW129" s="4">
        <v>4.9973416927730696E-7</v>
      </c>
      <c r="DX129" s="4">
        <v>5.4369246886293205E-7</v>
      </c>
      <c r="DY129" s="4">
        <v>6.2386797711172297E-7</v>
      </c>
      <c r="DZ129" s="4">
        <v>2.6239769443921102E-6</v>
      </c>
      <c r="EA129" s="4">
        <v>3.5304584117851003E-7</v>
      </c>
      <c r="EB129" s="4">
        <v>3.5600787835543398E-7</v>
      </c>
      <c r="EC129" s="4">
        <v>3.60453066437551E-7</v>
      </c>
      <c r="ED129" s="4">
        <v>3.6340884510993401E-7</v>
      </c>
      <c r="EE129" s="3">
        <v>0.62138110611465203</v>
      </c>
      <c r="EF129" s="3">
        <v>1.99197566787777</v>
      </c>
      <c r="EG129" s="3">
        <v>2.84470348723685</v>
      </c>
      <c r="EH129" s="3">
        <v>3.886462435026</v>
      </c>
      <c r="EI129" s="3">
        <v>4.8182327081746799</v>
      </c>
      <c r="EJ129" s="3">
        <v>0.56373053659706196</v>
      </c>
      <c r="EK129" s="3">
        <v>1.8812177607705201</v>
      </c>
      <c r="EL129" s="3">
        <v>2.7626967515600498</v>
      </c>
      <c r="EM129" s="3">
        <v>3.8590566896607399</v>
      </c>
      <c r="EN129" s="3">
        <v>4.8261483503582303</v>
      </c>
      <c r="EO129" s="3">
        <v>0.48957794657648301</v>
      </c>
      <c r="EP129" s="3">
        <v>1.6965909681885201</v>
      </c>
      <c r="EQ129" s="3">
        <v>2.6018966050046299</v>
      </c>
      <c r="ER129" s="3">
        <v>3.77704915780587</v>
      </c>
      <c r="ES129" s="3">
        <v>4.8156262894070601</v>
      </c>
      <c r="ET129" s="3">
        <v>0.39044660167419798</v>
      </c>
      <c r="EU129" s="3">
        <v>1.38777212309667</v>
      </c>
      <c r="EV129" s="3">
        <v>2.3158591456786501</v>
      </c>
      <c r="EW129" s="3">
        <v>3.63555724949875</v>
      </c>
      <c r="EX129" s="3">
        <v>4.8098258334649797</v>
      </c>
      <c r="EY129" s="3">
        <v>0.23979307573074299</v>
      </c>
      <c r="EZ129" s="3">
        <v>0.68225566268850102</v>
      </c>
      <c r="FA129" s="3">
        <v>1.4194313826951499</v>
      </c>
      <c r="FB129" s="3">
        <v>2.9909374921347198</v>
      </c>
      <c r="FC129" s="3">
        <v>4.7471652807688098</v>
      </c>
      <c r="FD129" s="3">
        <v>5.2616607736640697</v>
      </c>
      <c r="FE129" s="4">
        <v>5.5959007514588897E-4</v>
      </c>
      <c r="FF129" s="4">
        <v>3.7877629687186999E-5</v>
      </c>
      <c r="FG129" s="4">
        <v>3.3810539928841901E-5</v>
      </c>
      <c r="FH129" s="4">
        <v>3.1996543159828201E-5</v>
      </c>
      <c r="FI129" s="4">
        <v>3.074195733427E-5</v>
      </c>
      <c r="FJ129" s="4">
        <v>2.87971782648333E-5</v>
      </c>
      <c r="FK129" s="4">
        <v>2.7662993271445E-5</v>
      </c>
      <c r="FL129" s="4">
        <v>2.55976390255364E-5</v>
      </c>
      <c r="FM129" s="4">
        <v>2.47635435421785E-5</v>
      </c>
      <c r="FN129" s="4">
        <v>1.19444230905639E-5</v>
      </c>
      <c r="FO129" s="3">
        <v>7.4944207893765893E-2</v>
      </c>
      <c r="FP129" s="3">
        <v>2.6208381139505299E-3</v>
      </c>
      <c r="FQ129" s="3">
        <v>2.1154506131890799E-3</v>
      </c>
      <c r="FR129" s="3">
        <v>1.03830763670131E-3</v>
      </c>
      <c r="FS129" s="4">
        <v>3.0279566391809001E-4</v>
      </c>
      <c r="FT129" s="3">
        <v>8.6480565683588695E-2</v>
      </c>
      <c r="FU129" s="3">
        <v>2.3788126944114798E-3</v>
      </c>
      <c r="FV129" s="3">
        <v>2.2088536151104602E-3</v>
      </c>
      <c r="FW129" s="3">
        <v>1.06207552847425E-3</v>
      </c>
      <c r="FX129" s="4">
        <v>2.9672440742306198E-4</v>
      </c>
      <c r="FY129" s="3">
        <v>0.10178233158012399</v>
      </c>
      <c r="FZ129" s="4">
        <v>4.6314949053331502E-4</v>
      </c>
      <c r="GA129" s="3">
        <v>2.3838312845854701E-3</v>
      </c>
      <c r="GB129" s="3">
        <v>1.13513954100866E-3</v>
      </c>
      <c r="GC129" s="4">
        <v>3.0301083214874199E-4</v>
      </c>
      <c r="GD129" s="3">
        <v>0.12826626099066901</v>
      </c>
      <c r="GE129" s="4">
        <v>5.1974771309017803E-4</v>
      </c>
      <c r="GF129" s="3">
        <v>2.6410566306803401E-3</v>
      </c>
      <c r="GG129" s="3">
        <v>1.2705644652985001E-3</v>
      </c>
      <c r="GH129" s="4">
        <v>3.0595982674798199E-4</v>
      </c>
      <c r="GI129" s="3">
        <v>0.20139792696179401</v>
      </c>
      <c r="GJ129" s="3">
        <v>1.4000692910722E-2</v>
      </c>
      <c r="GK129" s="4">
        <v>3.89371642397046E-4</v>
      </c>
      <c r="GL129" s="3">
        <v>2.02614663330123E-3</v>
      </c>
      <c r="GM129" s="4">
        <v>3.4967654032197303E-4</v>
      </c>
      <c r="GN129" s="4">
        <v>8.1138472384493694E-17</v>
      </c>
      <c r="GO129" s="4">
        <v>4.9060986208027797E-7</v>
      </c>
      <c r="GP129" s="4">
        <v>2.0344041374282799E-9</v>
      </c>
      <c r="GQ129" s="4">
        <v>1.77611942231917E-9</v>
      </c>
      <c r="GR129" s="4">
        <v>1.0027469254555101E-9</v>
      </c>
      <c r="GS129" s="4">
        <v>3.6212358586677303E-10</v>
      </c>
      <c r="GT129" s="4">
        <v>5.1194246379176098E-7</v>
      </c>
      <c r="GU129" s="4">
        <v>1.6482226526608601E-9</v>
      </c>
      <c r="GV129" s="4">
        <v>1.64500420662913E-9</v>
      </c>
      <c r="GW129" s="4">
        <v>9.0090077982782103E-10</v>
      </c>
      <c r="GX129" s="4">
        <v>3.06882156539761E-10</v>
      </c>
      <c r="GY129" s="4">
        <v>5.2535565852537405E-7</v>
      </c>
      <c r="GZ129" s="4">
        <v>2.76146515305444E-10</v>
      </c>
      <c r="HA129" s="4">
        <v>1.5124237230467801E-9</v>
      </c>
      <c r="HB129" s="4">
        <v>8.06963158625186E-10</v>
      </c>
      <c r="HC129" s="4">
        <v>2.5745198372689498E-10</v>
      </c>
      <c r="HD129" s="4">
        <v>5.3344471645617505E-7</v>
      </c>
      <c r="HE129" s="4">
        <v>2.4848493935676402E-10</v>
      </c>
      <c r="HF129" s="4">
        <v>1.3198262413473599E-9</v>
      </c>
      <c r="HG129" s="4">
        <v>6.9079633098765398E-10</v>
      </c>
      <c r="HH129" s="4">
        <v>1.90878538190717E-10</v>
      </c>
      <c r="HI129" s="4">
        <v>5.2846351699611499E-7</v>
      </c>
      <c r="HJ129" s="4">
        <v>4.9428864057478897E-9</v>
      </c>
      <c r="HK129" s="4">
        <v>1.3861937230154299E-10</v>
      </c>
      <c r="HL129" s="4">
        <v>7.3033076702555004E-10</v>
      </c>
      <c r="HM129" s="4">
        <v>1.2707554768044501E-10</v>
      </c>
      <c r="HN129" s="4">
        <v>4.2330950848497599E-20</v>
      </c>
      <c r="HO129" s="4">
        <v>2.6107345052398098E-6</v>
      </c>
      <c r="HP129" s="3">
        <v>11.441377368421</v>
      </c>
      <c r="HQ129" s="3">
        <v>7889.6091842105297</v>
      </c>
      <c r="HR129" s="3">
        <v>2.56444956052631</v>
      </c>
      <c r="HS129" s="3">
        <v>0</v>
      </c>
      <c r="HT129" s="3" t="s">
        <v>66</v>
      </c>
    </row>
    <row r="130" spans="1:228" x14ac:dyDescent="0.25">
      <c r="A130" s="3">
        <v>-4</v>
      </c>
      <c r="B130" s="3">
        <v>1.1233982797963799E-2</v>
      </c>
      <c r="C130" s="4">
        <v>3.1169747227053899E-5</v>
      </c>
      <c r="D130" s="4">
        <v>6.9474678576738303E-8</v>
      </c>
      <c r="E130" s="3">
        <v>868.51055562722604</v>
      </c>
      <c r="F130" s="3">
        <v>46.586164990816997</v>
      </c>
      <c r="G130" s="3">
        <v>44.470965186329302</v>
      </c>
      <c r="H130" s="3">
        <v>11360.840129455901</v>
      </c>
      <c r="I130" s="3">
        <v>0.99708970769316596</v>
      </c>
      <c r="J130" s="3">
        <v>2.7067492849972599</v>
      </c>
      <c r="K130" s="3">
        <v>2.6901155015236098</v>
      </c>
      <c r="L130" s="3">
        <v>10.227715142827201</v>
      </c>
      <c r="M130" s="3">
        <v>2.2909143780149299E-2</v>
      </c>
      <c r="N130" s="3">
        <v>0.92683713854775795</v>
      </c>
      <c r="O130" s="3">
        <v>20.805750662008499</v>
      </c>
      <c r="P130" s="4">
        <v>5.5959007514588897E-4</v>
      </c>
      <c r="Q130" s="4">
        <v>5.5961869541089901E-4</v>
      </c>
      <c r="R130" s="3">
        <v>25</v>
      </c>
      <c r="S130" s="3">
        <v>0.93474916884797798</v>
      </c>
      <c r="T130" s="4">
        <v>5.2113860048287098E-4</v>
      </c>
      <c r="U130" s="3">
        <v>0</v>
      </c>
      <c r="V130" s="3">
        <v>-5.55</v>
      </c>
      <c r="W130" s="3">
        <v>0</v>
      </c>
      <c r="X130" s="4">
        <v>6.2459518953123495E-5</v>
      </c>
      <c r="Y130" s="4">
        <v>6.5729016294347497E-5</v>
      </c>
      <c r="Z130" s="3">
        <v>0.114355684846562</v>
      </c>
      <c r="AA130" s="3">
        <v>1.05200909844667E-2</v>
      </c>
      <c r="AB130" s="3">
        <v>1.04762847996518E-2</v>
      </c>
      <c r="AC130" s="3">
        <v>1.6397736108540899E-3</v>
      </c>
      <c r="AD130" s="3">
        <v>1.6120123676303299E-3</v>
      </c>
      <c r="AE130" s="3">
        <v>1.7788405669436601E-3</v>
      </c>
      <c r="AF130" s="3">
        <v>2.1583078483735098E-3</v>
      </c>
      <c r="AG130" s="3">
        <v>9.0443510755368207E-3</v>
      </c>
      <c r="AH130" s="3">
        <v>1.5493133549267101E-3</v>
      </c>
      <c r="AI130" s="3">
        <v>1.43610009106389E-3</v>
      </c>
      <c r="AJ130" s="3">
        <v>1.5635959796114799E-3</v>
      </c>
      <c r="AK130" s="3">
        <v>1.8662590606724201E-3</v>
      </c>
      <c r="AL130" s="3">
        <v>7.78817060876273E-3</v>
      </c>
      <c r="AM130" s="3">
        <v>2.1425212486559401E-3</v>
      </c>
      <c r="AN130" s="3">
        <v>1.23540917766591E-3</v>
      </c>
      <c r="AO130" s="3">
        <v>1.31357218631696E-3</v>
      </c>
      <c r="AP130" s="3">
        <v>1.5334846159259399E-3</v>
      </c>
      <c r="AQ130" s="3">
        <v>6.0714517963435799E-3</v>
      </c>
      <c r="AR130" s="3">
        <v>1.7079337574507499E-3</v>
      </c>
      <c r="AS130" s="4">
        <v>9.944554452229709E-4</v>
      </c>
      <c r="AT130" s="3">
        <v>1.0086832188591799E-3</v>
      </c>
      <c r="AU130" s="3">
        <v>1.12609757285342E-3</v>
      </c>
      <c r="AV130" s="3">
        <v>3.1358865322547299E-3</v>
      </c>
      <c r="AW130" s="3">
        <v>1.3734439954238499E-3</v>
      </c>
      <c r="AX130" s="3">
        <v>1.3558990092440899E-3</v>
      </c>
      <c r="AY130" s="4">
        <v>6.8240338600787805E-4</v>
      </c>
      <c r="AZ130" s="4">
        <v>6.5657915102164996E-4</v>
      </c>
      <c r="BA130" s="3">
        <v>805.49065529974405</v>
      </c>
      <c r="BB130" s="3">
        <v>1019.11535261722</v>
      </c>
      <c r="BC130" s="3">
        <v>929.93530895282095</v>
      </c>
      <c r="BD130" s="3">
        <v>892.98740547599095</v>
      </c>
      <c r="BE130" s="3">
        <v>875.24081775723698</v>
      </c>
      <c r="BF130" s="3">
        <v>773.47876761351802</v>
      </c>
      <c r="BG130" s="3">
        <v>1075.4054362788199</v>
      </c>
      <c r="BH130" s="3">
        <v>933.86957970723495</v>
      </c>
      <c r="BI130" s="3">
        <v>893.65899366715303</v>
      </c>
      <c r="BJ130" s="3">
        <v>875.13669522270095</v>
      </c>
      <c r="BK130" s="3">
        <v>770.74675270189505</v>
      </c>
      <c r="BL130" s="3">
        <v>1721.5689812390799</v>
      </c>
      <c r="BM130" s="3">
        <v>942.73085525943804</v>
      </c>
      <c r="BN130" s="3">
        <v>895.77957260520395</v>
      </c>
      <c r="BO130" s="3">
        <v>875.31211064528304</v>
      </c>
      <c r="BP130" s="3">
        <v>760.90757285306995</v>
      </c>
      <c r="BQ130" s="3">
        <v>1710.4371827130899</v>
      </c>
      <c r="BR130" s="3">
        <v>962.69294945133095</v>
      </c>
      <c r="BS130" s="3">
        <v>899.34042161303603</v>
      </c>
      <c r="BT130" s="3">
        <v>875.39714675116102</v>
      </c>
      <c r="BU130" s="3">
        <v>655.00341670260798</v>
      </c>
      <c r="BV130" s="3">
        <v>1722.46975030621</v>
      </c>
      <c r="BW130" s="3">
        <v>1821.51395267573</v>
      </c>
      <c r="BX130" s="3">
        <v>917.37957981133297</v>
      </c>
      <c r="BY130" s="3">
        <v>876.21321868113705</v>
      </c>
      <c r="BZ130" s="3">
        <v>869.95738512498804</v>
      </c>
      <c r="CA130" s="3">
        <v>0.206850205288891</v>
      </c>
      <c r="CB130" s="3">
        <v>3.5242625043334003E-2</v>
      </c>
      <c r="CC130" s="3">
        <v>5.1989711978781498E-3</v>
      </c>
      <c r="CD130" s="3">
        <v>2.0095101059850401E-3</v>
      </c>
      <c r="CE130" s="3">
        <v>1.05828896551701E-3</v>
      </c>
      <c r="CF130" s="3">
        <v>6.34725229853913E-2</v>
      </c>
      <c r="CG130" s="3">
        <v>7.4922452119725702E-2</v>
      </c>
      <c r="CH130" s="3">
        <v>5.13530510043788E-3</v>
      </c>
      <c r="CI130" s="3">
        <v>1.79925608001091E-3</v>
      </c>
      <c r="CJ130" s="4">
        <v>9.0596173765022903E-4</v>
      </c>
      <c r="CK130" s="3">
        <v>2.5708535277309701E-2</v>
      </c>
      <c r="CL130" s="3">
        <v>0.65811156175495</v>
      </c>
      <c r="CM130" s="3">
        <v>5.5211735964986099E-3</v>
      </c>
      <c r="CN130" s="3">
        <v>1.6111607600651501E-3</v>
      </c>
      <c r="CO130" s="4">
        <v>7.4951948522383705E-4</v>
      </c>
      <c r="CP130" s="3">
        <v>8.3755961627682396E-2</v>
      </c>
      <c r="CQ130" s="3">
        <v>0.13730043554219801</v>
      </c>
      <c r="CR130" s="3">
        <v>7.2423410700746199E-3</v>
      </c>
      <c r="CS130" s="3">
        <v>1.3908357680615601E-3</v>
      </c>
      <c r="CT130" s="4">
        <v>5.5063718238596005E-4</v>
      </c>
      <c r="CU130" s="4">
        <v>9.5369551374807605E-4</v>
      </c>
      <c r="CV130" s="3">
        <v>0.64392254494068002</v>
      </c>
      <c r="CW130" s="3">
        <v>0.468425143918065</v>
      </c>
      <c r="CX130" s="3">
        <v>1.7352407248115099E-3</v>
      </c>
      <c r="CY130" s="4">
        <v>3.37260492306118E-4</v>
      </c>
      <c r="CZ130" s="3">
        <v>0.27283813871838403</v>
      </c>
      <c r="DA130" s="4">
        <v>1.04747067030406E-5</v>
      </c>
      <c r="DB130" s="4">
        <v>9.37675142933493E-6</v>
      </c>
      <c r="DC130" s="4">
        <v>8.0728971195405693E-6</v>
      </c>
      <c r="DD130" s="4">
        <v>6.4020277648749497E-6</v>
      </c>
      <c r="DE130" s="4">
        <v>4.1250916462266703E-6</v>
      </c>
      <c r="DF130" s="4">
        <v>6.6971858585830197E-6</v>
      </c>
      <c r="DG130" s="4">
        <v>7.7624181615769598E-7</v>
      </c>
      <c r="DH130" s="4">
        <v>8.3959389609272699E-7</v>
      </c>
      <c r="DI130" s="4">
        <v>9.657512764147861E-7</v>
      </c>
      <c r="DJ130" s="4">
        <v>1.19593385579237E-6</v>
      </c>
      <c r="DK130" s="4">
        <v>6.05666470887409E-6</v>
      </c>
      <c r="DL130" s="4">
        <v>6.9287618000904997E-7</v>
      </c>
      <c r="DM130" s="4">
        <v>7.4473210690644504E-7</v>
      </c>
      <c r="DN130" s="4">
        <v>8.4824549259884504E-7</v>
      </c>
      <c r="DO130" s="4">
        <v>1.0342329409464899E-6</v>
      </c>
      <c r="DP130" s="4">
        <v>5.2816705496078397E-6</v>
      </c>
      <c r="DQ130" s="4">
        <v>5.9623624974187603E-7</v>
      </c>
      <c r="DR130" s="4">
        <v>6.3445082411097703E-7</v>
      </c>
      <c r="DS130" s="4">
        <v>7.1089335669527501E-7</v>
      </c>
      <c r="DT130" s="4">
        <v>8.4964613938460395E-7</v>
      </c>
      <c r="DU130" s="4">
        <v>4.2566455446205703E-6</v>
      </c>
      <c r="DV130" s="4">
        <v>4.7808760500241305E-7</v>
      </c>
      <c r="DW130" s="4">
        <v>4.9973416927730802E-7</v>
      </c>
      <c r="DX130" s="4">
        <v>5.4369246886293205E-7</v>
      </c>
      <c r="DY130" s="4">
        <v>6.2386797711172201E-7</v>
      </c>
      <c r="DZ130" s="4">
        <v>2.6921760151452401E-6</v>
      </c>
      <c r="EA130" s="4">
        <v>3.5304584117851003E-7</v>
      </c>
      <c r="EB130" s="4">
        <v>3.5600787835543398E-7</v>
      </c>
      <c r="EC130" s="4">
        <v>3.6045306643754999E-7</v>
      </c>
      <c r="ED130" s="4">
        <v>3.6340884510993401E-7</v>
      </c>
      <c r="EE130" s="3">
        <v>0.63199858136345999</v>
      </c>
      <c r="EF130" s="3">
        <v>2.11105704739647</v>
      </c>
      <c r="EG130" s="3">
        <v>2.9822923890733199</v>
      </c>
      <c r="EH130" s="3">
        <v>4.0011240028306601</v>
      </c>
      <c r="EI130" s="3">
        <v>4.8668876485261103</v>
      </c>
      <c r="EJ130" s="3">
        <v>0.57365594747906301</v>
      </c>
      <c r="EK130" s="3">
        <v>2.0034024432352702</v>
      </c>
      <c r="EL130" s="3">
        <v>2.9078971587323998</v>
      </c>
      <c r="EM130" s="3">
        <v>3.9808829672477</v>
      </c>
      <c r="EN130" s="3">
        <v>4.8762462837129998</v>
      </c>
      <c r="EO130" s="3">
        <v>0.49850437510822898</v>
      </c>
      <c r="EP130" s="3">
        <v>1.81991320653375</v>
      </c>
      <c r="EQ130" s="3">
        <v>2.7567798021627201</v>
      </c>
      <c r="ER130" s="3">
        <v>3.91142095232011</v>
      </c>
      <c r="ES130" s="3">
        <v>4.8701043140272304</v>
      </c>
      <c r="ET130" s="3">
        <v>0.39788570271342699</v>
      </c>
      <c r="EU130" s="3">
        <v>1.5072986263477299</v>
      </c>
      <c r="EV130" s="3">
        <v>2.4835927366961301</v>
      </c>
      <c r="EW130" s="3">
        <v>3.7915789553836898</v>
      </c>
      <c r="EX130" s="3">
        <v>4.8705484232986</v>
      </c>
      <c r="EY130" s="3">
        <v>0.244596140292516</v>
      </c>
      <c r="EZ130" s="3">
        <v>0.75760890616763699</v>
      </c>
      <c r="FA130" s="3">
        <v>1.57081609323184</v>
      </c>
      <c r="FB130" s="3">
        <v>3.1994723453336502</v>
      </c>
      <c r="FC130" s="3">
        <v>4.8280333554010699</v>
      </c>
      <c r="FD130" s="3">
        <v>5.2616607736640697</v>
      </c>
      <c r="FE130" s="4">
        <v>5.5959007514588897E-4</v>
      </c>
      <c r="FF130" s="4">
        <v>3.8451474663017701E-5</v>
      </c>
      <c r="FG130" s="4">
        <v>3.4384384904672603E-5</v>
      </c>
      <c r="FH130" s="4">
        <v>3.1859494778963603E-5</v>
      </c>
      <c r="FI130" s="4">
        <v>3.1315802310100701E-5</v>
      </c>
      <c r="FJ130" s="4">
        <v>2.8736572416553001E-5</v>
      </c>
      <c r="FK130" s="4">
        <v>2.8236838247275702E-5</v>
      </c>
      <c r="FL130" s="4">
        <v>2.6171484001367099E-5</v>
      </c>
      <c r="FM130" s="4">
        <v>2.5337388518009199E-5</v>
      </c>
      <c r="FN130" s="4">
        <v>1.2230492109373599E-5</v>
      </c>
      <c r="FO130" s="3">
        <v>6.5723622898819903E-2</v>
      </c>
      <c r="FP130" s="3">
        <v>1.57013099904657E-3</v>
      </c>
      <c r="FQ130" s="3">
        <v>1.7683811666718899E-3</v>
      </c>
      <c r="FR130" s="4">
        <v>8.8849102179530996E-4</v>
      </c>
      <c r="FS130" s="4">
        <v>2.5744549161619998E-4</v>
      </c>
      <c r="FT130" s="3">
        <v>8.19285288967255E-2</v>
      </c>
      <c r="FU130" s="4">
        <v>8.3730167096705995E-4</v>
      </c>
      <c r="FV130" s="3">
        <v>1.82519714371762E-3</v>
      </c>
      <c r="FW130" s="4">
        <v>9.0327892964415905E-4</v>
      </c>
      <c r="FX130" s="4">
        <v>2.5072299345344298E-4</v>
      </c>
      <c r="FY130" s="3">
        <v>9.8257169280334095E-2</v>
      </c>
      <c r="FZ130" s="4">
        <v>3.6764436789395302E-4</v>
      </c>
      <c r="GA130" s="3">
        <v>1.9245866723839101E-3</v>
      </c>
      <c r="GB130" s="4">
        <v>9.5666397112925499E-4</v>
      </c>
      <c r="GC130" s="4">
        <v>2.5375814861784999E-4</v>
      </c>
      <c r="GD130" s="3">
        <v>0.12058366321983</v>
      </c>
      <c r="GE130" s="4">
        <v>3.86729848646015E-4</v>
      </c>
      <c r="GF130" s="3">
        <v>2.0006328692910701E-3</v>
      </c>
      <c r="GG130" s="3">
        <v>1.0539410730780699E-3</v>
      </c>
      <c r="GH130" s="4">
        <v>2.52346112573772E-4</v>
      </c>
      <c r="GI130" s="3">
        <v>0.19621472236303</v>
      </c>
      <c r="GJ130" s="4">
        <v>2.9096891997620499E-5</v>
      </c>
      <c r="GK130" s="4">
        <v>3.0287357532121601E-4</v>
      </c>
      <c r="GL130" s="3">
        <v>1.6093995982908399E-3</v>
      </c>
      <c r="GM130" s="4">
        <v>2.7960659967109301E-4</v>
      </c>
      <c r="GN130" s="4">
        <v>1.02356644625183E-16</v>
      </c>
      <c r="GO130" s="4">
        <v>4.4016331785281898E-7</v>
      </c>
      <c r="GP130" s="4">
        <v>1.21880133830541E-9</v>
      </c>
      <c r="GQ130" s="4">
        <v>1.4847220335030501E-9</v>
      </c>
      <c r="GR130" s="4">
        <v>8.5806133838189897E-10</v>
      </c>
      <c r="GS130" s="4">
        <v>3.0788777944492499E-10</v>
      </c>
      <c r="GT130" s="4">
        <v>4.9621362961876795E-7</v>
      </c>
      <c r="GU130" s="4">
        <v>5.8014638329485199E-10</v>
      </c>
      <c r="GV130" s="4">
        <v>1.3592829143604499E-9</v>
      </c>
      <c r="GW130" s="4">
        <v>7.6620228063016803E-10</v>
      </c>
      <c r="GX130" s="4">
        <v>2.5930597888226402E-10</v>
      </c>
      <c r="GY130" s="4">
        <v>5.1896199727577299E-7</v>
      </c>
      <c r="GZ130" s="4">
        <v>2.19202899151813E-10</v>
      </c>
      <c r="HA130" s="4">
        <v>1.22105560036697E-9</v>
      </c>
      <c r="HB130" s="4">
        <v>6.80086061665508E-10</v>
      </c>
      <c r="HC130" s="4">
        <v>2.15604631310541E-10</v>
      </c>
      <c r="HD130" s="4">
        <v>5.1328191279872004E-7</v>
      </c>
      <c r="HE130" s="4">
        <v>1.8489074712211899E-10</v>
      </c>
      <c r="HF130" s="4">
        <v>9.9978460496405298E-10</v>
      </c>
      <c r="HG130" s="4">
        <v>5.7301982405786403E-10</v>
      </c>
      <c r="HH130" s="4">
        <v>1.5743065878340601E-10</v>
      </c>
      <c r="HI130" s="4">
        <v>5.2824456936413404E-7</v>
      </c>
      <c r="HJ130" s="4">
        <v>1.02725367109802E-11</v>
      </c>
      <c r="HK130" s="4">
        <v>1.07825378960031E-10</v>
      </c>
      <c r="HL130" s="4">
        <v>5.8011302032729695E-10</v>
      </c>
      <c r="HM130" s="4">
        <v>1.01611511471587E-10</v>
      </c>
      <c r="HN130" s="4">
        <v>5.3341998530090798E-20</v>
      </c>
      <c r="HO130" s="4">
        <v>2.5087507344319599E-6</v>
      </c>
      <c r="HP130" s="3">
        <v>11.061714588693899</v>
      </c>
      <c r="HQ130" s="3">
        <v>7458.4792202729104</v>
      </c>
      <c r="HR130" s="3">
        <v>2.51369865730994</v>
      </c>
      <c r="HS130" s="3">
        <v>0</v>
      </c>
      <c r="HT130" s="3" t="s">
        <v>66</v>
      </c>
    </row>
    <row r="131" spans="1:228" x14ac:dyDescent="0.25">
      <c r="A131" s="3">
        <v>-3</v>
      </c>
      <c r="B131" s="3">
        <v>1.1321748288572899E-2</v>
      </c>
      <c r="C131" s="4">
        <v>3.0836562182636802E-5</v>
      </c>
      <c r="D131" s="4">
        <v>7.0339612247686001E-8</v>
      </c>
      <c r="E131" s="3">
        <v>875.59289835215895</v>
      </c>
      <c r="F131" s="3">
        <v>48.2153834603834</v>
      </c>
      <c r="G131" s="3">
        <v>45.299958949179299</v>
      </c>
      <c r="H131" s="3">
        <v>25739.880109966402</v>
      </c>
      <c r="I131" s="3">
        <v>2.2590732060704299</v>
      </c>
      <c r="J131" s="3">
        <v>3.17254266878997</v>
      </c>
      <c r="K131" s="3">
        <v>3.06200327608446</v>
      </c>
      <c r="L131" s="3">
        <v>13.4002578116172</v>
      </c>
      <c r="M131" s="3">
        <v>3.0015348355952199E-2</v>
      </c>
      <c r="N131" s="3">
        <v>0.93914827586440697</v>
      </c>
      <c r="O131" s="3">
        <v>21.7448989378729</v>
      </c>
      <c r="P131" s="4">
        <v>5.5959007514588897E-4</v>
      </c>
      <c r="Q131" s="4">
        <v>5.5961869541089901E-4</v>
      </c>
      <c r="R131" s="3">
        <v>25</v>
      </c>
      <c r="S131" s="3">
        <v>0.92973612154457597</v>
      </c>
      <c r="T131" s="4">
        <v>5.2057302145829703E-4</v>
      </c>
      <c r="U131" s="3">
        <v>0</v>
      </c>
      <c r="V131" s="3">
        <v>-5.55</v>
      </c>
      <c r="W131" s="3">
        <v>0</v>
      </c>
      <c r="X131" s="4">
        <v>6.3376540348700799E-5</v>
      </c>
      <c r="Y131" s="4">
        <v>6.6640963172170099E-5</v>
      </c>
      <c r="Z131" s="3">
        <v>0.115709053668821</v>
      </c>
      <c r="AA131" s="3">
        <v>1.03907227259114E-2</v>
      </c>
      <c r="AB131" s="3">
        <v>1.33822464536203E-2</v>
      </c>
      <c r="AC131" s="3">
        <v>1.6961099007145801E-3</v>
      </c>
      <c r="AD131" s="3">
        <v>1.6010503742936799E-3</v>
      </c>
      <c r="AE131" s="3">
        <v>1.76806551435733E-3</v>
      </c>
      <c r="AF131" s="3">
        <v>2.1480753783687601E-3</v>
      </c>
      <c r="AG131" s="3">
        <v>9.6003173868953202E-3</v>
      </c>
      <c r="AH131" s="3">
        <v>1.8684281145664599E-3</v>
      </c>
      <c r="AI131" s="3">
        <v>1.42595732667611E-3</v>
      </c>
      <c r="AJ131" s="3">
        <v>1.5538132435556E-3</v>
      </c>
      <c r="AK131" s="3">
        <v>1.8573595588348101E-3</v>
      </c>
      <c r="AL131" s="3">
        <v>8.3485420790101808E-3</v>
      </c>
      <c r="AM131" s="3">
        <v>2.1054519314981299E-3</v>
      </c>
      <c r="AN131" s="3">
        <v>1.2264486735803499E-3</v>
      </c>
      <c r="AO131" s="3">
        <v>1.3048572829620199E-3</v>
      </c>
      <c r="AP131" s="3">
        <v>1.5260616516189901E-3</v>
      </c>
      <c r="AQ131" s="3">
        <v>6.58421820270161E-3</v>
      </c>
      <c r="AR131" s="3">
        <v>1.68724986985153E-3</v>
      </c>
      <c r="AS131" s="4">
        <v>9.8803146042424506E-4</v>
      </c>
      <c r="AT131" s="3">
        <v>1.00132504076809E-3</v>
      </c>
      <c r="AU131" s="3">
        <v>1.12053301048378E-3</v>
      </c>
      <c r="AV131" s="3">
        <v>3.3576527756728901E-3</v>
      </c>
      <c r="AW131" s="3">
        <v>1.4638430677263001E-3</v>
      </c>
      <c r="AX131" s="3">
        <v>1.3189909907836801E-3</v>
      </c>
      <c r="AY131" s="4">
        <v>6.7611251105230701E-4</v>
      </c>
      <c r="AZ131" s="4">
        <v>6.5313595201051101E-4</v>
      </c>
      <c r="BA131" s="3">
        <v>965.72587334996001</v>
      </c>
      <c r="BB131" s="3">
        <v>1059.7788237707</v>
      </c>
      <c r="BC131" s="3">
        <v>930.67937737349905</v>
      </c>
      <c r="BD131" s="3">
        <v>894.416629307731</v>
      </c>
      <c r="BE131" s="3">
        <v>877.80146486030901</v>
      </c>
      <c r="BF131" s="3">
        <v>808.13528999524704</v>
      </c>
      <c r="BG131" s="3">
        <v>1291.85102841248</v>
      </c>
      <c r="BH131" s="3">
        <v>934.36592584881703</v>
      </c>
      <c r="BI131" s="3">
        <v>894.91215789313105</v>
      </c>
      <c r="BJ131" s="3">
        <v>877.67311412567005</v>
      </c>
      <c r="BK131" s="3">
        <v>813.63700340627599</v>
      </c>
      <c r="BL131" s="3">
        <v>1706.1724130319601</v>
      </c>
      <c r="BM131" s="3">
        <v>943.03167453683795</v>
      </c>
      <c r="BN131" s="3">
        <v>896.69786516007298</v>
      </c>
      <c r="BO131" s="3">
        <v>877.78631893022305</v>
      </c>
      <c r="BP131" s="3">
        <v>812.60708736965705</v>
      </c>
      <c r="BQ131" s="3">
        <v>1703.4418569929301</v>
      </c>
      <c r="BR131" s="3">
        <v>963.67851714194398</v>
      </c>
      <c r="BS131" s="3">
        <v>899.66915387693098</v>
      </c>
      <c r="BT131" s="3">
        <v>877.78373326634505</v>
      </c>
      <c r="BU131" s="3">
        <v>685.56377390751402</v>
      </c>
      <c r="BV131" s="3">
        <v>1893.00331327802</v>
      </c>
      <c r="BW131" s="3">
        <v>1788.9931973574301</v>
      </c>
      <c r="BX131" s="3">
        <v>915.93094309731896</v>
      </c>
      <c r="BY131" s="3">
        <v>878.33727554001803</v>
      </c>
      <c r="BZ131" s="3">
        <v>872.90466272289996</v>
      </c>
      <c r="CA131" s="3">
        <v>1.6506518599842499</v>
      </c>
      <c r="CB131" s="3">
        <v>6.3384519399245998E-2</v>
      </c>
      <c r="CC131" s="3">
        <v>4.8340987726608799E-3</v>
      </c>
      <c r="CD131" s="3">
        <v>1.7647438570204601E-3</v>
      </c>
      <c r="CE131" s="4">
        <v>9.2826774562898497E-4</v>
      </c>
      <c r="CF131" s="3">
        <v>0.180228634372153</v>
      </c>
      <c r="CG131" s="3">
        <v>0.29367196989113997</v>
      </c>
      <c r="CH131" s="3">
        <v>4.7575110421818802E-3</v>
      </c>
      <c r="CI131" s="3">
        <v>1.5753343136668499E-3</v>
      </c>
      <c r="CJ131" s="4">
        <v>7.9342882304833597E-4</v>
      </c>
      <c r="CK131" s="3">
        <v>0.15100893311710301</v>
      </c>
      <c r="CL131" s="3">
        <v>0.11286183861287601</v>
      </c>
      <c r="CM131" s="3">
        <v>5.1154495008234602E-3</v>
      </c>
      <c r="CN131" s="3">
        <v>1.4064028465311999E-3</v>
      </c>
      <c r="CO131" s="4">
        <v>6.5426384259154003E-4</v>
      </c>
      <c r="CP131" s="3">
        <v>0.183499474153624</v>
      </c>
      <c r="CQ131" s="3">
        <v>9.4983213673229705E-2</v>
      </c>
      <c r="CR131" s="3">
        <v>6.8418359885543904E-3</v>
      </c>
      <c r="CS131" s="3">
        <v>1.20412473692183E-3</v>
      </c>
      <c r="CT131" s="4">
        <v>4.7820358898606398E-4</v>
      </c>
      <c r="CU131" s="3">
        <v>6.8187886440693101E-3</v>
      </c>
      <c r="CV131" s="3">
        <v>8.8152012701170401E-2</v>
      </c>
      <c r="CW131" s="3">
        <v>6.4266296474019505E-2</v>
      </c>
      <c r="CX131" s="3">
        <v>1.46835116374657E-3</v>
      </c>
      <c r="CY131" s="4">
        <v>2.8876984302900199E-4</v>
      </c>
      <c r="CZ131" s="3">
        <v>0.25090434170169801</v>
      </c>
      <c r="DA131" s="4">
        <v>1.0623388432825301E-5</v>
      </c>
      <c r="DB131" s="4">
        <v>9.5117062055295297E-6</v>
      </c>
      <c r="DC131" s="4">
        <v>8.19127759365105E-6</v>
      </c>
      <c r="DD131" s="4">
        <v>6.4983780133589896E-6</v>
      </c>
      <c r="DE131" s="4">
        <v>4.1923034422274301E-6</v>
      </c>
      <c r="DF131" s="4">
        <v>6.8458675883677602E-6</v>
      </c>
      <c r="DG131" s="4">
        <v>7.7624181615769704E-7</v>
      </c>
      <c r="DH131" s="4">
        <v>8.3959389609272699E-7</v>
      </c>
      <c r="DI131" s="4">
        <v>9.6575127641478695E-7</v>
      </c>
      <c r="DJ131" s="4">
        <v>1.19593385579237E-6</v>
      </c>
      <c r="DK131" s="4">
        <v>6.1916194850686897E-6</v>
      </c>
      <c r="DL131" s="4">
        <v>6.9287618000904997E-7</v>
      </c>
      <c r="DM131" s="4">
        <v>7.4473210690644504E-7</v>
      </c>
      <c r="DN131" s="4">
        <v>8.4824549259884504E-7</v>
      </c>
      <c r="DO131" s="4">
        <v>1.0342329409465001E-6</v>
      </c>
      <c r="DP131" s="4">
        <v>5.4000510237183103E-6</v>
      </c>
      <c r="DQ131" s="4">
        <v>5.9623624974187603E-7</v>
      </c>
      <c r="DR131" s="4">
        <v>6.3445082411097703E-7</v>
      </c>
      <c r="DS131" s="4">
        <v>7.1089335669527596E-7</v>
      </c>
      <c r="DT131" s="4">
        <v>8.4964613938460395E-7</v>
      </c>
      <c r="DU131" s="4">
        <v>4.3529957931046102E-6</v>
      </c>
      <c r="DV131" s="4">
        <v>4.7808760500241305E-7</v>
      </c>
      <c r="DW131" s="4">
        <v>4.9973416927730802E-7</v>
      </c>
      <c r="DX131" s="4">
        <v>5.43692468862933E-7</v>
      </c>
      <c r="DY131" s="4">
        <v>6.2386797711172297E-7</v>
      </c>
      <c r="DZ131" s="4">
        <v>2.7593878111459998E-6</v>
      </c>
      <c r="EA131" s="4">
        <v>3.5304584117851003E-7</v>
      </c>
      <c r="EB131" s="4">
        <v>3.5600787835543398E-7</v>
      </c>
      <c r="EC131" s="4">
        <v>3.6045306643754999E-7</v>
      </c>
      <c r="ED131" s="4">
        <v>3.6340884510993401E-7</v>
      </c>
      <c r="EE131" s="3">
        <v>0.642586505651217</v>
      </c>
      <c r="EF131" s="3">
        <v>2.23187959610547</v>
      </c>
      <c r="EG131" s="3">
        <v>3.1168829422801498</v>
      </c>
      <c r="EH131" s="3">
        <v>4.1078766585063198</v>
      </c>
      <c r="EI131" s="3">
        <v>4.9099923050276004</v>
      </c>
      <c r="EJ131" s="3">
        <v>0.58356497322101497</v>
      </c>
      <c r="EK131" s="3">
        <v>2.1279772656737901</v>
      </c>
      <c r="EL131" s="3">
        <v>3.0502604828318902</v>
      </c>
      <c r="EM131" s="3">
        <v>4.0940613405909696</v>
      </c>
      <c r="EN131" s="3">
        <v>4.9203747446068196</v>
      </c>
      <c r="EO131" s="3">
        <v>0.50743400176218301</v>
      </c>
      <c r="EP131" s="3">
        <v>1.9467454614988999</v>
      </c>
      <c r="EQ131" s="3">
        <v>2.9095615639741998</v>
      </c>
      <c r="ER131" s="3">
        <v>4.0361827206107899</v>
      </c>
      <c r="ES131" s="3">
        <v>4.91774201748271</v>
      </c>
      <c r="ET131" s="3">
        <v>0.40535886338305299</v>
      </c>
      <c r="EU131" s="3">
        <v>1.6322043250298</v>
      </c>
      <c r="EV131" s="3">
        <v>2.6511638520299301</v>
      </c>
      <c r="EW131" s="3">
        <v>3.9364637596071601</v>
      </c>
      <c r="EX131" s="3">
        <v>4.9229601947985699</v>
      </c>
      <c r="EY131" s="3">
        <v>0.249517015580941</v>
      </c>
      <c r="EZ131" s="3">
        <v>0.83925516648360898</v>
      </c>
      <c r="FA131" s="3">
        <v>1.7295963984273801</v>
      </c>
      <c r="FB131" s="3">
        <v>3.3984562242133101</v>
      </c>
      <c r="FC131" s="3">
        <v>4.8962296808114898</v>
      </c>
      <c r="FD131" s="3">
        <v>5.2616607736640502</v>
      </c>
      <c r="FE131" s="4">
        <v>5.5959007514588897E-4</v>
      </c>
      <c r="FF131" s="4">
        <v>3.9017053687592298E-5</v>
      </c>
      <c r="FG131" s="4">
        <v>3.49499639292472E-5</v>
      </c>
      <c r="FH131" s="4">
        <v>3.1881381334675298E-5</v>
      </c>
      <c r="FI131" s="4">
        <v>3.1520928268237799E-5</v>
      </c>
      <c r="FJ131" s="4">
        <v>2.9302151441127601E-5</v>
      </c>
      <c r="FK131" s="4">
        <v>2.80261754556926E-5</v>
      </c>
      <c r="FL131" s="4">
        <v>2.63810551475863E-5</v>
      </c>
      <c r="FM131" s="4">
        <v>2.5902967542583901E-5</v>
      </c>
      <c r="FN131" s="4">
        <v>1.2512434627968899E-5</v>
      </c>
      <c r="FO131" s="3">
        <v>3.1801845326389501E-2</v>
      </c>
      <c r="FP131" s="4">
        <v>6.5774147612373299E-4</v>
      </c>
      <c r="FQ131" s="3">
        <v>1.48033316211439E-3</v>
      </c>
      <c r="FR131" s="4">
        <v>7.6195357299225499E-4</v>
      </c>
      <c r="FS131" s="4">
        <v>2.19645711986884E-4</v>
      </c>
      <c r="FT131" s="3">
        <v>7.2981072879190895E-2</v>
      </c>
      <c r="FU131" s="4">
        <v>2.79163988359299E-4</v>
      </c>
      <c r="FV131" s="3">
        <v>1.5111329681087599E-3</v>
      </c>
      <c r="FW131" s="4">
        <v>7.6999343981973398E-4</v>
      </c>
      <c r="FX131" s="4">
        <v>2.1260612045914199E-4</v>
      </c>
      <c r="FY131" s="3">
        <v>8.9016295896776301E-2</v>
      </c>
      <c r="FZ131" s="4">
        <v>2.9294545227763301E-4</v>
      </c>
      <c r="GA131" s="3">
        <v>1.5579879148715299E-3</v>
      </c>
      <c r="GB131" s="4">
        <v>8.0822878149041895E-4</v>
      </c>
      <c r="GC131" s="4">
        <v>2.1328841088487599E-4</v>
      </c>
      <c r="GD131" s="3">
        <v>0.107154869875052</v>
      </c>
      <c r="GE131" s="4">
        <v>2.87965981617384E-4</v>
      </c>
      <c r="GF131" s="3">
        <v>1.5179309443177E-3</v>
      </c>
      <c r="GG131" s="4">
        <v>8.7677948492608296E-4</v>
      </c>
      <c r="GH131" s="4">
        <v>2.08929537940694E-4</v>
      </c>
      <c r="GI131" s="3">
        <v>0.190873459142718</v>
      </c>
      <c r="GJ131" s="4">
        <v>2.2571244124896799E-5</v>
      </c>
      <c r="GK131" s="4">
        <v>2.38394581027276E-4</v>
      </c>
      <c r="GL131" s="3">
        <v>1.28516377224709E-3</v>
      </c>
      <c r="GM131" s="4">
        <v>2.24523555556042E-4</v>
      </c>
      <c r="GN131" s="4">
        <v>1.25026613031627E-16</v>
      </c>
      <c r="GO131" s="4">
        <v>2.1771122217021399E-7</v>
      </c>
      <c r="GP131" s="4">
        <v>5.1056643798853104E-10</v>
      </c>
      <c r="GQ131" s="4">
        <v>1.2428786870948901E-9</v>
      </c>
      <c r="GR131" s="4">
        <v>7.3585763568607796E-10</v>
      </c>
      <c r="GS131" s="4">
        <v>2.6268174324473498E-10</v>
      </c>
      <c r="GT131" s="4">
        <v>4.5187103288001601E-7</v>
      </c>
      <c r="GU131" s="4">
        <v>1.9342607785048201E-10</v>
      </c>
      <c r="GV131" s="4">
        <v>1.1253892391554301E-9</v>
      </c>
      <c r="GW131" s="4">
        <v>6.5314346465776995E-10</v>
      </c>
      <c r="GX131" s="4">
        <v>2.1988425322568399E-10</v>
      </c>
      <c r="GY131" s="4">
        <v>4.8069253978499895E-7</v>
      </c>
      <c r="GZ131" s="4">
        <v>1.7466469784495399E-10</v>
      </c>
      <c r="HA131" s="4">
        <v>9.8846671654518801E-10</v>
      </c>
      <c r="HB131" s="4">
        <v>5.7456447145145701E-10</v>
      </c>
      <c r="HC131" s="4">
        <v>1.8121967488381201E-10</v>
      </c>
      <c r="HD131" s="4">
        <v>4.66444697776778E-7</v>
      </c>
      <c r="HE131" s="4">
        <v>1.3767296647362399E-10</v>
      </c>
      <c r="HF131" s="4">
        <v>7.5856195947892797E-10</v>
      </c>
      <c r="HG131" s="4">
        <v>4.7669840280783298E-10</v>
      </c>
      <c r="HH131" s="4">
        <v>1.30344448193948E-10</v>
      </c>
      <c r="HI131" s="4">
        <v>5.2669389662969198E-7</v>
      </c>
      <c r="HJ131" s="4">
        <v>7.9686838685197198E-12</v>
      </c>
      <c r="HK131" s="4">
        <v>8.4870349002953294E-11</v>
      </c>
      <c r="HL131" s="4">
        <v>4.6324122258091601E-10</v>
      </c>
      <c r="HM131" s="4">
        <v>8.1593846024597505E-11</v>
      </c>
      <c r="HN131" s="4">
        <v>6.5085481708571505E-20</v>
      </c>
      <c r="HO131" s="4">
        <v>2.1524170842198199E-6</v>
      </c>
      <c r="HP131" s="3">
        <v>10.7047259058584</v>
      </c>
      <c r="HQ131" s="3">
        <v>7079.6945157466898</v>
      </c>
      <c r="HR131" s="3">
        <v>2.4654632170673798</v>
      </c>
      <c r="HS131" s="3">
        <v>0</v>
      </c>
      <c r="HT131" s="3" t="s">
        <v>66</v>
      </c>
    </row>
    <row r="132" spans="1:228" x14ac:dyDescent="0.25">
      <c r="A132" s="3">
        <v>-2</v>
      </c>
      <c r="B132" s="3">
        <v>1.1409513779182E-2</v>
      </c>
      <c r="C132" s="4">
        <v>3.0598453748156101E-5</v>
      </c>
      <c r="D132" s="4">
        <v>7.0969113701383903E-8</v>
      </c>
      <c r="E132" s="3">
        <v>889.926772806484</v>
      </c>
      <c r="F132" s="3">
        <v>49.975656046884303</v>
      </c>
      <c r="G132" s="3">
        <v>46.370530430186903</v>
      </c>
      <c r="H132" s="3">
        <v>432656.40395160101</v>
      </c>
      <c r="I132" s="3">
        <v>37.9723015579779</v>
      </c>
      <c r="J132" s="3">
        <v>7.9789285346923204</v>
      </c>
      <c r="K132" s="3">
        <v>7.5836460581724898</v>
      </c>
      <c r="L132" s="3">
        <v>21.379186346309499</v>
      </c>
      <c r="M132" s="3">
        <v>4.7887416404405303E-2</v>
      </c>
      <c r="N132" s="3">
        <v>0.97748161876086903</v>
      </c>
      <c r="O132" s="3">
        <v>22.722380556633802</v>
      </c>
      <c r="P132" s="4">
        <v>5.5959007514588897E-4</v>
      </c>
      <c r="Q132" s="4">
        <v>5.5961869541089901E-4</v>
      </c>
      <c r="R132" s="3">
        <v>25</v>
      </c>
      <c r="S132" s="3">
        <v>0.91852525993094702</v>
      </c>
      <c r="T132" s="4">
        <v>5.2001372321123596E-4</v>
      </c>
      <c r="U132" s="3">
        <v>0</v>
      </c>
      <c r="V132" s="3">
        <v>-5.55</v>
      </c>
      <c r="W132" s="3">
        <v>0</v>
      </c>
      <c r="X132" s="4">
        <v>6.42824348575439E-5</v>
      </c>
      <c r="Y132" s="4">
        <v>6.7541965278109E-5</v>
      </c>
      <c r="Z132" s="3">
        <v>0.117046775030933</v>
      </c>
      <c r="AA132" s="3">
        <v>1.0266017995067499E-2</v>
      </c>
      <c r="AB132" s="3">
        <v>1.4673522081707699E-2</v>
      </c>
      <c r="AC132" s="3">
        <v>1.89668568899591E-3</v>
      </c>
      <c r="AD132" s="3">
        <v>1.57926134913775E-3</v>
      </c>
      <c r="AE132" s="3">
        <v>1.7456402574672601E-3</v>
      </c>
      <c r="AF132" s="3">
        <v>2.1235168997243399E-3</v>
      </c>
      <c r="AG132" s="3">
        <v>1.24813452454915E-2</v>
      </c>
      <c r="AH132" s="3">
        <v>2.3166120490236701E-3</v>
      </c>
      <c r="AI132" s="3">
        <v>1.4061279706937501E-3</v>
      </c>
      <c r="AJ132" s="3">
        <v>1.5338369898642199E-3</v>
      </c>
      <c r="AK132" s="3">
        <v>1.8360853201174099E-3</v>
      </c>
      <c r="AL132" s="3">
        <v>1.0924210802098801E-2</v>
      </c>
      <c r="AM132" s="3">
        <v>2.0456601530052499E-3</v>
      </c>
      <c r="AN132" s="3">
        <v>1.2090102787777599E-3</v>
      </c>
      <c r="AO132" s="3">
        <v>1.2876469275774E-3</v>
      </c>
      <c r="AP132" s="3">
        <v>1.50849129005751E-3</v>
      </c>
      <c r="AQ132" s="3">
        <v>1.05289786736966E-2</v>
      </c>
      <c r="AR132" s="3">
        <v>1.64998120243303E-3</v>
      </c>
      <c r="AS132" s="4">
        <v>9.7433458244759101E-4</v>
      </c>
      <c r="AT132" s="4">
        <v>9.8753546167371607E-4</v>
      </c>
      <c r="AU132" s="3">
        <v>1.10754261803598E-3</v>
      </c>
      <c r="AV132" s="3">
        <v>3.5649367817002999E-3</v>
      </c>
      <c r="AW132" s="3">
        <v>1.5185298965880499E-3</v>
      </c>
      <c r="AX132" s="3">
        <v>1.26429781731754E-3</v>
      </c>
      <c r="AY132" s="4">
        <v>6.6554113936537001E-4</v>
      </c>
      <c r="AZ132" s="4">
        <v>6.4540788236296998E-4</v>
      </c>
      <c r="BA132" s="3">
        <v>1042.4306437160001</v>
      </c>
      <c r="BB132" s="3">
        <v>1194.28235715796</v>
      </c>
      <c r="BC132" s="3">
        <v>932.38234383521501</v>
      </c>
      <c r="BD132" s="3">
        <v>896.92508895781805</v>
      </c>
      <c r="BE132" s="3">
        <v>881.37535486312197</v>
      </c>
      <c r="BF132" s="3">
        <v>990.29927491483704</v>
      </c>
      <c r="BG132" s="3">
        <v>1641.32083526263</v>
      </c>
      <c r="BH132" s="3">
        <v>935.79475552195402</v>
      </c>
      <c r="BI132" s="3">
        <v>897.26723346189601</v>
      </c>
      <c r="BJ132" s="3">
        <v>881.22795926735705</v>
      </c>
      <c r="BK132" s="3">
        <v>997.44917346340299</v>
      </c>
      <c r="BL132" s="3">
        <v>1684.19019500794</v>
      </c>
      <c r="BM132" s="3">
        <v>944.16653355564699</v>
      </c>
      <c r="BN132" s="3">
        <v>898.75772309963895</v>
      </c>
      <c r="BO132" s="3">
        <v>881.28924356981804</v>
      </c>
      <c r="BP132" s="3">
        <v>1147.57916389601</v>
      </c>
      <c r="BQ132" s="3">
        <v>1692.5904846752701</v>
      </c>
      <c r="BR132" s="3">
        <v>965.13161371028502</v>
      </c>
      <c r="BS132" s="3">
        <v>901.21014828111197</v>
      </c>
      <c r="BT132" s="3">
        <v>881.21673658699603</v>
      </c>
      <c r="BU132" s="3">
        <v>718.50389319463295</v>
      </c>
      <c r="BV132" s="3">
        <v>2034.6085049726801</v>
      </c>
      <c r="BW132" s="3">
        <v>1742.57659779392</v>
      </c>
      <c r="BX132" s="3">
        <v>915.77383983985806</v>
      </c>
      <c r="BY132" s="3">
        <v>881.56127418336905</v>
      </c>
      <c r="BZ132" s="3">
        <v>876.84544347177905</v>
      </c>
      <c r="CA132" s="3">
        <v>0.69348495280279798</v>
      </c>
      <c r="CB132" s="3">
        <v>0.193568630594392</v>
      </c>
      <c r="CC132" s="3">
        <v>4.4945419527485904E-3</v>
      </c>
      <c r="CD132" s="3">
        <v>1.5846558020700099E-3</v>
      </c>
      <c r="CE132" s="4">
        <v>8.3755677433311395E-4</v>
      </c>
      <c r="CF132" s="3">
        <v>1.6368434242768799</v>
      </c>
      <c r="CG132" s="3">
        <v>0.51604736573742205</v>
      </c>
      <c r="CH132" s="3">
        <v>4.3971678074778099E-3</v>
      </c>
      <c r="CI132" s="3">
        <v>1.40889436690577E-3</v>
      </c>
      <c r="CJ132" s="4">
        <v>7.1495443447699904E-4</v>
      </c>
      <c r="CK132" s="3">
        <v>1.4774065146339099</v>
      </c>
      <c r="CL132" s="3">
        <v>9.9683487038386601E-2</v>
      </c>
      <c r="CM132" s="3">
        <v>4.70520037981905E-3</v>
      </c>
      <c r="CN132" s="3">
        <v>1.25109432862149E-3</v>
      </c>
      <c r="CO132" s="4">
        <v>5.8782099436838198E-4</v>
      </c>
      <c r="CP132" s="3">
        <v>2.86069365287142</v>
      </c>
      <c r="CQ132" s="3">
        <v>8.7397028034888802E-2</v>
      </c>
      <c r="CR132" s="3">
        <v>6.3382580322612599E-3</v>
      </c>
      <c r="CS132" s="3">
        <v>1.05883768429115E-3</v>
      </c>
      <c r="CT132" s="4">
        <v>4.2776968814520102E-4</v>
      </c>
      <c r="CU132" s="3">
        <v>8.3697541476516202E-3</v>
      </c>
      <c r="CV132" s="3">
        <v>9.01885541938134E-2</v>
      </c>
      <c r="CW132" s="3">
        <v>5.0903910863720502E-2</v>
      </c>
      <c r="CX132" s="3">
        <v>1.25005437646578E-3</v>
      </c>
      <c r="CY132" s="4">
        <v>2.5516081452436797E-4</v>
      </c>
      <c r="CZ132" s="3">
        <v>0.23502929206051701</v>
      </c>
      <c r="DA132" s="4">
        <v>1.07704217659279E-5</v>
      </c>
      <c r="DB132" s="4">
        <v>9.6451642283231692E-6</v>
      </c>
      <c r="DC132" s="4">
        <v>8.3083438260342101E-6</v>
      </c>
      <c r="DD132" s="4">
        <v>6.5936571402427504E-6</v>
      </c>
      <c r="DE132" s="4">
        <v>4.2587649741249204E-6</v>
      </c>
      <c r="DF132" s="4">
        <v>6.99290092147032E-6</v>
      </c>
      <c r="DG132" s="4">
        <v>7.7624181615769704E-7</v>
      </c>
      <c r="DH132" s="4">
        <v>8.3959389609272699E-7</v>
      </c>
      <c r="DI132" s="4">
        <v>9.657512764147861E-7</v>
      </c>
      <c r="DJ132" s="4">
        <v>1.19593385579237E-6</v>
      </c>
      <c r="DK132" s="4">
        <v>6.32507750786233E-6</v>
      </c>
      <c r="DL132" s="4">
        <v>6.9287618000905103E-7</v>
      </c>
      <c r="DM132" s="4">
        <v>7.4473210690644504E-7</v>
      </c>
      <c r="DN132" s="4">
        <v>8.4824549259884504E-7</v>
      </c>
      <c r="DO132" s="4">
        <v>1.0342329409464899E-6</v>
      </c>
      <c r="DP132" s="4">
        <v>5.5171172561014703E-6</v>
      </c>
      <c r="DQ132" s="4">
        <v>5.9623624974187603E-7</v>
      </c>
      <c r="DR132" s="4">
        <v>6.3445082411097703E-7</v>
      </c>
      <c r="DS132" s="4">
        <v>7.1089335669527596E-7</v>
      </c>
      <c r="DT132" s="4">
        <v>8.4964613938460395E-7</v>
      </c>
      <c r="DU132" s="4">
        <v>4.4482749199883701E-6</v>
      </c>
      <c r="DV132" s="4">
        <v>4.78087605002414E-7</v>
      </c>
      <c r="DW132" s="4">
        <v>4.9973416927730802E-7</v>
      </c>
      <c r="DX132" s="4">
        <v>5.43692468862933E-7</v>
      </c>
      <c r="DY132" s="4">
        <v>6.2386797711172297E-7</v>
      </c>
      <c r="DZ132" s="4">
        <v>2.8258493430434901E-6</v>
      </c>
      <c r="EA132" s="4">
        <v>3.5304584117851003E-7</v>
      </c>
      <c r="EB132" s="4">
        <v>3.5600787835543303E-7</v>
      </c>
      <c r="EC132" s="4">
        <v>3.6045306643754999E-7</v>
      </c>
      <c r="ED132" s="4">
        <v>3.6340884510993301E-7</v>
      </c>
      <c r="EE132" s="3">
        <v>0.65316550703504295</v>
      </c>
      <c r="EF132" s="3">
        <v>2.3542653571815602</v>
      </c>
      <c r="EG132" s="3">
        <v>3.2482376408789402</v>
      </c>
      <c r="EH132" s="3">
        <v>4.20717700059837</v>
      </c>
      <c r="EI132" s="3">
        <v>4.9482827534981002</v>
      </c>
      <c r="EJ132" s="3">
        <v>0.59347536089237996</v>
      </c>
      <c r="EK132" s="3">
        <v>2.2547327403250002</v>
      </c>
      <c r="EL132" s="3">
        <v>3.1894391827936399</v>
      </c>
      <c r="EM132" s="3">
        <v>4.1990603961224</v>
      </c>
      <c r="EN132" s="3">
        <v>4.9593468834051704</v>
      </c>
      <c r="EO132" s="3">
        <v>0.51638048218822397</v>
      </c>
      <c r="EP132" s="3">
        <v>2.0768765901627702</v>
      </c>
      <c r="EQ132" s="3">
        <v>3.0597072406152299</v>
      </c>
      <c r="ER132" s="3">
        <v>4.1517588677749702</v>
      </c>
      <c r="ES132" s="3">
        <v>4.9594976899098997</v>
      </c>
      <c r="ET132" s="3">
        <v>0.41287326687409198</v>
      </c>
      <c r="EU132" s="3">
        <v>1.76237590783956</v>
      </c>
      <c r="EV132" s="3">
        <v>2.8177178494840098</v>
      </c>
      <c r="EW132" s="3">
        <v>4.0704776809678602</v>
      </c>
      <c r="EX132" s="3">
        <v>4.9682895568637599</v>
      </c>
      <c r="EY132" s="3">
        <v>0.25454828342955599</v>
      </c>
      <c r="EZ132" s="3">
        <v>0.92762151373417601</v>
      </c>
      <c r="FA132" s="3">
        <v>1.89519803605979</v>
      </c>
      <c r="FB132" s="3">
        <v>3.58671386549163</v>
      </c>
      <c r="FC132" s="3">
        <v>4.9537758849408098</v>
      </c>
      <c r="FD132" s="3">
        <v>5.2616607736640599</v>
      </c>
      <c r="FE132" s="4">
        <v>5.5959007514588897E-4</v>
      </c>
      <c r="FF132" s="4">
        <v>3.6705196032100202E-5</v>
      </c>
      <c r="FG132" s="4">
        <v>3.5509262176307799E-5</v>
      </c>
      <c r="FH132" s="4">
        <v>3.2440679581735898E-5</v>
      </c>
      <c r="FI132" s="4">
        <v>3.2080226515298398E-5</v>
      </c>
      <c r="FJ132" s="4">
        <v>2.9361715518910901E-5</v>
      </c>
      <c r="FK132" s="4">
        <v>2.7892597522744201E-5</v>
      </c>
      <c r="FL132" s="4">
        <v>2.64622657896445E-5</v>
      </c>
      <c r="FM132" s="4">
        <v>2.64622657896445E-5</v>
      </c>
      <c r="FN132" s="4">
        <v>1.2791241519133299E-5</v>
      </c>
      <c r="FO132" s="3">
        <v>1.9540302876486299E-2</v>
      </c>
      <c r="FP132" s="4">
        <v>2.2294073244313799E-4</v>
      </c>
      <c r="FQ132" s="3">
        <v>1.2412390010485099E-3</v>
      </c>
      <c r="FR132" s="4">
        <v>6.5432507150453296E-4</v>
      </c>
      <c r="FS132" s="4">
        <v>1.87824831891763E-4</v>
      </c>
      <c r="FT132" s="3">
        <v>3.3102534005427703E-2</v>
      </c>
      <c r="FU132" s="4">
        <v>2.28935529340312E-4</v>
      </c>
      <c r="FV132" s="3">
        <v>1.2540874957582E-3</v>
      </c>
      <c r="FW132" s="4">
        <v>6.5735099364718701E-4</v>
      </c>
      <c r="FX132" s="4">
        <v>1.8071026907893E-4</v>
      </c>
      <c r="FY132" s="3">
        <v>3.8488926135027898E-2</v>
      </c>
      <c r="FZ132" s="4">
        <v>2.3504552478423901E-4</v>
      </c>
      <c r="GA132" s="3">
        <v>1.26590465102098E-3</v>
      </c>
      <c r="GB132" s="4">
        <v>6.8397122391029202E-4</v>
      </c>
      <c r="GC132" s="4">
        <v>1.7971252863822399E-4</v>
      </c>
      <c r="GD132" s="3">
        <v>1.1200125954960199E-2</v>
      </c>
      <c r="GE132" s="4">
        <v>2.1629124563610699E-4</v>
      </c>
      <c r="GF132" s="3">
        <v>1.15826602207778E-3</v>
      </c>
      <c r="GG132" s="4">
        <v>7.3096226777049798E-4</v>
      </c>
      <c r="GH132" s="4">
        <v>1.7343549001955E-4</v>
      </c>
      <c r="GI132" s="3">
        <v>0.185675819303071</v>
      </c>
      <c r="GJ132" s="4">
        <v>1.77081610846102E-5</v>
      </c>
      <c r="GK132" s="4">
        <v>1.8913932190687101E-4</v>
      </c>
      <c r="GL132" s="3">
        <v>1.0310036878651699E-3</v>
      </c>
      <c r="GM132" s="4">
        <v>1.8082056645728499E-4</v>
      </c>
      <c r="GN132" s="4">
        <v>1.4941675737331499E-16</v>
      </c>
      <c r="GO132" s="4">
        <v>1.3664340199078999E-7</v>
      </c>
      <c r="GP132" s="4">
        <v>1.7305591904718799E-10</v>
      </c>
      <c r="GQ132" s="4">
        <v>1.0421366888725601E-9</v>
      </c>
      <c r="GR132" s="4">
        <v>6.3191527299569895E-10</v>
      </c>
      <c r="GS132" s="4">
        <v>2.2462607541787E-10</v>
      </c>
      <c r="GT132" s="4">
        <v>2.0937609329097901E-7</v>
      </c>
      <c r="GU132" s="4">
        <v>1.5862397503766499E-10</v>
      </c>
      <c r="GV132" s="4">
        <v>9.3395922296103692E-10</v>
      </c>
      <c r="GW132" s="4">
        <v>5.57595017416599E-10</v>
      </c>
      <c r="GX132" s="4">
        <v>1.8689651304873499E-10</v>
      </c>
      <c r="GY132" s="4">
        <v>2.12347918548377E-7</v>
      </c>
      <c r="GZ132" s="4">
        <v>1.4014266221596599E-10</v>
      </c>
      <c r="HA132" s="4">
        <v>8.0315424908618201E-10</v>
      </c>
      <c r="HB132" s="4">
        <v>4.8623059924856398E-10</v>
      </c>
      <c r="HC132" s="4">
        <v>1.52692056156513E-10</v>
      </c>
      <c r="HD132" s="4">
        <v>4.98212393861606E-8</v>
      </c>
      <c r="HE132" s="4">
        <v>1.0340616360915501E-10</v>
      </c>
      <c r="HF132" s="4">
        <v>5.7882510834517203E-10</v>
      </c>
      <c r="HG132" s="4">
        <v>3.97418680009791E-10</v>
      </c>
      <c r="HH132" s="4">
        <v>1.08200848317877E-10</v>
      </c>
      <c r="HI132" s="4">
        <v>5.2469189199664697E-7</v>
      </c>
      <c r="HJ132" s="4">
        <v>6.2517926258407898E-12</v>
      </c>
      <c r="HK132" s="4">
        <v>6.7335088705650802E-11</v>
      </c>
      <c r="HL132" s="4">
        <v>3.7162844079942402E-10</v>
      </c>
      <c r="HM132" s="4">
        <v>6.5711793228366298E-11</v>
      </c>
      <c r="HN132" s="4">
        <v>7.7698764311847704E-20</v>
      </c>
      <c r="HO132" s="4">
        <v>1.14007035138017E-6</v>
      </c>
      <c r="HP132" s="3">
        <v>10.4237598726492</v>
      </c>
      <c r="HQ132" s="3">
        <v>6829.89725563092</v>
      </c>
      <c r="HR132" s="3">
        <v>2.42696196523561</v>
      </c>
      <c r="HS132" s="3">
        <v>0</v>
      </c>
      <c r="HT132" s="3" t="s">
        <v>66</v>
      </c>
    </row>
    <row r="133" spans="1:228" x14ac:dyDescent="0.25">
      <c r="A133" s="3">
        <v>-1</v>
      </c>
      <c r="B133" s="3">
        <v>1.14972792697911E-2</v>
      </c>
      <c r="C133" s="4">
        <v>3.0455541026137901E-5</v>
      </c>
      <c r="D133" s="4">
        <v>7.1351586427397998E-8</v>
      </c>
      <c r="E133" s="3">
        <v>933.10610456461802</v>
      </c>
      <c r="F133" s="3">
        <v>51.972030289034798</v>
      </c>
      <c r="G133" s="3">
        <v>48.835211835215503</v>
      </c>
      <c r="H133" s="3">
        <v>84722.869396535199</v>
      </c>
      <c r="I133" s="3">
        <v>7.4357441983969803</v>
      </c>
      <c r="J133" s="3">
        <v>40.468164707060801</v>
      </c>
      <c r="K133" s="3">
        <v>39.729725595662998</v>
      </c>
      <c r="L133" s="3">
        <v>61.847351053370403</v>
      </c>
      <c r="M133" s="3">
        <v>0.13853239339547799</v>
      </c>
      <c r="N133" s="3">
        <v>1.0389767730142201</v>
      </c>
      <c r="O133" s="3">
        <v>23.761357329648</v>
      </c>
      <c r="P133" s="4">
        <v>5.5959007514588897E-4</v>
      </c>
      <c r="Q133" s="4">
        <v>5.5961869541089901E-4</v>
      </c>
      <c r="R133" s="3">
        <v>25</v>
      </c>
      <c r="S133" s="3">
        <v>0.88435920023435699</v>
      </c>
      <c r="T133" s="4">
        <v>5.1945505018951795E-4</v>
      </c>
      <c r="U133" s="3">
        <v>0</v>
      </c>
      <c r="V133" s="3">
        <v>-5.55</v>
      </c>
      <c r="W133" s="3">
        <v>0</v>
      </c>
      <c r="X133" s="4">
        <v>6.5177598385853105E-5</v>
      </c>
      <c r="Y133" s="4">
        <v>6.8432407868379206E-5</v>
      </c>
      <c r="Z133" s="3">
        <v>0.118369379441431</v>
      </c>
      <c r="AA133" s="3">
        <v>1.0145702873538999E-2</v>
      </c>
      <c r="AB133" s="3">
        <v>2.5241828881133101E-2</v>
      </c>
      <c r="AC133" s="3">
        <v>1.89070645411449E-3</v>
      </c>
      <c r="AD133" s="3">
        <v>1.51806923659784E-3</v>
      </c>
      <c r="AE133" s="3">
        <v>1.67978354744111E-3</v>
      </c>
      <c r="AF133" s="3">
        <v>2.0458700242430902E-3</v>
      </c>
      <c r="AG133" s="3">
        <v>2.21757972912618E-2</v>
      </c>
      <c r="AH133" s="3">
        <v>2.2013239233117199E-3</v>
      </c>
      <c r="AI133" s="3">
        <v>1.3512091243889201E-3</v>
      </c>
      <c r="AJ133" s="3">
        <v>1.4757437532792999E-3</v>
      </c>
      <c r="AK133" s="3">
        <v>1.7689193697364501E-3</v>
      </c>
      <c r="AL133" s="3">
        <v>1.9338968168727402E-2</v>
      </c>
      <c r="AM133" s="3">
        <v>1.93652402926542E-3</v>
      </c>
      <c r="AN133" s="3">
        <v>1.16132653079629E-3</v>
      </c>
      <c r="AO133" s="3">
        <v>1.23850465129372E-3</v>
      </c>
      <c r="AP133" s="3">
        <v>1.4532361947750001E-3</v>
      </c>
      <c r="AQ133" s="3">
        <v>1.69913862121314E-2</v>
      </c>
      <c r="AR133" s="3">
        <v>1.5690867733468799E-3</v>
      </c>
      <c r="AS133" s="4">
        <v>9.3594186420942996E-4</v>
      </c>
      <c r="AT133" s="4">
        <v>9.4934888969450799E-4</v>
      </c>
      <c r="AU133" s="3">
        <v>1.06690623552967E-3</v>
      </c>
      <c r="AV133" s="3">
        <v>3.6846832347061402E-3</v>
      </c>
      <c r="AW133" s="3">
        <v>1.5229476797173299E-3</v>
      </c>
      <c r="AX133" s="3">
        <v>1.1824280357801899E-3</v>
      </c>
      <c r="AY133" s="4">
        <v>6.3865094427387301E-4</v>
      </c>
      <c r="AZ133" s="4">
        <v>6.2160800237084902E-4</v>
      </c>
      <c r="BA133" s="3">
        <v>1638.83268262255</v>
      </c>
      <c r="BB133" s="3">
        <v>1246.7471388623801</v>
      </c>
      <c r="BC133" s="3">
        <v>939.42567566096704</v>
      </c>
      <c r="BD133" s="3">
        <v>904.68102579390495</v>
      </c>
      <c r="BE133" s="3">
        <v>890.06572253722902</v>
      </c>
      <c r="BF133" s="3">
        <v>1619.7421741959399</v>
      </c>
      <c r="BG133" s="3">
        <v>1635.6205996462099</v>
      </c>
      <c r="BH133" s="3">
        <v>942.56423884660296</v>
      </c>
      <c r="BI133" s="3">
        <v>904.88915812937205</v>
      </c>
      <c r="BJ133" s="3">
        <v>889.90262278722696</v>
      </c>
      <c r="BK133" s="3">
        <v>1580.8515133574599</v>
      </c>
      <c r="BL133" s="3">
        <v>1671.6152240591</v>
      </c>
      <c r="BM133" s="3">
        <v>950.61722388570297</v>
      </c>
      <c r="BN133" s="3">
        <v>906.12279918327397</v>
      </c>
      <c r="BO133" s="3">
        <v>889.92050193573903</v>
      </c>
      <c r="BP133" s="3">
        <v>1719.6245691921599</v>
      </c>
      <c r="BQ133" s="3">
        <v>1687.78874563314</v>
      </c>
      <c r="BR133" s="3">
        <v>971.733217109777</v>
      </c>
      <c r="BS133" s="3">
        <v>908.12549961737</v>
      </c>
      <c r="BT133" s="3">
        <v>889.79162934403303</v>
      </c>
      <c r="BU133" s="3">
        <v>757.71520155611904</v>
      </c>
      <c r="BV133" s="3">
        <v>2178.0144553646801</v>
      </c>
      <c r="BW133" s="3">
        <v>1709.0128704413601</v>
      </c>
      <c r="BX133" s="3">
        <v>921.15186530116102</v>
      </c>
      <c r="BY133" s="3">
        <v>889.97042488086299</v>
      </c>
      <c r="BZ133" s="3">
        <v>885.86139730263903</v>
      </c>
      <c r="CA133" s="3">
        <v>12.882778994769</v>
      </c>
      <c r="CB133" s="3">
        <v>0.100245144396164</v>
      </c>
      <c r="CC133" s="3">
        <v>4.2838277760835399E-3</v>
      </c>
      <c r="CD133" s="3">
        <v>1.4830709222145499E-3</v>
      </c>
      <c r="CE133" s="4">
        <v>7.9297871479355698E-4</v>
      </c>
      <c r="CF133" s="3">
        <v>11.852300613289099</v>
      </c>
      <c r="CG133" s="3">
        <v>0.10713076602020399</v>
      </c>
      <c r="CH133" s="3">
        <v>4.1608073377961598E-3</v>
      </c>
      <c r="CI133" s="3">
        <v>1.3126022883090901E-3</v>
      </c>
      <c r="CJ133" s="4">
        <v>6.7609392387013502E-4</v>
      </c>
      <c r="CK133" s="3">
        <v>9.52526778137889</v>
      </c>
      <c r="CL133" s="3">
        <v>9.3653683410592201E-2</v>
      </c>
      <c r="CM133" s="3">
        <v>4.4174828229928903E-3</v>
      </c>
      <c r="CN133" s="3">
        <v>1.1577808009601499E-3</v>
      </c>
      <c r="CO133" s="4">
        <v>5.5445314831181704E-4</v>
      </c>
      <c r="CP133" s="3">
        <v>5.4042024104857296</v>
      </c>
      <c r="CQ133" s="3">
        <v>8.1072146046739998E-2</v>
      </c>
      <c r="CR133" s="3">
        <v>5.94036677526879E-3</v>
      </c>
      <c r="CS133" s="4">
        <v>9.6698917585558099E-4</v>
      </c>
      <c r="CT133" s="4">
        <v>4.0195331436818001E-4</v>
      </c>
      <c r="CU133" s="3">
        <v>1.62507630772992E-2</v>
      </c>
      <c r="CV133" s="3">
        <v>0.10057041802161799</v>
      </c>
      <c r="CW133" s="3">
        <v>4.7625488910777301E-2</v>
      </c>
      <c r="CX133" s="3">
        <v>1.09906823347068E-3</v>
      </c>
      <c r="CY133" s="4">
        <v>2.3720745795927E-4</v>
      </c>
      <c r="CZ133" s="3">
        <v>0.22958181456235099</v>
      </c>
      <c r="DA133" s="4">
        <v>1.0917292909997E-5</v>
      </c>
      <c r="DB133" s="4">
        <v>9.7784746171247699E-6</v>
      </c>
      <c r="DC133" s="4">
        <v>8.4252794692373196E-6</v>
      </c>
      <c r="DD133" s="4">
        <v>6.6888288306664802E-6</v>
      </c>
      <c r="DE133" s="4">
        <v>4.3251491293463798E-6</v>
      </c>
      <c r="DF133" s="4">
        <v>7.13977206553943E-6</v>
      </c>
      <c r="DG133" s="4">
        <v>7.7624181615769704E-7</v>
      </c>
      <c r="DH133" s="4">
        <v>8.3959389609272699E-7</v>
      </c>
      <c r="DI133" s="4">
        <v>9.6575127641478504E-7</v>
      </c>
      <c r="DJ133" s="4">
        <v>1.19593385579237E-6</v>
      </c>
      <c r="DK133" s="4">
        <v>6.4583878966639298E-6</v>
      </c>
      <c r="DL133" s="4">
        <v>6.9287618000904997E-7</v>
      </c>
      <c r="DM133" s="4">
        <v>7.44732106906446E-7</v>
      </c>
      <c r="DN133" s="4">
        <v>8.4824549259884599E-7</v>
      </c>
      <c r="DO133" s="4">
        <v>1.0342329409464899E-6</v>
      </c>
      <c r="DP133" s="4">
        <v>5.6340528993045798E-6</v>
      </c>
      <c r="DQ133" s="4">
        <v>5.9623624974187603E-7</v>
      </c>
      <c r="DR133" s="4">
        <v>6.3445082411097798E-7</v>
      </c>
      <c r="DS133" s="4">
        <v>7.1089335669527501E-7</v>
      </c>
      <c r="DT133" s="4">
        <v>8.4964613938460395E-7</v>
      </c>
      <c r="DU133" s="4">
        <v>4.5434466104121E-6</v>
      </c>
      <c r="DV133" s="4">
        <v>4.78087605002414E-7</v>
      </c>
      <c r="DW133" s="4">
        <v>4.9973416927730802E-7</v>
      </c>
      <c r="DX133" s="4">
        <v>5.43692468862933E-7</v>
      </c>
      <c r="DY133" s="4">
        <v>6.2386797711172297E-7</v>
      </c>
      <c r="DZ133" s="4">
        <v>2.89223349826495E-6</v>
      </c>
      <c r="EA133" s="4">
        <v>3.5304584117851003E-7</v>
      </c>
      <c r="EB133" s="4">
        <v>3.5600787835543303E-7</v>
      </c>
      <c r="EC133" s="4">
        <v>3.6045306643754999E-7</v>
      </c>
      <c r="ED133" s="4">
        <v>3.6340884510993401E-7</v>
      </c>
      <c r="EE133" s="3">
        <v>0.663829518088763</v>
      </c>
      <c r="EF133" s="3">
        <v>2.47887779851626</v>
      </c>
      <c r="EG133" s="3">
        <v>3.3770127134051702</v>
      </c>
      <c r="EH133" s="3">
        <v>4.3000824597805298</v>
      </c>
      <c r="EI133" s="3">
        <v>4.9826019680564304</v>
      </c>
      <c r="EJ133" s="3">
        <v>0.60347393581400699</v>
      </c>
      <c r="EK133" s="3">
        <v>2.38433013701004</v>
      </c>
      <c r="EL133" s="3">
        <v>3.3260404197101501</v>
      </c>
      <c r="EM133" s="3">
        <v>4.2969935706209403</v>
      </c>
      <c r="EN133" s="3">
        <v>4.9940712242450598</v>
      </c>
      <c r="EO133" s="3">
        <v>0.52542045350509203</v>
      </c>
      <c r="EP133" s="3">
        <v>2.2109877808723302</v>
      </c>
      <c r="EQ133" s="3">
        <v>3.2077199793744802</v>
      </c>
      <c r="ER133" s="3">
        <v>4.2593118410173796</v>
      </c>
      <c r="ES133" s="3">
        <v>4.9964147836177402</v>
      </c>
      <c r="ET133" s="3">
        <v>0.42049012074597603</v>
      </c>
      <c r="EU133" s="3">
        <v>1.89859452806875</v>
      </c>
      <c r="EV133" s="3">
        <v>2.98354703099373</v>
      </c>
      <c r="EW133" s="3">
        <v>4.19480906527986</v>
      </c>
      <c r="EX133" s="3">
        <v>5.0078193368713002</v>
      </c>
      <c r="EY133" s="3">
        <v>0.25972202106248399</v>
      </c>
      <c r="EZ133" s="3">
        <v>1.0238272682077201</v>
      </c>
      <c r="FA133" s="3">
        <v>2.0681055751642998</v>
      </c>
      <c r="FB133" s="3">
        <v>3.7645858859133101</v>
      </c>
      <c r="FC133" s="3">
        <v>5.0026804078334601</v>
      </c>
      <c r="FD133" s="3">
        <v>5.2616607736640502</v>
      </c>
      <c r="FE133" s="4">
        <v>5.5959007514588897E-4</v>
      </c>
      <c r="FF133" s="4">
        <v>3.6067935198026799E-5</v>
      </c>
      <c r="FG133" s="4">
        <v>3.6067935198026799E-5</v>
      </c>
      <c r="FH133" s="4">
        <v>3.2999352603454999E-5</v>
      </c>
      <c r="FI133" s="4">
        <v>3.1054573534018202E-5</v>
      </c>
      <c r="FJ133" s="4">
        <v>2.9920388540629901E-5</v>
      </c>
      <c r="FK133" s="4">
        <v>2.7855034294721299E-5</v>
      </c>
      <c r="FL133" s="4">
        <v>2.70209388113635E-5</v>
      </c>
      <c r="FM133" s="4">
        <v>2.70209388113635E-5</v>
      </c>
      <c r="FN133" s="4">
        <v>1.30697330079816E-5</v>
      </c>
      <c r="FO133" s="4">
        <v>2.00381982994871E-6</v>
      </c>
      <c r="FP133" s="4">
        <v>1.8621750758483099E-4</v>
      </c>
      <c r="FQ133" s="3">
        <v>1.0391337860267899E-3</v>
      </c>
      <c r="FR133" s="4">
        <v>5.6115727639267205E-4</v>
      </c>
      <c r="FS133" s="4">
        <v>1.6054092080267001E-4</v>
      </c>
      <c r="FT133" s="4">
        <v>2.0462717560229002E-6</v>
      </c>
      <c r="FU133" s="4">
        <v>1.8935331784778901E-4</v>
      </c>
      <c r="FV133" s="3">
        <v>1.0397656888182E-3</v>
      </c>
      <c r="FW133" s="4">
        <v>5.6048982301025604E-4</v>
      </c>
      <c r="FX133" s="4">
        <v>1.53532768431538E-4</v>
      </c>
      <c r="FY133" s="4">
        <v>2.0694647572500901E-6</v>
      </c>
      <c r="FZ133" s="4">
        <v>1.9041519836202601E-4</v>
      </c>
      <c r="GA133" s="3">
        <v>1.02873147747091E-3</v>
      </c>
      <c r="GB133" s="4">
        <v>5.7816139727518995E-4</v>
      </c>
      <c r="GC133" s="4">
        <v>1.51357689609255E-4</v>
      </c>
      <c r="GD133" s="4">
        <v>1.7959007829841101E-6</v>
      </c>
      <c r="GE133" s="4">
        <v>1.64364960787763E-4</v>
      </c>
      <c r="GF133" s="4">
        <v>8.8604821139051995E-4</v>
      </c>
      <c r="GG133" s="4">
        <v>6.08880799269598E-4</v>
      </c>
      <c r="GH133" s="4">
        <v>1.4391422682267401E-4</v>
      </c>
      <c r="GI133" s="3">
        <v>0.18002507837915999</v>
      </c>
      <c r="GJ133" s="4">
        <v>1.4184595649121799E-5</v>
      </c>
      <c r="GK133" s="4">
        <v>1.51683973031362E-4</v>
      </c>
      <c r="GL133" s="4">
        <v>8.27816104800105E-4</v>
      </c>
      <c r="GM133" s="4">
        <v>1.4557230895505301E-4</v>
      </c>
      <c r="GN133" s="4">
        <v>1.76747443438433E-16</v>
      </c>
      <c r="GO133" s="4">
        <v>1.43068168462418E-11</v>
      </c>
      <c r="GP133" s="4">
        <v>1.4454981628800899E-10</v>
      </c>
      <c r="GQ133" s="4">
        <v>8.7245038397182099E-10</v>
      </c>
      <c r="GR133" s="4">
        <v>5.4193835594566804E-10</v>
      </c>
      <c r="GS133" s="4">
        <v>1.91996322427995E-10</v>
      </c>
      <c r="GT133" s="4">
        <v>1.3215616742383601E-11</v>
      </c>
      <c r="GU133" s="4">
        <v>1.31198403542416E-10</v>
      </c>
      <c r="GV133" s="4">
        <v>7.7434689212261103E-10</v>
      </c>
      <c r="GW133" s="4">
        <v>4.7543296601597503E-10</v>
      </c>
      <c r="GX133" s="4">
        <v>1.58788646626607E-10</v>
      </c>
      <c r="GY133" s="4">
        <v>1.16594739155935E-11</v>
      </c>
      <c r="GZ133" s="4">
        <v>1.1353244376523E-10</v>
      </c>
      <c r="HA133" s="4">
        <v>6.5267953367032501E-10</v>
      </c>
      <c r="HB133" s="4">
        <v>4.1101109642059102E-10</v>
      </c>
      <c r="HC133" s="4">
        <v>1.28600476642676E-10</v>
      </c>
      <c r="HD133" s="4">
        <v>8.15957932508559E-12</v>
      </c>
      <c r="HE133" s="4">
        <v>7.8580850449337396E-11</v>
      </c>
      <c r="HF133" s="4">
        <v>4.4278856685888602E-10</v>
      </c>
      <c r="HG133" s="4">
        <v>3.3104390499812401E-10</v>
      </c>
      <c r="HH133" s="4">
        <v>8.9783477565459397E-11</v>
      </c>
      <c r="HI133" s="4">
        <v>5.2067456221598302E-7</v>
      </c>
      <c r="HJ133" s="4">
        <v>5.0078125027212599E-12</v>
      </c>
      <c r="HK133" s="4">
        <v>5.4000689419418102E-11</v>
      </c>
      <c r="HL133" s="4">
        <v>2.9838885342158601E-10</v>
      </c>
      <c r="HM133" s="4">
        <v>5.2902264677342397E-11</v>
      </c>
      <c r="HN133" s="4">
        <v>9.1812352102180396E-20</v>
      </c>
      <c r="HO133" s="4">
        <v>5.26670925460237E-7</v>
      </c>
      <c r="HP133" s="3">
        <v>10.1297091095709</v>
      </c>
      <c r="HQ133" s="3">
        <v>6646.4084925103098</v>
      </c>
      <c r="HR133" s="3">
        <v>2.3889510554663498</v>
      </c>
      <c r="HS133" s="3">
        <v>0</v>
      </c>
      <c r="HT133" s="3" t="s">
        <v>66</v>
      </c>
    </row>
    <row r="134" spans="1:228" x14ac:dyDescent="0.25">
      <c r="A134" s="3">
        <v>0</v>
      </c>
      <c r="B134" s="3">
        <v>1.15850447604002E-2</v>
      </c>
      <c r="C134" s="4">
        <v>3.04078955071257E-5</v>
      </c>
      <c r="D134" s="4">
        <v>7.1480355478127804E-8</v>
      </c>
      <c r="E134" s="3">
        <v>936.66214027000296</v>
      </c>
      <c r="F134" s="3">
        <v>54.372809469285102</v>
      </c>
      <c r="G134" s="3">
        <v>49.047241986786901</v>
      </c>
      <c r="H134" s="3">
        <v>10940.2104089862</v>
      </c>
      <c r="I134" s="3">
        <v>0.96017293391138103</v>
      </c>
      <c r="J134" s="3">
        <v>2.51352769561296</v>
      </c>
      <c r="K134" s="3">
        <v>2.5073244553223901</v>
      </c>
      <c r="L134" s="3">
        <v>64.360878748983296</v>
      </c>
      <c r="M134" s="3">
        <v>0.14416246487968101</v>
      </c>
      <c r="N134" s="3">
        <v>1.1180596580520199</v>
      </c>
      <c r="O134" s="3">
        <v>24.879416987700001</v>
      </c>
      <c r="P134" s="4">
        <v>5.5959007514589005E-4</v>
      </c>
      <c r="Q134" s="4">
        <v>5.5961869541089901E-4</v>
      </c>
      <c r="R134" s="3">
        <v>25</v>
      </c>
      <c r="S134" s="3">
        <v>0.88080146293393202</v>
      </c>
      <c r="T134" s="4">
        <v>5.1890371146820404E-4</v>
      </c>
      <c r="U134" s="3">
        <v>0</v>
      </c>
      <c r="V134" s="3">
        <v>-5.55</v>
      </c>
      <c r="W134" s="3">
        <v>0</v>
      </c>
      <c r="X134" s="4">
        <v>6.6062403879914395E-5</v>
      </c>
      <c r="Y134" s="4">
        <v>6.9312654092162896E-5</v>
      </c>
      <c r="Z134" s="3">
        <v>0.11967736809254</v>
      </c>
      <c r="AA134" s="3">
        <v>1.0029525473791301E-2</v>
      </c>
      <c r="AB134" s="3">
        <v>2.6253040089843801E-2</v>
      </c>
      <c r="AC134" s="3">
        <v>2.00554759955386E-3</v>
      </c>
      <c r="AD134" s="3">
        <v>1.51034070103123E-3</v>
      </c>
      <c r="AE134" s="3">
        <v>1.67254031543245E-3</v>
      </c>
      <c r="AF134" s="3">
        <v>2.0390889368637499E-3</v>
      </c>
      <c r="AG134" s="3">
        <v>2.3245940212219901E-2</v>
      </c>
      <c r="AH134" s="3">
        <v>2.1578099362555502E-3</v>
      </c>
      <c r="AI134" s="3">
        <v>1.3439354068614899E-3</v>
      </c>
      <c r="AJ134" s="3">
        <v>1.46918519822269E-3</v>
      </c>
      <c r="AK134" s="3">
        <v>1.76303191181647E-3</v>
      </c>
      <c r="AL134" s="3">
        <v>2.0100853146707801E-2</v>
      </c>
      <c r="AM134" s="3">
        <v>1.89551364400057E-3</v>
      </c>
      <c r="AN134" s="3">
        <v>1.15467421187116E-3</v>
      </c>
      <c r="AO134" s="3">
        <v>1.23268417873724E-3</v>
      </c>
      <c r="AP134" s="3">
        <v>1.4483395316540601E-3</v>
      </c>
      <c r="AQ134" s="3">
        <v>1.7508859889781E-2</v>
      </c>
      <c r="AR134" s="3">
        <v>1.54065161270665E-3</v>
      </c>
      <c r="AS134" s="4">
        <v>9.3070720331075703E-4</v>
      </c>
      <c r="AT134" s="4">
        <v>9.4446846253204702E-4</v>
      </c>
      <c r="AU134" s="3">
        <v>1.06325755098858E-3</v>
      </c>
      <c r="AV134" s="3">
        <v>3.9871036684542898E-3</v>
      </c>
      <c r="AW134" s="3">
        <v>1.5314379244561599E-3</v>
      </c>
      <c r="AX134" s="3">
        <v>1.1457552565017699E-3</v>
      </c>
      <c r="AY134" s="4">
        <v>6.3437980541935504E-4</v>
      </c>
      <c r="AZ134" s="4">
        <v>6.1938995604085404E-4</v>
      </c>
      <c r="BA134" s="3">
        <v>1684.1707485192401</v>
      </c>
      <c r="BB134" s="3">
        <v>1324.8130601707301</v>
      </c>
      <c r="BC134" s="3">
        <v>937.15017626912095</v>
      </c>
      <c r="BD134" s="3">
        <v>903.22874847704702</v>
      </c>
      <c r="BE134" s="3">
        <v>889.52755205443998</v>
      </c>
      <c r="BF134" s="3">
        <v>1675.4122446838201</v>
      </c>
      <c r="BG134" s="3">
        <v>1607.95675079386</v>
      </c>
      <c r="BH134" s="3">
        <v>940.00867062948498</v>
      </c>
      <c r="BI134" s="3">
        <v>903.31877843392704</v>
      </c>
      <c r="BJ134" s="3">
        <v>889.35267934114404</v>
      </c>
      <c r="BK134" s="3">
        <v>1622.15872998805</v>
      </c>
      <c r="BL134" s="3">
        <v>1641.04991319961</v>
      </c>
      <c r="BM134" s="3">
        <v>947.70907996820301</v>
      </c>
      <c r="BN134" s="3">
        <v>904.32151979746902</v>
      </c>
      <c r="BO134" s="3">
        <v>889.33435863013403</v>
      </c>
      <c r="BP134" s="3">
        <v>1745.65648101024</v>
      </c>
      <c r="BQ134" s="3">
        <v>1662.24174818547</v>
      </c>
      <c r="BR134" s="3">
        <v>968.85331293967897</v>
      </c>
      <c r="BS134" s="3">
        <v>905.92427472925999</v>
      </c>
      <c r="BT134" s="3">
        <v>889.16145809535703</v>
      </c>
      <c r="BU134" s="3">
        <v>802.21288809669795</v>
      </c>
      <c r="BV134" s="3">
        <v>2221.21308882828</v>
      </c>
      <c r="BW134" s="3">
        <v>1661.1093039928301</v>
      </c>
      <c r="BX134" s="3">
        <v>917.50496247288504</v>
      </c>
      <c r="BY134" s="3">
        <v>889.20944649645105</v>
      </c>
      <c r="BZ134" s="3">
        <v>885.63637485024503</v>
      </c>
      <c r="CA134" s="3">
        <v>0.53629788714460702</v>
      </c>
      <c r="CB134" s="3">
        <v>0.16228240814293099</v>
      </c>
      <c r="CC134" s="3">
        <v>4.5573149504576299E-3</v>
      </c>
      <c r="CD134" s="3">
        <v>1.5525554379583399E-3</v>
      </c>
      <c r="CE134" s="4">
        <v>8.41607576243963E-4</v>
      </c>
      <c r="CF134" s="3">
        <v>0.54344596110786902</v>
      </c>
      <c r="CG134" s="3">
        <v>9.8856588900977205E-2</v>
      </c>
      <c r="CH134" s="3">
        <v>4.3977221159621997E-3</v>
      </c>
      <c r="CI134" s="3">
        <v>1.3677514080626099E-3</v>
      </c>
      <c r="CJ134" s="4">
        <v>7.1676235743039997E-4</v>
      </c>
      <c r="CK134" s="3">
        <v>0.34369479882881698</v>
      </c>
      <c r="CL134" s="3">
        <v>8.9283189987343997E-2</v>
      </c>
      <c r="CM134" s="3">
        <v>4.6424944911759797E-3</v>
      </c>
      <c r="CN134" s="3">
        <v>1.19795832632432E-3</v>
      </c>
      <c r="CO134" s="4">
        <v>5.8645715449667703E-4</v>
      </c>
      <c r="CP134" s="3">
        <v>0.19958638579638799</v>
      </c>
      <c r="CQ134" s="3">
        <v>7.63746624569316E-2</v>
      </c>
      <c r="CR134" s="3">
        <v>6.2676863014600702E-3</v>
      </c>
      <c r="CS134" s="4">
        <v>9.8731810018501398E-4</v>
      </c>
      <c r="CT134" s="4">
        <v>4.2374126901184502E-4</v>
      </c>
      <c r="CU134" s="3">
        <v>7.0305373356935694E-2</v>
      </c>
      <c r="CV134" s="3">
        <v>6.9393123151441194E-2</v>
      </c>
      <c r="CW134" s="3">
        <v>4.5326410888424797E-2</v>
      </c>
      <c r="CX134" s="3">
        <v>1.0809779343816199E-3</v>
      </c>
      <c r="CY134" s="4">
        <v>2.4775960752324E-4</v>
      </c>
      <c r="CZ134" s="3">
        <v>0.24981279881961799</v>
      </c>
      <c r="DA134" s="4">
        <v>1.10622376580746E-5</v>
      </c>
      <c r="DB134" s="4">
        <v>9.9100361282961403E-6</v>
      </c>
      <c r="DC134" s="4">
        <v>8.5406801622794506E-6</v>
      </c>
      <c r="DD134" s="4">
        <v>6.7827503445208998E-6</v>
      </c>
      <c r="DE134" s="4">
        <v>4.3906593845146303E-6</v>
      </c>
      <c r="DF134" s="4">
        <v>7.2847168136170303E-6</v>
      </c>
      <c r="DG134" s="4">
        <v>7.7624181615769704E-7</v>
      </c>
      <c r="DH134" s="4">
        <v>8.3959389609272699E-7</v>
      </c>
      <c r="DI134" s="4">
        <v>9.657512764147861E-7</v>
      </c>
      <c r="DJ134" s="4">
        <v>1.1959338557923601E-6</v>
      </c>
      <c r="DK134" s="4">
        <v>6.5899494078353002E-6</v>
      </c>
      <c r="DL134" s="4">
        <v>6.9287618000905103E-7</v>
      </c>
      <c r="DM134" s="4">
        <v>7.44732106906446E-7</v>
      </c>
      <c r="DN134" s="4">
        <v>8.4824549259884504E-7</v>
      </c>
      <c r="DO134" s="4">
        <v>1.0342329409464899E-6</v>
      </c>
      <c r="DP134" s="4">
        <v>5.74945359234671E-6</v>
      </c>
      <c r="DQ134" s="4">
        <v>5.9623624974187603E-7</v>
      </c>
      <c r="DR134" s="4">
        <v>6.3445082411097703E-7</v>
      </c>
      <c r="DS134" s="4">
        <v>7.1089335669527596E-7</v>
      </c>
      <c r="DT134" s="4">
        <v>8.49646139384603E-7</v>
      </c>
      <c r="DU134" s="4">
        <v>4.6373681242665196E-6</v>
      </c>
      <c r="DV134" s="4">
        <v>4.7808760500241305E-7</v>
      </c>
      <c r="DW134" s="4">
        <v>4.9973416927730802E-7</v>
      </c>
      <c r="DX134" s="4">
        <v>5.4369246886293395E-7</v>
      </c>
      <c r="DY134" s="4">
        <v>6.2386797711172402E-7</v>
      </c>
      <c r="DZ134" s="4">
        <v>2.9577437534332E-6</v>
      </c>
      <c r="EA134" s="4">
        <v>3.5304584117851003E-7</v>
      </c>
      <c r="EB134" s="4">
        <v>3.5600787835543303E-7</v>
      </c>
      <c r="EC134" s="4">
        <v>3.6045306643754898E-7</v>
      </c>
      <c r="ED134" s="4">
        <v>3.6340884510993401E-7</v>
      </c>
      <c r="EE134" s="3">
        <v>0.67443824567838695</v>
      </c>
      <c r="EF134" s="3">
        <v>2.6036156999734601</v>
      </c>
      <c r="EG134" s="3">
        <v>3.50107531116551</v>
      </c>
      <c r="EH134" s="3">
        <v>4.3856310301293897</v>
      </c>
      <c r="EI134" s="3">
        <v>5.0129672616438503</v>
      </c>
      <c r="EJ134" s="3">
        <v>0.61342811706620404</v>
      </c>
      <c r="EK134" s="3">
        <v>2.5145457545507801</v>
      </c>
      <c r="EL134" s="3">
        <v>3.45771893340642</v>
      </c>
      <c r="EM134" s="3">
        <v>4.3868567920714803</v>
      </c>
      <c r="EN134" s="3">
        <v>5.0246121824248604</v>
      </c>
      <c r="EO134" s="3">
        <v>0.53443248729472403</v>
      </c>
      <c r="EP134" s="3">
        <v>2.3467560142214201</v>
      </c>
      <c r="EQ134" s="3">
        <v>3.3509044281448599</v>
      </c>
      <c r="ER134" s="3">
        <v>4.3577047361601799</v>
      </c>
      <c r="ES134" s="3">
        <v>5.0286280350576096</v>
      </c>
      <c r="ET134" s="3">
        <v>0.42810430411036499</v>
      </c>
      <c r="EU134" s="3">
        <v>2.03855484774351</v>
      </c>
      <c r="EV134" s="3">
        <v>3.1453381627041201</v>
      </c>
      <c r="EW134" s="3">
        <v>4.30804881118382</v>
      </c>
      <c r="EX134" s="3">
        <v>5.0418329373678903</v>
      </c>
      <c r="EY134" s="3">
        <v>0.26495892214032801</v>
      </c>
      <c r="EZ134" s="3">
        <v>1.126835679145</v>
      </c>
      <c r="FA134" s="3">
        <v>2.2448197005286299</v>
      </c>
      <c r="FB134" s="3">
        <v>3.9288834929873002</v>
      </c>
      <c r="FC134" s="3">
        <v>5.0436512846822801</v>
      </c>
      <c r="FD134" s="3">
        <v>5.2616607736640502</v>
      </c>
      <c r="FE134" s="4">
        <v>5.5959007514589005E-4</v>
      </c>
      <c r="FF134" s="4">
        <v>3.6619273919340602E-5</v>
      </c>
      <c r="FG134" s="4">
        <v>3.6619273919340602E-5</v>
      </c>
      <c r="FH134" s="4">
        <v>3.3190238258331202E-5</v>
      </c>
      <c r="FI134" s="4">
        <v>3.0971461431220997E-5</v>
      </c>
      <c r="FJ134" s="4">
        <v>3.0471727261943701E-5</v>
      </c>
      <c r="FK134" s="4">
        <v>2.8050365137679699E-5</v>
      </c>
      <c r="FL134" s="4">
        <v>2.75722775326773E-5</v>
      </c>
      <c r="FM134" s="4">
        <v>2.7219231691498701E-5</v>
      </c>
      <c r="FN134" s="4">
        <v>1.3344565470046399E-5</v>
      </c>
      <c r="FO134" s="4">
        <v>1.57607127109418E-6</v>
      </c>
      <c r="FP134" s="4">
        <v>1.5160603077730999E-4</v>
      </c>
      <c r="FQ134" s="4">
        <v>8.5796557247267498E-4</v>
      </c>
      <c r="FR134" s="4">
        <v>4.7832502104815799E-4</v>
      </c>
      <c r="FS134" s="4">
        <v>1.3672539222755599E-4</v>
      </c>
      <c r="FT134" s="4">
        <v>1.59270446181685E-6</v>
      </c>
      <c r="FU134" s="4">
        <v>1.5257862929901801E-4</v>
      </c>
      <c r="FV134" s="4">
        <v>8.4988577543099804E-4</v>
      </c>
      <c r="FW134" s="4">
        <v>4.7505191463006498E-4</v>
      </c>
      <c r="FX134" s="4">
        <v>1.29986550109938E-4</v>
      </c>
      <c r="FY134" s="4">
        <v>1.5737526855687899E-6</v>
      </c>
      <c r="FZ134" s="4">
        <v>1.49975440852328E-4</v>
      </c>
      <c r="GA134" s="4">
        <v>8.2260398804921795E-4</v>
      </c>
      <c r="GB134" s="4">
        <v>4.8582951066083302E-4</v>
      </c>
      <c r="GC134" s="4">
        <v>1.27046486336685E-4</v>
      </c>
      <c r="GD134" s="4">
        <v>1.26564072384135E-6</v>
      </c>
      <c r="GE134" s="4">
        <v>1.2021268488244999E-4</v>
      </c>
      <c r="GF134" s="4">
        <v>6.6096230757026295E-4</v>
      </c>
      <c r="GG134" s="4">
        <v>5.0425994913990205E-4</v>
      </c>
      <c r="GH134" s="4">
        <v>1.19042283437601E-4</v>
      </c>
      <c r="GI134" s="3">
        <v>0.16984912623937401</v>
      </c>
      <c r="GJ134" s="4">
        <v>1.10223375700322E-5</v>
      </c>
      <c r="GK134" s="4">
        <v>1.1943992783598E-4</v>
      </c>
      <c r="GL134" s="4">
        <v>6.6045293992233697E-4</v>
      </c>
      <c r="GM134" s="4">
        <v>1.16874118602464E-4</v>
      </c>
      <c r="GN134" s="4">
        <v>2.1186927998321699E-16</v>
      </c>
      <c r="GO134" s="4">
        <v>1.1481232887998599E-11</v>
      </c>
      <c r="GP134" s="4">
        <v>1.1768294067103899E-10</v>
      </c>
      <c r="GQ134" s="4">
        <v>7.2034265770575995E-10</v>
      </c>
      <c r="GR134" s="4">
        <v>4.61942999618389E-10</v>
      </c>
      <c r="GS134" s="4">
        <v>1.6351452551142601E-10</v>
      </c>
      <c r="GT134" s="4">
        <v>1.04958418250066E-11</v>
      </c>
      <c r="GU134" s="4">
        <v>1.05718097819721E-10</v>
      </c>
      <c r="GV134" s="4">
        <v>6.3293722416654598E-10</v>
      </c>
      <c r="GW134" s="4">
        <v>4.0296064533540499E-10</v>
      </c>
      <c r="GX134" s="4">
        <v>1.3443637200369E-10</v>
      </c>
      <c r="GY134" s="4">
        <v>9.0482180315088097E-12</v>
      </c>
      <c r="GZ134" s="4">
        <v>8.9420794407176896E-11</v>
      </c>
      <c r="HA134" s="4">
        <v>5.2190177813480305E-10</v>
      </c>
      <c r="HB134" s="4">
        <v>3.4537297161530301E-10</v>
      </c>
      <c r="HC134" s="4">
        <v>1.0794455663834301E-10</v>
      </c>
      <c r="HD134" s="4">
        <v>5.8692419495155E-12</v>
      </c>
      <c r="HE134" s="4">
        <v>5.7472194606360499E-11</v>
      </c>
      <c r="HF134" s="4">
        <v>3.3030544969723801E-10</v>
      </c>
      <c r="HG134" s="4">
        <v>2.7416233669657098E-10</v>
      </c>
      <c r="HH134" s="4">
        <v>7.4266668558976794E-11</v>
      </c>
      <c r="HI134" s="4">
        <v>5.02370192160598E-7</v>
      </c>
      <c r="HJ134" s="4">
        <v>3.8913904391655402E-12</v>
      </c>
      <c r="HK134" s="4">
        <v>4.2521555299813298E-11</v>
      </c>
      <c r="HL134" s="4">
        <v>2.3806228743270101E-10</v>
      </c>
      <c r="HM134" s="4">
        <v>4.2473088464563E-11</v>
      </c>
      <c r="HN134" s="4">
        <v>1.0993975572938699E-19</v>
      </c>
      <c r="HO134" s="4">
        <v>5.0727441723022498E-7</v>
      </c>
      <c r="HP134" s="3">
        <v>9.83874467906932</v>
      </c>
      <c r="HQ134" s="3">
        <v>6589.0345666359599</v>
      </c>
      <c r="HR134" s="3">
        <v>2.3540385245806901</v>
      </c>
      <c r="HS134" s="3">
        <v>0</v>
      </c>
      <c r="HT134" s="3" t="s">
        <v>66</v>
      </c>
    </row>
    <row r="135" spans="1:228" x14ac:dyDescent="0.25">
      <c r="A135" s="3">
        <v>1</v>
      </c>
      <c r="B135" s="3">
        <v>1.1672810251009301E-2</v>
      </c>
      <c r="C135" s="4">
        <v>3.0455541026137901E-5</v>
      </c>
      <c r="D135" s="4">
        <v>7.1351575302552806E-8</v>
      </c>
      <c r="E135" s="3">
        <v>939.64389693057694</v>
      </c>
      <c r="F135" s="3">
        <v>57.328282827040198</v>
      </c>
      <c r="G135" s="3">
        <v>49.089983959395497</v>
      </c>
      <c r="H135" s="3">
        <v>12998.705824936</v>
      </c>
      <c r="I135" s="3">
        <v>1.1408377940087799</v>
      </c>
      <c r="J135" s="3">
        <v>2.9726067825020102</v>
      </c>
      <c r="K135" s="3">
        <v>2.8760253612128501</v>
      </c>
      <c r="L135" s="3">
        <v>67.333485531485394</v>
      </c>
      <c r="M135" s="3">
        <v>0.150820831409369</v>
      </c>
      <c r="N135" s="3">
        <v>1.2305275573757699</v>
      </c>
      <c r="O135" s="3">
        <v>26.109944545075798</v>
      </c>
      <c r="P135" s="4">
        <v>5.5959007514588897E-4</v>
      </c>
      <c r="Q135" s="4">
        <v>5.5961869541089901E-4</v>
      </c>
      <c r="R135" s="3">
        <v>25</v>
      </c>
      <c r="S135" s="3">
        <v>0.87664430402072102</v>
      </c>
      <c r="T135" s="4">
        <v>5.1836001173186596E-4</v>
      </c>
      <c r="U135" s="3">
        <v>0</v>
      </c>
      <c r="V135" s="3">
        <v>-5.55</v>
      </c>
      <c r="W135" s="3">
        <v>0</v>
      </c>
      <c r="X135" s="4">
        <v>6.6937203149934496E-5</v>
      </c>
      <c r="Y135" s="4">
        <v>7.0183046729507703E-5</v>
      </c>
      <c r="Z135" s="3">
        <v>0.120971215079311</v>
      </c>
      <c r="AA135" s="3">
        <v>9.9172537099061001E-3</v>
      </c>
      <c r="AB135" s="3">
        <v>2.7119529187995001E-2</v>
      </c>
      <c r="AC135" s="3">
        <v>2.3380887659651601E-3</v>
      </c>
      <c r="AD135" s="3">
        <v>1.5012273533547701E-3</v>
      </c>
      <c r="AE135" s="3">
        <v>1.66421584091947E-3</v>
      </c>
      <c r="AF135" s="3">
        <v>2.03091920176588E-3</v>
      </c>
      <c r="AG135" s="3">
        <v>2.3887153925534602E-2</v>
      </c>
      <c r="AH135" s="3">
        <v>2.1144124206195301E-3</v>
      </c>
      <c r="AI135" s="3">
        <v>1.3353884868416901E-3</v>
      </c>
      <c r="AJ135" s="3">
        <v>1.46170402994772E-3</v>
      </c>
      <c r="AK135" s="3">
        <v>1.75595105299152E-3</v>
      </c>
      <c r="AL135" s="3">
        <v>2.0645591513739899E-2</v>
      </c>
      <c r="AM135" s="3">
        <v>1.8548967101180501E-3</v>
      </c>
      <c r="AN135" s="3">
        <v>1.14677795948593E-3</v>
      </c>
      <c r="AO135" s="3">
        <v>1.2261263005233999E-3</v>
      </c>
      <c r="AP135" s="3">
        <v>1.44247401643245E-3</v>
      </c>
      <c r="AQ135" s="3">
        <v>1.79540656759457E-2</v>
      </c>
      <c r="AR135" s="3">
        <v>1.5106265848855501E-3</v>
      </c>
      <c r="AS135" s="4">
        <v>9.2388295825062696E-4</v>
      </c>
      <c r="AT135" s="4">
        <v>9.3907474262377197E-4</v>
      </c>
      <c r="AU135" s="3">
        <v>1.0589111260396601E-3</v>
      </c>
      <c r="AV135" s="3">
        <v>5.6067003191483398E-3</v>
      </c>
      <c r="AW135" s="3">
        <v>1.47977064169866E-3</v>
      </c>
      <c r="AX135" s="3">
        <v>1.11160281431584E-3</v>
      </c>
      <c r="AY135" s="4">
        <v>6.2981663184750796E-4</v>
      </c>
      <c r="AZ135" s="4">
        <v>6.1678700477188399E-4</v>
      </c>
      <c r="BA135" s="3">
        <v>1717.96303867753</v>
      </c>
      <c r="BB135" s="3">
        <v>1558.3774188197799</v>
      </c>
      <c r="BC135" s="3">
        <v>933.718904119135</v>
      </c>
      <c r="BD135" s="3">
        <v>900.88870314496296</v>
      </c>
      <c r="BE135" s="3">
        <v>888.08474803928596</v>
      </c>
      <c r="BF135" s="3">
        <v>1695.7241263318799</v>
      </c>
      <c r="BG135" s="3">
        <v>1579.5893884044399</v>
      </c>
      <c r="BH135" s="3">
        <v>936.26723672415301</v>
      </c>
      <c r="BI135" s="3">
        <v>900.87662231641605</v>
      </c>
      <c r="BJ135" s="3">
        <v>887.90180792428305</v>
      </c>
      <c r="BK135" s="3">
        <v>1641.8472282494699</v>
      </c>
      <c r="BL135" s="3">
        <v>1610.0202232782599</v>
      </c>
      <c r="BM135" s="3">
        <v>943.49048029074299</v>
      </c>
      <c r="BN135" s="3">
        <v>901.67351990817701</v>
      </c>
      <c r="BO135" s="3">
        <v>887.85415278578205</v>
      </c>
      <c r="BP135" s="3">
        <v>1762.3103427307301</v>
      </c>
      <c r="BQ135" s="3">
        <v>1634.1897117012199</v>
      </c>
      <c r="BR135" s="3">
        <v>964.06081040642698</v>
      </c>
      <c r="BS135" s="3">
        <v>902.92289231232098</v>
      </c>
      <c r="BT135" s="3">
        <v>887.64836017095797</v>
      </c>
      <c r="BU135" s="3">
        <v>1004.44556520344</v>
      </c>
      <c r="BV135" s="3">
        <v>2156.6127915755101</v>
      </c>
      <c r="BW135" s="3">
        <v>1615.8932668857301</v>
      </c>
      <c r="BX135" s="3">
        <v>913.12395373669096</v>
      </c>
      <c r="BY135" s="3">
        <v>887.59562513909202</v>
      </c>
      <c r="BZ135" s="3">
        <v>884.49243447962897</v>
      </c>
      <c r="CA135" s="3">
        <v>0.39946595489002701</v>
      </c>
      <c r="CB135" s="3">
        <v>0.39906449566035701</v>
      </c>
      <c r="CC135" s="3">
        <v>4.043365795382E-3</v>
      </c>
      <c r="CD135" s="3">
        <v>1.37713722248161E-3</v>
      </c>
      <c r="CE135" s="4">
        <v>7.6773004830099601E-4</v>
      </c>
      <c r="CF135" s="3">
        <v>0.232986447391029</v>
      </c>
      <c r="CG135" s="3">
        <v>9.2936491981042299E-2</v>
      </c>
      <c r="CH135" s="3">
        <v>3.8689737999507102E-3</v>
      </c>
      <c r="CI135" s="3">
        <v>1.2076212418828901E-3</v>
      </c>
      <c r="CJ135" s="4">
        <v>6.5343923587068899E-4</v>
      </c>
      <c r="CK135" s="3">
        <v>0.18726030400131999</v>
      </c>
      <c r="CL135" s="3">
        <v>8.3817499336600501E-2</v>
      </c>
      <c r="CM135" s="3">
        <v>4.0376074361206096E-3</v>
      </c>
      <c r="CN135" s="3">
        <v>1.0497564024393401E-3</v>
      </c>
      <c r="CO135" s="4">
        <v>5.3359631935029296E-4</v>
      </c>
      <c r="CP135" s="3">
        <v>0.15184079961090199</v>
      </c>
      <c r="CQ135" s="3">
        <v>7.0982140040513703E-2</v>
      </c>
      <c r="CR135" s="3">
        <v>5.3585591595995399E-3</v>
      </c>
      <c r="CS135" s="4">
        <v>8.5334360998928695E-4</v>
      </c>
      <c r="CT135" s="4">
        <v>3.8462080147483302E-4</v>
      </c>
      <c r="CU135" s="3">
        <v>1.0375088410467099</v>
      </c>
      <c r="CV135" s="3">
        <v>1.38444038417133E-2</v>
      </c>
      <c r="CW135" s="3">
        <v>4.2590792708188698E-2</v>
      </c>
      <c r="CX135" s="4">
        <v>8.9642908508530395E-4</v>
      </c>
      <c r="CY135" s="4">
        <v>2.23122630701649E-4</v>
      </c>
      <c r="CZ135" s="3">
        <v>0.235053309204971</v>
      </c>
      <c r="DA135" s="4">
        <v>1.1205175481236799E-5</v>
      </c>
      <c r="DB135" s="4">
        <v>1.0039775773206501E-5</v>
      </c>
      <c r="DC135" s="4">
        <v>8.65448206698989E-6</v>
      </c>
      <c r="DD135" s="4">
        <v>6.8753699633250496E-6</v>
      </c>
      <c r="DE135" s="4">
        <v>4.4552601292654204E-6</v>
      </c>
      <c r="DF135" s="4">
        <v>7.4276546367792799E-6</v>
      </c>
      <c r="DG135" s="4">
        <v>7.7624181615769598E-7</v>
      </c>
      <c r="DH135" s="4">
        <v>8.3959389609272699E-7</v>
      </c>
      <c r="DI135" s="4">
        <v>9.657512764147861E-7</v>
      </c>
      <c r="DJ135" s="4">
        <v>1.19593385579237E-6</v>
      </c>
      <c r="DK135" s="4">
        <v>6.7196890527457201E-6</v>
      </c>
      <c r="DL135" s="4">
        <v>6.9287618000905103E-7</v>
      </c>
      <c r="DM135" s="4">
        <v>7.4473210690644504E-7</v>
      </c>
      <c r="DN135" s="4">
        <v>8.4824549259884705E-7</v>
      </c>
      <c r="DO135" s="4">
        <v>1.0342329409464899E-6</v>
      </c>
      <c r="DP135" s="4">
        <v>5.8632554970571502E-6</v>
      </c>
      <c r="DQ135" s="4">
        <v>5.9623624974187603E-7</v>
      </c>
      <c r="DR135" s="4">
        <v>6.3445082411097597E-7</v>
      </c>
      <c r="DS135" s="4">
        <v>7.1089335669527702E-7</v>
      </c>
      <c r="DT135" s="4">
        <v>8.49646139384603E-7</v>
      </c>
      <c r="DU135" s="4">
        <v>4.7299877430706702E-6</v>
      </c>
      <c r="DV135" s="4">
        <v>4.78087605002414E-7</v>
      </c>
      <c r="DW135" s="4">
        <v>4.9973416927730802E-7</v>
      </c>
      <c r="DX135" s="4">
        <v>5.4369246886293395E-7</v>
      </c>
      <c r="DY135" s="4">
        <v>6.2386797711172297E-7</v>
      </c>
      <c r="DZ135" s="4">
        <v>3.0223444981839901E-6</v>
      </c>
      <c r="EA135" s="4">
        <v>3.5304584117851003E-7</v>
      </c>
      <c r="EB135" s="4">
        <v>3.5600787835543303E-7</v>
      </c>
      <c r="EC135" s="4">
        <v>3.6045306643754898E-7</v>
      </c>
      <c r="ED135" s="4">
        <v>3.6340884510993401E-7</v>
      </c>
      <c r="EE135" s="3">
        <v>0.68497310433405501</v>
      </c>
      <c r="EF135" s="3">
        <v>2.7277656900177898</v>
      </c>
      <c r="EG135" s="3">
        <v>3.6199198872112501</v>
      </c>
      <c r="EH135" s="3">
        <v>4.4641105121918603</v>
      </c>
      <c r="EI135" s="3">
        <v>5.0398168604805296</v>
      </c>
      <c r="EJ135" s="3">
        <v>0.62331943219448505</v>
      </c>
      <c r="EK135" s="3">
        <v>2.6445788738179901</v>
      </c>
      <c r="EL135" s="3">
        <v>3.5838631978275899</v>
      </c>
      <c r="EM135" s="3">
        <v>4.4689798239100904</v>
      </c>
      <c r="EN135" s="3">
        <v>5.0514565620296299</v>
      </c>
      <c r="EO135" s="3">
        <v>0.54339827985849398</v>
      </c>
      <c r="EP135" s="3">
        <v>2.4832854408051599</v>
      </c>
      <c r="EQ135" s="3">
        <v>3.4884388566580098</v>
      </c>
      <c r="ER135" s="3">
        <v>4.4472947701195604</v>
      </c>
      <c r="ES135" s="3">
        <v>5.05671670011992</v>
      </c>
      <c r="ET135" s="3">
        <v>0.43569754403720001</v>
      </c>
      <c r="EU135" s="3">
        <v>2.18130665890095</v>
      </c>
      <c r="EV135" s="3">
        <v>3.30183785763565</v>
      </c>
      <c r="EW135" s="3">
        <v>4.4105792079226296</v>
      </c>
      <c r="EX135" s="3">
        <v>5.0710766133260403</v>
      </c>
      <c r="EY135" s="3">
        <v>0.27023836915773503</v>
      </c>
      <c r="EZ135" s="3">
        <v>1.2364532350370401</v>
      </c>
      <c r="FA135" s="3">
        <v>2.4235548297315601</v>
      </c>
      <c r="FB135" s="3">
        <v>4.0791442395544504</v>
      </c>
      <c r="FC135" s="3">
        <v>5.0779314888295799</v>
      </c>
      <c r="FD135" s="3">
        <v>5.2616607736640599</v>
      </c>
      <c r="FE135" s="4">
        <v>5.5959007514588897E-4</v>
      </c>
      <c r="FF135" s="4">
        <v>3.7162973655678598E-5</v>
      </c>
      <c r="FG135" s="4">
        <v>3.4094391061106799E-5</v>
      </c>
      <c r="FH135" s="4">
        <v>3.3733937994669198E-5</v>
      </c>
      <c r="FI135" s="4">
        <v>3.1015426998281799E-5</v>
      </c>
      <c r="FJ135" s="4">
        <v>3.1015426998281799E-5</v>
      </c>
      <c r="FK135" s="4">
        <v>2.8594064874017699E-5</v>
      </c>
      <c r="FL135" s="4">
        <v>2.8115977269015299E-5</v>
      </c>
      <c r="FM135" s="4">
        <v>2.7762931427836799E-5</v>
      </c>
      <c r="FN135" s="4">
        <v>1.36155877383118E-5</v>
      </c>
      <c r="FO135" s="4">
        <v>1.2505765306672201E-6</v>
      </c>
      <c r="FP135" s="4">
        <v>1.2451585081673701E-4</v>
      </c>
      <c r="FQ135" s="4">
        <v>7.1494838612356896E-4</v>
      </c>
      <c r="FR135" s="4">
        <v>4.0941282222350299E-4</v>
      </c>
      <c r="FS135" s="4">
        <v>1.16893035803741E-4</v>
      </c>
      <c r="FT135" s="4">
        <v>1.2525831248622099E-6</v>
      </c>
      <c r="FU135" s="4">
        <v>1.2422366081565401E-4</v>
      </c>
      <c r="FV135" s="4">
        <v>7.0217854488439295E-4</v>
      </c>
      <c r="FW135" s="4">
        <v>4.04384603593349E-4</v>
      </c>
      <c r="FX135" s="4">
        <v>1.1048754662627001E-4</v>
      </c>
      <c r="FY135" s="4">
        <v>1.2141372979757401E-6</v>
      </c>
      <c r="FZ135" s="4">
        <v>1.19822056364791E-4</v>
      </c>
      <c r="GA135" s="4">
        <v>6.6737419581706404E-4</v>
      </c>
      <c r="GB135" s="4">
        <v>4.1015779706764298E-4</v>
      </c>
      <c r="GC135" s="4">
        <v>1.07077076655947E-4</v>
      </c>
      <c r="GD135" s="4">
        <v>9.1897152941532097E-7</v>
      </c>
      <c r="GE135" s="4">
        <v>9.0547823608769901E-5</v>
      </c>
      <c r="GF135" s="4">
        <v>5.0749500531304303E-4</v>
      </c>
      <c r="GG135" s="4">
        <v>4.1985127215079799E-4</v>
      </c>
      <c r="GH135" s="4">
        <v>9.8894734556459094E-5</v>
      </c>
      <c r="GI135" s="3">
        <v>7.4783460188265899E-2</v>
      </c>
      <c r="GJ135" s="4">
        <v>8.62858255637898E-6</v>
      </c>
      <c r="GK135" s="4">
        <v>9.4814438631909606E-5</v>
      </c>
      <c r="GL135" s="4">
        <v>5.3155570151742202E-4</v>
      </c>
      <c r="GM135" s="4">
        <v>9.42840580684542E-5</v>
      </c>
      <c r="GN135" s="4">
        <v>2.4950822019439999E-16</v>
      </c>
      <c r="GO135" s="4">
        <v>9.2888505666577598E-12</v>
      </c>
      <c r="GP135" s="4">
        <v>9.6654410178404902E-11</v>
      </c>
      <c r="GQ135" s="4">
        <v>6.0026630101069404E-10</v>
      </c>
      <c r="GR135" s="4">
        <v>3.9539095564292699E-10</v>
      </c>
      <c r="GS135" s="4">
        <v>1.3979633902404401E-10</v>
      </c>
      <c r="GT135" s="4">
        <v>8.4169691117906406E-12</v>
      </c>
      <c r="GU135" s="4">
        <v>8.6071615572690602E-11</v>
      </c>
      <c r="GV135" s="4">
        <v>5.2293490715625596E-10</v>
      </c>
      <c r="GW135" s="4">
        <v>3.4301741727443001E-10</v>
      </c>
      <c r="GX135" s="4">
        <v>1.14269860285251E-10</v>
      </c>
      <c r="GY135" s="4">
        <v>7.1187971865384101E-12</v>
      </c>
      <c r="GZ135" s="4">
        <v>7.1442253523302996E-11</v>
      </c>
      <c r="HA135" s="4">
        <v>4.23416108526536E-10</v>
      </c>
      <c r="HB135" s="4">
        <v>2.9157845313215699E-10</v>
      </c>
      <c r="HC135" s="4">
        <v>9.0977624797315002E-11</v>
      </c>
      <c r="HD135" s="4">
        <v>4.3467240703653803E-12</v>
      </c>
      <c r="HE135" s="4">
        <v>4.32897921272978E-11</v>
      </c>
      <c r="HF135" s="4">
        <v>2.5361259489249598E-10</v>
      </c>
      <c r="HG135" s="4">
        <v>2.28269974710911E-10</v>
      </c>
      <c r="HH135" s="4">
        <v>6.1697257994738897E-11</v>
      </c>
      <c r="HI135" s="4">
        <v>2.2602137945516701E-7</v>
      </c>
      <c r="HJ135" s="4">
        <v>3.0462851867950402E-12</v>
      </c>
      <c r="HK135" s="4">
        <v>3.37546871348076E-11</v>
      </c>
      <c r="HL135" s="4">
        <v>1.9160088259431799E-10</v>
      </c>
      <c r="HM135" s="4">
        <v>3.42636606549349E-11</v>
      </c>
      <c r="HN135" s="4">
        <v>1.29335083947166E-19</v>
      </c>
      <c r="HO135" s="4">
        <v>2.30075902177652E-7</v>
      </c>
      <c r="HP135" s="3">
        <v>9.5227556061854699</v>
      </c>
      <c r="HQ135" s="3">
        <v>6581.8788678659703</v>
      </c>
      <c r="HR135" s="3">
        <v>2.3168181160352499</v>
      </c>
      <c r="HS135" s="3">
        <v>0</v>
      </c>
      <c r="HT135" s="3" t="s">
        <v>66</v>
      </c>
    </row>
    <row r="136" spans="1:228" x14ac:dyDescent="0.25">
      <c r="A136" s="3">
        <v>2</v>
      </c>
      <c r="B136" s="3">
        <v>1.17605757416183E-2</v>
      </c>
      <c r="C136" s="4">
        <v>3.0598453748156101E-5</v>
      </c>
      <c r="D136" s="4">
        <v>7.0969091555612603E-8</v>
      </c>
      <c r="E136" s="3">
        <v>943.03159638086402</v>
      </c>
      <c r="F136" s="3">
        <v>60.7584270326618</v>
      </c>
      <c r="G136" s="3">
        <v>49.014830410598201</v>
      </c>
      <c r="H136" s="3">
        <v>12056.942055089001</v>
      </c>
      <c r="I136" s="3">
        <v>1.0581834347102901</v>
      </c>
      <c r="J136" s="3">
        <v>4.2445313380672598</v>
      </c>
      <c r="K136" s="3">
        <v>4.1044576107472297</v>
      </c>
      <c r="L136" s="3">
        <v>71.578016869552599</v>
      </c>
      <c r="M136" s="3">
        <v>0.16032819227591899</v>
      </c>
      <c r="N136" s="3">
        <v>1.3694716199032899</v>
      </c>
      <c r="O136" s="3">
        <v>27.479416164979099</v>
      </c>
      <c r="P136" s="4">
        <v>5.5959007514588897E-4</v>
      </c>
      <c r="Q136" s="4">
        <v>5.5961869541089901E-4</v>
      </c>
      <c r="R136" s="3">
        <v>25</v>
      </c>
      <c r="S136" s="3">
        <v>0.87118328345885998</v>
      </c>
      <c r="T136" s="4">
        <v>5.1782491006465803E-4</v>
      </c>
      <c r="U136" s="3">
        <v>0</v>
      </c>
      <c r="V136" s="3">
        <v>-5.55</v>
      </c>
      <c r="W136" s="3">
        <v>0</v>
      </c>
      <c r="X136" s="4">
        <v>6.7802328511550698E-5</v>
      </c>
      <c r="Y136" s="4">
        <v>7.1043909757261797E-5</v>
      </c>
      <c r="Z136" s="3">
        <v>0.122251369407352</v>
      </c>
      <c r="AA136" s="3">
        <v>9.8086733382304007E-3</v>
      </c>
      <c r="AB136" s="3">
        <v>2.7852086501406598E-2</v>
      </c>
      <c r="AC136" s="3">
        <v>2.30065414106108E-3</v>
      </c>
      <c r="AD136" s="3">
        <v>1.4896091335720599E-3</v>
      </c>
      <c r="AE136" s="3">
        <v>1.65349311254802E-3</v>
      </c>
      <c r="AF136" s="3">
        <v>2.0197269348578698E-3</v>
      </c>
      <c r="AG136" s="3">
        <v>2.45282496270346E-2</v>
      </c>
      <c r="AH136" s="3">
        <v>2.07013942502547E-3</v>
      </c>
      <c r="AI136" s="3">
        <v>1.32458834699741E-3</v>
      </c>
      <c r="AJ136" s="3">
        <v>1.4521418726347901E-3</v>
      </c>
      <c r="AK136" s="3">
        <v>1.7462628594388399E-3</v>
      </c>
      <c r="AL136" s="3">
        <v>2.1179476515724601E-2</v>
      </c>
      <c r="AM136" s="3">
        <v>1.8137481192783899E-3</v>
      </c>
      <c r="AN136" s="3">
        <v>1.1368250194863101E-3</v>
      </c>
      <c r="AO136" s="3">
        <v>1.2178581722735501E-3</v>
      </c>
      <c r="AP136" s="3">
        <v>1.43447660339527E-3</v>
      </c>
      <c r="AQ136" s="3">
        <v>1.8389606890402699E-2</v>
      </c>
      <c r="AR136" s="3">
        <v>1.4787896343700601E-3</v>
      </c>
      <c r="AS136" s="4">
        <v>9.1486593118458599E-4</v>
      </c>
      <c r="AT136" s="4">
        <v>9.3242124580262501E-4</v>
      </c>
      <c r="AU136" s="3">
        <v>1.0530107638386901E-3</v>
      </c>
      <c r="AV136" s="3">
        <v>9.0899650969401107E-3</v>
      </c>
      <c r="AW136" s="3">
        <v>1.4220098258559701E-3</v>
      </c>
      <c r="AX136" s="3">
        <v>1.07893251167655E-3</v>
      </c>
      <c r="AY136" s="4">
        <v>6.2448088776097201E-4</v>
      </c>
      <c r="AZ136" s="4">
        <v>6.1329665888090995E-4</v>
      </c>
      <c r="BA136" s="3">
        <v>1743.76695449203</v>
      </c>
      <c r="BB136" s="3">
        <v>1539.0617803443199</v>
      </c>
      <c r="BC136" s="3">
        <v>929.39297129582405</v>
      </c>
      <c r="BD136" s="3">
        <v>897.87751774103197</v>
      </c>
      <c r="BE136" s="3">
        <v>885.94000073499706</v>
      </c>
      <c r="BF136" s="3">
        <v>1717.6703801347001</v>
      </c>
      <c r="BG136" s="3">
        <v>1551.4610623975</v>
      </c>
      <c r="BH136" s="3">
        <v>931.61184330099502</v>
      </c>
      <c r="BI136" s="3">
        <v>897.778350791854</v>
      </c>
      <c r="BJ136" s="3">
        <v>885.752053195754</v>
      </c>
      <c r="BK136" s="3">
        <v>1662.29690306728</v>
      </c>
      <c r="BL136" s="3">
        <v>1579.42085410612</v>
      </c>
      <c r="BM136" s="3">
        <v>938.25577428356905</v>
      </c>
      <c r="BN136" s="3">
        <v>898.39378366792596</v>
      </c>
      <c r="BO136" s="3">
        <v>885.68102638946596</v>
      </c>
      <c r="BP136" s="3">
        <v>1779.59637446734</v>
      </c>
      <c r="BQ136" s="3">
        <v>1605.09424110589</v>
      </c>
      <c r="BR136" s="3">
        <v>957.69957432083697</v>
      </c>
      <c r="BS136" s="3">
        <v>899.33521060728197</v>
      </c>
      <c r="BT136" s="3">
        <v>885.45150025686701</v>
      </c>
      <c r="BU136" s="3">
        <v>1365.7799029264299</v>
      </c>
      <c r="BV136" s="3">
        <v>2081.0327354657402</v>
      </c>
      <c r="BW136" s="3">
        <v>1573.58518716763</v>
      </c>
      <c r="BX136" s="3">
        <v>908.25124868523903</v>
      </c>
      <c r="BY136" s="3">
        <v>885.32287770797905</v>
      </c>
      <c r="BZ136" s="3">
        <v>882.62827854200896</v>
      </c>
      <c r="CA136" s="3">
        <v>0.34241199225462499</v>
      </c>
      <c r="CB136" s="3">
        <v>0.10292311429964</v>
      </c>
      <c r="CC136" s="3">
        <v>3.5377814338825499E-3</v>
      </c>
      <c r="CD136" s="3">
        <v>1.22668630379646E-3</v>
      </c>
      <c r="CE136" s="4">
        <v>7.0574554550950597E-4</v>
      </c>
      <c r="CF136" s="3">
        <v>0.27340155205137701</v>
      </c>
      <c r="CG136" s="3">
        <v>8.7658343749012907E-2</v>
      </c>
      <c r="CH136" s="3">
        <v>3.3501455887869902E-3</v>
      </c>
      <c r="CI136" s="3">
        <v>1.07084118070915E-3</v>
      </c>
      <c r="CJ136" s="4">
        <v>6.00393320802472E-4</v>
      </c>
      <c r="CK136" s="3">
        <v>0.215186994133057</v>
      </c>
      <c r="CL136" s="3">
        <v>7.8927926450405805E-2</v>
      </c>
      <c r="CM136" s="3">
        <v>3.4367913837240701E-3</v>
      </c>
      <c r="CN136" s="4">
        <v>9.2367983893376605E-4</v>
      </c>
      <c r="CO136" s="4">
        <v>4.8946863889304205E-4</v>
      </c>
      <c r="CP136" s="3">
        <v>0.17363000505551901</v>
      </c>
      <c r="CQ136" s="3">
        <v>6.63269655222571E-2</v>
      </c>
      <c r="CR136" s="3">
        <v>4.4041234659686597E-3</v>
      </c>
      <c r="CS136" s="4">
        <v>7.4066817265716601E-4</v>
      </c>
      <c r="CT136" s="4">
        <v>3.5206822312763798E-4</v>
      </c>
      <c r="CU136" s="3">
        <v>2.6143937640296402</v>
      </c>
      <c r="CV136" s="3">
        <v>5.8471435970918204E-3</v>
      </c>
      <c r="CW136" s="3">
        <v>4.0044941699371603E-2</v>
      </c>
      <c r="CX136" s="4">
        <v>7.4449680113175499E-4</v>
      </c>
      <c r="CY136" s="4">
        <v>2.02950028386494E-4</v>
      </c>
      <c r="CZ136" s="3">
        <v>0.221992755298941</v>
      </c>
      <c r="DA136" s="4">
        <v>1.1345853884701199E-5</v>
      </c>
      <c r="DB136" s="4">
        <v>1.01674644565506E-5</v>
      </c>
      <c r="DC136" s="4">
        <v>8.7664843886798392E-6</v>
      </c>
      <c r="DD136" s="4">
        <v>6.9665244596361404E-6</v>
      </c>
      <c r="DE136" s="4">
        <v>4.5188378916639004E-6</v>
      </c>
      <c r="DF136" s="4">
        <v>7.56833304024368E-6</v>
      </c>
      <c r="DG136" s="4">
        <v>7.7624181615769704E-7</v>
      </c>
      <c r="DH136" s="4">
        <v>8.3959389609272699E-7</v>
      </c>
      <c r="DI136" s="4">
        <v>9.6575127641478695E-7</v>
      </c>
      <c r="DJ136" s="4">
        <v>1.19593385579237E-6</v>
      </c>
      <c r="DK136" s="4">
        <v>6.84737773608983E-6</v>
      </c>
      <c r="DL136" s="4">
        <v>6.9287618000905103E-7</v>
      </c>
      <c r="DM136" s="4">
        <v>7.4473210690644695E-7</v>
      </c>
      <c r="DN136" s="4">
        <v>8.4824549259884705E-7</v>
      </c>
      <c r="DO136" s="4">
        <v>1.0342329409464899E-6</v>
      </c>
      <c r="DP136" s="4">
        <v>5.9752578187471096E-6</v>
      </c>
      <c r="DQ136" s="4">
        <v>5.9623624974187603E-7</v>
      </c>
      <c r="DR136" s="4">
        <v>6.3445082411097597E-7</v>
      </c>
      <c r="DS136" s="4">
        <v>7.1089335669527702E-7</v>
      </c>
      <c r="DT136" s="4">
        <v>8.49646139384603E-7</v>
      </c>
      <c r="DU136" s="4">
        <v>4.8211422393817602E-6</v>
      </c>
      <c r="DV136" s="4">
        <v>4.78087605002414E-7</v>
      </c>
      <c r="DW136" s="4">
        <v>4.9973416927730802E-7</v>
      </c>
      <c r="DX136" s="4">
        <v>5.4369246886293395E-7</v>
      </c>
      <c r="DY136" s="4">
        <v>6.2386797711172201E-7</v>
      </c>
      <c r="DZ136" s="4">
        <v>3.0859222605824798E-6</v>
      </c>
      <c r="EA136" s="4">
        <v>3.5304584117851003E-7</v>
      </c>
      <c r="EB136" s="4">
        <v>3.5600787835543303E-7</v>
      </c>
      <c r="EC136" s="4">
        <v>3.6045306643754898E-7</v>
      </c>
      <c r="ED136" s="4">
        <v>3.6340884510993401E-7</v>
      </c>
      <c r="EE136" s="3">
        <v>0.69540384513183595</v>
      </c>
      <c r="EF136" s="3">
        <v>2.85048343651258</v>
      </c>
      <c r="EG136" s="3">
        <v>3.7330195891399298</v>
      </c>
      <c r="EH136" s="3">
        <v>4.5357812973454097</v>
      </c>
      <c r="EI136" s="3">
        <v>5.0635204874988</v>
      </c>
      <c r="EJ136" s="3">
        <v>0.63311857240510405</v>
      </c>
      <c r="EK136" s="3">
        <v>2.7734820410278802</v>
      </c>
      <c r="EL136" s="3">
        <v>3.7038519490787101</v>
      </c>
      <c r="EM136" s="3">
        <v>4.5436718821172404</v>
      </c>
      <c r="EN136" s="3">
        <v>5.07501538272804</v>
      </c>
      <c r="EO136" s="3">
        <v>0.55228986330144303</v>
      </c>
      <c r="EP136" s="3">
        <v>2.6195003323766399</v>
      </c>
      <c r="EQ136" s="3">
        <v>3.6195036409555499</v>
      </c>
      <c r="ER136" s="3">
        <v>4.5284367889823303</v>
      </c>
      <c r="ES136" s="3">
        <v>5.0811704235097697</v>
      </c>
      <c r="ET136" s="3">
        <v>0.443243678742269</v>
      </c>
      <c r="EU136" s="3">
        <v>2.32564922216589</v>
      </c>
      <c r="EV136" s="3">
        <v>3.4518009498765401</v>
      </c>
      <c r="EW136" s="3">
        <v>4.5028263823346597</v>
      </c>
      <c r="EX136" s="3">
        <v>5.0961796212039001</v>
      </c>
      <c r="EY136" s="3">
        <v>0.27553500350814902</v>
      </c>
      <c r="EZ136" s="3">
        <v>1.3522068326046699</v>
      </c>
      <c r="FA136" s="3">
        <v>2.6022446861090001</v>
      </c>
      <c r="FB136" s="3">
        <v>4.2151977330201698</v>
      </c>
      <c r="FC136" s="3">
        <v>5.1065612712228496</v>
      </c>
      <c r="FD136" s="3">
        <v>5.2616607736640297</v>
      </c>
      <c r="FE136" s="4">
        <v>5.5959007514588897E-4</v>
      </c>
      <c r="FF136" s="4">
        <v>3.7698075322886699E-5</v>
      </c>
      <c r="FG136" s="4">
        <v>3.4629492728314797E-5</v>
      </c>
      <c r="FH136" s="4">
        <v>3.4269039661877298E-5</v>
      </c>
      <c r="FI136" s="4">
        <v>3.1550528665489797E-5</v>
      </c>
      <c r="FJ136" s="4">
        <v>3.0081410669323101E-5</v>
      </c>
      <c r="FK136" s="4">
        <v>2.8651078936223301E-5</v>
      </c>
      <c r="FL136" s="4">
        <v>2.8651078936223301E-5</v>
      </c>
      <c r="FM136" s="4">
        <v>2.8298033095044801E-5</v>
      </c>
      <c r="FN136" s="4">
        <v>7.9070644999642404E-6</v>
      </c>
      <c r="FO136" s="4">
        <v>1.0001580503626699E-6</v>
      </c>
      <c r="FP136" s="4">
        <v>1.03207301601383E-4</v>
      </c>
      <c r="FQ136" s="4">
        <v>6.02196878616738E-4</v>
      </c>
      <c r="FR136" s="4">
        <v>3.5196316450090699E-4</v>
      </c>
      <c r="FS136" s="4">
        <v>1.00315154118138E-4</v>
      </c>
      <c r="FT136" s="4">
        <v>9.9458615359926695E-7</v>
      </c>
      <c r="FU136" s="4">
        <v>1.0223949806795E-4</v>
      </c>
      <c r="FV136" s="4">
        <v>5.8733246935210198E-4</v>
      </c>
      <c r="FW136" s="4">
        <v>3.4579968012129E-4</v>
      </c>
      <c r="FX136" s="4">
        <v>9.4278153938659503E-5</v>
      </c>
      <c r="FY136" s="4">
        <v>9.4997844975971198E-7</v>
      </c>
      <c r="FZ136" s="4">
        <v>9.7206281780022198E-5</v>
      </c>
      <c r="GA136" s="4">
        <v>5.5045791458595901E-4</v>
      </c>
      <c r="GB136" s="4">
        <v>3.4797605548035198E-4</v>
      </c>
      <c r="GC136" s="4">
        <v>9.06104649626549E-5</v>
      </c>
      <c r="GD136" s="4">
        <v>6.9006575147536498E-7</v>
      </c>
      <c r="GE136" s="4">
        <v>7.0574265786406697E-5</v>
      </c>
      <c r="GF136" s="4">
        <v>4.0311477916702402E-4</v>
      </c>
      <c r="GG136" s="4">
        <v>3.5151783071941597E-4</v>
      </c>
      <c r="GH136" s="4">
        <v>8.2509439780050205E-5</v>
      </c>
      <c r="GI136" s="4">
        <v>1.2981938015831201E-5</v>
      </c>
      <c r="GJ136" s="4">
        <v>6.78876355502374E-6</v>
      </c>
      <c r="GK136" s="4">
        <v>7.5793064511261605E-5</v>
      </c>
      <c r="GL136" s="4">
        <v>4.31623163739999E-4</v>
      </c>
      <c r="GM136" s="4">
        <v>7.6426366708349806E-5</v>
      </c>
      <c r="GN136" s="4">
        <v>2.89165886185482E-16</v>
      </c>
      <c r="GO136" s="4">
        <v>7.5695292180255006E-12</v>
      </c>
      <c r="GP136" s="4">
        <v>8.0113823235793105E-11</v>
      </c>
      <c r="GQ136" s="4">
        <v>5.0560082353270603E-10</v>
      </c>
      <c r="GR136" s="4">
        <v>3.39908875367738E-10</v>
      </c>
      <c r="GS136" s="4">
        <v>1.1997028905891E-10</v>
      </c>
      <c r="GT136" s="4">
        <v>6.8103070847788402E-12</v>
      </c>
      <c r="GU136" s="4">
        <v>7.0839312867364505E-11</v>
      </c>
      <c r="GV136" s="4">
        <v>4.37405347355157E-10</v>
      </c>
      <c r="GW136" s="4">
        <v>2.9332302000500701E-10</v>
      </c>
      <c r="GX136" s="4">
        <v>9.7505572414986404E-11</v>
      </c>
      <c r="GY136" s="4">
        <v>5.6763661595679797E-12</v>
      </c>
      <c r="GZ136" s="4">
        <v>5.7957908899872502E-11</v>
      </c>
      <c r="HA136" s="4">
        <v>3.4923847754747098E-10</v>
      </c>
      <c r="HB136" s="4">
        <v>2.47373866130009E-10</v>
      </c>
      <c r="HC136" s="4">
        <v>7.69868317433636E-11</v>
      </c>
      <c r="HD136" s="4">
        <v>3.3269051423885999E-12</v>
      </c>
      <c r="HE136" s="4">
        <v>3.3740681704626997E-11</v>
      </c>
      <c r="HF136" s="4">
        <v>2.0145022929043801E-10</v>
      </c>
      <c r="HG136" s="4">
        <v>1.9111759723318199E-10</v>
      </c>
      <c r="HH136" s="4">
        <v>5.1474997288201403E-11</v>
      </c>
      <c r="HI136" s="4">
        <v>4.0061251508555597E-11</v>
      </c>
      <c r="HJ136" s="4">
        <v>2.3967447398453701E-12</v>
      </c>
      <c r="HK136" s="4">
        <v>2.6982928090710701E-11</v>
      </c>
      <c r="HL136" s="4">
        <v>1.55579892915559E-10</v>
      </c>
      <c r="HM136" s="4">
        <v>2.77740176614297E-11</v>
      </c>
      <c r="HN136" s="4">
        <v>1.4973729900776399E-19</v>
      </c>
      <c r="HO136" s="4">
        <v>3.43018559634543E-9</v>
      </c>
      <c r="HP136" s="3">
        <v>9.1924622853377205</v>
      </c>
      <c r="HQ136" s="3">
        <v>6620.3441766062597</v>
      </c>
      <c r="HR136" s="3">
        <v>2.27781224579901</v>
      </c>
      <c r="HS136" s="3">
        <v>0</v>
      </c>
      <c r="HT136" s="3" t="s">
        <v>66</v>
      </c>
    </row>
    <row r="137" spans="1:228" x14ac:dyDescent="0.25">
      <c r="A137" s="3">
        <v>3</v>
      </c>
      <c r="B137" s="3">
        <v>1.1848341232227401E-2</v>
      </c>
      <c r="C137" s="4">
        <v>3.0836562182636802E-5</v>
      </c>
      <c r="D137" s="4">
        <v>7.0339546323376401E-8</v>
      </c>
      <c r="E137" s="3">
        <v>941.62939773220899</v>
      </c>
      <c r="F137" s="3">
        <v>64.164454881311798</v>
      </c>
      <c r="G137" s="3">
        <v>48.531286620271203</v>
      </c>
      <c r="H137" s="3">
        <v>6702.7585193703299</v>
      </c>
      <c r="I137" s="3">
        <v>0.58827088988681098</v>
      </c>
      <c r="J137" s="3">
        <v>1.8072875772916299</v>
      </c>
      <c r="K137" s="3">
        <v>1.79170360852251</v>
      </c>
      <c r="L137" s="3">
        <v>73.385304446844202</v>
      </c>
      <c r="M137" s="3">
        <v>0.16437635067513701</v>
      </c>
      <c r="N137" s="3">
        <v>1.49901833834112</v>
      </c>
      <c r="O137" s="3">
        <v>28.978434503320202</v>
      </c>
      <c r="P137" s="4">
        <v>5.5959007514589005E-4</v>
      </c>
      <c r="Q137" s="4">
        <v>5.5961869541089901E-4</v>
      </c>
      <c r="R137" s="3">
        <v>25</v>
      </c>
      <c r="S137" s="3">
        <v>0.86836770280943298</v>
      </c>
      <c r="T137" s="4">
        <v>5.1730054538636297E-4</v>
      </c>
      <c r="U137" s="3">
        <v>0</v>
      </c>
      <c r="V137" s="3">
        <v>-5.55</v>
      </c>
      <c r="W137" s="3">
        <v>0</v>
      </c>
      <c r="X137" s="4">
        <v>6.8658094266831E-5</v>
      </c>
      <c r="Y137" s="4">
        <v>7.1895549763414197E-5</v>
      </c>
      <c r="Z137" s="3">
        <v>0.123518256813236</v>
      </c>
      <c r="AA137" s="3">
        <v>9.7035862301007199E-3</v>
      </c>
      <c r="AB137" s="3">
        <v>2.8656561302093E-2</v>
      </c>
      <c r="AC137" s="3">
        <v>2.26307351561274E-3</v>
      </c>
      <c r="AD137" s="3">
        <v>1.4823629007778799E-3</v>
      </c>
      <c r="AE137" s="3">
        <v>1.64788922333561E-3</v>
      </c>
      <c r="AF137" s="3">
        <v>2.0146668157735698E-3</v>
      </c>
      <c r="AG137" s="3">
        <v>2.5263280441029899E-2</v>
      </c>
      <c r="AH137" s="3">
        <v>2.0344487136321099E-3</v>
      </c>
      <c r="AI137" s="3">
        <v>1.3176730643214699E-3</v>
      </c>
      <c r="AJ137" s="3">
        <v>1.4470984918686599E-3</v>
      </c>
      <c r="AK137" s="3">
        <v>1.74188119936834E-3</v>
      </c>
      <c r="AL137" s="3">
        <v>2.1796111985833099E-2</v>
      </c>
      <c r="AM137" s="3">
        <v>1.7804080278268301E-3</v>
      </c>
      <c r="AN137" s="3">
        <v>1.1301359555615099E-3</v>
      </c>
      <c r="AO137" s="3">
        <v>1.2134133447469699E-3</v>
      </c>
      <c r="AP137" s="3">
        <v>1.43084659510206E-3</v>
      </c>
      <c r="AQ137" s="3">
        <v>1.8885507016044099E-2</v>
      </c>
      <c r="AR137" s="3">
        <v>1.45241466109463E-3</v>
      </c>
      <c r="AS137" s="4">
        <v>9.0809920141042804E-4</v>
      </c>
      <c r="AT137" s="4">
        <v>9.2874222921066302E-4</v>
      </c>
      <c r="AU137" s="3">
        <v>1.0503253239955801E-3</v>
      </c>
      <c r="AV137" s="3">
        <v>9.5294948244381197E-3</v>
      </c>
      <c r="AW137" s="3">
        <v>1.3726382919967001E-3</v>
      </c>
      <c r="AX137" s="3">
        <v>1.0523081028994299E-3</v>
      </c>
      <c r="AY137" s="4">
        <v>6.2122230432738203E-4</v>
      </c>
      <c r="AZ137" s="4">
        <v>6.1169295486982996E-4</v>
      </c>
      <c r="BA137" s="3">
        <v>1764.8082003119</v>
      </c>
      <c r="BB137" s="3">
        <v>1510.65437346571</v>
      </c>
      <c r="BC137" s="3">
        <v>922.87292113943101</v>
      </c>
      <c r="BD137" s="3">
        <v>892.87705267975298</v>
      </c>
      <c r="BE137" s="3">
        <v>881.77816175095097</v>
      </c>
      <c r="BF137" s="3">
        <v>1737.30315020494</v>
      </c>
      <c r="BG137" s="3">
        <v>1521.42269872422</v>
      </c>
      <c r="BH137" s="3">
        <v>924.75607964220103</v>
      </c>
      <c r="BI137" s="3">
        <v>892.70509228819401</v>
      </c>
      <c r="BJ137" s="3">
        <v>881.58792206032695</v>
      </c>
      <c r="BK137" s="3">
        <v>1680.7896350984499</v>
      </c>
      <c r="BL137" s="3">
        <v>1547.1174798684899</v>
      </c>
      <c r="BM137" s="3">
        <v>930.75148387802699</v>
      </c>
      <c r="BN137" s="3">
        <v>893.16209477574102</v>
      </c>
      <c r="BO137" s="3">
        <v>881.49872252347495</v>
      </c>
      <c r="BP137" s="3">
        <v>1793.51763597072</v>
      </c>
      <c r="BQ137" s="3">
        <v>1573.2827807593601</v>
      </c>
      <c r="BR137" s="3">
        <v>948.65056133340795</v>
      </c>
      <c r="BS137" s="3">
        <v>893.83837526067202</v>
      </c>
      <c r="BT137" s="3">
        <v>881.25332382567603</v>
      </c>
      <c r="BU137" s="3">
        <v>1400.90659559597</v>
      </c>
      <c r="BV137" s="3">
        <v>2005.85514743922</v>
      </c>
      <c r="BW137" s="3">
        <v>1531.5521953499101</v>
      </c>
      <c r="BX137" s="3">
        <v>901.57365123041097</v>
      </c>
      <c r="BY137" s="3">
        <v>881.06924844352602</v>
      </c>
      <c r="BZ137" s="3">
        <v>878.72977800498995</v>
      </c>
      <c r="CA137" s="3">
        <v>0.344480018455115</v>
      </c>
      <c r="CB137" s="3">
        <v>9.0198426878704802E-2</v>
      </c>
      <c r="CC137" s="3">
        <v>3.0585757842225801E-3</v>
      </c>
      <c r="CD137" s="3">
        <v>1.09695583104324E-3</v>
      </c>
      <c r="CE137" s="4">
        <v>6.5569208431975803E-4</v>
      </c>
      <c r="CF137" s="3">
        <v>0.29781395266008598</v>
      </c>
      <c r="CG137" s="3">
        <v>8.2478904288684096E-2</v>
      </c>
      <c r="CH137" s="3">
        <v>2.8646242842383001E-3</v>
      </c>
      <c r="CI137" s="4">
        <v>9.5362328289294498E-4</v>
      </c>
      <c r="CJ137" s="4">
        <v>5.57687854277511E-4</v>
      </c>
      <c r="CK137" s="3">
        <v>0.238986920949255</v>
      </c>
      <c r="CL137" s="3">
        <v>7.4210458766904699E-2</v>
      </c>
      <c r="CM137" s="3">
        <v>2.8814752307781601E-3</v>
      </c>
      <c r="CN137" s="4">
        <v>8.1638615952761497E-4</v>
      </c>
      <c r="CO137" s="4">
        <v>4.5403151093820199E-4</v>
      </c>
      <c r="CP137" s="3">
        <v>0.182041326564676</v>
      </c>
      <c r="CQ137" s="3">
        <v>6.2059431521957101E-2</v>
      </c>
      <c r="CR137" s="3">
        <v>3.5279284273861899E-3</v>
      </c>
      <c r="CS137" s="4">
        <v>6.4611971391340096E-4</v>
      </c>
      <c r="CT137" s="4">
        <v>3.26143928126798E-4</v>
      </c>
      <c r="CU137" s="3">
        <v>0.16254694951405699</v>
      </c>
      <c r="CV137" s="3">
        <v>4.64630670967994E-3</v>
      </c>
      <c r="CW137" s="3">
        <v>3.7468828696969603E-2</v>
      </c>
      <c r="CX137" s="4">
        <v>6.2043945821232895E-4</v>
      </c>
      <c r="CY137" s="4">
        <v>1.8708076376888701E-4</v>
      </c>
      <c r="CZ137" s="3">
        <v>0.211709287971899</v>
      </c>
      <c r="DA137" s="4">
        <v>1.1483710257731499E-5</v>
      </c>
      <c r="DB137" s="4">
        <v>1.02925915839222E-5</v>
      </c>
      <c r="DC137" s="4">
        <v>8.8762393923881007E-6</v>
      </c>
      <c r="DD137" s="4">
        <v>7.0558495953132301E-6</v>
      </c>
      <c r="DE137" s="4">
        <v>4.5811389301716102E-6</v>
      </c>
      <c r="DF137" s="4">
        <v>7.7061894132739402E-6</v>
      </c>
      <c r="DG137" s="4">
        <v>7.7624181615769704E-7</v>
      </c>
      <c r="DH137" s="4">
        <v>8.3959389609272699E-7</v>
      </c>
      <c r="DI137" s="4">
        <v>9.6575127641478801E-7</v>
      </c>
      <c r="DJ137" s="4">
        <v>1.19593385579237E-6</v>
      </c>
      <c r="DK137" s="4">
        <v>6.9725048634614103E-6</v>
      </c>
      <c r="DL137" s="4">
        <v>6.9287618000905198E-7</v>
      </c>
      <c r="DM137" s="4">
        <v>7.4473210690644695E-7</v>
      </c>
      <c r="DN137" s="4">
        <v>8.4824549259884705E-7</v>
      </c>
      <c r="DO137" s="4">
        <v>1.0342329409464899E-6</v>
      </c>
      <c r="DP137" s="4">
        <v>6.0850128224553703E-6</v>
      </c>
      <c r="DQ137" s="4">
        <v>5.9623624974187603E-7</v>
      </c>
      <c r="DR137" s="4">
        <v>6.3445082411097597E-7</v>
      </c>
      <c r="DS137" s="4">
        <v>7.1089335669527596E-7</v>
      </c>
      <c r="DT137" s="4">
        <v>8.4964613938460204E-7</v>
      </c>
      <c r="DU137" s="4">
        <v>4.9104673750588499E-6</v>
      </c>
      <c r="DV137" s="4">
        <v>4.78087605002414E-7</v>
      </c>
      <c r="DW137" s="4">
        <v>4.9973416927730802E-7</v>
      </c>
      <c r="DX137" s="4">
        <v>5.4369246886293395E-7</v>
      </c>
      <c r="DY137" s="4">
        <v>6.2386797711172297E-7</v>
      </c>
      <c r="DZ137" s="4">
        <v>3.1482232990901901E-6</v>
      </c>
      <c r="EA137" s="4">
        <v>3.5304584117850902E-7</v>
      </c>
      <c r="EB137" s="4">
        <v>3.5600787835543398E-7</v>
      </c>
      <c r="EC137" s="4">
        <v>3.6045306643754898E-7</v>
      </c>
      <c r="ED137" s="4">
        <v>3.6340884510993301E-7</v>
      </c>
      <c r="EE137" s="3">
        <v>0.70567788148654997</v>
      </c>
      <c r="EF137" s="3">
        <v>2.9706908474617699</v>
      </c>
      <c r="EG137" s="3">
        <v>3.8397460470821398</v>
      </c>
      <c r="EH137" s="3">
        <v>4.6008275403857901</v>
      </c>
      <c r="EI137" s="3">
        <v>5.0843751935138899</v>
      </c>
      <c r="EJ137" s="3">
        <v>0.64277531496537499</v>
      </c>
      <c r="EK137" s="3">
        <v>2.90005411932753</v>
      </c>
      <c r="EL137" s="3">
        <v>3.8169711873413501</v>
      </c>
      <c r="EM137" s="3">
        <v>4.6111695005010498</v>
      </c>
      <c r="EN137" s="3">
        <v>5.0956213315226604</v>
      </c>
      <c r="EO137" s="3">
        <v>0.561060381717854</v>
      </c>
      <c r="EP137" s="3">
        <v>2.7540306099440399</v>
      </c>
      <c r="EQ137" s="3">
        <v>3.7431949885265601</v>
      </c>
      <c r="ER137" s="3">
        <v>4.6014232359344298</v>
      </c>
      <c r="ES137" s="3">
        <v>5.1023886689561797</v>
      </c>
      <c r="ET137" s="3">
        <v>0.450700691167219</v>
      </c>
      <c r="EU137" s="3">
        <v>2.4700001075020701</v>
      </c>
      <c r="EV137" s="3">
        <v>3.59390422578613</v>
      </c>
      <c r="EW137" s="3">
        <v>4.58518312595307</v>
      </c>
      <c r="EX137" s="3">
        <v>5.1176583140143599</v>
      </c>
      <c r="EY137" s="3">
        <v>0.28081270658226598</v>
      </c>
      <c r="EZ137" s="3">
        <v>1.4731682787262099</v>
      </c>
      <c r="FA137" s="3">
        <v>2.7784424387740798</v>
      </c>
      <c r="FB137" s="3">
        <v>4.3370363986360303</v>
      </c>
      <c r="FC137" s="3">
        <v>5.1303942157217701</v>
      </c>
      <c r="FD137" s="3">
        <v>5.2616607736639596</v>
      </c>
      <c r="FE137" s="4">
        <v>5.5959007514589005E-4</v>
      </c>
      <c r="FF137" s="4">
        <v>3.8222440001181602E-5</v>
      </c>
      <c r="FG137" s="4">
        <v>3.5153857406609701E-5</v>
      </c>
      <c r="FH137" s="4">
        <v>3.4793404340172201E-5</v>
      </c>
      <c r="FI137" s="4">
        <v>3.2074893343784701E-5</v>
      </c>
      <c r="FJ137" s="4">
        <v>2.9653531219520699E-5</v>
      </c>
      <c r="FK137" s="4">
        <v>2.9175443614518201E-5</v>
      </c>
      <c r="FL137" s="4">
        <v>2.9175443614518201E-5</v>
      </c>
      <c r="FM137" s="4">
        <v>2.8822397773339701E-5</v>
      </c>
      <c r="FN137" s="4">
        <v>8.0586906741490408E-6</v>
      </c>
      <c r="FO137" s="4">
        <v>8.0319326019782497E-7</v>
      </c>
      <c r="FP137" s="4">
        <v>8.6214060371360104E-5</v>
      </c>
      <c r="FQ137" s="4">
        <v>5.1311724837366398E-4</v>
      </c>
      <c r="FR137" s="4">
        <v>3.0406076477035201E-4</v>
      </c>
      <c r="FS137" s="4">
        <v>8.6448495886420098E-5</v>
      </c>
      <c r="FT137" s="4">
        <v>7.94234267773036E-7</v>
      </c>
      <c r="FU137" s="4">
        <v>8.4933476953481804E-5</v>
      </c>
      <c r="FV137" s="4">
        <v>4.9769472291411401E-4</v>
      </c>
      <c r="FW137" s="4">
        <v>2.9720802216913402E-4</v>
      </c>
      <c r="FX137" s="4">
        <v>8.0793080649294897E-5</v>
      </c>
      <c r="FY137" s="4">
        <v>7.50778859740551E-7</v>
      </c>
      <c r="FZ137" s="4">
        <v>7.9932917031958406E-5</v>
      </c>
      <c r="GA137" s="4">
        <v>4.6177569378427698E-4</v>
      </c>
      <c r="GB137" s="4">
        <v>2.9682981682191298E-4</v>
      </c>
      <c r="GC137" s="4">
        <v>7.7020153131188303E-5</v>
      </c>
      <c r="GD137" s="4">
        <v>5.3334924328227802E-7</v>
      </c>
      <c r="GE137" s="4">
        <v>5.6777823309989502E-5</v>
      </c>
      <c r="GF137" s="4">
        <v>3.3107818429691302E-4</v>
      </c>
      <c r="GG137" s="4">
        <v>2.9609269995835801E-4</v>
      </c>
      <c r="GH137" s="4">
        <v>6.9168734066239501E-5</v>
      </c>
      <c r="GI137" s="4">
        <v>4.03845432349989E-6</v>
      </c>
      <c r="GJ137" s="4">
        <v>5.3444897363569696E-6</v>
      </c>
      <c r="GK137" s="4">
        <v>6.0885600809938398E-5</v>
      </c>
      <c r="GL137" s="4">
        <v>3.5368329165839902E-4</v>
      </c>
      <c r="GM137" s="4">
        <v>6.2287117916599494E-5</v>
      </c>
      <c r="GN137" s="4">
        <v>3.30582562791684E-16</v>
      </c>
      <c r="GO137" s="4">
        <v>6.1895593985494598E-12</v>
      </c>
      <c r="GP137" s="4">
        <v>6.6922958800993898E-11</v>
      </c>
      <c r="GQ137" s="4">
        <v>4.3081010971442402E-10</v>
      </c>
      <c r="GR137" s="4">
        <v>2.9364707168462501E-10</v>
      </c>
      <c r="GS137" s="4">
        <v>1.03386683012897E-10</v>
      </c>
      <c r="GT137" s="4">
        <v>5.5378022947752104E-12</v>
      </c>
      <c r="GU137" s="4">
        <v>5.88483830664153E-11</v>
      </c>
      <c r="GV137" s="4">
        <v>3.7064923959204898E-10</v>
      </c>
      <c r="GW137" s="4">
        <v>2.5210536516918599E-10</v>
      </c>
      <c r="GX137" s="4">
        <v>8.3558865408047696E-11</v>
      </c>
      <c r="GY137" s="4">
        <v>4.5684989883496801E-12</v>
      </c>
      <c r="GZ137" s="4">
        <v>4.7658902682063399E-11</v>
      </c>
      <c r="HA137" s="4">
        <v>2.92973969475853E-10</v>
      </c>
      <c r="HB137" s="4">
        <v>2.1101434484777299E-10</v>
      </c>
      <c r="HC137" s="4">
        <v>6.5439875762725104E-11</v>
      </c>
      <c r="HD137" s="4">
        <v>2.6189940586499499E-12</v>
      </c>
      <c r="HE137" s="4">
        <v>2.7144773563523101E-11</v>
      </c>
      <c r="HF137" s="4">
        <v>1.6545108139545701E-10</v>
      </c>
      <c r="HG137" s="4">
        <v>1.6098337105265199E-10</v>
      </c>
      <c r="HH137" s="4">
        <v>4.31521582012835E-11</v>
      </c>
      <c r="HI137" s="4">
        <v>1.2713955993553801E-11</v>
      </c>
      <c r="HJ137" s="4">
        <v>1.8868498746420599E-12</v>
      </c>
      <c r="HK137" s="4">
        <v>2.1675753566741999E-11</v>
      </c>
      <c r="HL137" s="4">
        <v>1.27486227025996E-10</v>
      </c>
      <c r="HM137" s="4">
        <v>2.26356895872976E-11</v>
      </c>
      <c r="HN137" s="4">
        <v>1.7101054002736001E-19</v>
      </c>
      <c r="HO137" s="4">
        <v>2.8790604843895301E-9</v>
      </c>
      <c r="HP137" s="3">
        <v>8.8074892522416999</v>
      </c>
      <c r="HQ137" s="3">
        <v>6503.8018674463901</v>
      </c>
      <c r="HR137" s="3">
        <v>2.2293985762183199</v>
      </c>
      <c r="HS137" s="3">
        <v>0</v>
      </c>
      <c r="HT137" s="3" t="s">
        <v>66</v>
      </c>
    </row>
    <row r="138" spans="1:228" x14ac:dyDescent="0.25">
      <c r="A138" s="3">
        <v>4</v>
      </c>
      <c r="B138" s="3">
        <v>1.1936106722836499E-2</v>
      </c>
      <c r="C138" s="4">
        <v>3.1169747227053899E-5</v>
      </c>
      <c r="D138" s="4">
        <v>6.94746133571182E-8</v>
      </c>
      <c r="E138" s="3">
        <v>938.94756800116397</v>
      </c>
      <c r="F138" s="3">
        <v>66.833608980084193</v>
      </c>
      <c r="G138" s="3">
        <v>47.843995337605499</v>
      </c>
      <c r="H138" s="3">
        <v>7233.0956767472098</v>
      </c>
      <c r="I138" s="3">
        <v>0.63481619069222495</v>
      </c>
      <c r="J138" s="3">
        <v>1.7266764074412999</v>
      </c>
      <c r="K138" s="3">
        <v>1.71413177882546</v>
      </c>
      <c r="L138" s="3">
        <v>75.111980854285505</v>
      </c>
      <c r="M138" s="3">
        <v>0.168243947447971</v>
      </c>
      <c r="N138" s="3">
        <v>1.6004409409178</v>
      </c>
      <c r="O138" s="3">
        <v>30.578875444238001</v>
      </c>
      <c r="P138" s="4">
        <v>5.5959007514589005E-4</v>
      </c>
      <c r="Q138" s="4">
        <v>5.5961869541089901E-4</v>
      </c>
      <c r="R138" s="3">
        <v>25</v>
      </c>
      <c r="S138" s="3">
        <v>0.86562687158373397</v>
      </c>
      <c r="T138" s="4">
        <v>5.16789485183749E-4</v>
      </c>
      <c r="U138" s="3">
        <v>0</v>
      </c>
      <c r="V138" s="3">
        <v>-5.55</v>
      </c>
      <c r="W138" s="3">
        <v>0</v>
      </c>
      <c r="X138" s="4">
        <v>6.9504798043555695E-5</v>
      </c>
      <c r="Y138" s="4">
        <v>7.2738257227413896E-5</v>
      </c>
      <c r="Z138" s="3">
        <v>0.124772281418544</v>
      </c>
      <c r="AA138" s="3">
        <v>9.6018088448124803E-3</v>
      </c>
      <c r="AB138" s="3">
        <v>2.9449344871164101E-2</v>
      </c>
      <c r="AC138" s="3">
        <v>2.22732985919141E-3</v>
      </c>
      <c r="AD138" s="3">
        <v>1.47507888080097E-3</v>
      </c>
      <c r="AE138" s="3">
        <v>1.6424922314796999E-3</v>
      </c>
      <c r="AF138" s="3">
        <v>2.0097656283234802E-3</v>
      </c>
      <c r="AG138" s="3">
        <v>2.5991996351473898E-2</v>
      </c>
      <c r="AH138" s="3">
        <v>2.0008966006795901E-3</v>
      </c>
      <c r="AI138" s="3">
        <v>1.3107364518422601E-3</v>
      </c>
      <c r="AJ138" s="3">
        <v>1.4422583505769001E-3</v>
      </c>
      <c r="AK138" s="3">
        <v>1.7376411520864099E-3</v>
      </c>
      <c r="AL138" s="3">
        <v>2.2415499532476801E-2</v>
      </c>
      <c r="AM138" s="3">
        <v>1.74927906675123E-3</v>
      </c>
      <c r="AN138" s="3">
        <v>1.1233937688811201E-3</v>
      </c>
      <c r="AO138" s="3">
        <v>1.20916927234477E-3</v>
      </c>
      <c r="AP138" s="3">
        <v>1.4273400815490399E-3</v>
      </c>
      <c r="AQ138" s="3">
        <v>1.93758739310654E-2</v>
      </c>
      <c r="AR138" s="3">
        <v>1.4273001975068399E-3</v>
      </c>
      <c r="AS138" s="4">
        <v>9.0104902339240001E-4</v>
      </c>
      <c r="AT138" s="4">
        <v>9.2525932545731897E-4</v>
      </c>
      <c r="AU138" s="3">
        <v>1.04773801477754E-3</v>
      </c>
      <c r="AV138" s="3">
        <v>9.8995919440844002E-3</v>
      </c>
      <c r="AW138" s="3">
        <v>1.32775501877147E-3</v>
      </c>
      <c r="AX138" s="3">
        <v>1.0280039076378501E-3</v>
      </c>
      <c r="AY138" s="4">
        <v>6.1817649389002904E-4</v>
      </c>
      <c r="AZ138" s="4">
        <v>6.1015776531461697E-4</v>
      </c>
      <c r="BA138" s="3">
        <v>1782.6801703221299</v>
      </c>
      <c r="BB138" s="3">
        <v>1481.4711900810801</v>
      </c>
      <c r="BC138" s="3">
        <v>915.13470243242898</v>
      </c>
      <c r="BD138" s="3">
        <v>886.81164995281699</v>
      </c>
      <c r="BE138" s="3">
        <v>876.51688353786994</v>
      </c>
      <c r="BF138" s="3">
        <v>1754.1897833330299</v>
      </c>
      <c r="BG138" s="3">
        <v>1490.99988118189</v>
      </c>
      <c r="BH138" s="3">
        <v>916.69053352684296</v>
      </c>
      <c r="BI138" s="3">
        <v>886.580510596924</v>
      </c>
      <c r="BJ138" s="3">
        <v>876.32665353969298</v>
      </c>
      <c r="BK138" s="3">
        <v>1697.3683288933801</v>
      </c>
      <c r="BL138" s="3">
        <v>1514.7215763679001</v>
      </c>
      <c r="BM138" s="3">
        <v>922.00742901968204</v>
      </c>
      <c r="BN138" s="3">
        <v>886.90143778314598</v>
      </c>
      <c r="BO138" s="3">
        <v>876.22382260429697</v>
      </c>
      <c r="BP138" s="3">
        <v>1804.6800089031799</v>
      </c>
      <c r="BQ138" s="3">
        <v>1540.77892249972</v>
      </c>
      <c r="BR138" s="3">
        <v>938.11075010872798</v>
      </c>
      <c r="BS138" s="3">
        <v>887.35347335504002</v>
      </c>
      <c r="BT138" s="3">
        <v>875.96906840457495</v>
      </c>
      <c r="BU138" s="3">
        <v>1421.9420119563799</v>
      </c>
      <c r="BV138" s="3">
        <v>1934.5296405254601</v>
      </c>
      <c r="BW138" s="3">
        <v>1490.9139051499101</v>
      </c>
      <c r="BX138" s="3">
        <v>894.02369556167901</v>
      </c>
      <c r="BY138" s="3">
        <v>875.74615321233898</v>
      </c>
      <c r="BZ138" s="3">
        <v>873.71365226565695</v>
      </c>
      <c r="CA138" s="3">
        <v>0.34479296329750903</v>
      </c>
      <c r="CB138" s="3">
        <v>8.3857414895973398E-2</v>
      </c>
      <c r="CC138" s="3">
        <v>2.5447304476943198E-3</v>
      </c>
      <c r="CD138" s="4">
        <v>9.5570400235589503E-4</v>
      </c>
      <c r="CE138" s="4">
        <v>5.9684488063221897E-4</v>
      </c>
      <c r="CF138" s="3">
        <v>0.30131399444573098</v>
      </c>
      <c r="CG138" s="3">
        <v>7.6851765537661598E-2</v>
      </c>
      <c r="CH138" s="3">
        <v>2.3570950247846501E-3</v>
      </c>
      <c r="CI138" s="4">
        <v>8.27832126727878E-4</v>
      </c>
      <c r="CJ138" s="4">
        <v>5.0767283645880503E-4</v>
      </c>
      <c r="CK138" s="3">
        <v>0.24937878436802799</v>
      </c>
      <c r="CL138" s="3">
        <v>6.9195703374863596E-2</v>
      </c>
      <c r="CM138" s="3">
        <v>2.3214881359722699E-3</v>
      </c>
      <c r="CN138" s="4">
        <v>7.0370469583511098E-4</v>
      </c>
      <c r="CO138" s="4">
        <v>4.1290581512748399E-4</v>
      </c>
      <c r="CP138" s="3">
        <v>0.18266912872730601</v>
      </c>
      <c r="CQ138" s="3">
        <v>5.7760692281802098E-2</v>
      </c>
      <c r="CR138" s="3">
        <v>2.6954165389607401E-3</v>
      </c>
      <c r="CS138" s="4">
        <v>5.5026865506455005E-4</v>
      </c>
      <c r="CT138" s="4">
        <v>2.9638659648137302E-4</v>
      </c>
      <c r="CU138" s="3">
        <v>0.108757961878603</v>
      </c>
      <c r="CV138" s="3">
        <v>4.2674647519685902E-3</v>
      </c>
      <c r="CW138" s="3">
        <v>3.4616166096379998E-2</v>
      </c>
      <c r="CX138" s="4">
        <v>5.0492605734060703E-4</v>
      </c>
      <c r="CY138" s="4">
        <v>1.6938784661164801E-4</v>
      </c>
      <c r="CZ138" s="3">
        <v>0.19777000412543</v>
      </c>
      <c r="DA138" s="4">
        <v>1.1618069358834E-5</v>
      </c>
      <c r="DB138" s="4">
        <v>1.0414544322529599E-5</v>
      </c>
      <c r="DC138" s="4">
        <v>8.9832096503034706E-6</v>
      </c>
      <c r="DD138" s="4">
        <v>7.1429081108714502E-6</v>
      </c>
      <c r="DE138" s="4">
        <v>4.64185851960214E-6</v>
      </c>
      <c r="DF138" s="4">
        <v>7.8405485143764292E-6</v>
      </c>
      <c r="DG138" s="4">
        <v>7.7624181615769704E-7</v>
      </c>
      <c r="DH138" s="4">
        <v>8.3959389609272603E-7</v>
      </c>
      <c r="DI138" s="4">
        <v>9.6575127641478801E-7</v>
      </c>
      <c r="DJ138" s="4">
        <v>1.19593385579237E-6</v>
      </c>
      <c r="DK138" s="4">
        <v>7.0944576020687602E-6</v>
      </c>
      <c r="DL138" s="4">
        <v>6.9287618000905198E-7</v>
      </c>
      <c r="DM138" s="4">
        <v>7.44732106906446E-7</v>
      </c>
      <c r="DN138" s="4">
        <v>8.4824549259884705E-7</v>
      </c>
      <c r="DO138" s="4">
        <v>1.0342329409464899E-6</v>
      </c>
      <c r="DP138" s="4">
        <v>6.1919830803707402E-6</v>
      </c>
      <c r="DQ138" s="4">
        <v>5.9623624974187603E-7</v>
      </c>
      <c r="DR138" s="4">
        <v>6.3445082411097703E-7</v>
      </c>
      <c r="DS138" s="4">
        <v>7.1089335669527501E-7</v>
      </c>
      <c r="DT138" s="4">
        <v>8.4964613938460099E-7</v>
      </c>
      <c r="DU138" s="4">
        <v>4.99752589061707E-6</v>
      </c>
      <c r="DV138" s="4">
        <v>4.78087605002414E-7</v>
      </c>
      <c r="DW138" s="4">
        <v>4.9973416927730696E-7</v>
      </c>
      <c r="DX138" s="4">
        <v>5.4369246886293395E-7</v>
      </c>
      <c r="DY138" s="4">
        <v>6.2386797711172402E-7</v>
      </c>
      <c r="DZ138" s="4">
        <v>3.2089428885207199E-6</v>
      </c>
      <c r="EA138" s="4">
        <v>3.5304584117850902E-7</v>
      </c>
      <c r="EB138" s="4">
        <v>3.5600787835543398E-7</v>
      </c>
      <c r="EC138" s="4">
        <v>3.6045306643754898E-7</v>
      </c>
      <c r="ED138" s="4">
        <v>3.6340884510993301E-7</v>
      </c>
      <c r="EE138" s="3">
        <v>0.71573467954632297</v>
      </c>
      <c r="EF138" s="3">
        <v>3.0872765716225401</v>
      </c>
      <c r="EG138" s="3">
        <v>3.9395590687365001</v>
      </c>
      <c r="EH138" s="3">
        <v>4.6594739372133498</v>
      </c>
      <c r="EI138" s="3">
        <v>5.1026522547959798</v>
      </c>
      <c r="EJ138" s="3">
        <v>0.65223200691272698</v>
      </c>
      <c r="EK138" s="3">
        <v>3.0230533964844502</v>
      </c>
      <c r="EL138" s="3">
        <v>3.9226172247370701</v>
      </c>
      <c r="EM138" s="3">
        <v>4.67175671459764</v>
      </c>
      <c r="EN138" s="3">
        <v>5.1135764411918396</v>
      </c>
      <c r="EO138" s="3">
        <v>0.56965626811606296</v>
      </c>
      <c r="EP138" s="3">
        <v>2.8854387715428498</v>
      </c>
      <c r="EQ138" s="3">
        <v>3.85875117344797</v>
      </c>
      <c r="ER138" s="3">
        <v>4.6666112303702896</v>
      </c>
      <c r="ES138" s="3">
        <v>5.1207316181174498</v>
      </c>
      <c r="ET138" s="3">
        <v>0.458020943656127</v>
      </c>
      <c r="EU138" s="3">
        <v>2.6126323509336302</v>
      </c>
      <c r="EV138" s="3">
        <v>3.72701854769329</v>
      </c>
      <c r="EW138" s="3">
        <v>4.6581443890865399</v>
      </c>
      <c r="EX138" s="3">
        <v>5.13597170917045</v>
      </c>
      <c r="EY138" s="3">
        <v>0.28603147470524698</v>
      </c>
      <c r="EZ138" s="3">
        <v>1.5980703860219001</v>
      </c>
      <c r="FA138" s="3">
        <v>2.9496808202326101</v>
      </c>
      <c r="FB138" s="3">
        <v>4.4449934473689696</v>
      </c>
      <c r="FC138" s="3">
        <v>5.15016951720128</v>
      </c>
      <c r="FD138" s="3">
        <v>5.26166077366394</v>
      </c>
      <c r="FE138" s="4">
        <v>5.5959007514589005E-4</v>
      </c>
      <c r="FF138" s="4">
        <v>3.8733500203795501E-5</v>
      </c>
      <c r="FG138" s="4">
        <v>3.5304464542786101E-5</v>
      </c>
      <c r="FH138" s="4">
        <v>3.3085687715675998E-5</v>
      </c>
      <c r="FI138" s="4">
        <v>3.2585953546398702E-5</v>
      </c>
      <c r="FJ138" s="4">
        <v>3.0164591422134602E-5</v>
      </c>
      <c r="FK138" s="4">
        <v>2.9686503817132199E-5</v>
      </c>
      <c r="FL138" s="4">
        <v>2.9686503817132199E-5</v>
      </c>
      <c r="FM138" s="4">
        <v>2.9333457975953702E-5</v>
      </c>
      <c r="FN138" s="4">
        <v>8.2064687791377907E-6</v>
      </c>
      <c r="FO138" s="4">
        <v>6.4824278837649099E-7</v>
      </c>
      <c r="FP138" s="4">
        <v>7.2720960726064602E-5</v>
      </c>
      <c r="FQ138" s="4">
        <v>4.4358514611291103E-4</v>
      </c>
      <c r="FR138" s="4">
        <v>2.6447184538269701E-4</v>
      </c>
      <c r="FS138" s="4">
        <v>7.4928744496216397E-5</v>
      </c>
      <c r="FT138" s="4">
        <v>6.3832411011348102E-7</v>
      </c>
      <c r="FU138" s="4">
        <v>7.1344536190723698E-5</v>
      </c>
      <c r="FV138" s="4">
        <v>4.28448047841604E-4</v>
      </c>
      <c r="FW138" s="4">
        <v>2.5723443736840799E-4</v>
      </c>
      <c r="FX138" s="4">
        <v>6.9646281206562502E-5</v>
      </c>
      <c r="FY138" s="4">
        <v>5.9963618653122097E-7</v>
      </c>
      <c r="FZ138" s="4">
        <v>6.6729558527483301E-5</v>
      </c>
      <c r="GA138" s="4">
        <v>3.95016305869917E-4</v>
      </c>
      <c r="GB138" s="4">
        <v>2.5506807907815901E-4</v>
      </c>
      <c r="GC138" s="4">
        <v>6.5869586942349597E-5</v>
      </c>
      <c r="GD138" s="4">
        <v>4.2387500804133002E-7</v>
      </c>
      <c r="GE138" s="4">
        <v>4.71534238451724E-5</v>
      </c>
      <c r="GF138" s="4">
        <v>2.8146319058695098E-4</v>
      </c>
      <c r="GG138" s="4">
        <v>2.5140150682173101E-4</v>
      </c>
      <c r="GH138" s="4">
        <v>5.8361413245765202E-5</v>
      </c>
      <c r="GI138" s="4">
        <v>1.23442782892088E-6</v>
      </c>
      <c r="GJ138" s="4">
        <v>4.2088008300963899E-6</v>
      </c>
      <c r="GK138" s="4">
        <v>4.9189395283529703E-5</v>
      </c>
      <c r="GL138" s="4">
        <v>2.9301857660819699E-4</v>
      </c>
      <c r="GM138" s="4">
        <v>5.11316118030115E-5</v>
      </c>
      <c r="GN138" s="4">
        <v>3.7193399988654798E-16</v>
      </c>
      <c r="GO138" s="4">
        <v>5.0825790313605304E-12</v>
      </c>
      <c r="GP138" s="4">
        <v>5.6449050626733002E-11</v>
      </c>
      <c r="GQ138" s="4">
        <v>3.7243138107380102E-10</v>
      </c>
      <c r="GR138" s="4">
        <v>2.5541402225411398E-10</v>
      </c>
      <c r="GS138" s="4">
        <v>8.9609822315041496E-11</v>
      </c>
      <c r="GT138" s="4">
        <v>4.5285633355783602E-12</v>
      </c>
      <c r="GU138" s="4">
        <v>4.94329297003462E-11</v>
      </c>
      <c r="GV138" s="4">
        <v>3.1907901736903199E-10</v>
      </c>
      <c r="GW138" s="4">
        <v>2.1819795203895301E-10</v>
      </c>
      <c r="GX138" s="4">
        <v>7.2030478238249898E-11</v>
      </c>
      <c r="GY138" s="4">
        <v>3.7129371213793603E-12</v>
      </c>
      <c r="GZ138" s="4">
        <v>3.97865817233577E-11</v>
      </c>
      <c r="HA138" s="4">
        <v>2.50618420796443E-10</v>
      </c>
      <c r="HB138" s="4">
        <v>1.8132620292168799E-10</v>
      </c>
      <c r="HC138" s="4">
        <v>5.5965840248425697E-11</v>
      </c>
      <c r="HD138" s="4">
        <v>2.1183263270720602E-12</v>
      </c>
      <c r="HE138" s="4">
        <v>2.25434674738022E-11</v>
      </c>
      <c r="HF138" s="4">
        <v>1.4065677373011001E-10</v>
      </c>
      <c r="HG138" s="4">
        <v>1.3668510591976899E-10</v>
      </c>
      <c r="HH138" s="4">
        <v>3.6409816823016899E-11</v>
      </c>
      <c r="HI138" s="4">
        <v>3.9612084030077496E-12</v>
      </c>
      <c r="HJ138" s="4">
        <v>1.4858996294141899E-12</v>
      </c>
      <c r="HK138" s="4">
        <v>1.7511812252476201E-11</v>
      </c>
      <c r="HL138" s="4">
        <v>1.0561944446159E-10</v>
      </c>
      <c r="HM138" s="4">
        <v>1.85816799939418E-11</v>
      </c>
      <c r="HN138" s="4">
        <v>1.92211580323701E-19</v>
      </c>
      <c r="HO138" s="4">
        <v>2.45923931400091E-9</v>
      </c>
      <c r="HP138" s="3">
        <v>8.3991316958927005</v>
      </c>
      <c r="HQ138" s="3">
        <v>6253.1997081304999</v>
      </c>
      <c r="HR138" s="3">
        <v>2.1755080253357502</v>
      </c>
      <c r="HS138" s="3">
        <v>0</v>
      </c>
      <c r="HT138" s="3" t="s">
        <v>66</v>
      </c>
    </row>
    <row r="139" spans="1:228" x14ac:dyDescent="0.25">
      <c r="A139" s="3">
        <v>5</v>
      </c>
      <c r="B139" s="3">
        <v>1.2023872213445599E-2</v>
      </c>
      <c r="C139" s="4">
        <v>3.15978422394764E-5</v>
      </c>
      <c r="D139" s="4">
        <v>6.8389220818000094E-8</v>
      </c>
      <c r="E139" s="3">
        <v>935.11311311819304</v>
      </c>
      <c r="F139" s="3">
        <v>68.318017579584094</v>
      </c>
      <c r="G139" s="3">
        <v>46.971597779267597</v>
      </c>
      <c r="H139" s="3">
        <v>6492.08709560028</v>
      </c>
      <c r="I139" s="3">
        <v>0.56978120902231699</v>
      </c>
      <c r="J139" s="3">
        <v>1.6653217415014001</v>
      </c>
      <c r="K139" s="3">
        <v>1.65526727838475</v>
      </c>
      <c r="L139" s="3">
        <v>76.777302595787006</v>
      </c>
      <c r="M139" s="3">
        <v>0.17197411539687199</v>
      </c>
      <c r="N139" s="3">
        <v>1.67192430139693</v>
      </c>
      <c r="O139" s="3">
        <v>32.2507997456349</v>
      </c>
      <c r="P139" s="4">
        <v>5.5959007514589103E-4</v>
      </c>
      <c r="Q139" s="4">
        <v>5.5961869541089901E-4</v>
      </c>
      <c r="R139" s="3">
        <v>25</v>
      </c>
      <c r="S139" s="3">
        <v>0.86293888265593099</v>
      </c>
      <c r="T139" s="4">
        <v>5.1629286879846699E-4</v>
      </c>
      <c r="U139" s="3">
        <v>0</v>
      </c>
      <c r="V139" s="3">
        <v>-5.55</v>
      </c>
      <c r="W139" s="3">
        <v>0</v>
      </c>
      <c r="X139" s="4">
        <v>7.0342722009026607E-5</v>
      </c>
      <c r="Y139" s="4">
        <v>7.3572307681683103E-5</v>
      </c>
      <c r="Z139" s="3">
        <v>0.12601382723572799</v>
      </c>
      <c r="AA139" s="3">
        <v>9.5031708759433803E-3</v>
      </c>
      <c r="AB139" s="3">
        <v>3.0227747403057701E-2</v>
      </c>
      <c r="AC139" s="3">
        <v>2.1931675749347099E-3</v>
      </c>
      <c r="AD139" s="3">
        <v>1.4678095777344699E-3</v>
      </c>
      <c r="AE139" s="3">
        <v>1.63725691270689E-3</v>
      </c>
      <c r="AF139" s="3">
        <v>2.0049657099036602E-3</v>
      </c>
      <c r="AG139" s="3">
        <v>2.6706662438546001E-2</v>
      </c>
      <c r="AH139" s="3">
        <v>1.9689415404906601E-3</v>
      </c>
      <c r="AI139" s="3">
        <v>1.3038418632053399E-3</v>
      </c>
      <c r="AJ139" s="3">
        <v>1.43757972270126E-3</v>
      </c>
      <c r="AK139" s="3">
        <v>1.7334921610569101E-3</v>
      </c>
      <c r="AL139" s="3">
        <v>2.3027440422785199E-2</v>
      </c>
      <c r="AM139" s="3">
        <v>1.7198137955876699E-3</v>
      </c>
      <c r="AN139" s="3">
        <v>1.11669666633847E-3</v>
      </c>
      <c r="AO139" s="3">
        <v>1.20508857172851E-3</v>
      </c>
      <c r="AP139" s="3">
        <v>1.4239144005107601E-3</v>
      </c>
      <c r="AQ139" s="3">
        <v>1.98578282347837E-2</v>
      </c>
      <c r="AR139" s="3">
        <v>1.40321156450806E-3</v>
      </c>
      <c r="AS139" s="4">
        <v>8.9395732665902201E-4</v>
      </c>
      <c r="AT139" s="4">
        <v>9.2194006493705801E-4</v>
      </c>
      <c r="AU139" s="3">
        <v>1.04521610444896E-3</v>
      </c>
      <c r="AV139" s="3">
        <v>1.0247953502656899E-2</v>
      </c>
      <c r="AW139" s="3">
        <v>1.28713637025397E-3</v>
      </c>
      <c r="AX139" s="3">
        <v>1.0054626445359801E-3</v>
      </c>
      <c r="AY139" s="4">
        <v>6.1532238947637505E-4</v>
      </c>
      <c r="AZ139" s="4">
        <v>6.0866969662753197E-4</v>
      </c>
      <c r="BA139" s="3">
        <v>1797.4379139180901</v>
      </c>
      <c r="BB139" s="3">
        <v>1451.6487225901201</v>
      </c>
      <c r="BC139" s="3">
        <v>906.33475428846998</v>
      </c>
      <c r="BD139" s="3">
        <v>879.77443338941896</v>
      </c>
      <c r="BE139" s="3">
        <v>870.24546567044194</v>
      </c>
      <c r="BF139" s="3">
        <v>1768.00635400078</v>
      </c>
      <c r="BG139" s="3">
        <v>1460.0689615266399</v>
      </c>
      <c r="BH139" s="3">
        <v>907.58385706403897</v>
      </c>
      <c r="BI139" s="3">
        <v>879.496546327288</v>
      </c>
      <c r="BJ139" s="3">
        <v>870.05716427592904</v>
      </c>
      <c r="BK139" s="3">
        <v>1711.3398347549</v>
      </c>
      <c r="BL139" s="3">
        <v>1482.0434277351001</v>
      </c>
      <c r="BM139" s="3">
        <v>912.22960348333299</v>
      </c>
      <c r="BN139" s="3">
        <v>879.70223926732797</v>
      </c>
      <c r="BO139" s="3">
        <v>869.94455115756102</v>
      </c>
      <c r="BP139" s="3">
        <v>1813.0628304147001</v>
      </c>
      <c r="BQ139" s="3">
        <v>1507.6191167005099</v>
      </c>
      <c r="BR139" s="3">
        <v>926.45823828279094</v>
      </c>
      <c r="BS139" s="3">
        <v>879.96759564930096</v>
      </c>
      <c r="BT139" s="3">
        <v>869.68574222024904</v>
      </c>
      <c r="BU139" s="3">
        <v>1436.75424554953</v>
      </c>
      <c r="BV139" s="3">
        <v>1867.27299015829</v>
      </c>
      <c r="BW139" s="3">
        <v>1451.17881705832</v>
      </c>
      <c r="BX139" s="3">
        <v>885.69154553906606</v>
      </c>
      <c r="BY139" s="3">
        <v>869.43725208225896</v>
      </c>
      <c r="BZ139" s="3">
        <v>867.66967639951997</v>
      </c>
      <c r="CA139" s="3">
        <v>0.34268964009879999</v>
      </c>
      <c r="CB139" s="3">
        <v>7.7553712147568399E-2</v>
      </c>
      <c r="CC139" s="3">
        <v>2.0788842667620001E-3</v>
      </c>
      <c r="CD139" s="4">
        <v>8.2336642488506297E-4</v>
      </c>
      <c r="CE139" s="4">
        <v>5.3799885567834495E-4</v>
      </c>
      <c r="CF139" s="3">
        <v>0.29882362973096499</v>
      </c>
      <c r="CG139" s="3">
        <v>7.1047843961575902E-2</v>
      </c>
      <c r="CH139" s="3">
        <v>1.90523780809292E-3</v>
      </c>
      <c r="CI139" s="4">
        <v>7.11032228596031E-4</v>
      </c>
      <c r="CJ139" s="4">
        <v>4.5775309917606101E-4</v>
      </c>
      <c r="CK139" s="3">
        <v>0.25145653125626399</v>
      </c>
      <c r="CL139" s="3">
        <v>6.4014125912321904E-2</v>
      </c>
      <c r="CM139" s="3">
        <v>1.83707200223043E-3</v>
      </c>
      <c r="CN139" s="4">
        <v>6.0061287210924597E-4</v>
      </c>
      <c r="CO139" s="4">
        <v>3.7204892973197098E-4</v>
      </c>
      <c r="CP139" s="3">
        <v>0.181275081015011</v>
      </c>
      <c r="CQ139" s="3">
        <v>5.3429961403609498E-2</v>
      </c>
      <c r="CR139" s="3">
        <v>2.01788632385896E-3</v>
      </c>
      <c r="CS139" s="4">
        <v>4.6470828107020301E-4</v>
      </c>
      <c r="CT139" s="4">
        <v>2.6700698549428299E-4</v>
      </c>
      <c r="CU139" s="3">
        <v>9.3992915201896093E-2</v>
      </c>
      <c r="CV139" s="3">
        <v>4.1428279813752996E-3</v>
      </c>
      <c r="CW139" s="3">
        <v>3.1622276533999502E-2</v>
      </c>
      <c r="CX139" s="4">
        <v>4.0850499884141601E-4</v>
      </c>
      <c r="CY139" s="4">
        <v>1.52235962881358E-4</v>
      </c>
      <c r="CZ139" s="3">
        <v>0.18263884721861201</v>
      </c>
      <c r="DA139" s="4">
        <v>1.17486314545477E-5</v>
      </c>
      <c r="DB139" s="4">
        <v>1.05330506621964E-5</v>
      </c>
      <c r="DC139" s="4">
        <v>9.0871566685053796E-6</v>
      </c>
      <c r="DD139" s="4">
        <v>7.2275060103820799E-6</v>
      </c>
      <c r="DE139" s="4">
        <v>4.7008615517919599E-6</v>
      </c>
      <c r="DF139" s="4">
        <v>7.9711106100901607E-6</v>
      </c>
      <c r="DG139" s="4">
        <v>7.7624181615769704E-7</v>
      </c>
      <c r="DH139" s="4">
        <v>8.3959389609272603E-7</v>
      </c>
      <c r="DI139" s="4">
        <v>9.6575127641478801E-7</v>
      </c>
      <c r="DJ139" s="4">
        <v>1.19593385579237E-6</v>
      </c>
      <c r="DK139" s="4">
        <v>7.2129639417356301E-6</v>
      </c>
      <c r="DL139" s="4">
        <v>6.9287618000905103E-7</v>
      </c>
      <c r="DM139" s="4">
        <v>7.4473210690644695E-7</v>
      </c>
      <c r="DN139" s="4">
        <v>8.4824549259884599E-7</v>
      </c>
      <c r="DO139" s="4">
        <v>1.0342329409464899E-6</v>
      </c>
      <c r="DP139" s="4">
        <v>6.2959300985726399E-6</v>
      </c>
      <c r="DQ139" s="4">
        <v>5.9623624974187698E-7</v>
      </c>
      <c r="DR139" s="4">
        <v>6.3445082411097703E-7</v>
      </c>
      <c r="DS139" s="4">
        <v>7.1089335669527395E-7</v>
      </c>
      <c r="DT139" s="4">
        <v>8.4964613938460204E-7</v>
      </c>
      <c r="DU139" s="4">
        <v>5.0821237901276997E-6</v>
      </c>
      <c r="DV139" s="4">
        <v>4.7808760500241305E-7</v>
      </c>
      <c r="DW139" s="4">
        <v>4.9973416927730802E-7</v>
      </c>
      <c r="DX139" s="4">
        <v>5.4369246886293395E-7</v>
      </c>
      <c r="DY139" s="4">
        <v>6.2386797711172297E-7</v>
      </c>
      <c r="DZ139" s="4">
        <v>3.26794592071053E-6</v>
      </c>
      <c r="EA139" s="4">
        <v>3.5304584117851003E-7</v>
      </c>
      <c r="EB139" s="4">
        <v>3.5600787835543398E-7</v>
      </c>
      <c r="EC139" s="4">
        <v>3.6045306643754898E-7</v>
      </c>
      <c r="ED139" s="4">
        <v>3.63408845109932E-7</v>
      </c>
      <c r="EE139" s="3">
        <v>0.72554252417904097</v>
      </c>
      <c r="EF139" s="3">
        <v>3.1995461116036199</v>
      </c>
      <c r="EG139" s="3">
        <v>4.0323572827509997</v>
      </c>
      <c r="EH139" s="3">
        <v>4.7121682727095902</v>
      </c>
      <c r="EI139" s="3">
        <v>5.1186560411253197</v>
      </c>
      <c r="EJ139" s="3">
        <v>0.66145814465931396</v>
      </c>
      <c r="EK139" s="3">
        <v>3.1416778608551499</v>
      </c>
      <c r="EL139" s="3">
        <v>4.0206673631653196</v>
      </c>
      <c r="EM139" s="3">
        <v>4.72594964228721</v>
      </c>
      <c r="EN139" s="3">
        <v>5.1292098765864704</v>
      </c>
      <c r="EO139" s="3">
        <v>0.578048692370696</v>
      </c>
      <c r="EP139" s="3">
        <v>3.0127428398171401</v>
      </c>
      <c r="EQ139" s="3">
        <v>3.96596131621863</v>
      </c>
      <c r="ER139" s="3">
        <v>4.7246147592290697</v>
      </c>
      <c r="ES139" s="3">
        <v>5.13657912530915</v>
      </c>
      <c r="ET139" s="3">
        <v>0.46517798391661902</v>
      </c>
      <c r="EU139" s="3">
        <v>2.7522591244135501</v>
      </c>
      <c r="EV139" s="3">
        <v>3.8506932208824498</v>
      </c>
      <c r="EW139" s="3">
        <v>4.7225082807527796</v>
      </c>
      <c r="EX139" s="3">
        <v>5.1515809915763198</v>
      </c>
      <c r="EY139" s="3">
        <v>0.29116662736295901</v>
      </c>
      <c r="EZ139" s="3">
        <v>1.72579760279488</v>
      </c>
      <c r="FA139" s="3">
        <v>3.1142078221806</v>
      </c>
      <c r="FB139" s="3">
        <v>4.5400112278004503</v>
      </c>
      <c r="FC139" s="3">
        <v>5.1665798480500902</v>
      </c>
      <c r="FD139" s="3">
        <v>5.2616607736639303</v>
      </c>
      <c r="FE139" s="4">
        <v>5.5959007514589103E-4</v>
      </c>
      <c r="FF139" s="4">
        <v>3.9230116589078502E-5</v>
      </c>
      <c r="FG139" s="4">
        <v>3.5801080928069101E-5</v>
      </c>
      <c r="FH139" s="4">
        <v>3.3082569931681601E-5</v>
      </c>
      <c r="FI139" s="4">
        <v>3.3082569931681601E-5</v>
      </c>
      <c r="FJ139" s="4">
        <v>3.01831202024152E-5</v>
      </c>
      <c r="FK139" s="4">
        <v>3.01831202024152E-5</v>
      </c>
      <c r="FL139" s="4">
        <v>2.9830074361236601E-5</v>
      </c>
      <c r="FM139" s="4">
        <v>2.9830074361236601E-5</v>
      </c>
      <c r="FN139" s="4">
        <v>8.3500697108382402E-6</v>
      </c>
      <c r="FO139" s="4">
        <v>5.28191126571212E-7</v>
      </c>
      <c r="FP139" s="4">
        <v>6.2060653854633603E-5</v>
      </c>
      <c r="FQ139" s="4">
        <v>3.8895635835453602E-4</v>
      </c>
      <c r="FR139" s="4">
        <v>2.31717462627736E-4</v>
      </c>
      <c r="FS139" s="4">
        <v>6.5351419353957895E-5</v>
      </c>
      <c r="FT139" s="4">
        <v>5.1848383355450599E-7</v>
      </c>
      <c r="FU139" s="4">
        <v>6.06979581088067E-5</v>
      </c>
      <c r="FV139" s="4">
        <v>3.7448119003476502E-4</v>
      </c>
      <c r="FW139" s="4">
        <v>2.2429909075887599E-4</v>
      </c>
      <c r="FX139" s="4">
        <v>6.0422865368201398E-5</v>
      </c>
      <c r="FY139" s="4">
        <v>4.8554535205234804E-7</v>
      </c>
      <c r="FZ139" s="4">
        <v>5.6594361317881499E-5</v>
      </c>
      <c r="GA139" s="4">
        <v>3.4406696137958398E-4</v>
      </c>
      <c r="GB139" s="4">
        <v>2.2089088708740799E-4</v>
      </c>
      <c r="GC139" s="4">
        <v>5.6707998621429802E-5</v>
      </c>
      <c r="GD139" s="4">
        <v>3.4570548195815103E-7</v>
      </c>
      <c r="GE139" s="4">
        <v>4.02530247565033E-5</v>
      </c>
      <c r="GF139" s="4">
        <v>2.4624863932178401E-4</v>
      </c>
      <c r="GG139" s="4">
        <v>2.15239482042422E-4</v>
      </c>
      <c r="GH139" s="4">
        <v>4.9588977498667798E-5</v>
      </c>
      <c r="GI139" s="4">
        <v>3.3297166329911401E-7</v>
      </c>
      <c r="GJ139" s="4">
        <v>3.3312758441260099E-6</v>
      </c>
      <c r="GK139" s="4">
        <v>4.0059765408052501E-5</v>
      </c>
      <c r="GL139" s="4">
        <v>2.4542168063969202E-4</v>
      </c>
      <c r="GM139" s="4">
        <v>4.2302956933942801E-5</v>
      </c>
      <c r="GN139" s="4">
        <v>4.11848158249398E-16</v>
      </c>
      <c r="GO139" s="4">
        <v>4.2102698931672603E-12</v>
      </c>
      <c r="GP139" s="4">
        <v>4.8174074660054999E-11</v>
      </c>
      <c r="GQ139" s="4">
        <v>3.2656538432092298E-10</v>
      </c>
      <c r="GR139" s="4">
        <v>2.23781435300332E-10</v>
      </c>
      <c r="GS139" s="4">
        <v>7.8155974929483099E-11</v>
      </c>
      <c r="GT139" s="4">
        <v>3.7398051958015104E-12</v>
      </c>
      <c r="GU139" s="4">
        <v>4.20561693487794E-11</v>
      </c>
      <c r="GV139" s="4">
        <v>2.7888816565142402E-10</v>
      </c>
      <c r="GW139" s="4">
        <v>1.9026069273023601E-10</v>
      </c>
      <c r="GX139" s="4">
        <v>6.2491317750168999E-11</v>
      </c>
      <c r="GY139" s="4">
        <v>3.05695959620843E-12</v>
      </c>
      <c r="GZ139" s="4">
        <v>3.3743609748710402E-11</v>
      </c>
      <c r="HA139" s="4">
        <v>2.1829356719663699E-10</v>
      </c>
      <c r="HB139" s="4">
        <v>1.5702986418496399E-10</v>
      </c>
      <c r="HC139" s="4">
        <v>4.8181732100925198E-11</v>
      </c>
      <c r="HD139" s="4">
        <v>1.7569180542370801E-12</v>
      </c>
      <c r="HE139" s="4">
        <v>1.9244472199939499E-11</v>
      </c>
      <c r="HF139" s="4">
        <v>1.2305885920713901E-10</v>
      </c>
      <c r="HG139" s="4">
        <v>1.1702408538842401E-10</v>
      </c>
      <c r="HH139" s="4">
        <v>3.0936975079132599E-11</v>
      </c>
      <c r="HI139" s="4">
        <v>1.08813338879054E-12</v>
      </c>
      <c r="HJ139" s="4">
        <v>1.1760930825871199E-12</v>
      </c>
      <c r="HK139" s="4">
        <v>1.42615920903372E-11</v>
      </c>
      <c r="HL139" s="4">
        <v>8.8462997356834306E-11</v>
      </c>
      <c r="HM139" s="4">
        <v>1.5373268724099301E-11</v>
      </c>
      <c r="HN139" s="4">
        <v>2.12634267131947E-19</v>
      </c>
      <c r="HO139" s="4">
        <v>2.1310124173919699E-9</v>
      </c>
      <c r="HP139" s="3">
        <v>7.99203998947368</v>
      </c>
      <c r="HQ139" s="3">
        <v>5915.6168210526203</v>
      </c>
      <c r="HR139" s="3">
        <v>2.1195719684210501</v>
      </c>
      <c r="HS139" s="3">
        <v>0</v>
      </c>
      <c r="HT139" s="3" t="s">
        <v>66</v>
      </c>
    </row>
    <row r="140" spans="1:228" x14ac:dyDescent="0.25">
      <c r="A140" s="3">
        <v>6</v>
      </c>
      <c r="B140" s="3">
        <v>1.21116377040547E-2</v>
      </c>
      <c r="C140" s="4">
        <v>3.2120633140195597E-5</v>
      </c>
      <c r="D140" s="4">
        <v>6.7103728568620201E-8</v>
      </c>
      <c r="E140" s="3">
        <v>930.23541832624699</v>
      </c>
      <c r="F140" s="3">
        <v>68.635069540338094</v>
      </c>
      <c r="G140" s="3">
        <v>45.934781410925297</v>
      </c>
      <c r="H140" s="3">
        <v>6645.1271237833198</v>
      </c>
      <c r="I140" s="3">
        <v>0.58321284217863001</v>
      </c>
      <c r="J140" s="3">
        <v>1.6023257487885401</v>
      </c>
      <c r="K140" s="3">
        <v>1.5946675551374001</v>
      </c>
      <c r="L140" s="3">
        <v>78.379628344575494</v>
      </c>
      <c r="M140" s="3">
        <v>0.17556317810041999</v>
      </c>
      <c r="N140" s="3">
        <v>1.7142253837914201</v>
      </c>
      <c r="O140" s="3">
        <v>33.965025129426401</v>
      </c>
      <c r="P140" s="4">
        <v>5.5959007514589103E-4</v>
      </c>
      <c r="Q140" s="4">
        <v>5.5961869541089901E-4</v>
      </c>
      <c r="R140" s="3">
        <v>25</v>
      </c>
      <c r="S140" s="3">
        <v>0.86030571440397696</v>
      </c>
      <c r="T140" s="4">
        <v>5.1581119357071005E-4</v>
      </c>
      <c r="U140" s="3">
        <v>0</v>
      </c>
      <c r="V140" s="3">
        <v>-5.55</v>
      </c>
      <c r="W140" s="3">
        <v>0</v>
      </c>
      <c r="X140" s="4">
        <v>7.1172133972486996E-5</v>
      </c>
      <c r="Y140" s="4">
        <v>7.43979627675375E-5</v>
      </c>
      <c r="Z140" s="3">
        <v>0.12724325954172899</v>
      </c>
      <c r="AA140" s="3">
        <v>9.4075140482246002E-3</v>
      </c>
      <c r="AB140" s="3">
        <v>3.09913092310675E-2</v>
      </c>
      <c r="AC140" s="3">
        <v>2.1601436421702499E-3</v>
      </c>
      <c r="AD140" s="3">
        <v>1.46063989643703E-3</v>
      </c>
      <c r="AE140" s="3">
        <v>1.63218353600684E-3</v>
      </c>
      <c r="AF140" s="3">
        <v>2.00026690884853E-3</v>
      </c>
      <c r="AG140" s="3">
        <v>2.74046691500145E-2</v>
      </c>
      <c r="AH140" s="3">
        <v>1.93813460732329E-3</v>
      </c>
      <c r="AI140" s="3">
        <v>1.29707572433215E-3</v>
      </c>
      <c r="AJ140" s="3">
        <v>1.43306068899366E-3</v>
      </c>
      <c r="AK140" s="3">
        <v>1.7294334449201301E-3</v>
      </c>
      <c r="AL140" s="3">
        <v>2.36272420939415E-2</v>
      </c>
      <c r="AM140" s="3">
        <v>1.6915725667191099E-3</v>
      </c>
      <c r="AN140" s="3">
        <v>1.11015122556715E-3</v>
      </c>
      <c r="AO140" s="3">
        <v>1.20116694040073E-3</v>
      </c>
      <c r="AP140" s="3">
        <v>1.4205679334706E-3</v>
      </c>
      <c r="AQ140" s="3">
        <v>2.0330610289000101E-2</v>
      </c>
      <c r="AR140" s="3">
        <v>1.37993991758455E-3</v>
      </c>
      <c r="AS140" s="4">
        <v>8.8703174986012997E-4</v>
      </c>
      <c r="AT140" s="4">
        <v>9.1877688929937302E-4</v>
      </c>
      <c r="AU140" s="3">
        <v>1.04275716611126E-3</v>
      </c>
      <c r="AV140" s="3">
        <v>1.05829662728169E-2</v>
      </c>
      <c r="AW140" s="3">
        <v>1.25046481178751E-3</v>
      </c>
      <c r="AX140" s="4">
        <v>9.842430838923181E-4</v>
      </c>
      <c r="AY140" s="4">
        <v>6.1265174199328298E-4</v>
      </c>
      <c r="AZ140" s="4">
        <v>6.0722541242631595E-4</v>
      </c>
      <c r="BA140" s="3">
        <v>1809.2484753252299</v>
      </c>
      <c r="BB140" s="3">
        <v>1421.1422367882001</v>
      </c>
      <c r="BC140" s="3">
        <v>896.639161345155</v>
      </c>
      <c r="BD140" s="3">
        <v>871.87352118263902</v>
      </c>
      <c r="BE140" s="3">
        <v>863.06943168188297</v>
      </c>
      <c r="BF140" s="3">
        <v>1778.7816651005101</v>
      </c>
      <c r="BG140" s="3">
        <v>1428.5452355191301</v>
      </c>
      <c r="BH140" s="3">
        <v>897.61021185699099</v>
      </c>
      <c r="BI140" s="3">
        <v>871.55997897206703</v>
      </c>
      <c r="BJ140" s="3">
        <v>862.88460994504703</v>
      </c>
      <c r="BK140" s="3">
        <v>1722.47440006999</v>
      </c>
      <c r="BL140" s="3">
        <v>1448.9523074149099</v>
      </c>
      <c r="BM140" s="3">
        <v>901.61997779794604</v>
      </c>
      <c r="BN140" s="3">
        <v>871.66942374293706</v>
      </c>
      <c r="BO140" s="3">
        <v>862.76544760844297</v>
      </c>
      <c r="BP140" s="3">
        <v>1818.8232939685599</v>
      </c>
      <c r="BQ140" s="3">
        <v>1473.8313260396501</v>
      </c>
      <c r="BR140" s="3">
        <v>914.02434145290295</v>
      </c>
      <c r="BS140" s="3">
        <v>871.78173797385</v>
      </c>
      <c r="BT140" s="3">
        <v>862.506791943758</v>
      </c>
      <c r="BU140" s="3">
        <v>1447.5146848843799</v>
      </c>
      <c r="BV140" s="3">
        <v>1804.03420275043</v>
      </c>
      <c r="BW140" s="3">
        <v>1411.99089082259</v>
      </c>
      <c r="BX140" s="3">
        <v>876.67509702438895</v>
      </c>
      <c r="BY140" s="3">
        <v>862.24317297478103</v>
      </c>
      <c r="BZ140" s="3">
        <v>860.70415437131703</v>
      </c>
      <c r="CA140" s="3">
        <v>0.33910508849061</v>
      </c>
      <c r="CB140" s="3">
        <v>7.12068765903104E-2</v>
      </c>
      <c r="CC140" s="3">
        <v>1.6726929125694401E-3</v>
      </c>
      <c r="CD140" s="4">
        <v>7.0122482586587598E-4</v>
      </c>
      <c r="CE140" s="4">
        <v>4.7935062361398301E-4</v>
      </c>
      <c r="CF140" s="3">
        <v>0.29356196635619902</v>
      </c>
      <c r="CG140" s="3">
        <v>6.5190000033021403E-2</v>
      </c>
      <c r="CH140" s="3">
        <v>1.51802300184369E-3</v>
      </c>
      <c r="CI140" s="4">
        <v>6.0406694259984497E-4</v>
      </c>
      <c r="CJ140" s="4">
        <v>4.0802545718621099E-4</v>
      </c>
      <c r="CK140" s="3">
        <v>0.24888592751118199</v>
      </c>
      <c r="CL140" s="3">
        <v>5.8781426773287099E-2</v>
      </c>
      <c r="CM140" s="3">
        <v>1.4344244130361701E-3</v>
      </c>
      <c r="CN140" s="4">
        <v>5.0746882831992303E-4</v>
      </c>
      <c r="CO140" s="4">
        <v>3.3150570658296798E-4</v>
      </c>
      <c r="CP140" s="3">
        <v>0.179011760899838</v>
      </c>
      <c r="CQ140" s="3">
        <v>4.9120768775417399E-2</v>
      </c>
      <c r="CR140" s="3">
        <v>1.4932355316633801E-3</v>
      </c>
      <c r="CS140" s="4">
        <v>3.8909797137270903E-4</v>
      </c>
      <c r="CT140" s="4">
        <v>2.37946484725332E-4</v>
      </c>
      <c r="CU140" s="3">
        <v>8.8057307361706805E-2</v>
      </c>
      <c r="CV140" s="3">
        <v>4.1957715374557596E-3</v>
      </c>
      <c r="CW140" s="3">
        <v>2.85802139534788E-2</v>
      </c>
      <c r="CX140" s="4">
        <v>3.2884540886458902E-4</v>
      </c>
      <c r="CY140" s="4">
        <v>1.3550056533284601E-4</v>
      </c>
      <c r="CZ140" s="3">
        <v>0.16638723183245899</v>
      </c>
      <c r="DA140" s="4">
        <v>1.18752656390767E-5</v>
      </c>
      <c r="DB140" s="4">
        <v>1.06479918197397E-5</v>
      </c>
      <c r="DC140" s="4">
        <v>9.1879763374275992E-6</v>
      </c>
      <c r="DD140" s="4">
        <v>7.3095586426837402E-6</v>
      </c>
      <c r="DE140" s="4">
        <v>4.7580891362530297E-6</v>
      </c>
      <c r="DF140" s="4">
        <v>8.0977447946191405E-6</v>
      </c>
      <c r="DG140" s="4">
        <v>7.7624181615769598E-7</v>
      </c>
      <c r="DH140" s="4">
        <v>8.3959389609272498E-7</v>
      </c>
      <c r="DI140" s="4">
        <v>9.6575127641478907E-7</v>
      </c>
      <c r="DJ140" s="4">
        <v>1.19593385579237E-6</v>
      </c>
      <c r="DK140" s="4">
        <v>7.3279050992788997E-6</v>
      </c>
      <c r="DL140" s="4">
        <v>6.9287618000905103E-7</v>
      </c>
      <c r="DM140" s="4">
        <v>7.4473210690644695E-7</v>
      </c>
      <c r="DN140" s="4">
        <v>8.4824549259884599E-7</v>
      </c>
      <c r="DO140" s="4">
        <v>1.0342329409464899E-6</v>
      </c>
      <c r="DP140" s="4">
        <v>6.3967497674948704E-6</v>
      </c>
      <c r="DQ140" s="4">
        <v>5.9623624974187698E-7</v>
      </c>
      <c r="DR140" s="4">
        <v>6.3445082411097798E-7</v>
      </c>
      <c r="DS140" s="4">
        <v>7.1089335669527501E-7</v>
      </c>
      <c r="DT140" s="4">
        <v>8.49646139384603E-7</v>
      </c>
      <c r="DU140" s="4">
        <v>5.16417642242936E-6</v>
      </c>
      <c r="DV140" s="4">
        <v>4.7808760500241305E-7</v>
      </c>
      <c r="DW140" s="4">
        <v>4.9973416927730802E-7</v>
      </c>
      <c r="DX140" s="4">
        <v>5.4369246886293395E-7</v>
      </c>
      <c r="DY140" s="4">
        <v>6.2386797711172402E-7</v>
      </c>
      <c r="DZ140" s="4">
        <v>3.3251735051715998E-6</v>
      </c>
      <c r="EA140" s="4">
        <v>3.5304584117851003E-7</v>
      </c>
      <c r="EB140" s="4">
        <v>3.5600787835543398E-7</v>
      </c>
      <c r="EC140" s="4">
        <v>3.6045306643754898E-7</v>
      </c>
      <c r="ED140" s="4">
        <v>3.6340884510993301E-7</v>
      </c>
      <c r="EE140" s="3">
        <v>0.73508348342207297</v>
      </c>
      <c r="EF140" s="3">
        <v>3.3070482345788399</v>
      </c>
      <c r="EG140" s="3">
        <v>4.1182665213070999</v>
      </c>
      <c r="EH140" s="3">
        <v>4.7594272626224496</v>
      </c>
      <c r="EI140" s="3">
        <v>5.1326764247383698</v>
      </c>
      <c r="EJ140" s="3">
        <v>0.67043626871945705</v>
      </c>
      <c r="EK140" s="3">
        <v>3.2553879501852201</v>
      </c>
      <c r="EL140" s="3">
        <v>4.1112523963593697</v>
      </c>
      <c r="EM140" s="3">
        <v>4.7743321252075503</v>
      </c>
      <c r="EN140" s="3">
        <v>5.1428307785087499</v>
      </c>
      <c r="EO140" s="3">
        <v>0.58622080095242501</v>
      </c>
      <c r="EP140" s="3">
        <v>3.1352412757849701</v>
      </c>
      <c r="EQ140" s="3">
        <v>4.0649160255780901</v>
      </c>
      <c r="ER140" s="3">
        <v>4.77612007745455</v>
      </c>
      <c r="ES140" s="3">
        <v>5.1502820287168198</v>
      </c>
      <c r="ET140" s="3">
        <v>0.47215577660207397</v>
      </c>
      <c r="EU140" s="3">
        <v>2.8878757517760598</v>
      </c>
      <c r="EV140" s="3">
        <v>3.9648751848982098</v>
      </c>
      <c r="EW140" s="3">
        <v>4.7791534430707596</v>
      </c>
      <c r="EX140" s="3">
        <v>5.1649008484830796</v>
      </c>
      <c r="EY140" s="3">
        <v>0.29620147600149399</v>
      </c>
      <c r="EZ140" s="3">
        <v>1.8552972994254999</v>
      </c>
      <c r="FA140" s="3">
        <v>3.2707777601812</v>
      </c>
      <c r="FB140" s="3">
        <v>4.6232724632342501</v>
      </c>
      <c r="FC140" s="3">
        <v>5.1802214276245504</v>
      </c>
      <c r="FD140" s="3">
        <v>5.2616607736638796</v>
      </c>
      <c r="FE140" s="4">
        <v>5.5959007514589103E-4</v>
      </c>
      <c r="FF140" s="4">
        <v>3.9711791816835698E-5</v>
      </c>
      <c r="FG140" s="4">
        <v>3.6282756155826297E-5</v>
      </c>
      <c r="FH140" s="4">
        <v>3.3564245159438803E-5</v>
      </c>
      <c r="FI140" s="4">
        <v>3.2788003343281102E-5</v>
      </c>
      <c r="FJ140" s="4">
        <v>3.0664795430172402E-5</v>
      </c>
      <c r="FK140" s="4">
        <v>3.0664795430172402E-5</v>
      </c>
      <c r="FL140" s="4">
        <v>3.03117495889938E-5</v>
      </c>
      <c r="FM140" s="4">
        <v>3.03117495889938E-5</v>
      </c>
      <c r="FN140" s="4">
        <v>8.4893499276009603E-6</v>
      </c>
      <c r="FO140" s="4">
        <v>4.3493196999836898E-7</v>
      </c>
      <c r="FP140" s="4">
        <v>5.3581388564878997E-5</v>
      </c>
      <c r="FQ140" s="4">
        <v>3.4557752247100999E-4</v>
      </c>
      <c r="FR140" s="4">
        <v>2.0453169076801401E-4</v>
      </c>
      <c r="FS140" s="4">
        <v>5.7370775450809103E-5</v>
      </c>
      <c r="FT140" s="4">
        <v>4.25910548966434E-7</v>
      </c>
      <c r="FU140" s="4">
        <v>5.2279930772987898E-5</v>
      </c>
      <c r="FV140" s="4">
        <v>3.3187661234736898E-4</v>
      </c>
      <c r="FW140" s="4">
        <v>1.97065401940653E-4</v>
      </c>
      <c r="FX140" s="4">
        <v>5.2771393169779997E-5</v>
      </c>
      <c r="FY140" s="4">
        <v>3.9846119306593402E-7</v>
      </c>
      <c r="FZ140" s="4">
        <v>4.8694632250710897E-5</v>
      </c>
      <c r="GA140" s="4">
        <v>3.0446917556574399E-4</v>
      </c>
      <c r="GB140" s="4">
        <v>1.92801323220692E-4</v>
      </c>
      <c r="GC140" s="4">
        <v>4.9158464821985202E-5</v>
      </c>
      <c r="GD140" s="4">
        <v>2.8778600048360802E-7</v>
      </c>
      <c r="GE140" s="4">
        <v>3.5102057161099398E-5</v>
      </c>
      <c r="GF140" s="4">
        <v>2.20280397236025E-4</v>
      </c>
      <c r="GG140" s="4">
        <v>1.85821692385031E-4</v>
      </c>
      <c r="GH140" s="4">
        <v>4.24430577209709E-5</v>
      </c>
      <c r="GI140" s="4">
        <v>8.7723354148185103E-8</v>
      </c>
      <c r="GJ140" s="4">
        <v>2.6546098767103602E-6</v>
      </c>
      <c r="GK140" s="4">
        <v>3.2907204296177999E-5</v>
      </c>
      <c r="GL140" s="4">
        <v>2.0771875820176601E-4</v>
      </c>
      <c r="GM140" s="4">
        <v>3.5282980406865798E-5</v>
      </c>
      <c r="GN140" s="4">
        <v>4.49073380857818E-16</v>
      </c>
      <c r="GO140" s="4">
        <v>3.5219680960677501E-12</v>
      </c>
      <c r="GP140" s="4">
        <v>4.15921143718529E-11</v>
      </c>
      <c r="GQ140" s="4">
        <v>2.9014477849350701E-10</v>
      </c>
      <c r="GR140" s="4">
        <v>1.9752674142648501E-10</v>
      </c>
      <c r="GS140" s="4">
        <v>6.8611652694684405E-11</v>
      </c>
      <c r="GT140" s="4">
        <v>3.1210320836078099E-12</v>
      </c>
      <c r="GU140" s="4">
        <v>3.6223518725125499E-11</v>
      </c>
      <c r="GV140" s="4">
        <v>2.4715916874643102E-10</v>
      </c>
      <c r="GW140" s="4">
        <v>1.6715983894333899E-10</v>
      </c>
      <c r="GX140" s="4">
        <v>5.4577913155825303E-11</v>
      </c>
      <c r="GY140" s="4">
        <v>2.5488565441002398E-12</v>
      </c>
      <c r="GZ140" s="4">
        <v>2.9033504915723701E-11</v>
      </c>
      <c r="HA140" s="4">
        <v>1.93170719354076E-10</v>
      </c>
      <c r="HB140" s="4">
        <v>1.3706117983964801E-10</v>
      </c>
      <c r="HC140" s="4">
        <v>4.1767299854073501E-11</v>
      </c>
      <c r="HD140" s="4">
        <v>1.48617767840269E-12</v>
      </c>
      <c r="HE140" s="4">
        <v>1.6781858438807801E-11</v>
      </c>
      <c r="HF140" s="4">
        <v>1.10081641320821E-10</v>
      </c>
      <c r="HG140" s="4">
        <v>1.01029854701106E-10</v>
      </c>
      <c r="HH140" s="4">
        <v>2.6478864562818202E-11</v>
      </c>
      <c r="HI140" s="4">
        <v>2.9169537299833002E-13</v>
      </c>
      <c r="HJ140" s="4">
        <v>9.3719897692399191E-13</v>
      </c>
      <c r="HK140" s="4">
        <v>1.1715223984091201E-11</v>
      </c>
      <c r="HL140" s="4">
        <v>7.4872863350426795E-11</v>
      </c>
      <c r="HM140" s="4">
        <v>1.28221471616955E-11</v>
      </c>
      <c r="HN140" s="4">
        <v>2.3163707658110499E-19</v>
      </c>
      <c r="HO140" s="4">
        <v>1.8697178130242699E-9</v>
      </c>
      <c r="HP140" s="3">
        <v>7.6063464639376202</v>
      </c>
      <c r="HQ140" s="3">
        <v>5556.8004296296203</v>
      </c>
      <c r="HR140" s="3">
        <v>2.0647909543859599</v>
      </c>
      <c r="HS140" s="3">
        <v>0</v>
      </c>
      <c r="HT140" s="3" t="s">
        <v>66</v>
      </c>
    </row>
    <row r="141" spans="1:228" x14ac:dyDescent="0.25">
      <c r="A141" s="3">
        <v>7</v>
      </c>
      <c r="B141" s="3">
        <v>1.21994031946638E-2</v>
      </c>
      <c r="C141" s="4">
        <v>3.2737858542416198E-5</v>
      </c>
      <c r="D141" s="4">
        <v>6.5638428916412396E-8</v>
      </c>
      <c r="E141" s="3">
        <v>924.41784381421303</v>
      </c>
      <c r="F141" s="3">
        <v>68.061651335034696</v>
      </c>
      <c r="G141" s="3">
        <v>44.755705908735401</v>
      </c>
      <c r="H141" s="3">
        <v>5949.8874878387196</v>
      </c>
      <c r="I141" s="3">
        <v>0.52219479443906602</v>
      </c>
      <c r="J141" s="3">
        <v>1.53810455956171</v>
      </c>
      <c r="K141" s="3">
        <v>1.53279625252226</v>
      </c>
      <c r="L141" s="3">
        <v>79.917732904137196</v>
      </c>
      <c r="M141" s="3">
        <v>0.179008391230805</v>
      </c>
      <c r="N141" s="3">
        <v>1.7286310310131501</v>
      </c>
      <c r="O141" s="3">
        <v>35.693656160439502</v>
      </c>
      <c r="P141" s="4">
        <v>5.5959007514589103E-4</v>
      </c>
      <c r="Q141" s="4">
        <v>5.5961869541089901E-4</v>
      </c>
      <c r="R141" s="3">
        <v>25</v>
      </c>
      <c r="S141" s="3">
        <v>0.85772781194584002</v>
      </c>
      <c r="T141" s="4">
        <v>5.1534446876384701E-4</v>
      </c>
      <c r="U141" s="3">
        <v>0</v>
      </c>
      <c r="V141" s="3">
        <v>-5.55</v>
      </c>
      <c r="W141" s="3">
        <v>0</v>
      </c>
      <c r="X141" s="4">
        <v>7.1993288388410998E-5</v>
      </c>
      <c r="Y141" s="4">
        <v>7.5215471197022295E-5</v>
      </c>
      <c r="Z141" s="3">
        <v>0.128460926133247</v>
      </c>
      <c r="AA141" s="3">
        <v>9.3146910455497896E-3</v>
      </c>
      <c r="AB141" s="3">
        <v>3.1740402895676E-2</v>
      </c>
      <c r="AC141" s="3">
        <v>2.12783979601647E-3</v>
      </c>
      <c r="AD141" s="3">
        <v>1.45363856561494E-3</v>
      </c>
      <c r="AE141" s="3">
        <v>1.6272702937756101E-3</v>
      </c>
      <c r="AF141" s="3">
        <v>1.9956674897734601E-3</v>
      </c>
      <c r="AG141" s="3">
        <v>2.8085215754297298E-2</v>
      </c>
      <c r="AH141" s="3">
        <v>1.9080678466387099E-3</v>
      </c>
      <c r="AI141" s="3">
        <v>1.2905046235452201E-3</v>
      </c>
      <c r="AJ141" s="3">
        <v>1.4286974579014E-3</v>
      </c>
      <c r="AK141" s="3">
        <v>1.72546293656164E-3</v>
      </c>
      <c r="AL141" s="3">
        <v>2.4213189888073701E-2</v>
      </c>
      <c r="AM141" s="3">
        <v>1.6641544277218401E-3</v>
      </c>
      <c r="AN141" s="3">
        <v>1.1038346426465299E-3</v>
      </c>
      <c r="AO141" s="3">
        <v>1.1973983867950399E-3</v>
      </c>
      <c r="AP141" s="3">
        <v>1.41729810322087E-3</v>
      </c>
      <c r="AQ141" s="3">
        <v>2.07941606495178E-2</v>
      </c>
      <c r="AR141" s="3">
        <v>1.3572228730695699E-3</v>
      </c>
      <c r="AS141" s="4">
        <v>8.8041002280075703E-4</v>
      </c>
      <c r="AT141" s="4">
        <v>9.1576089483602499E-4</v>
      </c>
      <c r="AU141" s="3">
        <v>1.0403583016067701E-3</v>
      </c>
      <c r="AV141" s="3">
        <v>1.0908297490048799E-2</v>
      </c>
      <c r="AW141" s="3">
        <v>1.21737205149486E-3</v>
      </c>
      <c r="AX141" s="4">
        <v>9.6398745046257504E-4</v>
      </c>
      <c r="AY141" s="4">
        <v>6.1015295781004599E-4</v>
      </c>
      <c r="AZ141" s="4">
        <v>6.0582159786938495E-4</v>
      </c>
      <c r="BA141" s="3">
        <v>1818.30903172381</v>
      </c>
      <c r="BB141" s="3">
        <v>1389.9102992789699</v>
      </c>
      <c r="BC141" s="3">
        <v>886.19687056602902</v>
      </c>
      <c r="BD141" s="3">
        <v>863.20977349918803</v>
      </c>
      <c r="BE141" s="3">
        <v>855.08804342232497</v>
      </c>
      <c r="BF141" s="3">
        <v>1786.65253099455</v>
      </c>
      <c r="BG141" s="3">
        <v>1396.36500442838</v>
      </c>
      <c r="BH141" s="3">
        <v>886.92262416501796</v>
      </c>
      <c r="BI141" s="3">
        <v>862.87026062173902</v>
      </c>
      <c r="BJ141" s="3">
        <v>854.90792995532399</v>
      </c>
      <c r="BK141" s="3">
        <v>1730.7890807626</v>
      </c>
      <c r="BL141" s="3">
        <v>1415.3430660649001</v>
      </c>
      <c r="BM141" s="3">
        <v>890.348874500997</v>
      </c>
      <c r="BN141" s="3">
        <v>862.90040970296104</v>
      </c>
      <c r="BO141" s="3">
        <v>854.78488379093903</v>
      </c>
      <c r="BP141" s="3">
        <v>1822.1553458522801</v>
      </c>
      <c r="BQ141" s="3">
        <v>1439.3724105061899</v>
      </c>
      <c r="BR141" s="3">
        <v>901.05979862387301</v>
      </c>
      <c r="BS141" s="3">
        <v>862.88919768825804</v>
      </c>
      <c r="BT141" s="3">
        <v>854.52969068090795</v>
      </c>
      <c r="BU141" s="3">
        <v>1455.4282538023199</v>
      </c>
      <c r="BV141" s="3">
        <v>1744.6036023608001</v>
      </c>
      <c r="BW141" s="3">
        <v>1373.0962997030001</v>
      </c>
      <c r="BX141" s="3">
        <v>867.06037943670503</v>
      </c>
      <c r="BY141" s="3">
        <v>854.258972318617</v>
      </c>
      <c r="BZ141" s="3">
        <v>852.91728061693595</v>
      </c>
      <c r="CA141" s="3">
        <v>0.33458250449962501</v>
      </c>
      <c r="CB141" s="3">
        <v>6.4909510353138897E-2</v>
      </c>
      <c r="CC141" s="3">
        <v>1.3291833751478601E-3</v>
      </c>
      <c r="CD141" s="4">
        <v>5.9012836017885396E-4</v>
      </c>
      <c r="CE141" s="4">
        <v>4.2134078226324602E-4</v>
      </c>
      <c r="CF141" s="3">
        <v>0.28679085049598102</v>
      </c>
      <c r="CG141" s="3">
        <v>5.9374166538469601E-2</v>
      </c>
      <c r="CH141" s="3">
        <v>1.1957868627540901E-3</v>
      </c>
      <c r="CI141" s="4">
        <v>5.0739264089732995E-4</v>
      </c>
      <c r="CJ141" s="4">
        <v>3.5883329661240399E-4</v>
      </c>
      <c r="CK141" s="3">
        <v>0.24395287036937699</v>
      </c>
      <c r="CL141" s="3">
        <v>5.3577733938938901E-2</v>
      </c>
      <c r="CM141" s="3">
        <v>1.1092496494599601E-3</v>
      </c>
      <c r="CN141" s="4">
        <v>4.2428002868757897E-4</v>
      </c>
      <c r="CO141" s="4">
        <v>2.9148780204391002E-4</v>
      </c>
      <c r="CP141" s="3">
        <v>0.17630202514957</v>
      </c>
      <c r="CQ141" s="3">
        <v>4.4837101768039199E-2</v>
      </c>
      <c r="CR141" s="3">
        <v>1.09941775401245E-3</v>
      </c>
      <c r="CS141" s="4">
        <v>3.2287149006607297E-4</v>
      </c>
      <c r="CT141" s="4">
        <v>2.0932972962445199E-4</v>
      </c>
      <c r="CU141" s="3">
        <v>8.6370208274789403E-2</v>
      </c>
      <c r="CV141" s="3">
        <v>4.3801808337257898E-3</v>
      </c>
      <c r="CW141" s="3">
        <v>2.55652041689295E-2</v>
      </c>
      <c r="CX141" s="4">
        <v>2.6344548879354802E-4</v>
      </c>
      <c r="CY141" s="4">
        <v>1.19131109690931E-4</v>
      </c>
      <c r="CZ141" s="3">
        <v>0.14922032480089301</v>
      </c>
      <c r="DA141" s="4">
        <v>1.19979693614641E-5</v>
      </c>
      <c r="DB141" s="4">
        <v>1.07593655049856E-5</v>
      </c>
      <c r="DC141" s="4">
        <v>9.2856667119293492E-6</v>
      </c>
      <c r="DD141" s="4">
        <v>7.3890644832055098E-6</v>
      </c>
      <c r="DE141" s="4">
        <v>4.8135403204598299E-6</v>
      </c>
      <c r="DF141" s="4">
        <v>8.2204485170065203E-6</v>
      </c>
      <c r="DG141" s="4">
        <v>7.7624181615769704E-7</v>
      </c>
      <c r="DH141" s="4">
        <v>8.3959389609272603E-7</v>
      </c>
      <c r="DI141" s="4">
        <v>9.6575127641478907E-7</v>
      </c>
      <c r="DJ141" s="4">
        <v>1.19593385579237E-6</v>
      </c>
      <c r="DK141" s="4">
        <v>7.4392787845247896E-6</v>
      </c>
      <c r="DL141" s="4">
        <v>6.9287618000904997E-7</v>
      </c>
      <c r="DM141" s="4">
        <v>7.4473210690644695E-7</v>
      </c>
      <c r="DN141" s="4">
        <v>8.4824549259884599E-7</v>
      </c>
      <c r="DO141" s="4">
        <v>1.0342329409464899E-6</v>
      </c>
      <c r="DP141" s="4">
        <v>6.4944401419966103E-6</v>
      </c>
      <c r="DQ141" s="4">
        <v>5.9623624974187804E-7</v>
      </c>
      <c r="DR141" s="4">
        <v>6.3445082411097798E-7</v>
      </c>
      <c r="DS141" s="4">
        <v>7.1089335669527395E-7</v>
      </c>
      <c r="DT141" s="4">
        <v>8.49646139384603E-7</v>
      </c>
      <c r="DU141" s="4">
        <v>5.2436822629511296E-6</v>
      </c>
      <c r="DV141" s="4">
        <v>4.7808760500241305E-7</v>
      </c>
      <c r="DW141" s="4">
        <v>4.9973416927730898E-7</v>
      </c>
      <c r="DX141" s="4">
        <v>5.4369246886293501E-7</v>
      </c>
      <c r="DY141" s="4">
        <v>6.2386797711172402E-7</v>
      </c>
      <c r="DZ141" s="4">
        <v>3.3806246893784001E-6</v>
      </c>
      <c r="EA141" s="4">
        <v>3.5304584117851003E-7</v>
      </c>
      <c r="EB141" s="4">
        <v>3.5600787835543398E-7</v>
      </c>
      <c r="EC141" s="4">
        <v>3.6045306643754898E-7</v>
      </c>
      <c r="ED141" s="4">
        <v>3.6340884510993401E-7</v>
      </c>
      <c r="EE141" s="3">
        <v>0.74435045852797099</v>
      </c>
      <c r="EF141" s="3">
        <v>3.4095346766272301</v>
      </c>
      <c r="EG141" s="3">
        <v>4.19756904998974</v>
      </c>
      <c r="EH141" s="3">
        <v>4.8017876639674402</v>
      </c>
      <c r="EI141" s="3">
        <v>5.1449785764487004</v>
      </c>
      <c r="EJ141" s="3">
        <v>0.67915919481334697</v>
      </c>
      <c r="EK141" s="3">
        <v>3.3638668697071901</v>
      </c>
      <c r="EL141" s="3">
        <v>4.1946781210319601</v>
      </c>
      <c r="EM141" s="3">
        <v>4.8175029829183504</v>
      </c>
      <c r="EN141" s="3">
        <v>5.1547187986754803</v>
      </c>
      <c r="EO141" s="3">
        <v>0.59416521380526899</v>
      </c>
      <c r="EP141" s="3">
        <v>3.2524788865316698</v>
      </c>
      <c r="EQ141" s="3">
        <v>4.1559180919447503</v>
      </c>
      <c r="ER141" s="3">
        <v>4.8218248951080502</v>
      </c>
      <c r="ES141" s="3">
        <v>5.1621533578585401</v>
      </c>
      <c r="ET141" s="3">
        <v>0.47894659087845598</v>
      </c>
      <c r="EU141" s="3">
        <v>3.0187439433621801</v>
      </c>
      <c r="EV141" s="3">
        <v>4.0698030123172098</v>
      </c>
      <c r="EW141" s="3">
        <v>4.8289624525909698</v>
      </c>
      <c r="EX141" s="3">
        <v>5.1762930138602599</v>
      </c>
      <c r="EY141" s="3">
        <v>0.30112591307566899</v>
      </c>
      <c r="EZ141" s="3">
        <v>1.9856077764809601</v>
      </c>
      <c r="FA141" s="3">
        <v>3.4186047066480598</v>
      </c>
      <c r="FB141" s="3">
        <v>4.6960478157251702</v>
      </c>
      <c r="FC141" s="3">
        <v>5.1915947075242004</v>
      </c>
      <c r="FD141" s="3">
        <v>5.2616607736638699</v>
      </c>
      <c r="FE141" s="4">
        <v>5.5959007514589103E-4</v>
      </c>
      <c r="FF141" s="4">
        <v>4.0178516623699299E-5</v>
      </c>
      <c r="FG141" s="4">
        <v>3.6749480962689899E-5</v>
      </c>
      <c r="FH141" s="4">
        <v>3.4030969966302398E-5</v>
      </c>
      <c r="FI141" s="4">
        <v>3.2205844091780197E-5</v>
      </c>
      <c r="FJ141" s="4">
        <v>3.1131520237035902E-5</v>
      </c>
      <c r="FK141" s="4">
        <v>3.1131520237035902E-5</v>
      </c>
      <c r="FL141" s="4">
        <v>3.0778474395857398E-5</v>
      </c>
      <c r="FM141" s="4">
        <v>3.0778474395857398E-5</v>
      </c>
      <c r="FN141" s="4">
        <v>8.6243069523295301E-6</v>
      </c>
      <c r="FO141" s="4">
        <v>3.6199316765419698E-7</v>
      </c>
      <c r="FP141" s="4">
        <v>4.6767775680184202E-5</v>
      </c>
      <c r="FQ141" s="4">
        <v>3.1065377210236401E-4</v>
      </c>
      <c r="FR141" s="4">
        <v>1.8185439246204101E-4</v>
      </c>
      <c r="FS141" s="4">
        <v>5.06954846418136E-5</v>
      </c>
      <c r="FT141" s="4">
        <v>3.5378032097763101E-7</v>
      </c>
      <c r="FU141" s="4">
        <v>4.55419525038912E-5</v>
      </c>
      <c r="FV141" s="4">
        <v>2.9770517232477001E-4</v>
      </c>
      <c r="FW141" s="4">
        <v>1.7442543346523999E-4</v>
      </c>
      <c r="FX141" s="4">
        <v>4.63984276369175E-5</v>
      </c>
      <c r="FY141" s="4">
        <v>3.3107141333526099E-7</v>
      </c>
      <c r="FZ141" s="4">
        <v>4.2427130029594499E-5</v>
      </c>
      <c r="GA141" s="4">
        <v>2.73040866131671E-4</v>
      </c>
      <c r="GB141" s="4">
        <v>1.6957739891866901E-4</v>
      </c>
      <c r="GC141" s="4">
        <v>4.2910032742751402E-5</v>
      </c>
      <c r="GD141" s="4">
        <v>2.4332316850747998E-7</v>
      </c>
      <c r="GE141" s="4">
        <v>3.1094419553651299E-5</v>
      </c>
      <c r="GF141" s="4">
        <v>2.0030529698540799E-4</v>
      </c>
      <c r="GG141" s="4">
        <v>1.6172522997525001E-4</v>
      </c>
      <c r="GH141" s="4">
        <v>3.6593258259156499E-5</v>
      </c>
      <c r="GI141" s="4">
        <v>2.8630075062707099E-8</v>
      </c>
      <c r="GJ141" s="4">
        <v>2.1320223584321402E-6</v>
      </c>
      <c r="GK141" s="4">
        <v>2.7270787022803598E-5</v>
      </c>
      <c r="GL141" s="4">
        <v>1.7753567443830199E-4</v>
      </c>
      <c r="GM141" s="4">
        <v>2.96674677715E-5</v>
      </c>
      <c r="GN141" s="4">
        <v>4.82592367897252E-16</v>
      </c>
      <c r="GO141" s="4">
        <v>2.9757461982094399E-12</v>
      </c>
      <c r="GP141" s="4">
        <v>3.6303103131642002E-11</v>
      </c>
      <c r="GQ141" s="4">
        <v>2.60823010855326E-10</v>
      </c>
      <c r="GR141" s="4">
        <v>1.7562611164185199E-10</v>
      </c>
      <c r="GS141" s="4">
        <v>6.0628446418946995E-11</v>
      </c>
      <c r="GT141" s="4">
        <v>2.6318704362312601E-12</v>
      </c>
      <c r="GU141" s="4">
        <v>3.1554934081049801E-11</v>
      </c>
      <c r="GV141" s="4">
        <v>2.2171060022237299E-10</v>
      </c>
      <c r="GW141" s="4">
        <v>1.4795558773149E-10</v>
      </c>
      <c r="GX141" s="4">
        <v>4.79867822702223E-11</v>
      </c>
      <c r="GY141" s="4">
        <v>2.1501234766320699E-12</v>
      </c>
      <c r="GZ141" s="4">
        <v>2.5296592896156399E-11</v>
      </c>
      <c r="HA141" s="4">
        <v>1.7323100253321399E-10</v>
      </c>
      <c r="HB141" s="4">
        <v>1.2055144633694601E-10</v>
      </c>
      <c r="HC141" s="4">
        <v>3.6458343660745698E-11</v>
      </c>
      <c r="HD141" s="4">
        <v>1.2759093828677399E-12</v>
      </c>
      <c r="HE141" s="4">
        <v>1.4865856573345299E-11</v>
      </c>
      <c r="HF141" s="4">
        <v>1.00099401190847E-10</v>
      </c>
      <c r="HG141" s="4">
        <v>8.79287895626697E-11</v>
      </c>
      <c r="HH141" s="4">
        <v>2.2829362006066801E-11</v>
      </c>
      <c r="HI141" s="4">
        <v>9.6787538615744596E-14</v>
      </c>
      <c r="HJ141" s="4">
        <v>7.5270162694406704E-13</v>
      </c>
      <c r="HK141" s="4">
        <v>9.7086150290712495E-12</v>
      </c>
      <c r="HL141" s="4">
        <v>6.3993278253344505E-11</v>
      </c>
      <c r="HM141" s="4">
        <v>1.0781420200177E-11</v>
      </c>
      <c r="HN141" s="4">
        <v>2.4870130746349599E-19</v>
      </c>
      <c r="HO141" s="4">
        <v>1.65821582350369E-9</v>
      </c>
      <c r="HP141" s="3">
        <v>7.2400938035087696</v>
      </c>
      <c r="HQ141" s="3">
        <v>5199.2990324561397</v>
      </c>
      <c r="HR141" s="3">
        <v>2.01135789473684</v>
      </c>
      <c r="HS141" s="3">
        <v>0</v>
      </c>
      <c r="HT141" s="3" t="s">
        <v>66</v>
      </c>
    </row>
    <row r="142" spans="1:228" x14ac:dyDescent="0.25">
      <c r="A142" s="3">
        <v>8</v>
      </c>
      <c r="B142" s="3">
        <v>1.22871686852729E-2</v>
      </c>
      <c r="C142" s="4">
        <v>3.34492099120364E-5</v>
      </c>
      <c r="D142" s="4">
        <v>6.4015749758925703E-8</v>
      </c>
      <c r="E142" s="3">
        <v>917.76867546609799</v>
      </c>
      <c r="F142" s="3">
        <v>66.882151989655597</v>
      </c>
      <c r="G142" s="3">
        <v>43.457806987462398</v>
      </c>
      <c r="H142" s="3">
        <v>5925.7645054003597</v>
      </c>
      <c r="I142" s="3">
        <v>0.520077629050409</v>
      </c>
      <c r="J142" s="3">
        <v>1.4723033637829099</v>
      </c>
      <c r="K142" s="3">
        <v>1.4692537706943001</v>
      </c>
      <c r="L142" s="3">
        <v>81.390036267920095</v>
      </c>
      <c r="M142" s="3">
        <v>0.18230621571827599</v>
      </c>
      <c r="N142" s="3">
        <v>1.7230951555380101</v>
      </c>
      <c r="O142" s="3">
        <v>37.4167513159775</v>
      </c>
      <c r="P142" s="4">
        <v>5.5959007514589103E-4</v>
      </c>
      <c r="Q142" s="4">
        <v>5.5961869541089901E-4</v>
      </c>
      <c r="R142" s="3">
        <v>25</v>
      </c>
      <c r="S142" s="3">
        <v>0.85520566129754905</v>
      </c>
      <c r="T142" s="4">
        <v>5.1489239082258705E-4</v>
      </c>
      <c r="U142" s="3">
        <v>0</v>
      </c>
      <c r="V142" s="3">
        <v>-5.55</v>
      </c>
      <c r="W142" s="3">
        <v>0</v>
      </c>
      <c r="X142" s="4">
        <v>7.2806427271347406E-5</v>
      </c>
      <c r="Y142" s="4">
        <v>7.6025069630719394E-5</v>
      </c>
      <c r="Z142" s="3">
        <v>0.129667158475919</v>
      </c>
      <c r="AA142" s="3">
        <v>9.2245645535450702E-3</v>
      </c>
      <c r="AB142" s="3">
        <v>3.24758743474345E-2</v>
      </c>
      <c r="AC142" s="3">
        <v>2.0956349120693999E-3</v>
      </c>
      <c r="AD142" s="3">
        <v>1.4468577853580199E-3</v>
      </c>
      <c r="AE142" s="3">
        <v>1.6225159738542899E-3</v>
      </c>
      <c r="AF142" s="3">
        <v>1.9911673392440299E-3</v>
      </c>
      <c r="AG142" s="3">
        <v>2.8748456245677002E-2</v>
      </c>
      <c r="AH142" s="3">
        <v>1.8782537350198901E-3</v>
      </c>
      <c r="AI142" s="3">
        <v>1.2841760241241E-3</v>
      </c>
      <c r="AJ142" s="3">
        <v>1.4244867963576599E-3</v>
      </c>
      <c r="AK142" s="3">
        <v>1.72158000858776E-3</v>
      </c>
      <c r="AL142" s="3">
        <v>2.47848683859817E-2</v>
      </c>
      <c r="AM142" s="3">
        <v>1.63719969072672E-3</v>
      </c>
      <c r="AN142" s="3">
        <v>1.0977972188492E-3</v>
      </c>
      <c r="AO142" s="3">
        <v>1.19377741575523E-3</v>
      </c>
      <c r="AP142" s="3">
        <v>1.4141036553527099E-3</v>
      </c>
      <c r="AQ142" s="3">
        <v>2.1248724682745E-2</v>
      </c>
      <c r="AR142" s="3">
        <v>1.33479400628863E-3</v>
      </c>
      <c r="AS142" s="4">
        <v>8.7416986280050102E-4</v>
      </c>
      <c r="AT142" s="4">
        <v>9.1288370010363703E-4</v>
      </c>
      <c r="AU142" s="3">
        <v>1.03801772824787E-3</v>
      </c>
      <c r="AV142" s="3">
        <v>1.12252130272002E-2</v>
      </c>
      <c r="AW142" s="3">
        <v>1.1874168557269101E-3</v>
      </c>
      <c r="AX142" s="4">
        <v>9.4409924092178404E-4</v>
      </c>
      <c r="AY142" s="4">
        <v>6.07813482843272E-4</v>
      </c>
      <c r="AZ142" s="4">
        <v>6.0445594102272898E-4</v>
      </c>
      <c r="BA142" s="3">
        <v>1824.8536866053701</v>
      </c>
      <c r="BB142" s="3">
        <v>1357.7848791608401</v>
      </c>
      <c r="BC142" s="3">
        <v>875.15105240182402</v>
      </c>
      <c r="BD142" s="3">
        <v>853.88955067029303</v>
      </c>
      <c r="BE142" s="3">
        <v>846.40681350524596</v>
      </c>
      <c r="BF142" s="3">
        <v>1791.8259762031</v>
      </c>
      <c r="BG142" s="3">
        <v>1363.41317394769</v>
      </c>
      <c r="BH142" s="3">
        <v>875.66510497547995</v>
      </c>
      <c r="BI142" s="3">
        <v>853.53233780851804</v>
      </c>
      <c r="BJ142" s="3">
        <v>846.23233041372998</v>
      </c>
      <c r="BK142" s="3">
        <v>1736.4281537054901</v>
      </c>
      <c r="BL142" s="3">
        <v>1381.1568708740001</v>
      </c>
      <c r="BM142" s="3">
        <v>878.56869158055201</v>
      </c>
      <c r="BN142" s="3">
        <v>853.49807258840701</v>
      </c>
      <c r="BO142" s="3">
        <v>846.10758284276903</v>
      </c>
      <c r="BP142" s="3">
        <v>1823.27830693799</v>
      </c>
      <c r="BQ142" s="3">
        <v>1404.2082053690899</v>
      </c>
      <c r="BR142" s="3">
        <v>887.75690134767603</v>
      </c>
      <c r="BS142" s="3">
        <v>853.38877473102696</v>
      </c>
      <c r="BT142" s="3">
        <v>845.85837901778302</v>
      </c>
      <c r="BU142" s="3">
        <v>1461.11050460714</v>
      </c>
      <c r="BV142" s="3">
        <v>1688.6271911957299</v>
      </c>
      <c r="BW142" s="3">
        <v>1333.90284267171</v>
      </c>
      <c r="BX142" s="3">
        <v>856.93662192188299</v>
      </c>
      <c r="BY142" s="3">
        <v>845.58667784588897</v>
      </c>
      <c r="BZ142" s="3">
        <v>844.41547023333305</v>
      </c>
      <c r="CA142" s="3">
        <v>0.329549900944407</v>
      </c>
      <c r="CB142" s="3">
        <v>5.8535321580910599E-2</v>
      </c>
      <c r="CC142" s="3">
        <v>1.04514647676223E-3</v>
      </c>
      <c r="CD142" s="4">
        <v>4.9053113547275996E-4</v>
      </c>
      <c r="CE142" s="4">
        <v>3.6483739069842399E-4</v>
      </c>
      <c r="CF142" s="3">
        <v>0.27923928143180399</v>
      </c>
      <c r="CG142" s="3">
        <v>5.3563506731275599E-2</v>
      </c>
      <c r="CH142" s="4">
        <v>9.3312900391434497E-4</v>
      </c>
      <c r="CI142" s="4">
        <v>4.2114665481801601E-4</v>
      </c>
      <c r="CJ142" s="4">
        <v>3.1086613118297402E-4</v>
      </c>
      <c r="CK142" s="3">
        <v>0.23776372045595101</v>
      </c>
      <c r="CL142" s="3">
        <v>4.8453754177950802E-2</v>
      </c>
      <c r="CM142" s="4">
        <v>8.5157574864846899E-4</v>
      </c>
      <c r="CN142" s="4">
        <v>3.5080658783764803E-4</v>
      </c>
      <c r="CO142" s="4">
        <v>2.5253386183149402E-4</v>
      </c>
      <c r="CP142" s="3">
        <v>0.17333610140365799</v>
      </c>
      <c r="CQ142" s="3">
        <v>4.0597940177533001E-2</v>
      </c>
      <c r="CR142" s="4">
        <v>8.0855967536885799E-4</v>
      </c>
      <c r="CS142" s="4">
        <v>2.6532343524099302E-4</v>
      </c>
      <c r="CT142" s="4">
        <v>1.8148670003759101E-4</v>
      </c>
      <c r="CU142" s="3">
        <v>8.6099370711330794E-2</v>
      </c>
      <c r="CV142" s="3">
        <v>4.6456585249990898E-3</v>
      </c>
      <c r="CW142" s="3">
        <v>2.2390615977279701E-2</v>
      </c>
      <c r="CX142" s="4">
        <v>2.09911652333555E-4</v>
      </c>
      <c r="CY142" s="4">
        <v>1.03285826124552E-4</v>
      </c>
      <c r="CZ142" s="3">
        <v>0.131539051385544</v>
      </c>
      <c r="DA142" s="4">
        <v>1.2116822343233601E-5</v>
      </c>
      <c r="DB142" s="4">
        <v>1.08672440948957E-5</v>
      </c>
      <c r="DC142" s="4">
        <v>9.3802913264591095E-6</v>
      </c>
      <c r="DD142" s="4">
        <v>7.4660752813044101E-6</v>
      </c>
      <c r="DE142" s="4">
        <v>4.8672512774111796E-6</v>
      </c>
      <c r="DF142" s="4">
        <v>8.3393014987761008E-6</v>
      </c>
      <c r="DG142" s="4">
        <v>7.7624181615769704E-7</v>
      </c>
      <c r="DH142" s="4">
        <v>8.3959389609272603E-7</v>
      </c>
      <c r="DI142" s="4">
        <v>9.6575127641478907E-7</v>
      </c>
      <c r="DJ142" s="4">
        <v>1.19593385579237E-6</v>
      </c>
      <c r="DK142" s="4">
        <v>7.5471573744348897E-6</v>
      </c>
      <c r="DL142" s="4">
        <v>6.9287618000905103E-7</v>
      </c>
      <c r="DM142" s="4">
        <v>7.4473210690644801E-7</v>
      </c>
      <c r="DN142" s="4">
        <v>8.4824549259884398E-7</v>
      </c>
      <c r="DO142" s="4">
        <v>1.0342329409464899E-6</v>
      </c>
      <c r="DP142" s="4">
        <v>6.5890647565263799E-6</v>
      </c>
      <c r="DQ142" s="4">
        <v>5.9623624974187804E-7</v>
      </c>
      <c r="DR142" s="4">
        <v>6.3445082411097597E-7</v>
      </c>
      <c r="DS142" s="4">
        <v>7.1089335669527501E-7</v>
      </c>
      <c r="DT142" s="4">
        <v>8.4964613938460204E-7</v>
      </c>
      <c r="DU142" s="4">
        <v>5.3206930610500299E-6</v>
      </c>
      <c r="DV142" s="4">
        <v>4.7808760500241305E-7</v>
      </c>
      <c r="DW142" s="4">
        <v>4.9973416927730802E-7</v>
      </c>
      <c r="DX142" s="4">
        <v>5.4369246886293501E-7</v>
      </c>
      <c r="DY142" s="4">
        <v>6.2386797711172498E-7</v>
      </c>
      <c r="DZ142" s="4">
        <v>3.4343356463297502E-6</v>
      </c>
      <c r="EA142" s="4">
        <v>3.5304584117851003E-7</v>
      </c>
      <c r="EB142" s="4">
        <v>3.5600787835543398E-7</v>
      </c>
      <c r="EC142" s="4">
        <v>3.6045306643754898E-7</v>
      </c>
      <c r="ED142" s="4">
        <v>3.6340884510993301E-7</v>
      </c>
      <c r="EE142" s="3">
        <v>0.75334367611004704</v>
      </c>
      <c r="EF142" s="3">
        <v>3.5069090768905</v>
      </c>
      <c r="EG142" s="3">
        <v>4.2706383307116598</v>
      </c>
      <c r="EH142" s="3">
        <v>4.8397704711423701</v>
      </c>
      <c r="EI142" s="3">
        <v>5.1557976283154101</v>
      </c>
      <c r="EJ142" s="3">
        <v>0.68762671049700297</v>
      </c>
      <c r="EK142" s="3">
        <v>3.4669677423687202</v>
      </c>
      <c r="EL142" s="3">
        <v>4.2713530318989701</v>
      </c>
      <c r="EM142" s="3">
        <v>4.8560382450140303</v>
      </c>
      <c r="EN142" s="3">
        <v>5.1651196667822701</v>
      </c>
      <c r="EO142" s="3">
        <v>0.60188101823031903</v>
      </c>
      <c r="EP142" s="3">
        <v>3.3641950466816701</v>
      </c>
      <c r="EQ142" s="3">
        <v>4.2393989872670996</v>
      </c>
      <c r="ER142" s="3">
        <v>4.8623957988720203</v>
      </c>
      <c r="ES142" s="3">
        <v>5.1724650364434703</v>
      </c>
      <c r="ET142" s="3">
        <v>0.48554843117747698</v>
      </c>
      <c r="EU142" s="3">
        <v>3.1443500859927398</v>
      </c>
      <c r="EV142" s="3">
        <v>4.1659034624067797</v>
      </c>
      <c r="EW142" s="3">
        <v>4.8727700773920404</v>
      </c>
      <c r="EX142" s="3">
        <v>5.1860657570449904</v>
      </c>
      <c r="EY142" s="3">
        <v>0.30593458093451897</v>
      </c>
      <c r="EZ142" s="3">
        <v>2.1158619036028399</v>
      </c>
      <c r="FA142" s="3">
        <v>3.5572788503760702</v>
      </c>
      <c r="FB142" s="3">
        <v>4.7595875756874602</v>
      </c>
      <c r="FC142" s="3">
        <v>5.2011119413655704</v>
      </c>
      <c r="FD142" s="3">
        <v>5.2616607736639098</v>
      </c>
      <c r="FE142" s="4">
        <v>5.5959007514589103E-4</v>
      </c>
      <c r="FF142" s="4">
        <v>4.0630594564958901E-5</v>
      </c>
      <c r="FG142" s="4">
        <v>3.7201558903949602E-5</v>
      </c>
      <c r="FH142" s="4">
        <v>3.4483047907562101E-5</v>
      </c>
      <c r="FI142" s="4">
        <v>3.2061685783297998E-5</v>
      </c>
      <c r="FJ142" s="4">
        <v>3.1583598178295599E-5</v>
      </c>
      <c r="FK142" s="4">
        <v>3.1583598178295599E-5</v>
      </c>
      <c r="FL142" s="4">
        <v>3.1230552337117101E-5</v>
      </c>
      <c r="FM142" s="4">
        <v>3.1230552337117101E-5</v>
      </c>
      <c r="FN142" s="4">
        <v>8.7550287073797792E-6</v>
      </c>
      <c r="FO142" s="4">
        <v>3.0437257818346702E-7</v>
      </c>
      <c r="FP142" s="4">
        <v>4.1222829651876699E-5</v>
      </c>
      <c r="FQ142" s="4">
        <v>2.8209335367604301E-4</v>
      </c>
      <c r="FR142" s="4">
        <v>1.6281710951755201E-4</v>
      </c>
      <c r="FS142" s="4">
        <v>4.50843751462381E-5</v>
      </c>
      <c r="FT142" s="4">
        <v>2.9693639995345101E-7</v>
      </c>
      <c r="FU142" s="4">
        <v>4.0071384665156698E-5</v>
      </c>
      <c r="FV142" s="4">
        <v>2.6981787093050902E-4</v>
      </c>
      <c r="FW142" s="4">
        <v>1.5547923585177399E-4</v>
      </c>
      <c r="FX142" s="4">
        <v>4.1062862910632401E-5</v>
      </c>
      <c r="FY142" s="4">
        <v>2.7812123795178E-7</v>
      </c>
      <c r="FZ142" s="4">
        <v>3.7360608889255999E-5</v>
      </c>
      <c r="GA142" s="4">
        <v>2.4754305793714599E-4</v>
      </c>
      <c r="GB142" s="4">
        <v>1.5023936815419101E-4</v>
      </c>
      <c r="GC142" s="4">
        <v>3.77100563350147E-5</v>
      </c>
      <c r="GD142" s="4">
        <v>2.08116700673221E-7</v>
      </c>
      <c r="GE142" s="4">
        <v>2.7855128004666999E-5</v>
      </c>
      <c r="GF142" s="4">
        <v>1.842856187799E-4</v>
      </c>
      <c r="GG142" s="4">
        <v>1.4183193897554701E-4</v>
      </c>
      <c r="GH142" s="4">
        <v>3.1775725416283303E-5</v>
      </c>
      <c r="GI142" s="4">
        <v>1.41712601460288E-8</v>
      </c>
      <c r="GJ142" s="4">
        <v>1.7265234482449499E-6</v>
      </c>
      <c r="GK142" s="4">
        <v>2.27951708396485E-5</v>
      </c>
      <c r="GL142" s="4">
        <v>1.5310637321806501E-4</v>
      </c>
      <c r="GM142" s="4">
        <v>2.5143949034161299E-5</v>
      </c>
      <c r="GN142" s="4">
        <v>5.1173695237644601E-16</v>
      </c>
      <c r="GO142" s="4">
        <v>2.5382546974317301E-12</v>
      </c>
      <c r="GP142" s="4">
        <v>3.19988841561321E-11</v>
      </c>
      <c r="GQ142" s="4">
        <v>2.3684385787473298E-10</v>
      </c>
      <c r="GR142" s="4">
        <v>1.57240831338742E-10</v>
      </c>
      <c r="GS142" s="4">
        <v>5.3917930604630202E-11</v>
      </c>
      <c r="GT142" s="4">
        <v>2.24102574064684E-12</v>
      </c>
      <c r="GU142" s="4">
        <v>2.7764507934467001E-11</v>
      </c>
      <c r="GV142" s="4">
        <v>2.0094203149908999E-10</v>
      </c>
      <c r="GW142" s="4">
        <v>1.3188456100398001E-10</v>
      </c>
      <c r="GX142" s="4">
        <v>4.2468565471746101E-11</v>
      </c>
      <c r="GY142" s="4">
        <v>1.8325588470295598E-12</v>
      </c>
      <c r="GZ142" s="4">
        <v>2.2275749332203099E-11</v>
      </c>
      <c r="HA142" s="4">
        <v>1.5705389711117399E-10</v>
      </c>
      <c r="HB142" s="4">
        <v>1.0680416873491E-10</v>
      </c>
      <c r="HC142" s="4">
        <v>3.2040203781021098E-11</v>
      </c>
      <c r="HD142" s="4">
        <v>1.1073250851606299E-12</v>
      </c>
      <c r="HE142" s="4">
        <v>1.3317191434786899E-11</v>
      </c>
      <c r="HF142" s="4">
        <v>9.2093820610728304E-11</v>
      </c>
      <c r="HG142" s="4">
        <v>7.7112957065232794E-11</v>
      </c>
      <c r="HH142" s="4">
        <v>1.9823857536714301E-11</v>
      </c>
      <c r="HI142" s="4">
        <v>4.8668863872919E-14</v>
      </c>
      <c r="HJ142" s="4">
        <v>6.0954192310006099E-13</v>
      </c>
      <c r="HK142" s="4">
        <v>8.1152604073729396E-12</v>
      </c>
      <c r="HL142" s="4">
        <v>5.5187661717583498E-11</v>
      </c>
      <c r="HM142" s="4">
        <v>9.1375334800076001E-12</v>
      </c>
      <c r="HN142" s="4">
        <v>2.6348946288137298E-19</v>
      </c>
      <c r="HO142" s="4">
        <v>1.48440084651598E-9</v>
      </c>
      <c r="HP142" s="3">
        <v>6.9048257824561396</v>
      </c>
      <c r="HQ142" s="3">
        <v>4888.5346315789402</v>
      </c>
      <c r="HR142" s="3">
        <v>1.96128077192982</v>
      </c>
      <c r="HS142" s="3">
        <v>0</v>
      </c>
      <c r="HT142" s="3" t="s">
        <v>66</v>
      </c>
    </row>
    <row r="143" spans="1:228" x14ac:dyDescent="0.25">
      <c r="A143" s="3">
        <v>9</v>
      </c>
      <c r="B143" s="3">
        <v>1.2374934175882001E-2</v>
      </c>
      <c r="C143" s="4">
        <v>3.4254331756539599E-5</v>
      </c>
      <c r="D143" s="4">
        <v>6.2260744928155902E-8</v>
      </c>
      <c r="E143" s="3">
        <v>910.36681405330899</v>
      </c>
      <c r="F143" s="3">
        <v>65.306765880641095</v>
      </c>
      <c r="G143" s="3">
        <v>42.063410826313799</v>
      </c>
      <c r="H143" s="3">
        <v>5514.70062242935</v>
      </c>
      <c r="I143" s="3">
        <v>0.48400040568977998</v>
      </c>
      <c r="J143" s="3">
        <v>1.4039198654512199</v>
      </c>
      <c r="K143" s="3">
        <v>1.4029704388147</v>
      </c>
      <c r="L143" s="3">
        <v>82.793956133371395</v>
      </c>
      <c r="M143" s="3">
        <v>0.185450867441979</v>
      </c>
      <c r="N143" s="3">
        <v>1.7345282664744299</v>
      </c>
      <c r="O143" s="3">
        <v>39.151279582451998</v>
      </c>
      <c r="P143" s="4">
        <v>5.5959007514589103E-4</v>
      </c>
      <c r="Q143" s="4">
        <v>5.5961869541089901E-4</v>
      </c>
      <c r="R143" s="3">
        <v>25</v>
      </c>
      <c r="S143" s="3">
        <v>0.85273486535727405</v>
      </c>
      <c r="T143" s="4">
        <v>5.14451048769268E-4</v>
      </c>
      <c r="U143" s="3">
        <v>0</v>
      </c>
      <c r="V143" s="3">
        <v>-5.55</v>
      </c>
      <c r="W143" s="3">
        <v>0</v>
      </c>
      <c r="X143" s="4">
        <v>7.3611781031675597E-5</v>
      </c>
      <c r="Y143" s="4">
        <v>7.6826983480333006E-5</v>
      </c>
      <c r="Z143" s="3">
        <v>0.13086227275814399</v>
      </c>
      <c r="AA143" s="3">
        <v>9.1370064024968896E-3</v>
      </c>
      <c r="AB143" s="3">
        <v>3.3201348423229103E-2</v>
      </c>
      <c r="AC143" s="3">
        <v>2.0613962936632999E-3</v>
      </c>
      <c r="AD143" s="3">
        <v>1.44029934594021E-3</v>
      </c>
      <c r="AE143" s="3">
        <v>1.6179086553880799E-3</v>
      </c>
      <c r="AF143" s="3">
        <v>1.9867659253837602E-3</v>
      </c>
      <c r="AG143" s="3">
        <v>2.9397423761584201E-2</v>
      </c>
      <c r="AH143" s="3">
        <v>1.8468129073963299E-3</v>
      </c>
      <c r="AI143" s="3">
        <v>1.27808776187574E-3</v>
      </c>
      <c r="AJ143" s="3">
        <v>1.42041618446884E-3</v>
      </c>
      <c r="AK143" s="3">
        <v>1.7177839694847001E-3</v>
      </c>
      <c r="AL143" s="3">
        <v>2.5344608550145802E-2</v>
      </c>
      <c r="AM143" s="3">
        <v>1.6093514686229299E-3</v>
      </c>
      <c r="AN143" s="3">
        <v>1.0920346978833099E-3</v>
      </c>
      <c r="AO143" s="3">
        <v>1.1902903905995201E-3</v>
      </c>
      <c r="AP143" s="3">
        <v>1.41098337953396E-3</v>
      </c>
      <c r="AQ143" s="3">
        <v>2.1696464329832198E-2</v>
      </c>
      <c r="AR143" s="3">
        <v>1.31176656078844E-3</v>
      </c>
      <c r="AS143" s="4">
        <v>8.6830877506968197E-4</v>
      </c>
      <c r="AT143" s="4">
        <v>9.1013043878105098E-4</v>
      </c>
      <c r="AU143" s="3">
        <v>1.0357339142131399E-3</v>
      </c>
      <c r="AV143" s="3">
        <v>1.15352806894985E-2</v>
      </c>
      <c r="AW143" s="3">
        <v>1.1598134400553201E-3</v>
      </c>
      <c r="AX143" s="4">
        <v>9.2338454321715298E-4</v>
      </c>
      <c r="AY143" s="4">
        <v>6.0561305181176502E-4</v>
      </c>
      <c r="AZ143" s="4">
        <v>6.0312656165056704E-4</v>
      </c>
      <c r="BA143" s="3">
        <v>1829.0326180679999</v>
      </c>
      <c r="BB143" s="3">
        <v>1323.6057784725799</v>
      </c>
      <c r="BC143" s="3">
        <v>863.586534078564</v>
      </c>
      <c r="BD143" s="3">
        <v>843.98679668514296</v>
      </c>
      <c r="BE143" s="3">
        <v>837.104699521008</v>
      </c>
      <c r="BF143" s="3">
        <v>1794.44871932823</v>
      </c>
      <c r="BG143" s="3">
        <v>1328.5484605879101</v>
      </c>
      <c r="BH143" s="3">
        <v>863.91987566069804</v>
      </c>
      <c r="BI143" s="3">
        <v>843.61881496422905</v>
      </c>
      <c r="BJ143" s="3">
        <v>836.93662110657499</v>
      </c>
      <c r="BK143" s="3">
        <v>1739.5152686339</v>
      </c>
      <c r="BL143" s="3">
        <v>1345.47191078178</v>
      </c>
      <c r="BM143" s="3">
        <v>866.35995937777102</v>
      </c>
      <c r="BN143" s="3">
        <v>843.53266827716095</v>
      </c>
      <c r="BO143" s="3">
        <v>836.81192995207402</v>
      </c>
      <c r="BP143" s="3">
        <v>1822.3276229388</v>
      </c>
      <c r="BQ143" s="3">
        <v>1367.6320860918099</v>
      </c>
      <c r="BR143" s="3">
        <v>874.19770057943094</v>
      </c>
      <c r="BS143" s="3">
        <v>843.34638424819696</v>
      </c>
      <c r="BT143" s="3">
        <v>836.57064827729698</v>
      </c>
      <c r="BU143" s="3">
        <v>1464.8406420343499</v>
      </c>
      <c r="BV143" s="3">
        <v>1635.18729428078</v>
      </c>
      <c r="BW143" s="3">
        <v>1292.9709261288101</v>
      </c>
      <c r="BX143" s="3">
        <v>846.35508896139004</v>
      </c>
      <c r="BY143" s="3">
        <v>836.30258753951796</v>
      </c>
      <c r="BZ143" s="3">
        <v>835.27995380597804</v>
      </c>
      <c r="CA143" s="3">
        <v>0.32432370825147999</v>
      </c>
      <c r="CB143" s="3">
        <v>5.1561227869271399E-2</v>
      </c>
      <c r="CC143" s="4">
        <v>8.1413846730032902E-4</v>
      </c>
      <c r="CD143" s="4">
        <v>4.0253129876427398E-4</v>
      </c>
      <c r="CE143" s="4">
        <v>3.1086946774672099E-4</v>
      </c>
      <c r="CF143" s="3">
        <v>0.27138942666657501</v>
      </c>
      <c r="CG143" s="3">
        <v>4.7273727863276403E-2</v>
      </c>
      <c r="CH143" s="4">
        <v>7.2218054224804096E-4</v>
      </c>
      <c r="CI143" s="4">
        <v>3.4523911134104398E-4</v>
      </c>
      <c r="CJ143" s="4">
        <v>2.6505804810306101E-4</v>
      </c>
      <c r="CK143" s="3">
        <v>0.23097355197984101</v>
      </c>
      <c r="CL143" s="3">
        <v>4.3167173010889001E-2</v>
      </c>
      <c r="CM143" s="4">
        <v>6.4985926683230801E-4</v>
      </c>
      <c r="CN143" s="4">
        <v>2.8667429337964003E-4</v>
      </c>
      <c r="CO143" s="4">
        <v>2.1535039774234199E-4</v>
      </c>
      <c r="CP143" s="3">
        <v>0.17019531467903201</v>
      </c>
      <c r="CQ143" s="3">
        <v>3.63699719252479E-2</v>
      </c>
      <c r="CR143" s="4">
        <v>5.9513262933469304E-4</v>
      </c>
      <c r="CS143" s="4">
        <v>2.15749520895036E-4</v>
      </c>
      <c r="CT143" s="4">
        <v>1.5487894775809101E-4</v>
      </c>
      <c r="CU143" s="3">
        <v>8.5767102378408497E-2</v>
      </c>
      <c r="CV143" s="3">
        <v>4.9503909496924304E-3</v>
      </c>
      <c r="CW143" s="3">
        <v>1.88557545106212E-2</v>
      </c>
      <c r="CX143" s="4">
        <v>1.66196785835653E-4</v>
      </c>
      <c r="CY143" s="4">
        <v>8.8178735534572006E-5</v>
      </c>
      <c r="CZ143" s="3">
        <v>0.11386047785407501</v>
      </c>
      <c r="DA143" s="4">
        <v>1.22328527339162E-5</v>
      </c>
      <c r="DB143" s="4">
        <v>1.0972560816049E-5</v>
      </c>
      <c r="DC143" s="4">
        <v>9.4726687887398594E-6</v>
      </c>
      <c r="DD143" s="4">
        <v>7.5412572944603501E-6</v>
      </c>
      <c r="DE143" s="4">
        <v>4.9196867434573897E-6</v>
      </c>
      <c r="DF143" s="4">
        <v>8.4553318894586693E-6</v>
      </c>
      <c r="DG143" s="4">
        <v>7.7624181615769704E-7</v>
      </c>
      <c r="DH143" s="4">
        <v>8.3959389609272498E-7</v>
      </c>
      <c r="DI143" s="4">
        <v>9.6575127641478992E-7</v>
      </c>
      <c r="DJ143" s="4">
        <v>1.19593385579237E-6</v>
      </c>
      <c r="DK143" s="4">
        <v>7.6524740955882108E-6</v>
      </c>
      <c r="DL143" s="4">
        <v>6.9287618000905103E-7</v>
      </c>
      <c r="DM143" s="4">
        <v>7.4473210690644896E-7</v>
      </c>
      <c r="DN143" s="4">
        <v>8.4824549259884398E-7</v>
      </c>
      <c r="DO143" s="4">
        <v>1.0342329409464899E-6</v>
      </c>
      <c r="DP143" s="4">
        <v>6.6814422188071196E-6</v>
      </c>
      <c r="DQ143" s="4">
        <v>5.9623624974187804E-7</v>
      </c>
      <c r="DR143" s="4">
        <v>6.3445082411097703E-7</v>
      </c>
      <c r="DS143" s="4">
        <v>7.1089335669527501E-7</v>
      </c>
      <c r="DT143" s="4">
        <v>8.49646139384603E-7</v>
      </c>
      <c r="DU143" s="4">
        <v>5.3958750742059699E-6</v>
      </c>
      <c r="DV143" s="4">
        <v>4.78087605002414E-7</v>
      </c>
      <c r="DW143" s="4">
        <v>4.9973416927730898E-7</v>
      </c>
      <c r="DX143" s="4">
        <v>5.4369246886293501E-7</v>
      </c>
      <c r="DY143" s="4">
        <v>6.2386797711172498E-7</v>
      </c>
      <c r="DZ143" s="4">
        <v>3.4867711123759599E-6</v>
      </c>
      <c r="EA143" s="4">
        <v>3.5304584117851003E-7</v>
      </c>
      <c r="EB143" s="4">
        <v>3.5600787835543398E-7</v>
      </c>
      <c r="EC143" s="4">
        <v>3.6045306643754898E-7</v>
      </c>
      <c r="ED143" s="4">
        <v>3.6340884510993301E-7</v>
      </c>
      <c r="EE143" s="3">
        <v>0.76213626695883996</v>
      </c>
      <c r="EF143" s="3">
        <v>3.5998975778484801</v>
      </c>
      <c r="EG143" s="3">
        <v>4.3384047272848401</v>
      </c>
      <c r="EH143" s="3">
        <v>4.8741176935310504</v>
      </c>
      <c r="EI143" s="3">
        <v>5.1654092085345997</v>
      </c>
      <c r="EJ143" s="3">
        <v>0.69590733708414398</v>
      </c>
      <c r="EK143" s="3">
        <v>3.5654235882777199</v>
      </c>
      <c r="EL143" s="3">
        <v>4.34227177706018</v>
      </c>
      <c r="EM143" s="3">
        <v>4.8907293927247997</v>
      </c>
      <c r="EN143" s="3">
        <v>5.1743133165867103</v>
      </c>
      <c r="EO143" s="3">
        <v>0.60943008123105702</v>
      </c>
      <c r="EP143" s="3">
        <v>3.4710980562602698</v>
      </c>
      <c r="EQ143" s="3">
        <v>4.3164386262404104</v>
      </c>
      <c r="ER143" s="3">
        <v>4.8987158113416998</v>
      </c>
      <c r="ES143" s="3">
        <v>5.18151599189562</v>
      </c>
      <c r="ET143" s="3">
        <v>0.49201326907618298</v>
      </c>
      <c r="EU143" s="3">
        <v>3.26529455284774</v>
      </c>
      <c r="EV143" s="3">
        <v>4.2543787364641403</v>
      </c>
      <c r="EW143" s="3">
        <v>4.9116245494883897</v>
      </c>
      <c r="EX143" s="3">
        <v>5.19454003877647</v>
      </c>
      <c r="EY143" s="3">
        <v>0.31066219332275302</v>
      </c>
      <c r="EZ143" s="3">
        <v>2.2463092792258501</v>
      </c>
      <c r="FA143" s="3">
        <v>3.6876753482612399</v>
      </c>
      <c r="FB143" s="3">
        <v>4.8154714824305902</v>
      </c>
      <c r="FC143" s="3">
        <v>5.2091671965149002</v>
      </c>
      <c r="FD143" s="3">
        <v>5.2616607736638503</v>
      </c>
      <c r="FE143" s="4">
        <v>5.5959007514589103E-4</v>
      </c>
      <c r="FF143" s="4">
        <v>4.1071936618277701E-5</v>
      </c>
      <c r="FG143" s="4">
        <v>3.7642900957268402E-5</v>
      </c>
      <c r="FH143" s="4">
        <v>3.4924389960880901E-5</v>
      </c>
      <c r="FI143" s="4">
        <v>3.2503027836616798E-5</v>
      </c>
      <c r="FJ143" s="4">
        <v>3.2024940231614398E-5</v>
      </c>
      <c r="FK143" s="4">
        <v>3.1671894390435901E-5</v>
      </c>
      <c r="FL143" s="4">
        <v>3.1671894390435901E-5</v>
      </c>
      <c r="FM143" s="4">
        <v>3.1671894390435901E-5</v>
      </c>
      <c r="FN143" s="4">
        <v>8.8826461865819302E-6</v>
      </c>
      <c r="FO143" s="4">
        <v>2.6220548750461999E-7</v>
      </c>
      <c r="FP143" s="4">
        <v>3.6904688508083999E-5</v>
      </c>
      <c r="FQ143" s="4">
        <v>2.5822938678176001E-4</v>
      </c>
      <c r="FR143" s="4">
        <v>1.46619035994215E-4</v>
      </c>
      <c r="FS143" s="4">
        <v>4.03097350206484E-5</v>
      </c>
      <c r="FT143" s="4">
        <v>2.55355958578386E-7</v>
      </c>
      <c r="FU143" s="4">
        <v>3.5812026937723999E-5</v>
      </c>
      <c r="FV143" s="4">
        <v>2.4653414557224899E-4</v>
      </c>
      <c r="FW143" s="4">
        <v>1.39405665208765E-4</v>
      </c>
      <c r="FX143" s="4">
        <v>3.6539897425657499E-5</v>
      </c>
      <c r="FY143" s="4">
        <v>2.3942402241223202E-7</v>
      </c>
      <c r="FZ143" s="4">
        <v>3.3421676552577901E-5</v>
      </c>
      <c r="GA143" s="4">
        <v>2.26302794806869E-4</v>
      </c>
      <c r="GB143" s="4">
        <v>1.3390836729021099E-4</v>
      </c>
      <c r="GC143" s="4">
        <v>3.3327089963077997E-5</v>
      </c>
      <c r="GD143" s="4">
        <v>1.8223666926159899E-7</v>
      </c>
      <c r="GE143" s="4">
        <v>2.53294189447263E-5</v>
      </c>
      <c r="GF143" s="4">
        <v>1.7089074102851E-4</v>
      </c>
      <c r="GG143" s="4">
        <v>1.2516506015634499E-4</v>
      </c>
      <c r="GH143" s="4">
        <v>2.7755488572103399E-5</v>
      </c>
      <c r="GI143" s="4">
        <v>9.6395292819115E-9</v>
      </c>
      <c r="GJ143" s="4">
        <v>1.43045717788215E-6</v>
      </c>
      <c r="GK143" s="4">
        <v>1.9340439269790899E-5</v>
      </c>
      <c r="GL143" s="4">
        <v>1.3299097346318201E-4</v>
      </c>
      <c r="GM143" s="4">
        <v>2.1448199808989099E-5</v>
      </c>
      <c r="GN143" s="4">
        <v>5.3623106162229102E-16</v>
      </c>
      <c r="GO143" s="4">
        <v>2.21703442008887E-12</v>
      </c>
      <c r="GP143" s="4">
        <v>2.86469624322492E-11</v>
      </c>
      <c r="GQ143" s="4">
        <v>2.1680781693373301E-10</v>
      </c>
      <c r="GR143" s="4">
        <v>1.41597521158119E-10</v>
      </c>
      <c r="GS143" s="4">
        <v>4.8207776829212901E-11</v>
      </c>
      <c r="GT143" s="4">
        <v>1.9541048581752E-12</v>
      </c>
      <c r="GU143" s="4">
        <v>2.4813300422991399E-11</v>
      </c>
      <c r="GV143" s="4">
        <v>1.8360189365640201E-10</v>
      </c>
      <c r="GW143" s="4">
        <v>1.1825022715607899E-10</v>
      </c>
      <c r="GX143" s="4">
        <v>3.7790765576420999E-11</v>
      </c>
      <c r="GY143" s="4">
        <v>1.59969777154171E-12</v>
      </c>
      <c r="GZ143" s="4">
        <v>1.9927215087795099E-11</v>
      </c>
      <c r="HA143" s="4">
        <v>1.4357799466383501E-10</v>
      </c>
      <c r="HB143" s="4">
        <v>9.5194568712522197E-11</v>
      </c>
      <c r="HC143" s="4">
        <v>2.8316233324052599E-11</v>
      </c>
      <c r="HD143" s="4">
        <v>9.8332630127498208E-13</v>
      </c>
      <c r="HE143" s="4">
        <v>1.21096812393869E-11</v>
      </c>
      <c r="HF143" s="4">
        <v>8.5399942505066597E-11</v>
      </c>
      <c r="HG143" s="4">
        <v>6.8051300571781194E-11</v>
      </c>
      <c r="HH143" s="4">
        <v>1.7315760509225801E-11</v>
      </c>
      <c r="HI143" s="4">
        <v>3.3610832237071202E-14</v>
      </c>
      <c r="HJ143" s="4">
        <v>5.0501695763524203E-13</v>
      </c>
      <c r="HK143" s="4">
        <v>6.8853487509003902E-12</v>
      </c>
      <c r="HL143" s="4">
        <v>4.7937004193318999E-11</v>
      </c>
      <c r="HM143" s="4">
        <v>7.7944655222718499E-12</v>
      </c>
      <c r="HN143" s="4">
        <v>2.7586463203424601E-19</v>
      </c>
      <c r="HO143" s="4">
        <v>1.33951857066218E-9</v>
      </c>
      <c r="HP143" s="3">
        <v>9.1807856286837293</v>
      </c>
      <c r="HQ143" s="3">
        <v>48724.703541258001</v>
      </c>
      <c r="HR143" s="3">
        <v>2.0032435772757</v>
      </c>
      <c r="HS143" s="3">
        <v>0</v>
      </c>
      <c r="HT143" s="3" t="s">
        <v>66</v>
      </c>
    </row>
    <row r="144" spans="1:228" x14ac:dyDescent="0.25">
      <c r="A144" s="3">
        <v>10</v>
      </c>
      <c r="B144" s="3">
        <v>1.2462699666491101E-2</v>
      </c>
      <c r="C144" s="4">
        <v>3.5152821843025198E-5</v>
      </c>
      <c r="D144" s="4">
        <v>6.0396008168352096E-8</v>
      </c>
      <c r="E144" s="3">
        <v>901.97769136808597</v>
      </c>
      <c r="F144" s="3">
        <v>63.472369920093499</v>
      </c>
      <c r="G144" s="3">
        <v>40.580257453662803</v>
      </c>
      <c r="H144" s="3">
        <v>5319.6457575730701</v>
      </c>
      <c r="I144" s="3">
        <v>0.46688131977997799</v>
      </c>
      <c r="J144" s="3">
        <v>1.3393600549663001</v>
      </c>
      <c r="K144" s="3">
        <v>1.3403086820306001</v>
      </c>
      <c r="L144" s="3">
        <v>84.133316188337702</v>
      </c>
      <c r="M144" s="3">
        <v>0.18845091111196</v>
      </c>
      <c r="N144" s="3">
        <v>1.9856407958295399</v>
      </c>
      <c r="O144" s="3">
        <v>41.136920378281502</v>
      </c>
      <c r="P144" s="4">
        <v>5.5959007514589201E-4</v>
      </c>
      <c r="Q144" s="4">
        <v>5.5961869541089901E-4</v>
      </c>
      <c r="R144" s="3">
        <v>25</v>
      </c>
      <c r="S144" s="3">
        <v>0.85024260448396505</v>
      </c>
      <c r="T144" s="4">
        <v>5.1398481010167096E-4</v>
      </c>
      <c r="U144" s="3">
        <v>0</v>
      </c>
      <c r="V144" s="3">
        <v>-5.55</v>
      </c>
      <c r="W144" s="3">
        <v>0</v>
      </c>
      <c r="X144" s="4">
        <v>7.44095692404758E-5</v>
      </c>
      <c r="Y144" s="4">
        <v>7.7621427643790003E-5</v>
      </c>
      <c r="Z144" s="3">
        <v>0.132046570859052</v>
      </c>
      <c r="AA144" s="3">
        <v>9.0518967984295692E-3</v>
      </c>
      <c r="AB144" s="3">
        <v>3.3947205563093698E-2</v>
      </c>
      <c r="AC144" s="3">
        <v>2.0158306057364902E-3</v>
      </c>
      <c r="AD144" s="3">
        <v>1.4336305717751101E-3</v>
      </c>
      <c r="AE144" s="3">
        <v>1.6133036669314499E-3</v>
      </c>
      <c r="AF144" s="3">
        <v>1.98239888130043E-3</v>
      </c>
      <c r="AG144" s="3">
        <v>3.00587685684751E-2</v>
      </c>
      <c r="AH144" s="3">
        <v>1.8051761948682499E-3</v>
      </c>
      <c r="AI144" s="3">
        <v>1.2719253579269599E-3</v>
      </c>
      <c r="AJ144" s="3">
        <v>1.41635691985209E-3</v>
      </c>
      <c r="AK144" s="3">
        <v>1.71402013867902E-3</v>
      </c>
      <c r="AL144" s="3">
        <v>2.5915369862644099E-2</v>
      </c>
      <c r="AM144" s="3">
        <v>1.5729352928840199E-3</v>
      </c>
      <c r="AN144" s="3">
        <v>1.08623737083053E-3</v>
      </c>
      <c r="AO144" s="3">
        <v>1.1868232557092E-3</v>
      </c>
      <c r="AP144" s="3">
        <v>1.4078922217502501E-3</v>
      </c>
      <c r="AQ144" s="3">
        <v>2.2157030946621199E-2</v>
      </c>
      <c r="AR144" s="3">
        <v>1.2820525401819E-3</v>
      </c>
      <c r="AS144" s="4">
        <v>8.6248846973459997E-4</v>
      </c>
      <c r="AT144" s="4">
        <v>9.0740640624135699E-4</v>
      </c>
      <c r="AU144" s="3">
        <v>1.03347438348712E-3</v>
      </c>
      <c r="AV144" s="3">
        <v>1.18525479874444E-2</v>
      </c>
      <c r="AW144" s="3">
        <v>1.1313983764721599E-3</v>
      </c>
      <c r="AX144" s="4">
        <v>8.9785059043543996E-4</v>
      </c>
      <c r="AY144" s="4">
        <v>6.0345641459459297E-4</v>
      </c>
      <c r="AZ144" s="4">
        <v>6.0181432440433802E-4</v>
      </c>
      <c r="BA144" s="3">
        <v>1830.15791385227</v>
      </c>
      <c r="BB144" s="3">
        <v>1281.3850430675</v>
      </c>
      <c r="BC144" s="3">
        <v>851.09572812724002</v>
      </c>
      <c r="BD144" s="3">
        <v>833.21559859946103</v>
      </c>
      <c r="BE144" s="3">
        <v>826.94389971224302</v>
      </c>
      <c r="BF144" s="3">
        <v>1793.8152528481</v>
      </c>
      <c r="BG144" s="3">
        <v>1285.58714441442</v>
      </c>
      <c r="BH144" s="3">
        <v>851.26650338811896</v>
      </c>
      <c r="BI144" s="3">
        <v>832.84280436962399</v>
      </c>
      <c r="BJ144" s="3">
        <v>826.78347610697199</v>
      </c>
      <c r="BK144" s="3">
        <v>1739.3957906634701</v>
      </c>
      <c r="BL144" s="3">
        <v>1301.8419474940599</v>
      </c>
      <c r="BM144" s="3">
        <v>853.26985824578901</v>
      </c>
      <c r="BN144" s="3">
        <v>832.71292427780395</v>
      </c>
      <c r="BO144" s="3">
        <v>826.66051318280199</v>
      </c>
      <c r="BP144" s="3">
        <v>1818.6027375475601</v>
      </c>
      <c r="BQ144" s="3">
        <v>1323.2587206063999</v>
      </c>
      <c r="BR144" s="3">
        <v>859.83687326442998</v>
      </c>
      <c r="BS144" s="3">
        <v>832.46380885235396</v>
      </c>
      <c r="BT144" s="3">
        <v>826.42956156952096</v>
      </c>
      <c r="BU144" s="3">
        <v>1466.4414174394699</v>
      </c>
      <c r="BV144" s="3">
        <v>1579.51593715544</v>
      </c>
      <c r="BW144" s="3">
        <v>1244.7422419035499</v>
      </c>
      <c r="BX144" s="3">
        <v>834.97243707141797</v>
      </c>
      <c r="BY144" s="3">
        <v>826.16941707340902</v>
      </c>
      <c r="BZ144" s="3">
        <v>825.28663965189799</v>
      </c>
      <c r="CA144" s="3">
        <v>0.32170079086700698</v>
      </c>
      <c r="CB144" s="3">
        <v>4.3861773636181003E-2</v>
      </c>
      <c r="CC144" s="4">
        <v>6.2765600509936904E-4</v>
      </c>
      <c r="CD144" s="4">
        <v>3.2565357735914099E-4</v>
      </c>
      <c r="CE144" s="4">
        <v>2.6032773899381501E-4</v>
      </c>
      <c r="CF144" s="3">
        <v>0.26502263613834298</v>
      </c>
      <c r="CG144" s="3">
        <v>4.0287814961329299E-2</v>
      </c>
      <c r="CH144" s="4">
        <v>5.5369240877400905E-4</v>
      </c>
      <c r="CI144" s="4">
        <v>2.7909679505139202E-4</v>
      </c>
      <c r="CJ144" s="4">
        <v>2.22108493922346E-4</v>
      </c>
      <c r="CK144" s="3">
        <v>0.225093518712883</v>
      </c>
      <c r="CL144" s="3">
        <v>3.7330763189065197E-2</v>
      </c>
      <c r="CM144" s="4">
        <v>4.92323904338287E-4</v>
      </c>
      <c r="CN144" s="4">
        <v>2.31165238196356E-4</v>
      </c>
      <c r="CO144" s="4">
        <v>1.80493005144388E-4</v>
      </c>
      <c r="CP144" s="3">
        <v>0.16797621185172801</v>
      </c>
      <c r="CQ144" s="3">
        <v>3.1917369286704599E-2</v>
      </c>
      <c r="CR144" s="4">
        <v>4.3765428527944801E-4</v>
      </c>
      <c r="CS144" s="4">
        <v>1.7329133094046099E-4</v>
      </c>
      <c r="CT144" s="4">
        <v>1.2993265073243899E-4</v>
      </c>
      <c r="CU144" s="3">
        <v>8.4952693515135E-2</v>
      </c>
      <c r="CV144" s="3">
        <v>5.3269021907523901E-3</v>
      </c>
      <c r="CW144" s="3">
        <v>1.50922694191028E-2</v>
      </c>
      <c r="CX144" s="4">
        <v>1.3045768653108201E-4</v>
      </c>
      <c r="CY144" s="4">
        <v>7.4012094054845505E-5</v>
      </c>
      <c r="CZ144" s="3">
        <v>9.6679445983653495E-2</v>
      </c>
      <c r="DA144" s="4">
        <v>1.23554283781591E-5</v>
      </c>
      <c r="DB144" s="4">
        <v>1.1083818557250401E-5</v>
      </c>
      <c r="DC144" s="4">
        <v>9.5702573487025202E-6</v>
      </c>
      <c r="DD144" s="4">
        <v>7.6206805045849103E-6</v>
      </c>
      <c r="DE144" s="4">
        <v>4.97508025552446E-6</v>
      </c>
      <c r="DF144" s="4">
        <v>8.5779075337015302E-6</v>
      </c>
      <c r="DG144" s="4">
        <v>7.7624181615769799E-7</v>
      </c>
      <c r="DH144" s="4">
        <v>8.3959389609272603E-7</v>
      </c>
      <c r="DI144" s="4">
        <v>9.6575127641479097E-7</v>
      </c>
      <c r="DJ144" s="4">
        <v>1.19593385579237E-6</v>
      </c>
      <c r="DK144" s="4">
        <v>7.7637318367896403E-6</v>
      </c>
      <c r="DL144" s="4">
        <v>6.9287618000905103E-7</v>
      </c>
      <c r="DM144" s="4">
        <v>7.4473210690645002E-7</v>
      </c>
      <c r="DN144" s="4">
        <v>8.4824549259884302E-7</v>
      </c>
      <c r="DO144" s="4">
        <v>1.0342329409464899E-6</v>
      </c>
      <c r="DP144" s="4">
        <v>6.7790307787697898E-6</v>
      </c>
      <c r="DQ144" s="4">
        <v>5.9623624974187804E-7</v>
      </c>
      <c r="DR144" s="4">
        <v>6.3445082411097703E-7</v>
      </c>
      <c r="DS144" s="4">
        <v>7.1089335669527395E-7</v>
      </c>
      <c r="DT144" s="4">
        <v>8.4964613938460395E-7</v>
      </c>
      <c r="DU144" s="4">
        <v>5.4752982843305301E-6</v>
      </c>
      <c r="DV144" s="4">
        <v>4.78087605002414E-7</v>
      </c>
      <c r="DW144" s="4">
        <v>4.9973416927730802E-7</v>
      </c>
      <c r="DX144" s="4">
        <v>5.4369246886293501E-7</v>
      </c>
      <c r="DY144" s="4">
        <v>6.2386797711172402E-7</v>
      </c>
      <c r="DZ144" s="4">
        <v>3.5421646244430301E-6</v>
      </c>
      <c r="EA144" s="4">
        <v>3.5304584117851003E-7</v>
      </c>
      <c r="EB144" s="4">
        <v>3.5600787835543398E-7</v>
      </c>
      <c r="EC144" s="4">
        <v>3.6045306643754999E-7</v>
      </c>
      <c r="ED144" s="4">
        <v>3.6340884510993301E-7</v>
      </c>
      <c r="EE144" s="3">
        <v>0.77143545353993703</v>
      </c>
      <c r="EF144" s="3">
        <v>3.6956381312896198</v>
      </c>
      <c r="EG144" s="3">
        <v>4.4061804012122199</v>
      </c>
      <c r="EH144" s="3">
        <v>4.90763977572513</v>
      </c>
      <c r="EI144" s="3">
        <v>5.1746325005560196</v>
      </c>
      <c r="EJ144" s="3">
        <v>0.70466707934091999</v>
      </c>
      <c r="EK144" s="3">
        <v>3.6667592474700599</v>
      </c>
      <c r="EL144" s="3">
        <v>4.4129897361065504</v>
      </c>
      <c r="EM144" s="3">
        <v>4.9244310122787702</v>
      </c>
      <c r="EN144" s="3">
        <v>5.1830905864926198</v>
      </c>
      <c r="EO144" s="3">
        <v>0.61741951356258096</v>
      </c>
      <c r="EP144" s="3">
        <v>3.5813049332465101</v>
      </c>
      <c r="EQ144" s="3">
        <v>4.3930530354053596</v>
      </c>
      <c r="ER144" s="3">
        <v>4.9337942909584402</v>
      </c>
      <c r="ES144" s="3">
        <v>5.19009545932132</v>
      </c>
      <c r="ET144" s="3">
        <v>0.49886088420944902</v>
      </c>
      <c r="EU144" s="3">
        <v>3.3906640243290198</v>
      </c>
      <c r="EV144" s="3">
        <v>4.3420865979998702</v>
      </c>
      <c r="EW144" s="3">
        <v>4.9487877176029302</v>
      </c>
      <c r="EX144" s="3">
        <v>5.2024743306012597</v>
      </c>
      <c r="EY144" s="3">
        <v>0.31568840408955201</v>
      </c>
      <c r="EZ144" s="3">
        <v>2.3869799668504701</v>
      </c>
      <c r="FA144" s="3">
        <v>3.81944865459073</v>
      </c>
      <c r="FB144" s="3">
        <v>4.8684074001587696</v>
      </c>
      <c r="FC144" s="3">
        <v>5.2165257873001103</v>
      </c>
      <c r="FD144" s="3">
        <v>5.2616607736638299</v>
      </c>
      <c r="FE144" s="4">
        <v>5.5959007514589201E-4</v>
      </c>
      <c r="FF144" s="4">
        <v>4.1538175285876303E-5</v>
      </c>
      <c r="FG144" s="4">
        <v>3.65248136218678E-5</v>
      </c>
      <c r="FH144" s="4">
        <v>3.5390628628479503E-5</v>
      </c>
      <c r="FI144" s="4">
        <v>3.2491178899213001E-5</v>
      </c>
      <c r="FJ144" s="4">
        <v>3.2491178899213001E-5</v>
      </c>
      <c r="FK144" s="4">
        <v>3.2138133058034503E-5</v>
      </c>
      <c r="FL144" s="4">
        <v>3.2138133058034503E-5</v>
      </c>
      <c r="FM144" s="4">
        <v>3.2138133058034503E-5</v>
      </c>
      <c r="FN144" s="4">
        <v>9.0174629087735607E-6</v>
      </c>
      <c r="FO144" s="4">
        <v>2.6464258130794699E-7</v>
      </c>
      <c r="FP144" s="4">
        <v>3.5689568156957601E-5</v>
      </c>
      <c r="FQ144" s="4">
        <v>2.3679621829000901E-4</v>
      </c>
      <c r="FR144" s="4">
        <v>1.3180946608618301E-4</v>
      </c>
      <c r="FS144" s="4">
        <v>3.5942879249499003E-5</v>
      </c>
      <c r="FT144" s="4">
        <v>2.5724158997596702E-7</v>
      </c>
      <c r="FU144" s="4">
        <v>3.4565862759669999E-5</v>
      </c>
      <c r="FV144" s="4">
        <v>2.2561160122866201E-4</v>
      </c>
      <c r="FW144" s="4">
        <v>1.24746324218249E-4</v>
      </c>
      <c r="FX144" s="4">
        <v>3.2417649825180297E-5</v>
      </c>
      <c r="FY144" s="4">
        <v>2.41410085114764E-7</v>
      </c>
      <c r="FZ144" s="4">
        <v>3.2285414593196098E-5</v>
      </c>
      <c r="GA144" s="4">
        <v>2.0721927526145601E-4</v>
      </c>
      <c r="GB144" s="4">
        <v>1.1907405053701499E-4</v>
      </c>
      <c r="GC144" s="4">
        <v>2.9353626783187901E-5</v>
      </c>
      <c r="GD144" s="4">
        <v>1.8668517000655499E-7</v>
      </c>
      <c r="GE144" s="4">
        <v>2.48499572002401E-5</v>
      </c>
      <c r="GF144" s="4">
        <v>1.5873417664839199E-4</v>
      </c>
      <c r="GG144" s="4">
        <v>1.10133944329773E-4</v>
      </c>
      <c r="GH144" s="4">
        <v>2.4145207164318499E-5</v>
      </c>
      <c r="GI144" s="4">
        <v>8.9278527640504907E-9</v>
      </c>
      <c r="GJ144" s="4">
        <v>1.3809315767298099E-6</v>
      </c>
      <c r="GK144" s="4">
        <v>1.76793183684472E-5</v>
      </c>
      <c r="GL144" s="4">
        <v>1.15130672529012E-4</v>
      </c>
      <c r="GM144" s="4">
        <v>1.8196540767668298E-5</v>
      </c>
      <c r="GN144" s="4">
        <v>5.5614955930417701E-16</v>
      </c>
      <c r="GO144" s="4">
        <v>2.2700795919396598E-12</v>
      </c>
      <c r="GP144" s="4">
        <v>2.77037352040408E-11</v>
      </c>
      <c r="GQ144" s="4">
        <v>1.9881265949413301E-10</v>
      </c>
      <c r="GR144" s="4">
        <v>1.27295160116283E-10</v>
      </c>
      <c r="GS144" s="4">
        <v>4.2985306169132899E-11</v>
      </c>
      <c r="GT144" s="4">
        <v>1.9971547218428E-12</v>
      </c>
      <c r="GU144" s="4">
        <v>2.39498629476373E-11</v>
      </c>
      <c r="GV144" s="4">
        <v>1.6802020312555901E-10</v>
      </c>
      <c r="GW144" s="4">
        <v>1.0581550723640401E-10</v>
      </c>
      <c r="GX144" s="4">
        <v>3.3527401317269801E-11</v>
      </c>
      <c r="GY144" s="4">
        <v>1.6365263972984201E-12</v>
      </c>
      <c r="GZ144" s="4">
        <v>1.9249734518409001E-11</v>
      </c>
      <c r="HA144" s="4">
        <v>1.3147043996131E-10</v>
      </c>
      <c r="HB144" s="4">
        <v>8.4648951481561594E-11</v>
      </c>
      <c r="HC144" s="4">
        <v>2.4940195673272101E-11</v>
      </c>
      <c r="HD144" s="4">
        <v>1.02215699104684E-12</v>
      </c>
      <c r="HE144" s="4">
        <v>1.18804565222752E-11</v>
      </c>
      <c r="HF144" s="4">
        <v>7.9324891903301795E-11</v>
      </c>
      <c r="HG144" s="4">
        <v>5.9878996098267706E-11</v>
      </c>
      <c r="HH144" s="4">
        <v>1.5063421550546899E-11</v>
      </c>
      <c r="HI144" s="4">
        <v>3.1623924233055603E-14</v>
      </c>
      <c r="HJ144" s="4">
        <v>4.8753215011654298E-13</v>
      </c>
      <c r="HK144" s="4">
        <v>6.2939766231211601E-12</v>
      </c>
      <c r="HL144" s="4">
        <v>4.1499203954100101E-11</v>
      </c>
      <c r="HM144" s="4">
        <v>6.6127838653741701E-12</v>
      </c>
      <c r="HN144" s="4">
        <v>2.8585242562708502E-19</v>
      </c>
      <c r="HO144" s="4">
        <v>1.2164179618243299E-9</v>
      </c>
      <c r="HP144" s="3">
        <v>12.2428924661164</v>
      </c>
      <c r="HQ144" s="3">
        <v>129176.009918982</v>
      </c>
      <c r="HR144" s="3">
        <v>2.12769700310441</v>
      </c>
      <c r="HS144" s="3">
        <v>0</v>
      </c>
      <c r="HT144" s="3" t="s">
        <v>66</v>
      </c>
    </row>
    <row r="145" spans="1:228" x14ac:dyDescent="0.25">
      <c r="A145" s="3">
        <v>11</v>
      </c>
      <c r="B145" s="3">
        <v>1.2550465157100199E-2</v>
      </c>
      <c r="C145" s="4">
        <v>3.6144231445414203E-5</v>
      </c>
      <c r="D145" s="4">
        <v>5.8446042731375998E-8</v>
      </c>
      <c r="E145" s="3">
        <v>892.69269468933896</v>
      </c>
      <c r="F145" s="3">
        <v>61.457536689317401</v>
      </c>
      <c r="G145" s="3">
        <v>39.029334109259302</v>
      </c>
      <c r="H145" s="3">
        <v>5053.2689031036398</v>
      </c>
      <c r="I145" s="3">
        <v>0.44350262446056199</v>
      </c>
      <c r="J145" s="3">
        <v>1.3400693957476499</v>
      </c>
      <c r="K145" s="3">
        <v>1.3428819510494601</v>
      </c>
      <c r="L145" s="3">
        <v>85.473385584085307</v>
      </c>
      <c r="M145" s="3">
        <v>0.19145254364022801</v>
      </c>
      <c r="N145" s="3">
        <v>2.1263177708137602</v>
      </c>
      <c r="O145" s="3">
        <v>43.263238149095301</v>
      </c>
      <c r="P145" s="4">
        <v>5.5959007514589201E-4</v>
      </c>
      <c r="Q145" s="4">
        <v>5.5961869541089901E-4</v>
      </c>
      <c r="R145" s="3">
        <v>25</v>
      </c>
      <c r="S145" s="3">
        <v>0.84766910115854799</v>
      </c>
      <c r="T145" s="4">
        <v>5.1350451238350403E-4</v>
      </c>
      <c r="U145" s="3">
        <v>0</v>
      </c>
      <c r="V145" s="3">
        <v>-5.55</v>
      </c>
      <c r="W145" s="3">
        <v>0</v>
      </c>
      <c r="X145" s="4">
        <v>7.5200001330733306E-5</v>
      </c>
      <c r="Y145" s="4">
        <v>7.8408607179669199E-5</v>
      </c>
      <c r="Z145" s="3">
        <v>0.13322034123902601</v>
      </c>
      <c r="AA145" s="3">
        <v>8.9691236318075393E-3</v>
      </c>
      <c r="AB145" s="3">
        <v>3.47373390385338E-2</v>
      </c>
      <c r="AC145" s="3">
        <v>1.96293244308508E-3</v>
      </c>
      <c r="AD145" s="3">
        <v>1.4269136232305201E-3</v>
      </c>
      <c r="AE145" s="3">
        <v>1.60861397087397E-3</v>
      </c>
      <c r="AF145" s="3">
        <v>1.9778999656508002E-3</v>
      </c>
      <c r="AG145" s="3">
        <v>3.0743165291999601E-2</v>
      </c>
      <c r="AH145" s="3">
        <v>1.7570219052419501E-3</v>
      </c>
      <c r="AI145" s="3">
        <v>1.2657528820338799E-3</v>
      </c>
      <c r="AJ145" s="3">
        <v>1.4122322414821199E-3</v>
      </c>
      <c r="AK145" s="3">
        <v>1.7101439875577701E-3</v>
      </c>
      <c r="AL145" s="3">
        <v>2.6503674586039E-2</v>
      </c>
      <c r="AM145" s="3">
        <v>1.5312159111750001E-3</v>
      </c>
      <c r="AN145" s="3">
        <v>1.08048306073571E-3</v>
      </c>
      <c r="AO145" s="3">
        <v>1.1833133554494E-3</v>
      </c>
      <c r="AP145" s="3">
        <v>1.40471113555751E-3</v>
      </c>
      <c r="AQ145" s="3">
        <v>2.2637697856855099E-2</v>
      </c>
      <c r="AR145" s="3">
        <v>1.2483537448348999E-3</v>
      </c>
      <c r="AS145" s="4">
        <v>8.5682321937040698E-4</v>
      </c>
      <c r="AT145" s="4">
        <v>9.0466524662650896E-4</v>
      </c>
      <c r="AU145" s="3">
        <v>1.0311509972018801E-3</v>
      </c>
      <c r="AV145" s="3">
        <v>1.2173710920098601E-2</v>
      </c>
      <c r="AW145" s="3">
        <v>1.10291595150335E-3</v>
      </c>
      <c r="AX145" s="4">
        <v>8.6837444097363097E-4</v>
      </c>
      <c r="AY145" s="4">
        <v>6.0132510944916099E-4</v>
      </c>
      <c r="AZ145" s="4">
        <v>6.0046737143137701E-4</v>
      </c>
      <c r="BA145" s="3">
        <v>1830.3785618151201</v>
      </c>
      <c r="BB145" s="3">
        <v>1233.8819630814601</v>
      </c>
      <c r="BC145" s="3">
        <v>837.77615623122801</v>
      </c>
      <c r="BD145" s="3">
        <v>821.58805481218496</v>
      </c>
      <c r="BE145" s="3">
        <v>815.91076597811298</v>
      </c>
      <c r="BF145" s="3">
        <v>1791.2733605313499</v>
      </c>
      <c r="BG145" s="3">
        <v>1237.3605746518001</v>
      </c>
      <c r="BH145" s="3">
        <v>837.80827477982905</v>
      </c>
      <c r="BI145" s="3">
        <v>821.21608470579895</v>
      </c>
      <c r="BJ145" s="3">
        <v>815.75883128466296</v>
      </c>
      <c r="BK145" s="3">
        <v>1737.1886615711801</v>
      </c>
      <c r="BL145" s="3">
        <v>1253.1475812030301</v>
      </c>
      <c r="BM145" s="3">
        <v>839.41977956735695</v>
      </c>
      <c r="BN145" s="3">
        <v>821.05167545107997</v>
      </c>
      <c r="BO145" s="3">
        <v>815.63903929463595</v>
      </c>
      <c r="BP145" s="3">
        <v>1813.35402480331</v>
      </c>
      <c r="BQ145" s="3">
        <v>1274.04248902881</v>
      </c>
      <c r="BR145" s="3">
        <v>844.84787624830801</v>
      </c>
      <c r="BS145" s="3">
        <v>820.75508524316001</v>
      </c>
      <c r="BT145" s="3">
        <v>815.42016310616896</v>
      </c>
      <c r="BU145" s="3">
        <v>1465.9625094549699</v>
      </c>
      <c r="BV145" s="3">
        <v>1522.9262249134299</v>
      </c>
      <c r="BW145" s="3">
        <v>1190.8865079238201</v>
      </c>
      <c r="BX145" s="3">
        <v>822.81958651635296</v>
      </c>
      <c r="BY145" s="3">
        <v>815.17138013281101</v>
      </c>
      <c r="BZ145" s="3">
        <v>814.41520694333599</v>
      </c>
      <c r="CA145" s="3">
        <v>0.345709741299494</v>
      </c>
      <c r="CB145" s="3">
        <v>3.5970499129096403E-2</v>
      </c>
      <c r="CC145" s="4">
        <v>4.7196743673794101E-4</v>
      </c>
      <c r="CD145" s="4">
        <v>2.5706060318558799E-4</v>
      </c>
      <c r="CE145" s="4">
        <v>2.1268567614718401E-4</v>
      </c>
      <c r="CF145" s="3">
        <v>0.27401452304426099</v>
      </c>
      <c r="CG145" s="3">
        <v>3.3126708152575901E-2</v>
      </c>
      <c r="CH145" s="4">
        <v>4.1426833524601999E-4</v>
      </c>
      <c r="CI145" s="4">
        <v>2.2020072910672301E-4</v>
      </c>
      <c r="CJ145" s="4">
        <v>1.8157148896963399E-4</v>
      </c>
      <c r="CK145" s="3">
        <v>0.23066401417948601</v>
      </c>
      <c r="CL145" s="3">
        <v>3.13123322480666E-2</v>
      </c>
      <c r="CM145" s="4">
        <v>3.6440092157108401E-4</v>
      </c>
      <c r="CN145" s="4">
        <v>1.8198509292963099E-4</v>
      </c>
      <c r="CO145" s="4">
        <v>1.4758551624749399E-4</v>
      </c>
      <c r="CP145" s="3">
        <v>0.176661464114857</v>
      </c>
      <c r="CQ145" s="3">
        <v>2.7316653699519401E-2</v>
      </c>
      <c r="CR145" s="4">
        <v>3.1571404927621601E-4</v>
      </c>
      <c r="CS145" s="4">
        <v>1.35980223170295E-4</v>
      </c>
      <c r="CT145" s="4">
        <v>1.06351111451602E-4</v>
      </c>
      <c r="CU145" s="3">
        <v>8.5230916345527097E-2</v>
      </c>
      <c r="CV145" s="3">
        <v>6.1604513055728196E-3</v>
      </c>
      <c r="CW145" s="3">
        <v>1.07067429868119E-2</v>
      </c>
      <c r="CX145" s="4">
        <v>1.00213514953248E-4</v>
      </c>
      <c r="CY145" s="4">
        <v>6.06355971348726E-5</v>
      </c>
      <c r="CZ145" s="3">
        <v>8.0024728946256105E-2</v>
      </c>
      <c r="DA145" s="4">
        <v>1.24816999690975E-5</v>
      </c>
      <c r="DB145" s="4">
        <v>1.1198431132997399E-5</v>
      </c>
      <c r="DC145" s="4">
        <v>9.6707885899186892E-6</v>
      </c>
      <c r="DD145" s="4">
        <v>7.7024987858624596E-6</v>
      </c>
      <c r="DE145" s="4">
        <v>5.0321442845119101E-6</v>
      </c>
      <c r="DF145" s="4">
        <v>8.70417912464E-6</v>
      </c>
      <c r="DG145" s="4">
        <v>7.7624181615769799E-7</v>
      </c>
      <c r="DH145" s="4">
        <v>8.3959389609272805E-7</v>
      </c>
      <c r="DI145" s="4">
        <v>9.6575127641479097E-7</v>
      </c>
      <c r="DJ145" s="4">
        <v>1.1959338557923601E-6</v>
      </c>
      <c r="DK145" s="4">
        <v>7.8783444125366405E-6</v>
      </c>
      <c r="DL145" s="4">
        <v>6.9287618000905103E-7</v>
      </c>
      <c r="DM145" s="4">
        <v>7.4473210690644896E-7</v>
      </c>
      <c r="DN145" s="4">
        <v>8.4824549259884302E-7</v>
      </c>
      <c r="DO145" s="4">
        <v>1.0342329409464899E-6</v>
      </c>
      <c r="DP145" s="4">
        <v>6.8795620199859596E-6</v>
      </c>
      <c r="DQ145" s="4">
        <v>5.9623624974187698E-7</v>
      </c>
      <c r="DR145" s="4">
        <v>6.3445082411097703E-7</v>
      </c>
      <c r="DS145" s="4">
        <v>7.10893356695273E-7</v>
      </c>
      <c r="DT145" s="4">
        <v>8.49646139384603E-7</v>
      </c>
      <c r="DU145" s="4">
        <v>5.5571165656080803E-6</v>
      </c>
      <c r="DV145" s="4">
        <v>4.78087605002414E-7</v>
      </c>
      <c r="DW145" s="4">
        <v>4.9973416927730802E-7</v>
      </c>
      <c r="DX145" s="4">
        <v>5.4369246886293501E-7</v>
      </c>
      <c r="DY145" s="4">
        <v>6.2386797711172402E-7</v>
      </c>
      <c r="DZ145" s="4">
        <v>3.5992286534304802E-6</v>
      </c>
      <c r="EA145" s="4">
        <v>3.5304584117851003E-7</v>
      </c>
      <c r="EB145" s="4">
        <v>3.5600787835543398E-7</v>
      </c>
      <c r="EC145" s="4">
        <v>3.6045306643754999E-7</v>
      </c>
      <c r="ED145" s="4">
        <v>3.6340884510993301E-7</v>
      </c>
      <c r="EE145" s="3">
        <v>0.78102301896462201</v>
      </c>
      <c r="EF145" s="3">
        <v>3.7913244490682199</v>
      </c>
      <c r="EG145" s="3">
        <v>4.4719489611349497</v>
      </c>
      <c r="EH145" s="3">
        <v>4.9393894512495198</v>
      </c>
      <c r="EI145" s="3">
        <v>5.1832244471480502</v>
      </c>
      <c r="EJ145" s="3">
        <v>0.71370050733016399</v>
      </c>
      <c r="EK145" s="3">
        <v>3.7679678240000798</v>
      </c>
      <c r="EL145" s="3">
        <v>4.4813853836566198</v>
      </c>
      <c r="EM145" s="3">
        <v>4.9561949058657904</v>
      </c>
      <c r="EN145" s="3">
        <v>5.1912235601544401</v>
      </c>
      <c r="EO145" s="3">
        <v>0.62566218556846098</v>
      </c>
      <c r="EP145" s="3">
        <v>3.6915014198423499</v>
      </c>
      <c r="EQ145" s="3">
        <v>4.4669132152715703</v>
      </c>
      <c r="ER145" s="3">
        <v>4.9666498438357598</v>
      </c>
      <c r="ES145" s="3">
        <v>5.1979859368912198</v>
      </c>
      <c r="ET145" s="3">
        <v>0.50593121012250297</v>
      </c>
      <c r="EU145" s="3">
        <v>3.5166301525033901</v>
      </c>
      <c r="EV145" s="3">
        <v>4.4262973339369696</v>
      </c>
      <c r="EW145" s="3">
        <v>4.9832354224146203</v>
      </c>
      <c r="EX145" s="3">
        <v>5.2096779986231603</v>
      </c>
      <c r="EY145" s="3">
        <v>0.32089672582147</v>
      </c>
      <c r="EZ145" s="3">
        <v>2.5341682764765099</v>
      </c>
      <c r="FA145" s="3">
        <v>3.94822456449563</v>
      </c>
      <c r="FB145" s="3">
        <v>4.91692837661423</v>
      </c>
      <c r="FC145" s="3">
        <v>5.2230370745336598</v>
      </c>
      <c r="FD145" s="3">
        <v>5.2616607736638201</v>
      </c>
      <c r="FE145" s="4">
        <v>5.5959007514589201E-4</v>
      </c>
      <c r="FF145" s="4">
        <v>3.9915641685885898E-5</v>
      </c>
      <c r="FG145" s="4">
        <v>3.5870926346646099E-5</v>
      </c>
      <c r="FH145" s="4">
        <v>3.55149184682907E-5</v>
      </c>
      <c r="FI145" s="4">
        <v>3.2971476617379698E-5</v>
      </c>
      <c r="FJ145" s="4">
        <v>3.2971476617379698E-5</v>
      </c>
      <c r="FK145" s="4">
        <v>3.2618430776201099E-5</v>
      </c>
      <c r="FL145" s="4">
        <v>3.2618430776201099E-5</v>
      </c>
      <c r="FM145" s="4">
        <v>3.2618430776201099E-5</v>
      </c>
      <c r="FN145" s="4">
        <v>9.1563452190385702E-6</v>
      </c>
      <c r="FO145" s="4">
        <v>2.5453526975532902E-7</v>
      </c>
      <c r="FP145" s="4">
        <v>3.3761999113411298E-5</v>
      </c>
      <c r="FQ145" s="4">
        <v>2.17558304842057E-4</v>
      </c>
      <c r="FR145" s="4">
        <v>1.1850193009073699E-4</v>
      </c>
      <c r="FS145" s="4">
        <v>3.2031373261511698E-5</v>
      </c>
      <c r="FT145" s="4">
        <v>2.4689527233925398E-7</v>
      </c>
      <c r="FU145" s="4">
        <v>3.2629054618438402E-5</v>
      </c>
      <c r="FV145" s="4">
        <v>2.0681546724183499E-4</v>
      </c>
      <c r="FW145" s="4">
        <v>1.11614181194219E-4</v>
      </c>
      <c r="FX145" s="4">
        <v>2.8739863164629101E-5</v>
      </c>
      <c r="FY145" s="4">
        <v>2.3186808382567801E-7</v>
      </c>
      <c r="FZ145" s="4">
        <v>3.0495970563880799E-5</v>
      </c>
      <c r="GA145" s="4">
        <v>1.9001779927763001E-4</v>
      </c>
      <c r="GB145" s="4">
        <v>1.05846318977128E-4</v>
      </c>
      <c r="GC145" s="4">
        <v>2.5829560372428499E-5</v>
      </c>
      <c r="GD145" s="4">
        <v>1.81991392945831E-7</v>
      </c>
      <c r="GE145" s="4">
        <v>2.3813916554125599E-5</v>
      </c>
      <c r="GF145" s="4">
        <v>1.4746557178543001E-4</v>
      </c>
      <c r="GG145" s="4">
        <v>9.6839232748585107E-5</v>
      </c>
      <c r="GH145" s="4">
        <v>2.0976586472331301E-5</v>
      </c>
      <c r="GI145" s="4">
        <v>8.2992399442363593E-9</v>
      </c>
      <c r="GJ145" s="4">
        <v>1.26744187703517E-6</v>
      </c>
      <c r="GK145" s="4">
        <v>1.5749744981930001E-5</v>
      </c>
      <c r="GL145" s="4">
        <v>9.9574968041796699E-5</v>
      </c>
      <c r="GM145" s="4">
        <v>1.5405435830087402E-5</v>
      </c>
      <c r="GN145" s="4">
        <v>5.7174423582510603E-16</v>
      </c>
      <c r="GO145" s="4">
        <v>2.2155205814889502E-12</v>
      </c>
      <c r="GP145" s="4">
        <v>2.6207475508908899E-11</v>
      </c>
      <c r="GQ145" s="4">
        <v>1.82660624789672E-10</v>
      </c>
      <c r="GR145" s="4">
        <v>1.14443390242745E-10</v>
      </c>
      <c r="GS145" s="4">
        <v>3.8307403730964303E-11</v>
      </c>
      <c r="GT145" s="4">
        <v>1.9451259893156698E-12</v>
      </c>
      <c r="GU145" s="4">
        <v>2.2607894721330299E-11</v>
      </c>
      <c r="GV145" s="4">
        <v>1.5402211865985301E-10</v>
      </c>
      <c r="GW145" s="4">
        <v>9.4676226108107203E-11</v>
      </c>
      <c r="GX145" s="4">
        <v>2.9723713203154201E-11</v>
      </c>
      <c r="GY145" s="4">
        <v>1.59515086313406E-12</v>
      </c>
      <c r="GZ145" s="4">
        <v>1.8182803121246901E-11</v>
      </c>
      <c r="HA145" s="4">
        <v>1.2055694934744699E-10</v>
      </c>
      <c r="HB145" s="4">
        <v>7.52454449914895E-11</v>
      </c>
      <c r="HC145" s="4">
        <v>2.1945986252435401E-11</v>
      </c>
      <c r="HD145" s="4">
        <v>1.01134738453736E-12</v>
      </c>
      <c r="HE145" s="4">
        <v>1.1385138331089201E-11</v>
      </c>
      <c r="HF145" s="4">
        <v>7.3693585013195303E-11</v>
      </c>
      <c r="HG145" s="4">
        <v>5.2650761535870601E-11</v>
      </c>
      <c r="HH145" s="4">
        <v>1.30866205692025E-11</v>
      </c>
      <c r="HI145" s="4">
        <v>2.98708622089903E-14</v>
      </c>
      <c r="HJ145" s="4">
        <v>4.47465083622754E-13</v>
      </c>
      <c r="HK145" s="4">
        <v>5.6070332956560502E-12</v>
      </c>
      <c r="HL145" s="4">
        <v>3.58921025710867E-11</v>
      </c>
      <c r="HM145" s="4">
        <v>5.5984716434272602E-12</v>
      </c>
      <c r="HN145" s="4">
        <v>2.9359324502545001E-19</v>
      </c>
      <c r="HO145" s="4">
        <v>1.1037382246947801E-9</v>
      </c>
      <c r="HP145" s="3">
        <v>13.1378031155168</v>
      </c>
      <c r="HQ145" s="3">
        <v>122706.37507586399</v>
      </c>
      <c r="HR145" s="3">
        <v>2.1855337345741401</v>
      </c>
      <c r="HS145" s="3">
        <v>0</v>
      </c>
      <c r="HT145" s="3" t="s">
        <v>66</v>
      </c>
    </row>
    <row r="146" spans="1:228" x14ac:dyDescent="0.25">
      <c r="A146" s="3">
        <v>12</v>
      </c>
      <c r="B146" s="3">
        <v>1.26382306477093E-2</v>
      </c>
      <c r="C146" s="4">
        <v>3.7228065620857201E-5</v>
      </c>
      <c r="D146" s="4">
        <v>5.6432298881296602E-8</v>
      </c>
      <c r="E146" s="3">
        <v>882.77732286804201</v>
      </c>
      <c r="F146" s="3">
        <v>59.309703892177403</v>
      </c>
      <c r="G146" s="3">
        <v>37.439782957495702</v>
      </c>
      <c r="H146" s="3">
        <v>4922.5243814300102</v>
      </c>
      <c r="I146" s="3">
        <v>0.43202776737142501</v>
      </c>
      <c r="J146" s="3">
        <v>1.3283821366433399</v>
      </c>
      <c r="K146" s="3">
        <v>1.33340032042944</v>
      </c>
      <c r="L146" s="3">
        <v>86.801767720728705</v>
      </c>
      <c r="M146" s="3">
        <v>0.19442799778011799</v>
      </c>
      <c r="N146" s="3">
        <v>2.1775700860350802</v>
      </c>
      <c r="O146" s="3">
        <v>45.440808235130397</v>
      </c>
      <c r="P146" s="4">
        <v>5.5959007514589298E-4</v>
      </c>
      <c r="Q146" s="4">
        <v>5.5961869541089901E-4</v>
      </c>
      <c r="R146" s="3">
        <v>25</v>
      </c>
      <c r="S146" s="3">
        <v>0.84504732133955596</v>
      </c>
      <c r="T146" s="4">
        <v>5.1301774456558502E-4</v>
      </c>
      <c r="U146" s="3">
        <v>0</v>
      </c>
      <c r="V146" s="3">
        <v>-5.55</v>
      </c>
      <c r="W146" s="3">
        <v>0</v>
      </c>
      <c r="X146" s="4">
        <v>7.5983277241238804E-5</v>
      </c>
      <c r="Y146" s="4">
        <v>7.9188717926971495E-5</v>
      </c>
      <c r="Z146" s="3">
        <v>0.13438385976020401</v>
      </c>
      <c r="AA146" s="3">
        <v>8.8885818547622206E-3</v>
      </c>
      <c r="AB146" s="3">
        <v>3.5557276150661801E-2</v>
      </c>
      <c r="AC146" s="3">
        <v>1.90145832122051E-3</v>
      </c>
      <c r="AD146" s="3">
        <v>1.42029851906396E-3</v>
      </c>
      <c r="AE146" s="3">
        <v>1.6039131747002599E-3</v>
      </c>
      <c r="AF146" s="3">
        <v>1.9733249412775601E-3</v>
      </c>
      <c r="AG146" s="3">
        <v>3.1445521672076003E-2</v>
      </c>
      <c r="AH146" s="3">
        <v>1.70102702590624E-3</v>
      </c>
      <c r="AI146" s="3">
        <v>1.2597059736569099E-3</v>
      </c>
      <c r="AJ146" s="3">
        <v>1.4081057845954799E-3</v>
      </c>
      <c r="AK146" s="3">
        <v>1.7062030950565101E-3</v>
      </c>
      <c r="AL146" s="3">
        <v>2.71061309923313E-2</v>
      </c>
      <c r="AM146" s="3">
        <v>1.48286759213134E-3</v>
      </c>
      <c r="AN146" s="3">
        <v>1.0748968170768299E-3</v>
      </c>
      <c r="AO146" s="3">
        <v>1.17981393998683E-3</v>
      </c>
      <c r="AP146" s="3">
        <v>1.40147881280716E-3</v>
      </c>
      <c r="AQ146" s="3">
        <v>2.3132595573596201E-2</v>
      </c>
      <c r="AR146" s="3">
        <v>1.20983864344583E-3</v>
      </c>
      <c r="AS146" s="4">
        <v>8.5143157857298405E-4</v>
      </c>
      <c r="AT146" s="4">
        <v>9.0194715828289401E-4</v>
      </c>
      <c r="AU146" s="3">
        <v>1.0287914210371401E-3</v>
      </c>
      <c r="AV146" s="3">
        <v>1.24959039603653E-2</v>
      </c>
      <c r="AW146" s="3">
        <v>1.07470047725256E-3</v>
      </c>
      <c r="AX146" s="4">
        <v>8.3709539026754901E-4</v>
      </c>
      <c r="AY146" s="4">
        <v>5.9924990157234504E-4</v>
      </c>
      <c r="AZ146" s="4">
        <v>5.9910117917839E-4</v>
      </c>
      <c r="BA146" s="3">
        <v>1829.66344727607</v>
      </c>
      <c r="BB146" s="3">
        <v>1181.2679249748601</v>
      </c>
      <c r="BC146" s="3">
        <v>823.980452026904</v>
      </c>
      <c r="BD146" s="3">
        <v>809.40026331543595</v>
      </c>
      <c r="BE146" s="3">
        <v>804.28467606721995</v>
      </c>
      <c r="BF146" s="3">
        <v>1787.37057567589</v>
      </c>
      <c r="BG146" s="3">
        <v>1183.9045256174199</v>
      </c>
      <c r="BH146" s="3">
        <v>823.89917705658604</v>
      </c>
      <c r="BI146" s="3">
        <v>809.03392491385898</v>
      </c>
      <c r="BJ146" s="3">
        <v>804.14168006142404</v>
      </c>
      <c r="BK146" s="3">
        <v>1733.5122809091099</v>
      </c>
      <c r="BL146" s="3">
        <v>1199.2298711292401</v>
      </c>
      <c r="BM146" s="3">
        <v>825.17099651350304</v>
      </c>
      <c r="BN146" s="3">
        <v>808.84392282335205</v>
      </c>
      <c r="BO146" s="3">
        <v>804.02619878710198</v>
      </c>
      <c r="BP146" s="3">
        <v>1806.9379018038301</v>
      </c>
      <c r="BQ146" s="3">
        <v>1219.9804725285301</v>
      </c>
      <c r="BR146" s="3">
        <v>829.61161510996203</v>
      </c>
      <c r="BS146" s="3">
        <v>808.51435966797601</v>
      </c>
      <c r="BT146" s="3">
        <v>803.82042865003996</v>
      </c>
      <c r="BU146" s="3">
        <v>1463.75384398753</v>
      </c>
      <c r="BV146" s="3">
        <v>1466.45430716698</v>
      </c>
      <c r="BW146" s="3">
        <v>1134.9607021158799</v>
      </c>
      <c r="BX146" s="3">
        <v>810.19623646048001</v>
      </c>
      <c r="BY146" s="3">
        <v>803.58541150061001</v>
      </c>
      <c r="BZ146" s="3">
        <v>802.94086075549296</v>
      </c>
      <c r="CA146" s="3">
        <v>0.36338864340596699</v>
      </c>
      <c r="CB146" s="3">
        <v>2.5536707089934201E-2</v>
      </c>
      <c r="CC146" s="4">
        <v>3.4612908024694801E-4</v>
      </c>
      <c r="CD146" s="4">
        <v>1.9765846126407099E-4</v>
      </c>
      <c r="CE146" s="4">
        <v>1.69051481661575E-4</v>
      </c>
      <c r="CF146" s="3">
        <v>0.28367003333733698</v>
      </c>
      <c r="CG146" s="3">
        <v>2.34996267229893E-2</v>
      </c>
      <c r="CH146" s="4">
        <v>3.0249622768618802E-4</v>
      </c>
      <c r="CI146" s="4">
        <v>1.6928173010893801E-4</v>
      </c>
      <c r="CJ146" s="4">
        <v>1.4440172797841599E-4</v>
      </c>
      <c r="CK146" s="3">
        <v>0.23773625418601299</v>
      </c>
      <c r="CL146" s="3">
        <v>2.29439232733008E-2</v>
      </c>
      <c r="CM146" s="4">
        <v>2.6358151963348699E-4</v>
      </c>
      <c r="CN146" s="4">
        <v>1.39636035284551E-4</v>
      </c>
      <c r="CO146" s="4">
        <v>1.17420903520071E-4</v>
      </c>
      <c r="CP146" s="3">
        <v>0.18435016281914399</v>
      </c>
      <c r="CQ146" s="3">
        <v>2.09051461491149E-2</v>
      </c>
      <c r="CR146" s="4">
        <v>2.2349807463103901E-4</v>
      </c>
      <c r="CS146" s="4">
        <v>1.04092651546899E-4</v>
      </c>
      <c r="CT146" s="4">
        <v>8.4671700606275797E-5</v>
      </c>
      <c r="CU146" s="3">
        <v>8.5549451109240907E-2</v>
      </c>
      <c r="CV146" s="3">
        <v>7.0587876088888304E-3</v>
      </c>
      <c r="CW146" s="3">
        <v>6.99223680209259E-3</v>
      </c>
      <c r="CX146" s="4">
        <v>7.5269001127822798E-5</v>
      </c>
      <c r="CY146" s="4">
        <v>4.83288853210805E-5</v>
      </c>
      <c r="CZ146" s="3">
        <v>6.4365646658700301E-2</v>
      </c>
      <c r="DA146" s="4">
        <v>1.2609672293032201E-5</v>
      </c>
      <c r="DB146" s="4">
        <v>1.13145875751348E-5</v>
      </c>
      <c r="DC146" s="4">
        <v>9.7726740670714393E-6</v>
      </c>
      <c r="DD146" s="4">
        <v>7.7854193970641805E-6</v>
      </c>
      <c r="DE146" s="4">
        <v>5.0899772480048103E-6</v>
      </c>
      <c r="DF146" s="4">
        <v>8.83215144857465E-6</v>
      </c>
      <c r="DG146" s="4">
        <v>7.7624181615769799E-7</v>
      </c>
      <c r="DH146" s="4">
        <v>8.39593896092729E-7</v>
      </c>
      <c r="DI146" s="4">
        <v>9.6575127641479203E-7</v>
      </c>
      <c r="DJ146" s="4">
        <v>1.1959338557923601E-6</v>
      </c>
      <c r="DK146" s="4">
        <v>7.9945008546740207E-6</v>
      </c>
      <c r="DL146" s="4">
        <v>6.9287618000905103E-7</v>
      </c>
      <c r="DM146" s="4">
        <v>7.4473210690644695E-7</v>
      </c>
      <c r="DN146" s="4">
        <v>8.4824549259884398E-7</v>
      </c>
      <c r="DO146" s="4">
        <v>1.0342329409464899E-6</v>
      </c>
      <c r="DP146" s="4">
        <v>6.9814474971387097E-6</v>
      </c>
      <c r="DQ146" s="4">
        <v>5.9623624974187698E-7</v>
      </c>
      <c r="DR146" s="4">
        <v>6.3445082411097703E-7</v>
      </c>
      <c r="DS146" s="4">
        <v>7.10893356695273E-7</v>
      </c>
      <c r="DT146" s="4">
        <v>8.49646139384603E-7</v>
      </c>
      <c r="DU146" s="4">
        <v>5.6400371768098003E-6</v>
      </c>
      <c r="DV146" s="4">
        <v>4.7808760500241305E-7</v>
      </c>
      <c r="DW146" s="4">
        <v>4.9973416927730802E-7</v>
      </c>
      <c r="DX146" s="4">
        <v>5.4369246886293395E-7</v>
      </c>
      <c r="DY146" s="4">
        <v>6.2386797711172402E-7</v>
      </c>
      <c r="DZ146" s="4">
        <v>3.65706161692338E-6</v>
      </c>
      <c r="EA146" s="4">
        <v>3.5304584117851003E-7</v>
      </c>
      <c r="EB146" s="4">
        <v>3.5600787835543398E-7</v>
      </c>
      <c r="EC146" s="4">
        <v>3.6045306643754999E-7</v>
      </c>
      <c r="ED146" s="4">
        <v>3.6340884510993301E-7</v>
      </c>
      <c r="EE146" s="3">
        <v>0.79074455420118905</v>
      </c>
      <c r="EF146" s="3">
        <v>3.8850105562491501</v>
      </c>
      <c r="EG146" s="3">
        <v>4.5344866302056097</v>
      </c>
      <c r="EH146" s="3">
        <v>4.9688781024270403</v>
      </c>
      <c r="EI146" s="3">
        <v>5.1910786982376704</v>
      </c>
      <c r="EJ146" s="3">
        <v>0.72286214955210704</v>
      </c>
      <c r="EK146" s="3">
        <v>3.8669565267202999</v>
      </c>
      <c r="EL146" s="3">
        <v>4.5461859356277703</v>
      </c>
      <c r="EM146" s="3">
        <v>4.9855477053752102</v>
      </c>
      <c r="EN146" s="3">
        <v>5.1986178585960197</v>
      </c>
      <c r="EO146" s="3">
        <v>0.63402538509550999</v>
      </c>
      <c r="EP146" s="3">
        <v>3.7993509089978801</v>
      </c>
      <c r="EQ146" s="3">
        <v>4.5366335353566498</v>
      </c>
      <c r="ER146" s="3">
        <v>4.99681376140936</v>
      </c>
      <c r="ES146" s="3">
        <v>5.2051050747611596</v>
      </c>
      <c r="ET146" s="3">
        <v>0.513110395176961</v>
      </c>
      <c r="EU146" s="3">
        <v>3.6404074044579899</v>
      </c>
      <c r="EV146" s="3">
        <v>4.5053983686694297</v>
      </c>
      <c r="EW146" s="3">
        <v>5.0145189506218903</v>
      </c>
      <c r="EX146" s="3">
        <v>5.2160923890864401</v>
      </c>
      <c r="EY146" s="3">
        <v>0.32620313914362797</v>
      </c>
      <c r="EZ146" s="3">
        <v>2.6847723438395099</v>
      </c>
      <c r="FA146" s="3">
        <v>4.0710900546367697</v>
      </c>
      <c r="FB146" s="3">
        <v>4.96044590459831</v>
      </c>
      <c r="FC146" s="3">
        <v>5.2286843151594402</v>
      </c>
      <c r="FD146" s="3">
        <v>5.2616607736638104</v>
      </c>
      <c r="FE146" s="4">
        <v>5.5959007514589298E-4</v>
      </c>
      <c r="FF146" s="4">
        <v>3.9076205160953001E-5</v>
      </c>
      <c r="FG146" s="4">
        <v>3.6357694164565501E-5</v>
      </c>
      <c r="FH146" s="4">
        <v>3.45325682900433E-5</v>
      </c>
      <c r="FI146" s="4">
        <v>3.34582444352991E-5</v>
      </c>
      <c r="FJ146" s="4">
        <v>3.34582444352991E-5</v>
      </c>
      <c r="FK146" s="4">
        <v>3.3105198594120501E-5</v>
      </c>
      <c r="FL146" s="4">
        <v>3.3105198594120501E-5</v>
      </c>
      <c r="FM146" s="4">
        <v>3.3105198594120501E-5</v>
      </c>
      <c r="FN146" s="4">
        <v>9.2970987937331795E-6</v>
      </c>
      <c r="FO146" s="4">
        <v>2.37439030908618E-7</v>
      </c>
      <c r="FP146" s="4">
        <v>3.1504830359318199E-5</v>
      </c>
      <c r="FQ146" s="4">
        <v>2.00252577610488E-4</v>
      </c>
      <c r="FR146" s="4">
        <v>1.06657929402407E-4</v>
      </c>
      <c r="FS146" s="4">
        <v>2.8569550770906202E-5</v>
      </c>
      <c r="FT146" s="4">
        <v>2.29766905717495E-7</v>
      </c>
      <c r="FU146" s="4">
        <v>3.0375416207937099E-5</v>
      </c>
      <c r="FV146" s="4">
        <v>1.8989317670033999E-4</v>
      </c>
      <c r="FW146" s="4">
        <v>9.9966925889732097E-5</v>
      </c>
      <c r="FX146" s="4">
        <v>2.5498749266571902E-5</v>
      </c>
      <c r="FY146" s="4">
        <v>2.1584741426418E-7</v>
      </c>
      <c r="FZ146" s="4">
        <v>2.83962695875083E-5</v>
      </c>
      <c r="GA146" s="4">
        <v>1.7445309503241499E-4</v>
      </c>
      <c r="GB146" s="4">
        <v>9.4173170992497405E-5</v>
      </c>
      <c r="GC146" s="4">
        <v>2.2743473194788399E-5</v>
      </c>
      <c r="GD146" s="4">
        <v>1.7162980513946399E-7</v>
      </c>
      <c r="GE146" s="4">
        <v>2.2454283064345599E-5</v>
      </c>
      <c r="GF146" s="4">
        <v>1.3690280396143101E-4</v>
      </c>
      <c r="GG146" s="4">
        <v>8.5209466429924906E-5</v>
      </c>
      <c r="GH146" s="4">
        <v>1.8232393484948202E-5</v>
      </c>
      <c r="GI146" s="4">
        <v>7.5785093614236897E-9</v>
      </c>
      <c r="GJ146" s="4">
        <v>1.1406240233921601E-6</v>
      </c>
      <c r="GK146" s="4">
        <v>1.38993447883479E-5</v>
      </c>
      <c r="GL146" s="4">
        <v>8.6173018867881504E-5</v>
      </c>
      <c r="GM146" s="4">
        <v>1.30439030435424E-5</v>
      </c>
      <c r="GN146" s="4">
        <v>5.8347657500363299E-16</v>
      </c>
      <c r="GO146" s="4">
        <v>2.0970974807877098E-12</v>
      </c>
      <c r="GP146" s="4">
        <v>2.44553667358573E-11</v>
      </c>
      <c r="GQ146" s="4">
        <v>1.6813084183860101E-10</v>
      </c>
      <c r="GR146" s="4">
        <v>1.03005031460133E-10</v>
      </c>
      <c r="GS146" s="4">
        <v>3.4167293011705702E-11</v>
      </c>
      <c r="GT146" s="4">
        <v>1.8368717241343202E-12</v>
      </c>
      <c r="GU146" s="4">
        <v>2.1046402348340401E-11</v>
      </c>
      <c r="GV146" s="4">
        <v>1.4141954557120301E-10</v>
      </c>
      <c r="GW146" s="4">
        <v>8.4796494294927899E-11</v>
      </c>
      <c r="GX146" s="4">
        <v>2.6371646444423899E-11</v>
      </c>
      <c r="GY146" s="4">
        <v>1.5069273900785199E-12</v>
      </c>
      <c r="GZ146" s="4">
        <v>1.6930885285515299E-11</v>
      </c>
      <c r="HA146" s="4">
        <v>1.10681909912026E-10</v>
      </c>
      <c r="HB146" s="4">
        <v>6.6947081637494398E-11</v>
      </c>
      <c r="HC146" s="4">
        <v>1.9323904196149199E-11</v>
      </c>
      <c r="HD146" s="4">
        <v>9.6799848163520206E-13</v>
      </c>
      <c r="HE146" s="4">
        <v>1.0735114412279199E-11</v>
      </c>
      <c r="HF146" s="4">
        <v>6.8415009009400303E-11</v>
      </c>
      <c r="HG146" s="4">
        <v>4.6327745173779202E-11</v>
      </c>
      <c r="HH146" s="4">
        <v>1.1374606441359599E-11</v>
      </c>
      <c r="HI146" s="4">
        <v>2.77150756991571E-14</v>
      </c>
      <c r="HJ146" s="4">
        <v>4.0269256780690302E-13</v>
      </c>
      <c r="HK146" s="4">
        <v>4.9482762486304198E-12</v>
      </c>
      <c r="HL146" s="4">
        <v>3.1061328895108799E-11</v>
      </c>
      <c r="HM146" s="4">
        <v>4.7402697407796902E-12</v>
      </c>
      <c r="HN146" s="4">
        <v>2.9933383651521601E-19</v>
      </c>
      <c r="HO146" s="4">
        <v>1.0017180556771901E-9</v>
      </c>
      <c r="HP146" s="3">
        <v>13.7197180116958</v>
      </c>
      <c r="HQ146" s="3">
        <v>116042.738011696</v>
      </c>
      <c r="HR146" s="3">
        <v>2.2286055497075998</v>
      </c>
      <c r="HS146" s="3">
        <v>0</v>
      </c>
      <c r="HT146" s="3" t="s">
        <v>66</v>
      </c>
    </row>
    <row r="147" spans="1:228" x14ac:dyDescent="0.25">
      <c r="A147" s="3">
        <v>13</v>
      </c>
      <c r="B147" s="3">
        <v>1.27259961383184E-2</v>
      </c>
      <c r="C147" s="4">
        <v>3.8403783515383397E-5</v>
      </c>
      <c r="D147" s="4">
        <v>5.4375004729306899E-8</v>
      </c>
      <c r="E147" s="3">
        <v>872.41389903306197</v>
      </c>
      <c r="F147" s="3">
        <v>57.064838938711397</v>
      </c>
      <c r="G147" s="3">
        <v>35.8347884343506</v>
      </c>
      <c r="H147" s="3">
        <v>4664.6039193874603</v>
      </c>
      <c r="I147" s="3">
        <v>0.40939125148213601</v>
      </c>
      <c r="J147" s="3">
        <v>1.31315611530998</v>
      </c>
      <c r="K147" s="3">
        <v>1.3202289460291601</v>
      </c>
      <c r="L147" s="3">
        <v>88.114923836038699</v>
      </c>
      <c r="M147" s="3">
        <v>0.19736934702883199</v>
      </c>
      <c r="N147" s="3">
        <v>2.1826300737173399</v>
      </c>
      <c r="O147" s="3">
        <v>47.623438308847703</v>
      </c>
      <c r="P147" s="4">
        <v>5.5959007514589396E-4</v>
      </c>
      <c r="Q147" s="4">
        <v>5.5961869541089901E-4</v>
      </c>
      <c r="R147" s="3">
        <v>25</v>
      </c>
      <c r="S147" s="3">
        <v>0.84238672981415597</v>
      </c>
      <c r="T147" s="4">
        <v>5.12526382037794E-4</v>
      </c>
      <c r="U147" s="3">
        <v>0</v>
      </c>
      <c r="V147" s="3">
        <v>-5.55</v>
      </c>
      <c r="W147" s="3">
        <v>0</v>
      </c>
      <c r="X147" s="4">
        <v>7.6759588008811294E-5</v>
      </c>
      <c r="Y147" s="4">
        <v>7.9961947075554403E-5</v>
      </c>
      <c r="Z147" s="3">
        <v>0.13553739044358901</v>
      </c>
      <c r="AA147" s="3">
        <v>8.8101729189531408E-3</v>
      </c>
      <c r="AB147" s="3">
        <v>3.63998351514545E-2</v>
      </c>
      <c r="AC147" s="3">
        <v>1.83606426684592E-3</v>
      </c>
      <c r="AD147" s="3">
        <v>1.4138380236593201E-3</v>
      </c>
      <c r="AE147" s="3">
        <v>1.59922440358656E-3</v>
      </c>
      <c r="AF147" s="3">
        <v>1.9686906679967698E-3</v>
      </c>
      <c r="AG147" s="3">
        <v>3.2161287609593699E-2</v>
      </c>
      <c r="AH147" s="3">
        <v>1.6412175552446601E-3</v>
      </c>
      <c r="AI147" s="3">
        <v>1.25382926203471E-3</v>
      </c>
      <c r="AJ147" s="3">
        <v>1.4039966070817601E-3</v>
      </c>
      <c r="AK147" s="3">
        <v>1.70221166984796E-3</v>
      </c>
      <c r="AL147" s="3">
        <v>2.77190766569364E-2</v>
      </c>
      <c r="AM147" s="3">
        <v>1.4295913033498899E-3</v>
      </c>
      <c r="AN147" s="3">
        <v>1.06951521185748E-3</v>
      </c>
      <c r="AO147" s="3">
        <v>1.1763398451308199E-3</v>
      </c>
      <c r="AP147" s="3">
        <v>1.39820651286218E-3</v>
      </c>
      <c r="AQ147" s="3">
        <v>2.3636818145763301E-2</v>
      </c>
      <c r="AR147" s="3">
        <v>1.16613684105607E-3</v>
      </c>
      <c r="AS147" s="4">
        <v>8.4633712510854902E-4</v>
      </c>
      <c r="AT147" s="4">
        <v>8.99261625294139E-4</v>
      </c>
      <c r="AU147" s="3">
        <v>1.02640348842646E-3</v>
      </c>
      <c r="AV147" s="3">
        <v>1.28178419003278E-2</v>
      </c>
      <c r="AW147" s="3">
        <v>1.04665340124113E-3</v>
      </c>
      <c r="AX147" s="4">
        <v>8.0593768564734397E-4</v>
      </c>
      <c r="AY147" s="4">
        <v>5.9723491871515103E-4</v>
      </c>
      <c r="AZ147" s="4">
        <v>5.9771976303084101E-4</v>
      </c>
      <c r="BA147" s="3">
        <v>1827.9839853338201</v>
      </c>
      <c r="BB147" s="3">
        <v>1126.8734917491499</v>
      </c>
      <c r="BC147" s="3">
        <v>809.92302842272898</v>
      </c>
      <c r="BD147" s="3">
        <v>796.84489130662701</v>
      </c>
      <c r="BE147" s="3">
        <v>792.25257077775996</v>
      </c>
      <c r="BF147" s="3">
        <v>1782.2372553377099</v>
      </c>
      <c r="BG147" s="3">
        <v>1128.4944228853101</v>
      </c>
      <c r="BH147" s="3">
        <v>809.751720267633</v>
      </c>
      <c r="BI147" s="3">
        <v>796.48806715553405</v>
      </c>
      <c r="BJ147" s="3">
        <v>792.11873525468195</v>
      </c>
      <c r="BK147" s="3">
        <v>1728.53469701214</v>
      </c>
      <c r="BL147" s="3">
        <v>1142.1347752851</v>
      </c>
      <c r="BM147" s="3">
        <v>810.73433141053101</v>
      </c>
      <c r="BN147" s="3">
        <v>796.280395596414</v>
      </c>
      <c r="BO147" s="3">
        <v>792.00840734428004</v>
      </c>
      <c r="BP147" s="3">
        <v>1799.37330056376</v>
      </c>
      <c r="BQ147" s="3">
        <v>1161.55683732187</v>
      </c>
      <c r="BR147" s="3">
        <v>814.33238683687603</v>
      </c>
      <c r="BS147" s="3">
        <v>795.93029580075495</v>
      </c>
      <c r="BT147" s="3">
        <v>791.81634937879505</v>
      </c>
      <c r="BU147" s="3">
        <v>1460.00535833547</v>
      </c>
      <c r="BV147" s="3">
        <v>1410.32660604991</v>
      </c>
      <c r="BW147" s="3">
        <v>1079.8076990484899</v>
      </c>
      <c r="BX147" s="3">
        <v>797.28742549076696</v>
      </c>
      <c r="BY147" s="3">
        <v>791.59663654467795</v>
      </c>
      <c r="BZ147" s="3">
        <v>791.04934950497397</v>
      </c>
      <c r="CA147" s="3">
        <v>0.37671543582848499</v>
      </c>
      <c r="CB147" s="3">
        <v>1.7462921349345802E-2</v>
      </c>
      <c r="CC147" s="4">
        <v>2.4872647979140501E-4</v>
      </c>
      <c r="CD147" s="4">
        <v>1.4865754018461501E-4</v>
      </c>
      <c r="CE147" s="4">
        <v>1.3112361458472699E-4</v>
      </c>
      <c r="CF147" s="3">
        <v>0.29112025511687201</v>
      </c>
      <c r="CG147" s="3">
        <v>1.58835975890553E-2</v>
      </c>
      <c r="CH147" s="4">
        <v>2.1658008957869899E-4</v>
      </c>
      <c r="CI147" s="4">
        <v>1.27324751254626E-4</v>
      </c>
      <c r="CJ147" s="4">
        <v>1.1208599396861301E-4</v>
      </c>
      <c r="CK147" s="3">
        <v>0.24346534047900101</v>
      </c>
      <c r="CL147" s="3">
        <v>1.5154606015322101E-2</v>
      </c>
      <c r="CM147" s="4">
        <v>1.8718944234891101E-4</v>
      </c>
      <c r="CN147" s="4">
        <v>1.04893979473941E-4</v>
      </c>
      <c r="CO147" s="4">
        <v>9.1179641083377603E-5</v>
      </c>
      <c r="CP147" s="3">
        <v>0.18976429225054001</v>
      </c>
      <c r="CQ147" s="3">
        <v>1.3812423281723199E-2</v>
      </c>
      <c r="CR147" s="4">
        <v>1.5593079059825199E-4</v>
      </c>
      <c r="CS147" s="4">
        <v>7.8036707029827097E-5</v>
      </c>
      <c r="CT147" s="4">
        <v>6.5825024468613104E-5</v>
      </c>
      <c r="CU147" s="3">
        <v>8.5421279322068694E-2</v>
      </c>
      <c r="CV147" s="3">
        <v>7.7802804651521803E-3</v>
      </c>
      <c r="CW147" s="3">
        <v>4.3450481916259597E-3</v>
      </c>
      <c r="CX147" s="4">
        <v>5.5513936060555499E-5</v>
      </c>
      <c r="CY147" s="4">
        <v>3.7616881650978603E-5</v>
      </c>
      <c r="CZ147" s="3">
        <v>5.0469950548716697E-2</v>
      </c>
      <c r="DA147" s="4">
        <v>1.27388522643444E-5</v>
      </c>
      <c r="DB147" s="4">
        <v>1.14318403393176E-5</v>
      </c>
      <c r="DC147" s="4">
        <v>9.8755212430090902E-6</v>
      </c>
      <c r="DD147" s="4">
        <v>7.8691228880760599E-6</v>
      </c>
      <c r="DE147" s="4">
        <v>5.1483563733526797E-6</v>
      </c>
      <c r="DF147" s="4">
        <v>8.9613314198868103E-6</v>
      </c>
      <c r="DG147" s="4">
        <v>7.7624181615769799E-7</v>
      </c>
      <c r="DH147" s="4">
        <v>8.3959389609272805E-7</v>
      </c>
      <c r="DI147" s="4">
        <v>9.6575127641479097E-7</v>
      </c>
      <c r="DJ147" s="4">
        <v>1.19593385579237E-6</v>
      </c>
      <c r="DK147" s="4">
        <v>8.1117536188568408E-6</v>
      </c>
      <c r="DL147" s="4">
        <v>6.9287618000904997E-7</v>
      </c>
      <c r="DM147" s="4">
        <v>7.4473210690644695E-7</v>
      </c>
      <c r="DN147" s="4">
        <v>8.4824549259884599E-7</v>
      </c>
      <c r="DO147" s="4">
        <v>1.0342329409464899E-6</v>
      </c>
      <c r="DP147" s="4">
        <v>7.0842946730763597E-6</v>
      </c>
      <c r="DQ147" s="4">
        <v>5.9623624974187698E-7</v>
      </c>
      <c r="DR147" s="4">
        <v>6.3445082411097597E-7</v>
      </c>
      <c r="DS147" s="4">
        <v>7.10893356695273E-7</v>
      </c>
      <c r="DT147" s="4">
        <v>8.4964613938460099E-7</v>
      </c>
      <c r="DU147" s="4">
        <v>5.7237406678216797E-6</v>
      </c>
      <c r="DV147" s="4">
        <v>4.7808760500241199E-7</v>
      </c>
      <c r="DW147" s="4">
        <v>4.9973416927730802E-7</v>
      </c>
      <c r="DX147" s="4">
        <v>5.4369246886293395E-7</v>
      </c>
      <c r="DY147" s="4">
        <v>6.2386797711172402E-7</v>
      </c>
      <c r="DZ147" s="4">
        <v>3.7154407422712498E-6</v>
      </c>
      <c r="EA147" s="4">
        <v>3.5304584117851003E-7</v>
      </c>
      <c r="EB147" s="4">
        <v>3.5600787835543398E-7</v>
      </c>
      <c r="EC147" s="4">
        <v>3.6045306643754999E-7</v>
      </c>
      <c r="ED147" s="4">
        <v>3.6340884510993301E-7</v>
      </c>
      <c r="EE147" s="3">
        <v>0.80055941950019505</v>
      </c>
      <c r="EF147" s="3">
        <v>3.9760101652673598</v>
      </c>
      <c r="EG147" s="3">
        <v>4.5935176740803003</v>
      </c>
      <c r="EH147" s="3">
        <v>4.9960942632565599</v>
      </c>
      <c r="EI147" s="3">
        <v>5.1982193063836997</v>
      </c>
      <c r="EJ147" s="3">
        <v>0.73211367160229501</v>
      </c>
      <c r="EK147" s="3">
        <v>3.9629720058914302</v>
      </c>
      <c r="EL147" s="3">
        <v>4.6071167414800103</v>
      </c>
      <c r="EM147" s="3">
        <v>5.0124985517119303</v>
      </c>
      <c r="EN147" s="3">
        <v>5.2053033933417696</v>
      </c>
      <c r="EO147" s="3">
        <v>0.64247404983327405</v>
      </c>
      <c r="EP147" s="3">
        <v>3.9039721749448</v>
      </c>
      <c r="EQ147" s="3">
        <v>4.6019218522370204</v>
      </c>
      <c r="ER147" s="3">
        <v>5.02432345000277</v>
      </c>
      <c r="ES147" s="3">
        <v>5.2114921355794204</v>
      </c>
      <c r="ET147" s="3">
        <v>0.52036818022791298</v>
      </c>
      <c r="EU147" s="3">
        <v>3.7608487648481699</v>
      </c>
      <c r="EV147" s="3">
        <v>4.57905169675014</v>
      </c>
      <c r="EW147" s="3">
        <v>5.0427316542728899</v>
      </c>
      <c r="EX147" s="3">
        <v>5.2217709827828598</v>
      </c>
      <c r="EY147" s="3">
        <v>0.33158460008676199</v>
      </c>
      <c r="EZ147" s="3">
        <v>2.8372535260415002</v>
      </c>
      <c r="FA147" s="3">
        <v>4.1870296349664304</v>
      </c>
      <c r="FB147" s="3">
        <v>4.9991634934784299</v>
      </c>
      <c r="FC147" s="3">
        <v>5.2335523079009798</v>
      </c>
      <c r="FD147" s="3">
        <v>5.2616607736637402</v>
      </c>
      <c r="FE147" s="4">
        <v>5.5959007514589396E-4</v>
      </c>
      <c r="FF147" s="4">
        <v>3.95675676887454E-5</v>
      </c>
      <c r="FG147" s="4">
        <v>3.68490566923579E-5</v>
      </c>
      <c r="FH147" s="4">
        <v>3.4427694568093803E-5</v>
      </c>
      <c r="FI147" s="4">
        <v>3.3949606963091397E-5</v>
      </c>
      <c r="FJ147" s="4">
        <v>3.3596561121912899E-5</v>
      </c>
      <c r="FK147" s="4">
        <v>3.3596561121912899E-5</v>
      </c>
      <c r="FL147" s="4">
        <v>3.3596561121912899E-5</v>
      </c>
      <c r="FM147" s="4">
        <v>3.3596561121912899E-5</v>
      </c>
      <c r="FN147" s="4">
        <v>9.43918141009293E-6</v>
      </c>
      <c r="FO147" s="4">
        <v>2.22242885397454E-7</v>
      </c>
      <c r="FP147" s="4">
        <v>2.9462242820706901E-5</v>
      </c>
      <c r="FQ147" s="4">
        <v>1.8452410092422301E-4</v>
      </c>
      <c r="FR147" s="4">
        <v>9.6094060263280997E-5</v>
      </c>
      <c r="FS147" s="4">
        <v>2.55045826987223E-5</v>
      </c>
      <c r="FT147" s="4">
        <v>2.14187240323889E-7</v>
      </c>
      <c r="FU147" s="4">
        <v>2.8312052924722401E-5</v>
      </c>
      <c r="FV147" s="4">
        <v>1.7450592232125199E-4</v>
      </c>
      <c r="FW147" s="4">
        <v>8.96181060677803E-5</v>
      </c>
      <c r="FX147" s="4">
        <v>2.2642019315993999E-5</v>
      </c>
      <c r="FY147" s="4">
        <v>1.9995339594767499E-7</v>
      </c>
      <c r="FZ147" s="4">
        <v>2.6383239499553098E-5</v>
      </c>
      <c r="GA147" s="4">
        <v>1.60222858418629E-4</v>
      </c>
      <c r="GB147" s="4">
        <v>8.3856731281094807E-5</v>
      </c>
      <c r="GC147" s="4">
        <v>2.0041279874649101E-5</v>
      </c>
      <c r="GD147" s="4">
        <v>1.60340831715135E-7</v>
      </c>
      <c r="GE147" s="4">
        <v>2.1057240581997498E-5</v>
      </c>
      <c r="GF147" s="4">
        <v>1.2689077418264001E-4</v>
      </c>
      <c r="GG147" s="4">
        <v>7.5026628971171705E-5</v>
      </c>
      <c r="GH147" s="4">
        <v>1.5857104799284699E-5</v>
      </c>
      <c r="GI147" s="4">
        <v>8.3173748797894792E-9</v>
      </c>
      <c r="GJ147" s="4">
        <v>1.19275341203317E-6</v>
      </c>
      <c r="GK147" s="4">
        <v>1.32771312496067E-5</v>
      </c>
      <c r="GL147" s="4">
        <v>7.4615407861706393E-5</v>
      </c>
      <c r="GM147" s="4">
        <v>1.10484322953689E-5</v>
      </c>
      <c r="GN147" s="4">
        <v>5.92007379856521E-16</v>
      </c>
      <c r="GO147" s="4">
        <v>1.9915921517585101E-12</v>
      </c>
      <c r="GP147" s="4">
        <v>2.28698248752246E-11</v>
      </c>
      <c r="GQ147" s="4">
        <v>1.5492530881797601E-10</v>
      </c>
      <c r="GR147" s="4">
        <v>9.28029613551436E-11</v>
      </c>
      <c r="GS147" s="4">
        <v>3.0501793927258299E-11</v>
      </c>
      <c r="GT147" s="4">
        <v>1.7374341218102699E-12</v>
      </c>
      <c r="GU147" s="4">
        <v>1.96167470786957E-11</v>
      </c>
      <c r="GV147" s="4">
        <v>1.29960163197958E-10</v>
      </c>
      <c r="GW147" s="4">
        <v>7.6018154527239901E-11</v>
      </c>
      <c r="GX147" s="4">
        <v>2.3417122226147801E-11</v>
      </c>
      <c r="GY147" s="4">
        <v>1.41652877777564E-12</v>
      </c>
      <c r="GZ147" s="4">
        <v>1.5730643775255299E-11</v>
      </c>
      <c r="HA147" s="4">
        <v>1.01653524565116E-10</v>
      </c>
      <c r="HB147" s="4">
        <v>5.9613193181911004E-11</v>
      </c>
      <c r="HC147" s="4">
        <v>1.70279960738219E-11</v>
      </c>
      <c r="HD147" s="4">
        <v>9.17749339200273E-13</v>
      </c>
      <c r="HE147" s="4">
        <v>1.0067205717806799E-11</v>
      </c>
      <c r="HF147" s="4">
        <v>6.3411655625116205E-11</v>
      </c>
      <c r="HG147" s="4">
        <v>4.0791413135799699E-11</v>
      </c>
      <c r="HH147" s="4">
        <v>9.8927398939784297E-12</v>
      </c>
      <c r="HI147" s="4">
        <v>3.0902713497113299E-14</v>
      </c>
      <c r="HJ147" s="4">
        <v>4.2109663166978999E-13</v>
      </c>
      <c r="HK147" s="4">
        <v>4.7267633268191401E-12</v>
      </c>
      <c r="HL147" s="4">
        <v>2.6895352567240599E-11</v>
      </c>
      <c r="HM147" s="4">
        <v>4.0150980207353098E-12</v>
      </c>
      <c r="HN147" s="4">
        <v>3.0341940053753701E-19</v>
      </c>
      <c r="HO147" s="4">
        <v>9.1045296592837703E-10</v>
      </c>
      <c r="HP147" s="3">
        <v>14.423673762183199</v>
      </c>
      <c r="HQ147" s="3">
        <v>116275.053411306</v>
      </c>
      <c r="HR147" s="3">
        <v>2.2696337680311802</v>
      </c>
      <c r="HS147" s="3">
        <v>0</v>
      </c>
      <c r="HT147" s="3" t="s">
        <v>66</v>
      </c>
    </row>
    <row r="148" spans="1:228" x14ac:dyDescent="0.25">
      <c r="A148" s="3">
        <v>14</v>
      </c>
      <c r="B148" s="3">
        <v>1.28137616289275E-2</v>
      </c>
      <c r="C148" s="4">
        <v>3.9670798698824497E-5</v>
      </c>
      <c r="D148" s="4">
        <v>5.2294483712989199E-8</v>
      </c>
      <c r="E148" s="3">
        <v>861.75718411256196</v>
      </c>
      <c r="F148" s="3">
        <v>54.751073735605601</v>
      </c>
      <c r="G148" s="3">
        <v>34.233848515313198</v>
      </c>
      <c r="H148" s="3">
        <v>4635.4292495403897</v>
      </c>
      <c r="I148" s="3">
        <v>0.406830722269649</v>
      </c>
      <c r="J148" s="3">
        <v>1.30383777991317</v>
      </c>
      <c r="K148" s="3">
        <v>1.3124389320518901</v>
      </c>
      <c r="L148" s="3">
        <v>89.418761615951794</v>
      </c>
      <c r="M148" s="3">
        <v>0.200289824060984</v>
      </c>
      <c r="N148" s="3">
        <v>2.15449394119298</v>
      </c>
      <c r="O148" s="3">
        <v>49.777932250040699</v>
      </c>
      <c r="P148" s="4">
        <v>5.5959007514589298E-4</v>
      </c>
      <c r="Q148" s="4">
        <v>5.5961869541089901E-4</v>
      </c>
      <c r="R148" s="3">
        <v>25</v>
      </c>
      <c r="S148" s="3">
        <v>0.83968265747757198</v>
      </c>
      <c r="T148" s="4">
        <v>5.1203120774913E-4</v>
      </c>
      <c r="U148" s="3">
        <v>0</v>
      </c>
      <c r="V148" s="3">
        <v>-5.55</v>
      </c>
      <c r="W148" s="3">
        <v>0</v>
      </c>
      <c r="X148" s="4">
        <v>7.7529116313826107E-5</v>
      </c>
      <c r="Y148" s="4">
        <v>8.0728473691949303E-5</v>
      </c>
      <c r="Z148" s="3">
        <v>0.136681186168637</v>
      </c>
      <c r="AA148" s="3">
        <v>8.7338042672037708E-3</v>
      </c>
      <c r="AB148" s="3">
        <v>3.7262804356828702E-2</v>
      </c>
      <c r="AC148" s="3">
        <v>1.76957139552948E-3</v>
      </c>
      <c r="AD148" s="3">
        <v>1.4075421197709201E-3</v>
      </c>
      <c r="AE148" s="3">
        <v>1.59454106549677E-3</v>
      </c>
      <c r="AF148" s="3">
        <v>1.9639837549471901E-3</v>
      </c>
      <c r="AG148" s="3">
        <v>3.2888145202247802E-2</v>
      </c>
      <c r="AH148" s="3">
        <v>1.5805179909594801E-3</v>
      </c>
      <c r="AI148" s="3">
        <v>1.2481282257882701E-3</v>
      </c>
      <c r="AJ148" s="3">
        <v>1.3998976553323201E-3</v>
      </c>
      <c r="AK148" s="3">
        <v>1.6981578309892E-3</v>
      </c>
      <c r="AL148" s="3">
        <v>2.8340463853787801E-2</v>
      </c>
      <c r="AM148" s="3">
        <v>1.37541836670153E-3</v>
      </c>
      <c r="AN148" s="3">
        <v>1.0643385719736899E-3</v>
      </c>
      <c r="AO148" s="3">
        <v>1.17288371022504E-3</v>
      </c>
      <c r="AP148" s="3">
        <v>1.39488406061607E-3</v>
      </c>
      <c r="AQ148" s="3">
        <v>2.41481759657718E-2</v>
      </c>
      <c r="AR148" s="3">
        <v>1.12133604323658E-3</v>
      </c>
      <c r="AS148" s="4">
        <v>8.4152857183164597E-4</v>
      </c>
      <c r="AT148" s="4">
        <v>8.9660110572928298E-4</v>
      </c>
      <c r="AU148" s="3">
        <v>1.0239793158390599E-3</v>
      </c>
      <c r="AV148" s="3">
        <v>1.3138437261255201E-2</v>
      </c>
      <c r="AW148" s="3">
        <v>1.0185298251514899E-3</v>
      </c>
      <c r="AX148" s="4">
        <v>7.7588608048824903E-4</v>
      </c>
      <c r="AY148" s="4">
        <v>5.9527161721667802E-4</v>
      </c>
      <c r="AZ148" s="4">
        <v>5.9631805176804198E-4</v>
      </c>
      <c r="BA148" s="3">
        <v>1825.5203982641899</v>
      </c>
      <c r="BB148" s="3">
        <v>1072.65242242403</v>
      </c>
      <c r="BC148" s="3">
        <v>795.76163655621303</v>
      </c>
      <c r="BD148" s="3">
        <v>784.06978516316406</v>
      </c>
      <c r="BE148" s="3">
        <v>779.95992610418398</v>
      </c>
      <c r="BF148" s="3">
        <v>1776.05237605618</v>
      </c>
      <c r="BG148" s="3">
        <v>1073.3505866212699</v>
      </c>
      <c r="BH148" s="3">
        <v>795.52092697454395</v>
      </c>
      <c r="BI148" s="3">
        <v>783.72546027187104</v>
      </c>
      <c r="BJ148" s="3">
        <v>779.83529360432101</v>
      </c>
      <c r="BK148" s="3">
        <v>1722.43986264353</v>
      </c>
      <c r="BL148" s="3">
        <v>1085.26133385716</v>
      </c>
      <c r="BM148" s="3">
        <v>796.26067312166299</v>
      </c>
      <c r="BN148" s="3">
        <v>783.50682244837003</v>
      </c>
      <c r="BO148" s="3">
        <v>779.73067687719094</v>
      </c>
      <c r="BP148" s="3">
        <v>1790.80754969796</v>
      </c>
      <c r="BQ148" s="3">
        <v>1103.0446671983</v>
      </c>
      <c r="BR148" s="3">
        <v>799.14781190343194</v>
      </c>
      <c r="BS148" s="3">
        <v>783.14654618900897</v>
      </c>
      <c r="BT148" s="3">
        <v>779.552553372018</v>
      </c>
      <c r="BU148" s="3">
        <v>1454.8649277581401</v>
      </c>
      <c r="BV148" s="3">
        <v>1354.52207533145</v>
      </c>
      <c r="BW148" s="3">
        <v>1026.8741984431199</v>
      </c>
      <c r="BX148" s="3">
        <v>784.23107728981199</v>
      </c>
      <c r="BY148" s="3">
        <v>779.34895165989599</v>
      </c>
      <c r="BZ148" s="3">
        <v>778.88576089208505</v>
      </c>
      <c r="CA148" s="3">
        <v>0.38890425604200002</v>
      </c>
      <c r="CB148" s="3">
        <v>1.09790199786758E-2</v>
      </c>
      <c r="CC148" s="4">
        <v>1.75704291766554E-4</v>
      </c>
      <c r="CD148" s="4">
        <v>1.0978355408047799E-4</v>
      </c>
      <c r="CE148" s="4">
        <v>9.9638785488242996E-5</v>
      </c>
      <c r="CF148" s="3">
        <v>0.29744227190288702</v>
      </c>
      <c r="CG148" s="3">
        <v>9.9305474631292204E-3</v>
      </c>
      <c r="CH148" s="4">
        <v>1.52512214478151E-4</v>
      </c>
      <c r="CI148" s="4">
        <v>9.4044604607434996E-5</v>
      </c>
      <c r="CJ148" s="4">
        <v>8.5264408412943901E-5</v>
      </c>
      <c r="CK148" s="3">
        <v>0.24829168679782701</v>
      </c>
      <c r="CL148" s="3">
        <v>9.6777143626058104E-3</v>
      </c>
      <c r="CM148" s="4">
        <v>1.3091172945786601E-4</v>
      </c>
      <c r="CN148" s="4">
        <v>7.7383860689478294E-5</v>
      </c>
      <c r="CO148" s="4">
        <v>6.9361990704314106E-5</v>
      </c>
      <c r="CP148" s="3">
        <v>0.194165625984106</v>
      </c>
      <c r="CQ148" s="3">
        <v>9.0585913501904803E-3</v>
      </c>
      <c r="CR148" s="4">
        <v>1.07427056877829E-4</v>
      </c>
      <c r="CS148" s="4">
        <v>5.7510593503895501E-5</v>
      </c>
      <c r="CT148" s="4">
        <v>5.0144282683239799E-5</v>
      </c>
      <c r="CU148" s="3">
        <v>8.4850591705078998E-2</v>
      </c>
      <c r="CV148" s="3">
        <v>8.17097589176243E-3</v>
      </c>
      <c r="CW148" s="3">
        <v>2.3562487778804901E-3</v>
      </c>
      <c r="CX148" s="4">
        <v>4.0330828686999103E-5</v>
      </c>
      <c r="CY148" s="4">
        <v>2.86837727865585E-5</v>
      </c>
      <c r="CZ148" s="3">
        <v>3.8731547682800703E-2</v>
      </c>
      <c r="DA148" s="4">
        <v>1.28690340149078E-5</v>
      </c>
      <c r="DB148" s="4">
        <v>1.1550002574742001E-5</v>
      </c>
      <c r="DC148" s="4">
        <v>9.9791662402202307E-6</v>
      </c>
      <c r="DD148" s="4">
        <v>7.9534758990295903E-6</v>
      </c>
      <c r="DE148" s="4">
        <v>5.2071886678632303E-6</v>
      </c>
      <c r="DF148" s="4">
        <v>9.0915131704502897E-6</v>
      </c>
      <c r="DG148" s="4">
        <v>7.7624181615769799E-7</v>
      </c>
      <c r="DH148" s="4">
        <v>8.3959389609272699E-7</v>
      </c>
      <c r="DI148" s="4">
        <v>9.6575127641478992E-7</v>
      </c>
      <c r="DJ148" s="4">
        <v>1.19593385579237E-6</v>
      </c>
      <c r="DK148" s="4">
        <v>8.2299158542812097E-6</v>
      </c>
      <c r="DL148" s="4">
        <v>6.9287618000904902E-7</v>
      </c>
      <c r="DM148" s="4">
        <v>7.44732106906446E-7</v>
      </c>
      <c r="DN148" s="4">
        <v>8.4824549259884504E-7</v>
      </c>
      <c r="DO148" s="4">
        <v>1.0342329409464899E-6</v>
      </c>
      <c r="DP148" s="4">
        <v>7.1879396702875003E-6</v>
      </c>
      <c r="DQ148" s="4">
        <v>5.9623624974187698E-7</v>
      </c>
      <c r="DR148" s="4">
        <v>6.3445082411097597E-7</v>
      </c>
      <c r="DS148" s="4">
        <v>7.10893356695273E-7</v>
      </c>
      <c r="DT148" s="4">
        <v>8.4964613938460204E-7</v>
      </c>
      <c r="DU148" s="4">
        <v>5.8080936787752203E-6</v>
      </c>
      <c r="DV148" s="4">
        <v>4.7808760500241199E-7</v>
      </c>
      <c r="DW148" s="4">
        <v>4.9973416927730696E-7</v>
      </c>
      <c r="DX148" s="4">
        <v>5.43692468862933E-7</v>
      </c>
      <c r="DY148" s="4">
        <v>6.2386797711172402E-7</v>
      </c>
      <c r="DZ148" s="4">
        <v>3.7742730367818E-6</v>
      </c>
      <c r="EA148" s="4">
        <v>3.5304584117851003E-7</v>
      </c>
      <c r="EB148" s="4">
        <v>3.5600787835543498E-7</v>
      </c>
      <c r="EC148" s="4">
        <v>3.60453066437551E-7</v>
      </c>
      <c r="ED148" s="4">
        <v>3.6340884510993401E-7</v>
      </c>
      <c r="EE148" s="3">
        <v>0.81044879573808004</v>
      </c>
      <c r="EF148" s="3">
        <v>4.0639118028463397</v>
      </c>
      <c r="EG148" s="3">
        <v>4.6489740477989603</v>
      </c>
      <c r="EH148" s="3">
        <v>5.0211205171394697</v>
      </c>
      <c r="EI148" s="3">
        <v>5.2046925804495396</v>
      </c>
      <c r="EJ148" s="3">
        <v>0.74143729564152405</v>
      </c>
      <c r="EK148" s="3">
        <v>4.0555558675704502</v>
      </c>
      <c r="EL148" s="3">
        <v>4.6641241147940402</v>
      </c>
      <c r="EM148" s="3">
        <v>5.0371505925774596</v>
      </c>
      <c r="EN148" s="3">
        <v>5.2113305876620597</v>
      </c>
      <c r="EO148" s="3">
        <v>0.65099186391222097</v>
      </c>
      <c r="EP148" s="3">
        <v>4.0048108988442603</v>
      </c>
      <c r="EQ148" s="3">
        <v>4.6627327053835703</v>
      </c>
      <c r="ER148" s="3">
        <v>5.0493135197352998</v>
      </c>
      <c r="ES148" s="3">
        <v>5.2172053832532397</v>
      </c>
      <c r="ET148" s="3">
        <v>0.52769037124998996</v>
      </c>
      <c r="EU148" s="3">
        <v>3.8771810466456098</v>
      </c>
      <c r="EV148" s="3">
        <v>4.6472173652409703</v>
      </c>
      <c r="EW148" s="3">
        <v>5.0680676049560303</v>
      </c>
      <c r="EX148" s="3">
        <v>5.2267826971576303</v>
      </c>
      <c r="EY148" s="3">
        <v>0.33702980674917199</v>
      </c>
      <c r="EZ148" s="3">
        <v>2.9903228487618598</v>
      </c>
      <c r="FA148" s="3">
        <v>4.2955226996765203</v>
      </c>
      <c r="FB148" s="3">
        <v>5.0334330575916599</v>
      </c>
      <c r="FC148" s="3">
        <v>5.2377346567923402</v>
      </c>
      <c r="FD148" s="3">
        <v>5.26166077366371</v>
      </c>
      <c r="FE148" s="4">
        <v>5.5959007514589298E-4</v>
      </c>
      <c r="FF148" s="4">
        <v>4.0062741977408398E-5</v>
      </c>
      <c r="FG148" s="4">
        <v>3.7344230981020999E-5</v>
      </c>
      <c r="FH148" s="4">
        <v>3.4444781251754503E-5</v>
      </c>
      <c r="FI148" s="4">
        <v>3.4444781251754503E-5</v>
      </c>
      <c r="FJ148" s="4">
        <v>3.4091735410575999E-5</v>
      </c>
      <c r="FK148" s="4">
        <v>3.4091735410575999E-5</v>
      </c>
      <c r="FL148" s="4">
        <v>3.4091735410575999E-5</v>
      </c>
      <c r="FM148" s="4">
        <v>3.4091735410575999E-5</v>
      </c>
      <c r="FN148" s="4">
        <v>9.5823667155570203E-6</v>
      </c>
      <c r="FO148" s="4">
        <v>2.3905368751832201E-7</v>
      </c>
      <c r="FP148" s="4">
        <v>2.9547391954949E-5</v>
      </c>
      <c r="FQ148" s="4">
        <v>1.7009010433463801E-4</v>
      </c>
      <c r="FR148" s="4">
        <v>8.6635224097879698E-5</v>
      </c>
      <c r="FS148" s="4">
        <v>2.2784024510185E-5</v>
      </c>
      <c r="FT148" s="4">
        <v>2.2856075282158599E-7</v>
      </c>
      <c r="FU148" s="4">
        <v>2.8235881591392501E-5</v>
      </c>
      <c r="FV148" s="4">
        <v>1.60386356384377E-4</v>
      </c>
      <c r="FW148" s="4">
        <v>8.0390060123545907E-5</v>
      </c>
      <c r="FX148" s="4">
        <v>2.0118155126355002E-5</v>
      </c>
      <c r="FY148" s="4">
        <v>2.0153405597793199E-7</v>
      </c>
      <c r="FZ148" s="4">
        <v>2.5541892998726501E-5</v>
      </c>
      <c r="GA148" s="4">
        <v>1.4709804302766901E-4</v>
      </c>
      <c r="GB148" s="4">
        <v>7.4709854970023197E-5</v>
      </c>
      <c r="GC148" s="4">
        <v>1.7670286156469101E-5</v>
      </c>
      <c r="GD148" s="4">
        <v>1.5415701365989901E-7</v>
      </c>
      <c r="GE148" s="4">
        <v>1.99955940761546E-5</v>
      </c>
      <c r="GF148" s="4">
        <v>1.17340709717405E-4</v>
      </c>
      <c r="GG148" s="4">
        <v>6.6086327203842204E-5</v>
      </c>
      <c r="GH148" s="4">
        <v>1.37976764914998E-5</v>
      </c>
      <c r="GI148" s="4">
        <v>1.21573402260575E-8</v>
      </c>
      <c r="GJ148" s="4">
        <v>1.5932147455916901E-6</v>
      </c>
      <c r="GK148" s="4">
        <v>1.48562338167329E-5</v>
      </c>
      <c r="GL148" s="4">
        <v>6.4622843069016704E-5</v>
      </c>
      <c r="GM148" s="4">
        <v>9.3605944554984201E-6</v>
      </c>
      <c r="GN148" s="4">
        <v>5.9804543097432197E-16</v>
      </c>
      <c r="GO148" s="4">
        <v>2.1733597485175399E-12</v>
      </c>
      <c r="GP148" s="4">
        <v>2.2935921193833002E-11</v>
      </c>
      <c r="GQ148" s="4">
        <v>1.42806613385137E-10</v>
      </c>
      <c r="GR148" s="4">
        <v>8.3668078255008806E-11</v>
      </c>
      <c r="GS148" s="4">
        <v>2.7248186282933399E-11</v>
      </c>
      <c r="GT148" s="4">
        <v>1.8810357633128199E-12</v>
      </c>
      <c r="GU148" s="4">
        <v>1.9563969776231801E-11</v>
      </c>
      <c r="GV148" s="4">
        <v>1.1944486910918499E-10</v>
      </c>
      <c r="GW148" s="4">
        <v>6.8190506149548006E-11</v>
      </c>
      <c r="GX148" s="4">
        <v>2.0806858742747899E-11</v>
      </c>
      <c r="GY148" s="4">
        <v>1.44861463587772E-12</v>
      </c>
      <c r="GZ148" s="4">
        <v>1.5229002492869E-11</v>
      </c>
      <c r="HA148" s="4">
        <v>9.3326474624016804E-11</v>
      </c>
      <c r="HB148" s="4">
        <v>5.31107395778568E-11</v>
      </c>
      <c r="HC148" s="4">
        <v>1.5013490414665198E-11</v>
      </c>
      <c r="HD148" s="4">
        <v>8.9535837657692503E-13</v>
      </c>
      <c r="HE148" s="4">
        <v>9.5596456824692199E-12</v>
      </c>
      <c r="HF148" s="4">
        <v>5.8639162093036995E-11</v>
      </c>
      <c r="HG148" s="4">
        <v>3.5930638395540597E-11</v>
      </c>
      <c r="HH148" s="4">
        <v>8.6079285215940406E-12</v>
      </c>
      <c r="HI148" s="4">
        <v>4.5885121414191698E-14</v>
      </c>
      <c r="HJ148" s="4">
        <v>5.6247784003542703E-13</v>
      </c>
      <c r="HK148" s="4">
        <v>5.2889362814473504E-12</v>
      </c>
      <c r="HL148" s="4">
        <v>2.3293501946139702E-11</v>
      </c>
      <c r="HM148" s="4">
        <v>3.4017228206151299E-12</v>
      </c>
      <c r="HN148" s="4">
        <v>3.0621792431063101E-19</v>
      </c>
      <c r="HO148" s="4">
        <v>8.3307297753682999E-10</v>
      </c>
      <c r="HP148" s="3">
        <v>15.1851436452241</v>
      </c>
      <c r="HQ148" s="3">
        <v>119354.49863547699</v>
      </c>
      <c r="HR148" s="3">
        <v>2.30852967251462</v>
      </c>
      <c r="HS148" s="3">
        <v>0</v>
      </c>
      <c r="HT148" s="3" t="s">
        <v>66</v>
      </c>
    </row>
    <row r="149" spans="1:228" x14ac:dyDescent="0.25">
      <c r="A149" s="3">
        <v>15</v>
      </c>
      <c r="B149" s="3">
        <v>1.29015271195365E-2</v>
      </c>
      <c r="C149" s="4">
        <v>4.1028479529043698E-5</v>
      </c>
      <c r="D149" s="4">
        <v>5.0205715919815198E-8</v>
      </c>
      <c r="E149" s="3">
        <v>850.92114606875805</v>
      </c>
      <c r="F149" s="3">
        <v>52.405703307039801</v>
      </c>
      <c r="G149" s="3">
        <v>32.652405624521798</v>
      </c>
      <c r="H149" s="3">
        <v>4727.5939878299896</v>
      </c>
      <c r="I149" s="3">
        <v>0.41491960574249498</v>
      </c>
      <c r="J149" s="3">
        <v>1.29892672000877</v>
      </c>
      <c r="K149" s="3">
        <v>1.30859253146393</v>
      </c>
      <c r="L149" s="3">
        <v>90.717688335960602</v>
      </c>
      <c r="M149" s="3">
        <v>0.203199300769419</v>
      </c>
      <c r="N149" s="3">
        <v>2.1267179021124001</v>
      </c>
      <c r="O149" s="3">
        <v>51.904650152153103</v>
      </c>
      <c r="P149" s="4">
        <v>5.5959007514589396E-4</v>
      </c>
      <c r="Q149" s="4">
        <v>5.5961869541089901E-4</v>
      </c>
      <c r="R149" s="3">
        <v>25</v>
      </c>
      <c r="S149" s="3">
        <v>0.83693192677920702</v>
      </c>
      <c r="T149" s="4">
        <v>5.1153252571091901E-4</v>
      </c>
      <c r="U149" s="3">
        <v>0</v>
      </c>
      <c r="V149" s="3">
        <v>-5.55</v>
      </c>
      <c r="W149" s="3">
        <v>0</v>
      </c>
      <c r="X149" s="4">
        <v>7.8292036983474594E-5</v>
      </c>
      <c r="Y149" s="4">
        <v>8.1488469204757204E-5</v>
      </c>
      <c r="Z149" s="3">
        <v>0.13781548932058901</v>
      </c>
      <c r="AA149" s="3">
        <v>8.6593888729330892E-3</v>
      </c>
      <c r="AB149" s="3">
        <v>3.8145245359395799E-2</v>
      </c>
      <c r="AC149" s="3">
        <v>1.7043106071176601E-3</v>
      </c>
      <c r="AD149" s="3">
        <v>1.40141136081219E-3</v>
      </c>
      <c r="AE149" s="3">
        <v>1.58985709987974E-3</v>
      </c>
      <c r="AF149" s="3">
        <v>1.9591953181855599E-3</v>
      </c>
      <c r="AG149" s="3">
        <v>3.3625440702289101E-2</v>
      </c>
      <c r="AH149" s="3">
        <v>1.5210693687808001E-3</v>
      </c>
      <c r="AI149" s="3">
        <v>1.24259971162188E-3</v>
      </c>
      <c r="AJ149" s="3">
        <v>1.3958024548573801E-3</v>
      </c>
      <c r="AK149" s="3">
        <v>1.6940334839340701E-3</v>
      </c>
      <c r="AL149" s="3">
        <v>2.8969390965110399E-2</v>
      </c>
      <c r="AM149" s="3">
        <v>1.32201243403689E-3</v>
      </c>
      <c r="AN149" s="3">
        <v>1.05935872416514E-3</v>
      </c>
      <c r="AO149" s="3">
        <v>1.1694388056218E-3</v>
      </c>
      <c r="AP149" s="3">
        <v>1.3915045820003E-3</v>
      </c>
      <c r="AQ149" s="3">
        <v>2.4665311721306499E-2</v>
      </c>
      <c r="AR149" s="3">
        <v>1.07672105176832E-3</v>
      </c>
      <c r="AS149" s="4">
        <v>8.3698599835657704E-4</v>
      </c>
      <c r="AT149" s="4">
        <v>8.9395852660803196E-4</v>
      </c>
      <c r="AU149" s="3">
        <v>1.0215134552699599E-3</v>
      </c>
      <c r="AV149" s="3">
        <v>1.3456813702481E-2</v>
      </c>
      <c r="AW149" s="4">
        <v>9.8984987777243709E-4</v>
      </c>
      <c r="AX149" s="4">
        <v>7.4800349087695596E-4</v>
      </c>
      <c r="AY149" s="4">
        <v>5.9335140466807703E-4</v>
      </c>
      <c r="AZ149" s="4">
        <v>5.9489251181868701E-4</v>
      </c>
      <c r="BA149" s="3">
        <v>1822.4290067860099</v>
      </c>
      <c r="BB149" s="3">
        <v>1020.09788270466</v>
      </c>
      <c r="BC149" s="3">
        <v>781.60721835592403</v>
      </c>
      <c r="BD149" s="3">
        <v>771.18330605603603</v>
      </c>
      <c r="BE149" s="3">
        <v>767.51484397904301</v>
      </c>
      <c r="BF149" s="3">
        <v>1769.0039559276399</v>
      </c>
      <c r="BG149" s="3">
        <v>1020.00059344104</v>
      </c>
      <c r="BH149" s="3">
        <v>781.31486497037099</v>
      </c>
      <c r="BI149" s="3">
        <v>770.85367598428695</v>
      </c>
      <c r="BJ149" s="3">
        <v>767.39924110603204</v>
      </c>
      <c r="BK149" s="3">
        <v>1715.4020850444199</v>
      </c>
      <c r="BL149" s="3">
        <v>1030.01367110823</v>
      </c>
      <c r="BM149" s="3">
        <v>781.85299475551199</v>
      </c>
      <c r="BN149" s="3">
        <v>770.62968659002195</v>
      </c>
      <c r="BO149" s="3">
        <v>767.30073369524905</v>
      </c>
      <c r="BP149" s="3">
        <v>1781.3688561137999</v>
      </c>
      <c r="BQ149" s="3">
        <v>1045.8194296271499</v>
      </c>
      <c r="BR149" s="3">
        <v>784.14548719126799</v>
      </c>
      <c r="BS149" s="3">
        <v>770.267566696269</v>
      </c>
      <c r="BT149" s="3">
        <v>767.136419250323</v>
      </c>
      <c r="BU149" s="3">
        <v>1448.4435303350001</v>
      </c>
      <c r="BV149" s="3">
        <v>1298.6548374164099</v>
      </c>
      <c r="BW149" s="3">
        <v>977.54904860679198</v>
      </c>
      <c r="BX149" s="3">
        <v>771.12536073619901</v>
      </c>
      <c r="BY149" s="3">
        <v>766.94920192865004</v>
      </c>
      <c r="BZ149" s="3">
        <v>766.55826601118497</v>
      </c>
      <c r="CA149" s="3">
        <v>0.40028458245628101</v>
      </c>
      <c r="CB149" s="3">
        <v>6.0061470960154004E-3</v>
      </c>
      <c r="CC149" s="4">
        <v>1.2239921040160801E-4</v>
      </c>
      <c r="CD149" s="4">
        <v>7.9894177594019803E-5</v>
      </c>
      <c r="CE149" s="4">
        <v>7.4531719817805196E-5</v>
      </c>
      <c r="CF149" s="3">
        <v>0.30330098393934601</v>
      </c>
      <c r="CG149" s="3">
        <v>5.3765782235571302E-3</v>
      </c>
      <c r="CH149" s="4">
        <v>1.05965316854805E-4</v>
      </c>
      <c r="CI149" s="4">
        <v>6.8464065463069699E-5</v>
      </c>
      <c r="CJ149" s="4">
        <v>6.3789757099918994E-5</v>
      </c>
      <c r="CK149" s="3">
        <v>0.25259745613044998</v>
      </c>
      <c r="CL149" s="3">
        <v>5.2878872425878099E-3</v>
      </c>
      <c r="CM149" s="4">
        <v>9.0400624404296499E-5</v>
      </c>
      <c r="CN149" s="4">
        <v>5.6330369558099601E-5</v>
      </c>
      <c r="CO149" s="4">
        <v>5.1940936848848797E-5</v>
      </c>
      <c r="CP149" s="3">
        <v>0.19779078862841701</v>
      </c>
      <c r="CQ149" s="3">
        <v>5.1106522826421096E-3</v>
      </c>
      <c r="CR149" s="4">
        <v>7.3218023235357895E-5</v>
      </c>
      <c r="CS149" s="4">
        <v>4.1835062757566899E-5</v>
      </c>
      <c r="CT149" s="4">
        <v>3.75818432195029E-5</v>
      </c>
      <c r="CU149" s="3">
        <v>8.3912859422974703E-2</v>
      </c>
      <c r="CV149" s="3">
        <v>7.9648778427164005E-3</v>
      </c>
      <c r="CW149" s="3">
        <v>1.1581168327902301E-3</v>
      </c>
      <c r="CX149" s="4">
        <v>2.89726689612357E-5</v>
      </c>
      <c r="CY149" s="4">
        <v>2.1529517089252601E-5</v>
      </c>
      <c r="CZ149" s="3">
        <v>2.92189366176955E-2</v>
      </c>
      <c r="DA149" s="4">
        <v>1.30001376006876E-5</v>
      </c>
      <c r="DB149" s="4">
        <v>1.1669001722634E-5</v>
      </c>
      <c r="DC149" s="4">
        <v>1.0083545428669901E-5</v>
      </c>
      <c r="DD149" s="4">
        <v>8.0384266515108907E-6</v>
      </c>
      <c r="DE149" s="4">
        <v>5.2664380314724001E-6</v>
      </c>
      <c r="DF149" s="4">
        <v>9.2226167562300607E-6</v>
      </c>
      <c r="DG149" s="4">
        <v>7.7624181615769905E-7</v>
      </c>
      <c r="DH149" s="4">
        <v>8.3959389609272699E-7</v>
      </c>
      <c r="DI149" s="4">
        <v>9.6575127641478907E-7</v>
      </c>
      <c r="DJ149" s="4">
        <v>1.19593385579237E-6</v>
      </c>
      <c r="DK149" s="4">
        <v>8.3489150021732494E-6</v>
      </c>
      <c r="DL149" s="4">
        <v>6.9287618000904997E-7</v>
      </c>
      <c r="DM149" s="4">
        <v>7.44732106906446E-7</v>
      </c>
      <c r="DN149" s="4">
        <v>8.4824549259884599E-7</v>
      </c>
      <c r="DO149" s="4">
        <v>1.0342329409464899E-6</v>
      </c>
      <c r="DP149" s="4">
        <v>7.2923188587371999E-6</v>
      </c>
      <c r="DQ149" s="4">
        <v>5.9623624974187698E-7</v>
      </c>
      <c r="DR149" s="4">
        <v>6.3445082411097597E-7</v>
      </c>
      <c r="DS149" s="4">
        <v>7.1089335669527395E-7</v>
      </c>
      <c r="DT149" s="4">
        <v>8.4964613938460204E-7</v>
      </c>
      <c r="DU149" s="4">
        <v>5.8930444312565096E-6</v>
      </c>
      <c r="DV149" s="4">
        <v>4.7808760500241199E-7</v>
      </c>
      <c r="DW149" s="4">
        <v>4.9973416927730601E-7</v>
      </c>
      <c r="DX149" s="4">
        <v>5.43692468862933E-7</v>
      </c>
      <c r="DY149" s="4">
        <v>6.2386797711172402E-7</v>
      </c>
      <c r="DZ149" s="4">
        <v>3.8335224003909698E-6</v>
      </c>
      <c r="EA149" s="4">
        <v>3.5304584117851003E-7</v>
      </c>
      <c r="EB149" s="4">
        <v>3.5600787835543398E-7</v>
      </c>
      <c r="EC149" s="4">
        <v>3.60453066437551E-7</v>
      </c>
      <c r="ED149" s="4">
        <v>3.6340884510993401E-7</v>
      </c>
      <c r="EE149" s="3">
        <v>0.82040349832708603</v>
      </c>
      <c r="EF149" s="3">
        <v>4.1484420159062001</v>
      </c>
      <c r="EG149" s="3">
        <v>4.7008851931117901</v>
      </c>
      <c r="EH149" s="3">
        <v>5.0440750968613699</v>
      </c>
      <c r="EI149" s="3">
        <v>5.2105508012730404</v>
      </c>
      <c r="EJ149" s="3">
        <v>0.75082433053305997</v>
      </c>
      <c r="EK149" s="3">
        <v>4.14440255000068</v>
      </c>
      <c r="EL149" s="3">
        <v>4.7172585302047096</v>
      </c>
      <c r="EM149" s="3">
        <v>5.0596413667777398</v>
      </c>
      <c r="EN149" s="3">
        <v>5.21675473921327</v>
      </c>
      <c r="EO149" s="3">
        <v>0.65957081238927995</v>
      </c>
      <c r="EP149" s="3">
        <v>4.1014860871103904</v>
      </c>
      <c r="EQ149" s="3">
        <v>4.7191385449857401</v>
      </c>
      <c r="ER149" s="3">
        <v>5.0719524579263497</v>
      </c>
      <c r="ES149" s="3">
        <v>5.2223066259737996</v>
      </c>
      <c r="ET149" s="3">
        <v>0.53506991137501403</v>
      </c>
      <c r="EU149" s="3">
        <v>3.9888384445840499</v>
      </c>
      <c r="EV149" s="3">
        <v>4.7100020559085198</v>
      </c>
      <c r="EW149" s="3">
        <v>5.0907522883979297</v>
      </c>
      <c r="EX149" s="3">
        <v>5.2311974090773203</v>
      </c>
      <c r="EY149" s="3">
        <v>0.34253273176001597</v>
      </c>
      <c r="EZ149" s="3">
        <v>3.1427970623302901</v>
      </c>
      <c r="FA149" s="3">
        <v>4.3963348086994802</v>
      </c>
      <c r="FB149" s="3">
        <v>5.0636500445703803</v>
      </c>
      <c r="FC149" s="3">
        <v>5.2413203580290402</v>
      </c>
      <c r="FD149" s="3">
        <v>5.2616607736636896</v>
      </c>
      <c r="FE149" s="4">
        <v>5.5959007514589396E-4</v>
      </c>
      <c r="FF149" s="4">
        <v>4.0561424015620399E-5</v>
      </c>
      <c r="FG149" s="4">
        <v>3.7842913019233E-5</v>
      </c>
      <c r="FH149" s="4">
        <v>3.4943463289966497E-5</v>
      </c>
      <c r="FI149" s="4">
        <v>3.4943463289966497E-5</v>
      </c>
      <c r="FJ149" s="4">
        <v>3.4590417448788E-5</v>
      </c>
      <c r="FK149" s="4">
        <v>3.4590417448788E-5</v>
      </c>
      <c r="FL149" s="4">
        <v>3.4590417448788E-5</v>
      </c>
      <c r="FM149" s="4">
        <v>3.4590417448788E-5</v>
      </c>
      <c r="FN149" s="4">
        <v>9.7265668316474896E-6</v>
      </c>
      <c r="FO149" s="4">
        <v>3.3042926372565599E-7</v>
      </c>
      <c r="FP149" s="4">
        <v>3.45344456158625E-5</v>
      </c>
      <c r="FQ149" s="4">
        <v>1.5674097771503599E-4</v>
      </c>
      <c r="FR149" s="4">
        <v>7.8131840801545495E-5</v>
      </c>
      <c r="FS149" s="4">
        <v>2.0361774612166701E-5</v>
      </c>
      <c r="FT149" s="4">
        <v>3.15706774201801E-7</v>
      </c>
      <c r="FU149" s="4">
        <v>3.29247041516604E-5</v>
      </c>
      <c r="FV149" s="4">
        <v>1.4733752231259399E-4</v>
      </c>
      <c r="FW149" s="4">
        <v>7.2130741802751606E-5</v>
      </c>
      <c r="FX149" s="4">
        <v>1.7882007510174099E-5</v>
      </c>
      <c r="FY149" s="4">
        <v>2.6790469944734998E-7</v>
      </c>
      <c r="FZ149" s="4">
        <v>2.89075420656909E-5</v>
      </c>
      <c r="GA149" s="4">
        <v>1.34916144419906E-4</v>
      </c>
      <c r="GB149" s="4">
        <v>6.6572234324934306E-5</v>
      </c>
      <c r="GC149" s="4">
        <v>1.5584446232574101E-5</v>
      </c>
      <c r="GD149" s="4">
        <v>1.89001109623597E-7</v>
      </c>
      <c r="GE149" s="4">
        <v>2.1550725837717901E-5</v>
      </c>
      <c r="GF149" s="4">
        <v>1.0821025544253799E-4</v>
      </c>
      <c r="GG149" s="4">
        <v>5.8213938279713101E-5</v>
      </c>
      <c r="GH149" s="4">
        <v>1.2008116577935799E-5</v>
      </c>
      <c r="GI149" s="4">
        <v>1.8317582609412999E-8</v>
      </c>
      <c r="GJ149" s="4">
        <v>2.2051361945759998E-6</v>
      </c>
      <c r="GK149" s="4">
        <v>1.7761743854484802E-5</v>
      </c>
      <c r="GL149" s="4">
        <v>5.59607107590197E-5</v>
      </c>
      <c r="GM149" s="4">
        <v>7.9306418950575796E-6</v>
      </c>
      <c r="GN149" s="4">
        <v>6.0223477188343801E-16</v>
      </c>
      <c r="GO149" s="4">
        <v>3.0474224643850002E-12</v>
      </c>
      <c r="GP149" s="4">
        <v>2.6807080784856401E-11</v>
      </c>
      <c r="GQ149" s="4">
        <v>1.3159876815715E-10</v>
      </c>
      <c r="GR149" s="4">
        <v>7.5455924982729603E-11</v>
      </c>
      <c r="GS149" s="4">
        <v>2.4351335622703801E-11</v>
      </c>
      <c r="GT149" s="4">
        <v>2.6358090234211401E-12</v>
      </c>
      <c r="GU149" s="4">
        <v>2.28127432405306E-11</v>
      </c>
      <c r="GV149" s="4">
        <v>1.09726983418233E-10</v>
      </c>
      <c r="GW149" s="4">
        <v>6.1184576611995206E-11</v>
      </c>
      <c r="GX149" s="4">
        <v>1.8494161217274601E-11</v>
      </c>
      <c r="GY149" s="4">
        <v>1.9536464921242299E-12</v>
      </c>
      <c r="GZ149" s="4">
        <v>1.7235724470503099E-11</v>
      </c>
      <c r="HA149" s="4">
        <v>8.5597659013084995E-11</v>
      </c>
      <c r="HB149" s="4">
        <v>4.7325759121956899E-11</v>
      </c>
      <c r="HC149" s="4">
        <v>1.32412645759535E-11</v>
      </c>
      <c r="HD149" s="4">
        <v>1.11379193656864E-12</v>
      </c>
      <c r="HE149" s="4">
        <v>1.0303134901818101E-11</v>
      </c>
      <c r="HF149" s="4">
        <v>5.4076362110862102E-11</v>
      </c>
      <c r="HG149" s="4">
        <v>3.1650479825531603E-11</v>
      </c>
      <c r="HH149" s="4">
        <v>7.4914793983985807E-12</v>
      </c>
      <c r="HI149" s="4">
        <v>7.0220863254197103E-14</v>
      </c>
      <c r="HJ149" s="4">
        <v>7.7851416272726501E-13</v>
      </c>
      <c r="HK149" s="4">
        <v>6.3233207455278098E-12</v>
      </c>
      <c r="HL149" s="4">
        <v>2.0171209793113499E-11</v>
      </c>
      <c r="HM149" s="4">
        <v>2.8820654120633301E-12</v>
      </c>
      <c r="HN149" s="4">
        <v>3.0806267393247401E-19</v>
      </c>
      <c r="HO149" s="4">
        <v>7.7632943865483199E-10</v>
      </c>
      <c r="HP149" s="3">
        <v>16.516570081490102</v>
      </c>
      <c r="HQ149" s="3">
        <v>161064.79161816</v>
      </c>
      <c r="HR149" s="3">
        <v>2.3566572817229301</v>
      </c>
      <c r="HS149" s="3">
        <v>0</v>
      </c>
      <c r="HT149" s="3" t="s">
        <v>66</v>
      </c>
    </row>
    <row r="150" spans="1:228" x14ac:dyDescent="0.25">
      <c r="A150" s="3">
        <v>16</v>
      </c>
      <c r="B150" s="3">
        <v>1.29892926101456E-2</v>
      </c>
      <c r="C150" s="4">
        <v>4.24761495455092E-5</v>
      </c>
      <c r="D150" s="4">
        <v>4.8124878108326299E-8</v>
      </c>
      <c r="E150" s="3">
        <v>839.96424191101403</v>
      </c>
      <c r="F150" s="3">
        <v>50.073366678540502</v>
      </c>
      <c r="G150" s="3">
        <v>31.101634963472002</v>
      </c>
      <c r="H150" s="3">
        <v>4821.3025261987796</v>
      </c>
      <c r="I150" s="3">
        <v>0.42314398158669297</v>
      </c>
      <c r="J150" s="3">
        <v>1.3003346777928999</v>
      </c>
      <c r="K150" s="3">
        <v>1.3106156622540499</v>
      </c>
      <c r="L150" s="3">
        <v>92.018023013753506</v>
      </c>
      <c r="M150" s="3">
        <v>0.206111931174144</v>
      </c>
      <c r="N150" s="3">
        <v>2.08460400781563</v>
      </c>
      <c r="O150" s="3">
        <v>53.989254159968702</v>
      </c>
      <c r="P150" s="4">
        <v>5.5959007514589396E-4</v>
      </c>
      <c r="Q150" s="4">
        <v>5.5961869541089901E-4</v>
      </c>
      <c r="R150" s="3">
        <v>25</v>
      </c>
      <c r="S150" s="3">
        <v>0.83411528028649495</v>
      </c>
      <c r="T150" s="4">
        <v>5.1102393730456804E-4</v>
      </c>
      <c r="U150" s="3">
        <v>0</v>
      </c>
      <c r="V150" s="3">
        <v>-5.55</v>
      </c>
      <c r="W150" s="3">
        <v>0</v>
      </c>
      <c r="X150" s="4">
        <v>7.9048517456690906E-5</v>
      </c>
      <c r="Y150" s="4">
        <v>8.2242097853358096E-5</v>
      </c>
      <c r="Z150" s="3">
        <v>0.13894053239023199</v>
      </c>
      <c r="AA150" s="3">
        <v>8.5868448221584296E-3</v>
      </c>
      <c r="AB150" s="3">
        <v>3.90508224329729E-2</v>
      </c>
      <c r="AC150" s="3">
        <v>1.6422566525593899E-3</v>
      </c>
      <c r="AD150" s="3">
        <v>1.39539437304094E-3</v>
      </c>
      <c r="AE150" s="3">
        <v>1.58514205964567E-3</v>
      </c>
      <c r="AF150" s="3">
        <v>1.9543005729531198E-3</v>
      </c>
      <c r="AG150" s="3">
        <v>3.4376969566749203E-2</v>
      </c>
      <c r="AH150" s="3">
        <v>1.46471481465822E-3</v>
      </c>
      <c r="AI150" s="3">
        <v>1.2371939240522301E-3</v>
      </c>
      <c r="AJ150" s="3">
        <v>1.39168360861306E-3</v>
      </c>
      <c r="AK150" s="3">
        <v>1.6898172687882301E-3</v>
      </c>
      <c r="AL150" s="3">
        <v>2.9608837352202402E-2</v>
      </c>
      <c r="AM150" s="3">
        <v>1.2711431926092601E-3</v>
      </c>
      <c r="AN150" s="3">
        <v>1.0545248966081699E-3</v>
      </c>
      <c r="AO150" s="3">
        <v>1.16598073781488E-3</v>
      </c>
      <c r="AP150" s="3">
        <v>1.38805031788519E-3</v>
      </c>
      <c r="AQ150" s="3">
        <v>2.5190088168606298E-2</v>
      </c>
      <c r="AR150" s="3">
        <v>1.03374478580086E-3</v>
      </c>
      <c r="AS150" s="4">
        <v>8.32649750063115E-4</v>
      </c>
      <c r="AT150" s="4">
        <v>8.9131357844605204E-4</v>
      </c>
      <c r="AU150" s="3">
        <v>1.0189928117762901E-3</v>
      </c>
      <c r="AV150" s="3">
        <v>1.3774274945496099E-2</v>
      </c>
      <c r="AW150" s="4">
        <v>9.5934271807543003E-4</v>
      </c>
      <c r="AX150" s="4">
        <v>7.22590050123049E-4</v>
      </c>
      <c r="AY150" s="4">
        <v>5.9145530870677299E-4</v>
      </c>
      <c r="AZ150" s="4">
        <v>5.93435344008969E-4</v>
      </c>
      <c r="BA150" s="3">
        <v>1818.6520963113301</v>
      </c>
      <c r="BB150" s="3">
        <v>970.32755669599101</v>
      </c>
      <c r="BC150" s="3">
        <v>767.490444676283</v>
      </c>
      <c r="BD150" s="3">
        <v>758.231410353706</v>
      </c>
      <c r="BE150" s="3">
        <v>754.96888673164699</v>
      </c>
      <c r="BF150" s="3">
        <v>1761.0939793278601</v>
      </c>
      <c r="BG150" s="3">
        <v>969.60604105336301</v>
      </c>
      <c r="BH150" s="3">
        <v>767.16106128920103</v>
      </c>
      <c r="BI150" s="3">
        <v>757.91819858945098</v>
      </c>
      <c r="BJ150" s="3">
        <v>754.86216115000002</v>
      </c>
      <c r="BK150" s="3">
        <v>1707.4208224167301</v>
      </c>
      <c r="BL150" s="3">
        <v>977.69198844669802</v>
      </c>
      <c r="BM150" s="3">
        <v>767.53173177000497</v>
      </c>
      <c r="BN150" s="3">
        <v>757.69333887892003</v>
      </c>
      <c r="BO150" s="3">
        <v>754.77001686598601</v>
      </c>
      <c r="BP150" s="3">
        <v>1771.0045457297199</v>
      </c>
      <c r="BQ150" s="3">
        <v>991.22636647504601</v>
      </c>
      <c r="BR150" s="3">
        <v>769.32503602367694</v>
      </c>
      <c r="BS150" s="3">
        <v>757.33599831840797</v>
      </c>
      <c r="BT150" s="3">
        <v>754.61932131128799</v>
      </c>
      <c r="BU150" s="3">
        <v>1440.74951468207</v>
      </c>
      <c r="BV150" s="3">
        <v>1241.3146629605301</v>
      </c>
      <c r="BW150" s="3">
        <v>932.13792789563695</v>
      </c>
      <c r="BX150" s="3">
        <v>758.00467413676802</v>
      </c>
      <c r="BY150" s="3">
        <v>754.44850111204596</v>
      </c>
      <c r="BZ150" s="3">
        <v>754.12007269818196</v>
      </c>
      <c r="CA150" s="3">
        <v>0.41090656431745198</v>
      </c>
      <c r="CB150" s="3">
        <v>2.9593565624956701E-3</v>
      </c>
      <c r="CC150" s="4">
        <v>8.4462419364716895E-5</v>
      </c>
      <c r="CD150" s="4">
        <v>5.7562855252130098E-5</v>
      </c>
      <c r="CE150" s="4">
        <v>5.5105563530055602E-5</v>
      </c>
      <c r="CF150" s="3">
        <v>0.30893136243335301</v>
      </c>
      <c r="CG150" s="3">
        <v>2.6184117858782802E-3</v>
      </c>
      <c r="CH150" s="4">
        <v>7.2989525523286999E-5</v>
      </c>
      <c r="CI150" s="4">
        <v>4.9361400121988802E-5</v>
      </c>
      <c r="CJ150" s="4">
        <v>4.7193086638142001E-5</v>
      </c>
      <c r="CK150" s="3">
        <v>0.25653578395530102</v>
      </c>
      <c r="CL150" s="3">
        <v>2.5695382190836901E-3</v>
      </c>
      <c r="CM150" s="4">
        <v>6.1910892207972496E-5</v>
      </c>
      <c r="CN150" s="4">
        <v>4.0576535058012198E-5</v>
      </c>
      <c r="CO150" s="4">
        <v>3.8440759776964201E-5</v>
      </c>
      <c r="CP150" s="3">
        <v>0.200732505096723</v>
      </c>
      <c r="CQ150" s="3">
        <v>2.51726921624403E-3</v>
      </c>
      <c r="CR150" s="4">
        <v>4.9561383346469099E-5</v>
      </c>
      <c r="CS150" s="4">
        <v>3.0129857135324701E-5</v>
      </c>
      <c r="CT150" s="4">
        <v>2.78388606584911E-5</v>
      </c>
      <c r="CU150" s="3">
        <v>8.2675044685637397E-2</v>
      </c>
      <c r="CV150" s="3">
        <v>6.92033640340514E-3</v>
      </c>
      <c r="CW150" s="4">
        <v>5.4507385644901596E-4</v>
      </c>
      <c r="CX150" s="4">
        <v>2.0660478622702701E-5</v>
      </c>
      <c r="CY150" s="4">
        <v>1.59653349278837E-5</v>
      </c>
      <c r="CZ150" s="3">
        <v>2.1771672308716399E-2</v>
      </c>
      <c r="DA150" s="4">
        <v>1.3133845200701E-5</v>
      </c>
      <c r="DB150" s="4">
        <v>1.1790364656880999E-5</v>
      </c>
      <c r="DC150" s="4">
        <v>1.0189998106249099E-5</v>
      </c>
      <c r="DD150" s="4">
        <v>8.1250651635467296E-6</v>
      </c>
      <c r="DE150" s="4">
        <v>5.3268647139480602E-6</v>
      </c>
      <c r="DF150" s="4">
        <v>9.3563243562435003E-6</v>
      </c>
      <c r="DG150" s="4">
        <v>7.762418161577E-7</v>
      </c>
      <c r="DH150" s="4">
        <v>8.3959389609272603E-7</v>
      </c>
      <c r="DI150" s="4">
        <v>9.6575127641478907E-7</v>
      </c>
      <c r="DJ150" s="4">
        <v>1.19593385579237E-6</v>
      </c>
      <c r="DK150" s="4">
        <v>8.4702779364201898E-6</v>
      </c>
      <c r="DL150" s="4">
        <v>6.9287618000904997E-7</v>
      </c>
      <c r="DM150" s="4">
        <v>7.4473210690644504E-7</v>
      </c>
      <c r="DN150" s="4">
        <v>8.4824549259884599E-7</v>
      </c>
      <c r="DO150" s="4">
        <v>1.0342329409464899E-6</v>
      </c>
      <c r="DP150" s="4">
        <v>7.3987715363164603E-6</v>
      </c>
      <c r="DQ150" s="4">
        <v>5.9623624974187698E-7</v>
      </c>
      <c r="DR150" s="4">
        <v>6.3445082411097703E-7</v>
      </c>
      <c r="DS150" s="4">
        <v>7.1089335669527395E-7</v>
      </c>
      <c r="DT150" s="4">
        <v>8.4964613938460099E-7</v>
      </c>
      <c r="DU150" s="4">
        <v>5.9796829432923502E-6</v>
      </c>
      <c r="DV150" s="4">
        <v>4.7808760500241199E-7</v>
      </c>
      <c r="DW150" s="4">
        <v>4.9973416927730601E-7</v>
      </c>
      <c r="DX150" s="4">
        <v>5.43692468862933E-7</v>
      </c>
      <c r="DY150" s="4">
        <v>6.2386797711172402E-7</v>
      </c>
      <c r="DZ150" s="4">
        <v>3.89394908286663E-6</v>
      </c>
      <c r="EA150" s="4">
        <v>3.5304584117851003E-7</v>
      </c>
      <c r="EB150" s="4">
        <v>3.5600787835543303E-7</v>
      </c>
      <c r="EC150" s="4">
        <v>3.60453066437551E-7</v>
      </c>
      <c r="ED150" s="4">
        <v>3.6340884510993401E-7</v>
      </c>
      <c r="EE150" s="3">
        <v>0.83054806611081999</v>
      </c>
      <c r="EF150" s="3">
        <v>4.23042765813166</v>
      </c>
      <c r="EG150" s="3">
        <v>4.7499324520156803</v>
      </c>
      <c r="EH150" s="3">
        <v>5.0653464442033398</v>
      </c>
      <c r="EI150" s="3">
        <v>5.2159107086132099</v>
      </c>
      <c r="EJ150" s="3">
        <v>0.76039222641881898</v>
      </c>
      <c r="EK150" s="3">
        <v>4.2303651302527898</v>
      </c>
      <c r="EL150" s="3">
        <v>4.7672359312293997</v>
      </c>
      <c r="EM150" s="3">
        <v>5.0803696771736204</v>
      </c>
      <c r="EN150" s="3">
        <v>5.2216895326442296</v>
      </c>
      <c r="EO150" s="3">
        <v>0.66831823263840495</v>
      </c>
      <c r="EP150" s="3">
        <v>4.1948832216006702</v>
      </c>
      <c r="EQ150" s="3">
        <v>4.7719178646971496</v>
      </c>
      <c r="ER150" s="3">
        <v>5.0926670116437798</v>
      </c>
      <c r="ES150" s="3">
        <v>5.2269107146599296</v>
      </c>
      <c r="ET150" s="3">
        <v>0.54259907487585202</v>
      </c>
      <c r="EU150" s="3">
        <v>4.0967306900752698</v>
      </c>
      <c r="EV150" s="3">
        <v>4.7683004766756598</v>
      </c>
      <c r="EW150" s="3">
        <v>5.1112608367738099</v>
      </c>
      <c r="EX150" s="3">
        <v>5.2351276531993802</v>
      </c>
      <c r="EY150" s="3">
        <v>0.34816171302954702</v>
      </c>
      <c r="EZ150" s="3">
        <v>3.29547704104702</v>
      </c>
      <c r="FA150" s="3">
        <v>4.4905702578121396</v>
      </c>
      <c r="FB150" s="3">
        <v>5.0905303914291897</v>
      </c>
      <c r="FC150" s="3">
        <v>5.2444261798760996</v>
      </c>
      <c r="FD150" s="3">
        <v>5.2616607736636896</v>
      </c>
      <c r="FE150" s="4">
        <v>5.5959007514589396E-4</v>
      </c>
      <c r="FF150" s="4">
        <v>4.1070012421971497E-5</v>
      </c>
      <c r="FG150" s="4">
        <v>3.7995493547228698E-5</v>
      </c>
      <c r="FH150" s="4">
        <v>3.5452051696317602E-5</v>
      </c>
      <c r="FI150" s="4">
        <v>3.5452051696317602E-5</v>
      </c>
      <c r="FJ150" s="4">
        <v>3.5099005855139098E-5</v>
      </c>
      <c r="FK150" s="4">
        <v>3.5099005855139098E-5</v>
      </c>
      <c r="FL150" s="4">
        <v>3.5099005855139098E-5</v>
      </c>
      <c r="FM150" s="4">
        <v>3.5099005855139098E-5</v>
      </c>
      <c r="FN150" s="4">
        <v>9.8736320261589802E-6</v>
      </c>
      <c r="FO150" s="4">
        <v>4.8403189884528502E-7</v>
      </c>
      <c r="FP150" s="4">
        <v>4.3424360190989702E-5</v>
      </c>
      <c r="FQ150" s="4">
        <v>1.4417734190942601E-4</v>
      </c>
      <c r="FR150" s="4">
        <v>7.0369033557474497E-5</v>
      </c>
      <c r="FS150" s="4">
        <v>1.81732109069057E-5</v>
      </c>
      <c r="FT150" s="4">
        <v>4.6300711838434198E-7</v>
      </c>
      <c r="FU150" s="4">
        <v>4.1375411423003897E-5</v>
      </c>
      <c r="FV150" s="4">
        <v>1.3507305814940501E-4</v>
      </c>
      <c r="FW150" s="4">
        <v>6.4625991324728196E-5</v>
      </c>
      <c r="FX150" s="4">
        <v>1.58718335761998E-5</v>
      </c>
      <c r="FY150" s="4">
        <v>3.97765440967218E-7</v>
      </c>
      <c r="FZ150" s="4">
        <v>3.6251408319177903E-5</v>
      </c>
      <c r="GA150" s="4">
        <v>1.2342844818506301E-4</v>
      </c>
      <c r="GB150" s="4">
        <v>5.9224835549229199E-5</v>
      </c>
      <c r="GC150" s="4">
        <v>1.3723150291704201E-5</v>
      </c>
      <c r="GD150" s="4">
        <v>2.8313410798826398E-7</v>
      </c>
      <c r="GE150" s="4">
        <v>2.67993088415249E-5</v>
      </c>
      <c r="GF150" s="4">
        <v>9.9379979451971295E-5</v>
      </c>
      <c r="GG150" s="4">
        <v>5.1182127154531301E-5</v>
      </c>
      <c r="GH150" s="4">
        <v>1.0431381895225599E-5</v>
      </c>
      <c r="GI150" s="4">
        <v>2.59362994141191E-8</v>
      </c>
      <c r="GJ150" s="4">
        <v>2.89216113482723E-6</v>
      </c>
      <c r="GK150" s="4">
        <v>2.0974186805456001E-5</v>
      </c>
      <c r="GL150" s="4">
        <v>4.8347187573025E-5</v>
      </c>
      <c r="GM150" s="4">
        <v>6.7031298967458899E-6</v>
      </c>
      <c r="GN150" s="4">
        <v>6.0510326355156097E-16</v>
      </c>
      <c r="GO150" s="4">
        <v>4.5287594443649297E-12</v>
      </c>
      <c r="GP150" s="4">
        <v>3.3707804220139998E-11</v>
      </c>
      <c r="GQ150" s="4">
        <v>1.2105041622202801E-10</v>
      </c>
      <c r="GR150" s="4">
        <v>6.7958983978206194E-11</v>
      </c>
      <c r="GS150" s="4">
        <v>2.17339581920237E-11</v>
      </c>
      <c r="GT150" s="4">
        <v>3.9217989792563797E-12</v>
      </c>
      <c r="GU150" s="4">
        <v>2.86680370130738E-11</v>
      </c>
      <c r="GV150" s="4">
        <v>1.00593243181903E-10</v>
      </c>
      <c r="GW150" s="4">
        <v>5.4818705845932797E-11</v>
      </c>
      <c r="GX150" s="4">
        <v>1.6415173117726399E-11</v>
      </c>
      <c r="GY150" s="4">
        <v>2.94297562275862E-12</v>
      </c>
      <c r="GZ150" s="4">
        <v>2.1614403744088099E-11</v>
      </c>
      <c r="HA150" s="4">
        <v>7.8309280669752797E-11</v>
      </c>
      <c r="HB150" s="4">
        <v>4.2102542143317199E-11</v>
      </c>
      <c r="HC150" s="4">
        <v>1.16598216655411E-11</v>
      </c>
      <c r="HD150" s="4">
        <v>1.6930521962017199E-12</v>
      </c>
      <c r="HE150" s="4">
        <v>1.28124173797646E-11</v>
      </c>
      <c r="HF150" s="4">
        <v>4.9663571474226703E-11</v>
      </c>
      <c r="HG150" s="4">
        <v>2.7827337074303699E-11</v>
      </c>
      <c r="HH150" s="4">
        <v>6.5078051214542902E-12</v>
      </c>
      <c r="HI150" s="4">
        <v>1.00994629316563E-13</v>
      </c>
      <c r="HJ150" s="4">
        <v>1.0210654606688699E-12</v>
      </c>
      <c r="HK150" s="4">
        <v>7.4669757448409393E-12</v>
      </c>
      <c r="HL150" s="4">
        <v>1.74268920143283E-11</v>
      </c>
      <c r="HM150" s="4">
        <v>2.4359766943982901E-12</v>
      </c>
      <c r="HN150" s="4">
        <v>3.0922225221596202E-19</v>
      </c>
      <c r="HO150" s="4">
        <v>7.3698199213884096E-10</v>
      </c>
      <c r="HP150" s="3">
        <v>18.900395254305199</v>
      </c>
      <c r="HQ150" s="3">
        <v>192998.38726471801</v>
      </c>
      <c r="HR150" s="3">
        <v>2.44647038245895</v>
      </c>
      <c r="HS150" s="3">
        <v>0</v>
      </c>
      <c r="HT150" s="3" t="s">
        <v>66</v>
      </c>
    </row>
    <row r="151" spans="1:228" x14ac:dyDescent="0.25">
      <c r="A151" s="3">
        <v>17</v>
      </c>
      <c r="B151" s="3">
        <v>1.3077058100754701E-2</v>
      </c>
      <c r="C151" s="4">
        <v>4.4013087892232799E-5</v>
      </c>
      <c r="D151" s="4">
        <v>4.6064089639460899E-8</v>
      </c>
      <c r="E151" s="3">
        <v>828.96774838584497</v>
      </c>
      <c r="F151" s="3">
        <v>47.7780042504031</v>
      </c>
      <c r="G151" s="3">
        <v>29.591367817076801</v>
      </c>
      <c r="H151" s="3">
        <v>4674.5893750270598</v>
      </c>
      <c r="I151" s="3">
        <v>0.41026762989530102</v>
      </c>
      <c r="J151" s="3">
        <v>1.3176815147785701</v>
      </c>
      <c r="K151" s="3">
        <v>1.32837856135377</v>
      </c>
      <c r="L151" s="3">
        <v>93.335704528532105</v>
      </c>
      <c r="M151" s="3">
        <v>0.20906341690257499</v>
      </c>
      <c r="N151" s="3">
        <v>2.05659898826746</v>
      </c>
      <c r="O151" s="3">
        <v>56.045853148236198</v>
      </c>
      <c r="P151" s="4">
        <v>5.5959007514589396E-4</v>
      </c>
      <c r="Q151" s="4">
        <v>5.5961869541089901E-4</v>
      </c>
      <c r="R151" s="3">
        <v>25</v>
      </c>
      <c r="S151" s="3">
        <v>0.831207816970293</v>
      </c>
      <c r="T151" s="4">
        <v>5.1050211879195297E-4</v>
      </c>
      <c r="U151" s="3">
        <v>0</v>
      </c>
      <c r="V151" s="3">
        <v>-5.55</v>
      </c>
      <c r="W151" s="3">
        <v>0</v>
      </c>
      <c r="X151" s="4">
        <v>7.9798718214259195E-5</v>
      </c>
      <c r="Y151" s="4">
        <v>8.2989517103269697E-5</v>
      </c>
      <c r="Z151" s="3">
        <v>0.14005653853029801</v>
      </c>
      <c r="AA151" s="3">
        <v>8.5160949334935898E-3</v>
      </c>
      <c r="AB151" s="3">
        <v>3.9988252716868698E-2</v>
      </c>
      <c r="AC151" s="3">
        <v>1.58507047464448E-3</v>
      </c>
      <c r="AD151" s="3">
        <v>1.3894453929003E-3</v>
      </c>
      <c r="AE151" s="3">
        <v>1.58035361223207E-3</v>
      </c>
      <c r="AF151" s="3">
        <v>1.94925176275224E-3</v>
      </c>
      <c r="AG151" s="3">
        <v>3.5148145218623E-2</v>
      </c>
      <c r="AH151" s="3">
        <v>1.41295562988358E-3</v>
      </c>
      <c r="AI151" s="3">
        <v>1.2318673716710899E-3</v>
      </c>
      <c r="AJ151" s="3">
        <v>1.38750330155376E-3</v>
      </c>
      <c r="AK151" s="3">
        <v>1.6854677993813801E-3</v>
      </c>
      <c r="AL151" s="3">
        <v>3.0262441767077899E-2</v>
      </c>
      <c r="AM151" s="3">
        <v>1.22436042183206E-3</v>
      </c>
      <c r="AN151" s="3">
        <v>1.0497950306938299E-3</v>
      </c>
      <c r="AO151" s="3">
        <v>1.1624769338274101E-3</v>
      </c>
      <c r="AP151" s="3">
        <v>1.38448713390359E-3</v>
      </c>
      <c r="AQ151" s="3">
        <v>2.57250822228621E-2</v>
      </c>
      <c r="AR151" s="4">
        <v>9.939495700173591E-4</v>
      </c>
      <c r="AS151" s="4">
        <v>8.2847458404527704E-4</v>
      </c>
      <c r="AT151" s="4">
        <v>8.8864008979483195E-4</v>
      </c>
      <c r="AU151" s="3">
        <v>1.0163921697903401E-3</v>
      </c>
      <c r="AV151" s="3">
        <v>1.4090835274565901E-2</v>
      </c>
      <c r="AW151" s="4">
        <v>9.2569098956452902E-4</v>
      </c>
      <c r="AX151" s="4">
        <v>6.9974891973107899E-4</v>
      </c>
      <c r="AY151" s="4">
        <v>5.8956250050197197E-4</v>
      </c>
      <c r="AZ151" s="4">
        <v>5.9193168034667697E-4</v>
      </c>
      <c r="BA151" s="3">
        <v>1814.5974296617101</v>
      </c>
      <c r="BB151" s="3">
        <v>924.24787097060403</v>
      </c>
      <c r="BC151" s="3">
        <v>753.45853022073004</v>
      </c>
      <c r="BD151" s="3">
        <v>745.26774286053103</v>
      </c>
      <c r="BE151" s="3">
        <v>742.37804549528198</v>
      </c>
      <c r="BF151" s="3">
        <v>1752.6025666190701</v>
      </c>
      <c r="BG151" s="3">
        <v>923.07752392730799</v>
      </c>
      <c r="BH151" s="3">
        <v>753.10446712914802</v>
      </c>
      <c r="BI151" s="3">
        <v>744.97222607014896</v>
      </c>
      <c r="BJ151" s="3">
        <v>742.27999312189695</v>
      </c>
      <c r="BK151" s="3">
        <v>1698.71826861818</v>
      </c>
      <c r="BL151" s="3">
        <v>929.39061844182595</v>
      </c>
      <c r="BM151" s="3">
        <v>753.337296830637</v>
      </c>
      <c r="BN151" s="3">
        <v>744.75023459361398</v>
      </c>
      <c r="BO151" s="3">
        <v>742.19437016101301</v>
      </c>
      <c r="BP151" s="3">
        <v>1759.90507841928</v>
      </c>
      <c r="BQ151" s="3">
        <v>940.63722775446399</v>
      </c>
      <c r="BR151" s="3">
        <v>754.71336473774102</v>
      </c>
      <c r="BS151" s="3">
        <v>744.402969576705</v>
      </c>
      <c r="BT151" s="3">
        <v>742.05697199136398</v>
      </c>
      <c r="BU151" s="3">
        <v>1431.82321084765</v>
      </c>
      <c r="BV151" s="3">
        <v>1181.2930591199099</v>
      </c>
      <c r="BW151" s="3">
        <v>890.716461967442</v>
      </c>
      <c r="BX151" s="3">
        <v>744.91468238895698</v>
      </c>
      <c r="BY151" s="3">
        <v>741.90230443428095</v>
      </c>
      <c r="BZ151" s="3">
        <v>741.62789891036698</v>
      </c>
      <c r="CA151" s="3">
        <v>0.426156551685059</v>
      </c>
      <c r="CB151" s="3">
        <v>1.38385088053816E-3</v>
      </c>
      <c r="CC151" s="4">
        <v>5.7893342795683999E-5</v>
      </c>
      <c r="CD151" s="4">
        <v>4.1214816713458502E-5</v>
      </c>
      <c r="CE151" s="4">
        <v>4.0440751942039097E-5</v>
      </c>
      <c r="CF151" s="3">
        <v>0.31701659912457603</v>
      </c>
      <c r="CG151" s="3">
        <v>1.2108962656623499E-3</v>
      </c>
      <c r="CH151" s="4">
        <v>4.99659278463959E-5</v>
      </c>
      <c r="CI151" s="4">
        <v>3.5374034866364397E-5</v>
      </c>
      <c r="CJ151" s="4">
        <v>3.4658185756042403E-5</v>
      </c>
      <c r="CK151" s="3">
        <v>0.26191124881934102</v>
      </c>
      <c r="CL151" s="3">
        <v>1.1712534415250901E-3</v>
      </c>
      <c r="CM151" s="4">
        <v>4.2217702105412599E-5</v>
      </c>
      <c r="CN151" s="4">
        <v>2.9094930793061001E-5</v>
      </c>
      <c r="CO151" s="4">
        <v>2.8254352426287901E-5</v>
      </c>
      <c r="CP151" s="3">
        <v>0.20463163840324999</v>
      </c>
      <c r="CQ151" s="3">
        <v>1.1377215686561701E-3</v>
      </c>
      <c r="CR151" s="4">
        <v>3.3438229700269399E-5</v>
      </c>
      <c r="CS151" s="4">
        <v>2.1611825604561601E-5</v>
      </c>
      <c r="CT151" s="4">
        <v>2.04698324685892E-5</v>
      </c>
      <c r="CU151" s="3">
        <v>8.14379282343273E-2</v>
      </c>
      <c r="CV151" s="3">
        <v>4.8098956744488499E-3</v>
      </c>
      <c r="CW151" s="4">
        <v>2.58657973307867E-4</v>
      </c>
      <c r="CX151" s="4">
        <v>1.46795151251544E-5</v>
      </c>
      <c r="CY151" s="4">
        <v>1.17486890577195E-5</v>
      </c>
      <c r="CZ151" s="3">
        <v>1.6094210570685101E-2</v>
      </c>
      <c r="DA151" s="4">
        <v>1.3271030599891199E-5</v>
      </c>
      <c r="DB151" s="4">
        <v>1.1914884498843699E-5</v>
      </c>
      <c r="DC151" s="4">
        <v>1.0299219967409001E-5</v>
      </c>
      <c r="DD151" s="4">
        <v>8.2139576498963002E-6</v>
      </c>
      <c r="DE151" s="4">
        <v>5.3888636379004302E-6</v>
      </c>
      <c r="DF151" s="4">
        <v>9.4935097554336992E-6</v>
      </c>
      <c r="DG151" s="4">
        <v>7.7624181615769905E-7</v>
      </c>
      <c r="DH151" s="4">
        <v>8.3959389609272498E-7</v>
      </c>
      <c r="DI151" s="4">
        <v>9.6575127641478992E-7</v>
      </c>
      <c r="DJ151" s="4">
        <v>1.19593385579237E-6</v>
      </c>
      <c r="DK151" s="4">
        <v>8.5947977783829492E-6</v>
      </c>
      <c r="DL151" s="4">
        <v>6.9287618000904997E-7</v>
      </c>
      <c r="DM151" s="4">
        <v>7.4473210690644504E-7</v>
      </c>
      <c r="DN151" s="4">
        <v>8.4824549259884599E-7</v>
      </c>
      <c r="DO151" s="4">
        <v>1.0342329409464899E-6</v>
      </c>
      <c r="DP151" s="4">
        <v>7.5079933974763099E-6</v>
      </c>
      <c r="DQ151" s="4">
        <v>5.9623624974187698E-7</v>
      </c>
      <c r="DR151" s="4">
        <v>6.3445082411097703E-7</v>
      </c>
      <c r="DS151" s="4">
        <v>7.1089335669527395E-7</v>
      </c>
      <c r="DT151" s="4">
        <v>8.4964613938460204E-7</v>
      </c>
      <c r="DU151" s="4">
        <v>6.06857542964192E-6</v>
      </c>
      <c r="DV151" s="4">
        <v>4.7808760500241199E-7</v>
      </c>
      <c r="DW151" s="4">
        <v>4.9973416927730601E-7</v>
      </c>
      <c r="DX151" s="4">
        <v>5.43692468862933E-7</v>
      </c>
      <c r="DY151" s="4">
        <v>6.2386797711172402E-7</v>
      </c>
      <c r="DZ151" s="4">
        <v>3.9559480068189999E-6</v>
      </c>
      <c r="EA151" s="4">
        <v>3.5304584117850902E-7</v>
      </c>
      <c r="EB151" s="4">
        <v>3.5600787835543303E-7</v>
      </c>
      <c r="EC151" s="4">
        <v>3.60453066437551E-7</v>
      </c>
      <c r="ED151" s="4">
        <v>3.6340884510993401E-7</v>
      </c>
      <c r="EE151" s="3">
        <v>0.840945275065623</v>
      </c>
      <c r="EF151" s="3">
        <v>4.3100577408934901</v>
      </c>
      <c r="EG151" s="3">
        <v>4.7963666192623799</v>
      </c>
      <c r="EH151" s="3">
        <v>5.0851123453891098</v>
      </c>
      <c r="EI151" s="3">
        <v>5.2208308762341904</v>
      </c>
      <c r="EJ151" s="3">
        <v>0.77020026687062404</v>
      </c>
      <c r="EK151" s="3">
        <v>4.3136247068245304</v>
      </c>
      <c r="EL151" s="3">
        <v>4.8143265161945896</v>
      </c>
      <c r="EM151" s="3">
        <v>5.09952346225257</v>
      </c>
      <c r="EN151" s="3">
        <v>5.2261933875020601</v>
      </c>
      <c r="EO151" s="3">
        <v>0.67728842516175303</v>
      </c>
      <c r="EP151" s="3">
        <v>4.28515884701965</v>
      </c>
      <c r="EQ151" s="3">
        <v>4.8213711745823797</v>
      </c>
      <c r="ER151" s="3">
        <v>5.1116656645460301</v>
      </c>
      <c r="ES151" s="3">
        <v>5.23107855117114</v>
      </c>
      <c r="ET151" s="3">
        <v>0.55032469448426102</v>
      </c>
      <c r="EU151" s="3">
        <v>4.2009364193838197</v>
      </c>
      <c r="EV151" s="3">
        <v>4.8224695914496998</v>
      </c>
      <c r="EW151" s="3">
        <v>5.1298387539907999</v>
      </c>
      <c r="EX151" s="3">
        <v>5.23863602072496</v>
      </c>
      <c r="EY151" s="3">
        <v>0.35395170925460401</v>
      </c>
      <c r="EZ151" s="3">
        <v>3.4480781109967902</v>
      </c>
      <c r="FA151" s="3">
        <v>4.5785387714055998</v>
      </c>
      <c r="FB151" s="3">
        <v>5.1144674161710002</v>
      </c>
      <c r="FC151" s="3">
        <v>5.2471219332938004</v>
      </c>
      <c r="FD151" s="3">
        <v>5.2616607736636603</v>
      </c>
      <c r="FE151" s="4">
        <v>5.5959007514589396E-4</v>
      </c>
      <c r="FF151" s="4">
        <v>4.1591830934586297E-5</v>
      </c>
      <c r="FG151" s="4">
        <v>3.8517312059843397E-5</v>
      </c>
      <c r="FH151" s="4">
        <v>3.5973870208932402E-5</v>
      </c>
      <c r="FI151" s="4">
        <v>3.5620824367753898E-5</v>
      </c>
      <c r="FJ151" s="4">
        <v>3.5620824367753898E-5</v>
      </c>
      <c r="FK151" s="4">
        <v>3.5620824367753898E-5</v>
      </c>
      <c r="FL151" s="4">
        <v>3.5620824367753898E-5</v>
      </c>
      <c r="FM151" s="4">
        <v>3.5620824367753898E-5</v>
      </c>
      <c r="FN151" s="4">
        <v>3.9559480068189999E-6</v>
      </c>
      <c r="FO151" s="4">
        <v>6.6413476186612001E-7</v>
      </c>
      <c r="FP151" s="4">
        <v>5.3681466086836399E-5</v>
      </c>
      <c r="FQ151" s="4">
        <v>1.3225262866594099E-4</v>
      </c>
      <c r="FR151" s="4">
        <v>6.3231940906521402E-5</v>
      </c>
      <c r="FS151" s="4">
        <v>1.61828722200748E-5</v>
      </c>
      <c r="FT151" s="4">
        <v>6.3457220400796603E-7</v>
      </c>
      <c r="FU151" s="4">
        <v>5.1061740054214E-5</v>
      </c>
      <c r="FV151" s="4">
        <v>1.23455258807502E-4</v>
      </c>
      <c r="FW151" s="4">
        <v>5.77604622769901E-5</v>
      </c>
      <c r="FX151" s="4">
        <v>1.4053424356240899E-5</v>
      </c>
      <c r="FY151" s="4">
        <v>5.5583535909391804E-7</v>
      </c>
      <c r="FZ151" s="4">
        <v>4.5111663844114698E-5</v>
      </c>
      <c r="GA151" s="4">
        <v>1.12521549525058E-4</v>
      </c>
      <c r="GB151" s="4">
        <v>5.2548150271363501E-5</v>
      </c>
      <c r="GC151" s="4">
        <v>1.2052302352231401E-5</v>
      </c>
      <c r="GD151" s="4">
        <v>4.0927542473717398E-7</v>
      </c>
      <c r="GE151" s="4">
        <v>3.3848402814928601E-5</v>
      </c>
      <c r="GF151" s="4">
        <v>9.0817066059748703E-5</v>
      </c>
      <c r="GG151" s="4">
        <v>4.4864233635781799E-5</v>
      </c>
      <c r="GH151" s="4">
        <v>9.0345798009799598E-6</v>
      </c>
      <c r="GI151" s="4">
        <v>3.4085038183215903E-8</v>
      </c>
      <c r="GJ151" s="4">
        <v>3.5326877006886801E-6</v>
      </c>
      <c r="GK151" s="4">
        <v>2.3719181456954E-5</v>
      </c>
      <c r="GL151" s="4">
        <v>4.1620539749633597E-5</v>
      </c>
      <c r="GM151" s="4">
        <v>5.6446262028366001E-6</v>
      </c>
      <c r="GN151" s="4">
        <v>6.0705280555654399E-16</v>
      </c>
      <c r="GO151" s="4">
        <v>6.3049698406986398E-12</v>
      </c>
      <c r="GP151" s="4">
        <v>4.1669798729253798E-11</v>
      </c>
      <c r="GQ151" s="4">
        <v>1.11038499770142E-10</v>
      </c>
      <c r="GR151" s="4">
        <v>6.10663276406577E-11</v>
      </c>
      <c r="GS151" s="4">
        <v>1.9353644771949301E-11</v>
      </c>
      <c r="GT151" s="4">
        <v>5.4540197692312401E-12</v>
      </c>
      <c r="GU151" s="4">
        <v>3.5379463393378903E-11</v>
      </c>
      <c r="GV151" s="4">
        <v>9.1941095000391799E-11</v>
      </c>
      <c r="GW151" s="4">
        <v>4.8995051776882498E-11</v>
      </c>
      <c r="GX151" s="4">
        <v>1.45345144023241E-11</v>
      </c>
      <c r="GY151" s="4">
        <v>4.1732082061610099E-12</v>
      </c>
      <c r="GZ151" s="4">
        <v>2.6897209270031201E-11</v>
      </c>
      <c r="HA151" s="4">
        <v>7.1389389826417398E-11</v>
      </c>
      <c r="HB151" s="4">
        <v>3.7356130934537298E-11</v>
      </c>
      <c r="HC151" s="4">
        <v>1.02401921642693E-11</v>
      </c>
      <c r="HD151" s="4">
        <v>2.4837187865162702E-12</v>
      </c>
      <c r="HE151" s="4">
        <v>1.6182501834946099E-11</v>
      </c>
      <c r="HF151" s="4">
        <v>4.5384391063570799E-11</v>
      </c>
      <c r="HG151" s="4">
        <v>2.4392345949081702E-11</v>
      </c>
      <c r="HH151" s="4">
        <v>5.6363850244918097E-12</v>
      </c>
      <c r="HI151" s="4">
        <v>1.34838638863242E-13</v>
      </c>
      <c r="HJ151" s="4">
        <v>1.2472007009106099E-12</v>
      </c>
      <c r="HK151" s="4">
        <v>8.4442154668177604E-12</v>
      </c>
      <c r="HL151" s="4">
        <v>1.5002251179541401E-11</v>
      </c>
      <c r="HM151" s="4">
        <v>2.0513070894501199E-12</v>
      </c>
      <c r="HN151" s="4">
        <v>3.0990174345521501E-19</v>
      </c>
      <c r="HO151" s="4">
        <v>7.0675267154041799E-10</v>
      </c>
      <c r="HP151" s="3">
        <v>20.565056509584601</v>
      </c>
      <c r="HQ151" s="3">
        <v>201910.39436900901</v>
      </c>
      <c r="HR151" s="3">
        <v>2.53495816094249</v>
      </c>
      <c r="HS151" s="3">
        <v>0</v>
      </c>
      <c r="HT151" s="3" t="s">
        <v>66</v>
      </c>
    </row>
    <row r="152" spans="1:228" x14ac:dyDescent="0.25">
      <c r="A152" s="3">
        <v>18</v>
      </c>
      <c r="B152" s="3">
        <v>1.3164823591363801E-2</v>
      </c>
      <c r="C152" s="4">
        <v>4.5638529770105001E-5</v>
      </c>
      <c r="D152" s="4">
        <v>4.4034778903995502E-8</v>
      </c>
      <c r="E152" s="3">
        <v>817.99081372456703</v>
      </c>
      <c r="F152" s="3">
        <v>45.5274882544199</v>
      </c>
      <c r="G152" s="3">
        <v>28.128787386912201</v>
      </c>
      <c r="H152" s="3">
        <v>4764.1972339846097</v>
      </c>
      <c r="I152" s="3">
        <v>0.41813210759913999</v>
      </c>
      <c r="J152" s="3">
        <v>1.34725763606075</v>
      </c>
      <c r="K152" s="3">
        <v>1.35827583378672</v>
      </c>
      <c r="L152" s="3">
        <v>94.682962164592794</v>
      </c>
      <c r="M152" s="3">
        <v>0.2120811504298</v>
      </c>
      <c r="N152" s="3">
        <v>2.0239828722059401</v>
      </c>
      <c r="O152" s="3">
        <v>58.069836020442203</v>
      </c>
      <c r="P152" s="4">
        <v>5.5959007514589396E-4</v>
      </c>
      <c r="Q152" s="4">
        <v>5.5961869541089901E-4</v>
      </c>
      <c r="R152" s="3">
        <v>25</v>
      </c>
      <c r="S152" s="3">
        <v>0.82819616420340103</v>
      </c>
      <c r="T152" s="4">
        <v>5.0996821724403501E-4</v>
      </c>
      <c r="U152" s="3">
        <v>0</v>
      </c>
      <c r="V152" s="3">
        <v>-5.55</v>
      </c>
      <c r="W152" s="3">
        <v>0</v>
      </c>
      <c r="X152" s="4">
        <v>8.0542793177236499E-5</v>
      </c>
      <c r="Y152" s="4">
        <v>8.3730878031137393E-5</v>
      </c>
      <c r="Z152" s="3">
        <v>0.14116372207226799</v>
      </c>
      <c r="AA152" s="3">
        <v>8.4470664121247992E-3</v>
      </c>
      <c r="AB152" s="3">
        <v>4.09607457408728E-2</v>
      </c>
      <c r="AC152" s="3">
        <v>1.53373117599526E-3</v>
      </c>
      <c r="AD152" s="3">
        <v>1.38354682915196E-3</v>
      </c>
      <c r="AE152" s="3">
        <v>1.5754649519963001E-3</v>
      </c>
      <c r="AF152" s="3">
        <v>1.94401285880205E-3</v>
      </c>
      <c r="AG152" s="3">
        <v>3.5942254049493402E-2</v>
      </c>
      <c r="AH152" s="3">
        <v>1.3666416743333199E-3</v>
      </c>
      <c r="AI152" s="3">
        <v>1.22660220616323E-3</v>
      </c>
      <c r="AJ152" s="3">
        <v>1.3832372010205501E-3</v>
      </c>
      <c r="AK152" s="3">
        <v>1.68095370672225E-3</v>
      </c>
      <c r="AL152" s="3">
        <v>3.0932188245049098E-2</v>
      </c>
      <c r="AM152" s="3">
        <v>1.1825442272624699E-3</v>
      </c>
      <c r="AN152" s="3">
        <v>1.0451507486611399E-3</v>
      </c>
      <c r="AO152" s="3">
        <v>1.158906072368E-3</v>
      </c>
      <c r="AP152" s="3">
        <v>1.3807889638578E-3</v>
      </c>
      <c r="AQ152" s="3">
        <v>2.6270995101391501E-2</v>
      </c>
      <c r="AR152" s="4">
        <v>9.5828286537123395E-4</v>
      </c>
      <c r="AS152" s="4">
        <v>8.2443896126099304E-4</v>
      </c>
      <c r="AT152" s="4">
        <v>8.8592058222397303E-4</v>
      </c>
      <c r="AU152" s="3">
        <v>1.01369219267617E-3</v>
      </c>
      <c r="AV152" s="3">
        <v>1.4405460791920901E-2</v>
      </c>
      <c r="AW152" s="4">
        <v>8.9073389328498298E-4</v>
      </c>
      <c r="AX152" s="4">
        <v>6.7951296560870103E-4</v>
      </c>
      <c r="AY152" s="4">
        <v>5.8765932131584495E-4</v>
      </c>
      <c r="AZ152" s="4">
        <v>5.9037002944643498E-4</v>
      </c>
      <c r="BA152" s="3">
        <v>1810.5394817812601</v>
      </c>
      <c r="BB152" s="3">
        <v>882.32990759219194</v>
      </c>
      <c r="BC152" s="3">
        <v>739.55215617017302</v>
      </c>
      <c r="BD152" s="3">
        <v>732.33215204072303</v>
      </c>
      <c r="BE152" s="3">
        <v>729.78187699797104</v>
      </c>
      <c r="BF152" s="3">
        <v>1743.8482963617901</v>
      </c>
      <c r="BG152" s="3">
        <v>880.86456736075195</v>
      </c>
      <c r="BH152" s="3">
        <v>739.18396401240705</v>
      </c>
      <c r="BI152" s="3">
        <v>732.05510996791099</v>
      </c>
      <c r="BJ152" s="3">
        <v>729.69219755280903</v>
      </c>
      <c r="BK152" s="3">
        <v>1689.5668499368001</v>
      </c>
      <c r="BL152" s="3">
        <v>885.656877137783</v>
      </c>
      <c r="BM152" s="3">
        <v>739.305387796932</v>
      </c>
      <c r="BN152" s="3">
        <v>731.83898351456503</v>
      </c>
      <c r="BO152" s="3">
        <v>729.61307972027805</v>
      </c>
      <c r="BP152" s="3">
        <v>1748.2836454789799</v>
      </c>
      <c r="BQ152" s="3">
        <v>894.81073788863898</v>
      </c>
      <c r="BR152" s="3">
        <v>740.33736593644699</v>
      </c>
      <c r="BS152" s="3">
        <v>731.50589838425003</v>
      </c>
      <c r="BT152" s="3">
        <v>729.48851073592198</v>
      </c>
      <c r="BU152" s="3">
        <v>1421.7461273572001</v>
      </c>
      <c r="BV152" s="3">
        <v>1121.08232654569</v>
      </c>
      <c r="BW152" s="3">
        <v>853.25135376467699</v>
      </c>
      <c r="BX152" s="3">
        <v>731.88920082517495</v>
      </c>
      <c r="BY152" s="3">
        <v>729.349458839666</v>
      </c>
      <c r="BZ152" s="3">
        <v>729.12129572048696</v>
      </c>
      <c r="CA152" s="3">
        <v>0.44362402770152898</v>
      </c>
      <c r="CB152" s="4">
        <v>6.4932800390039803E-4</v>
      </c>
      <c r="CC152" s="4">
        <v>3.9630875328905399E-5</v>
      </c>
      <c r="CD152" s="4">
        <v>2.9463796235279501E-5</v>
      </c>
      <c r="CE152" s="4">
        <v>2.9600255742889801E-5</v>
      </c>
      <c r="CF152" s="3">
        <v>0.32746594558446002</v>
      </c>
      <c r="CG152" s="4">
        <v>5.63033878465249E-4</v>
      </c>
      <c r="CH152" s="4">
        <v>3.4161719287384402E-5</v>
      </c>
      <c r="CI152" s="4">
        <v>2.5311241724334998E-5</v>
      </c>
      <c r="CJ152" s="4">
        <v>2.5393343469320899E-5</v>
      </c>
      <c r="CK152" s="3">
        <v>0.26879445305695499</v>
      </c>
      <c r="CL152" s="4">
        <v>5.3088377579596502E-4</v>
      </c>
      <c r="CM152" s="4">
        <v>2.8748593198457599E-5</v>
      </c>
      <c r="CN152" s="4">
        <v>2.0820784185276899E-5</v>
      </c>
      <c r="CO152" s="4">
        <v>2.06846588906295E-5</v>
      </c>
      <c r="CP152" s="3">
        <v>0.20921309154214901</v>
      </c>
      <c r="CQ152" s="4">
        <v>5.0147286139219595E-4</v>
      </c>
      <c r="CR152" s="4">
        <v>2.25872283746708E-5</v>
      </c>
      <c r="CS152" s="4">
        <v>1.5476817625967299E-5</v>
      </c>
      <c r="CT152" s="4">
        <v>1.50143529553115E-5</v>
      </c>
      <c r="CU152" s="3">
        <v>8.0314460724113496E-2</v>
      </c>
      <c r="CV152" s="3">
        <v>3.28641505925252E-3</v>
      </c>
      <c r="CW152" s="4">
        <v>1.29980413603424E-4</v>
      </c>
      <c r="CX152" s="4">
        <v>1.0434270004397399E-5</v>
      </c>
      <c r="CY152" s="4">
        <v>8.6288977256265797E-6</v>
      </c>
      <c r="CZ152" s="3">
        <v>1.1858586624384699E-2</v>
      </c>
      <c r="DA152" s="4">
        <v>1.34113922142047E-5</v>
      </c>
      <c r="DB152" s="4">
        <v>1.20422875164745E-5</v>
      </c>
      <c r="DC152" s="4">
        <v>1.04109709206607E-5</v>
      </c>
      <c r="DD152" s="4">
        <v>8.3049087168828207E-6</v>
      </c>
      <c r="DE152" s="4">
        <v>5.4522985336355296E-6</v>
      </c>
      <c r="DF152" s="4">
        <v>9.6338713697471407E-6</v>
      </c>
      <c r="DG152" s="4">
        <v>7.7624181615769905E-7</v>
      </c>
      <c r="DH152" s="4">
        <v>8.3959389609272498E-7</v>
      </c>
      <c r="DI152" s="4">
        <v>9.6575127641478992E-7</v>
      </c>
      <c r="DJ152" s="4">
        <v>1.19593385579237E-6</v>
      </c>
      <c r="DK152" s="4">
        <v>8.7222007960137499E-6</v>
      </c>
      <c r="DL152" s="4">
        <v>6.9287618000905103E-7</v>
      </c>
      <c r="DM152" s="4">
        <v>7.4473210690644504E-7</v>
      </c>
      <c r="DN152" s="4">
        <v>8.4824549259884599E-7</v>
      </c>
      <c r="DO152" s="4">
        <v>1.0342329409464899E-6</v>
      </c>
      <c r="DP152" s="4">
        <v>7.6197443507279903E-6</v>
      </c>
      <c r="DQ152" s="4">
        <v>5.9623624974187698E-7</v>
      </c>
      <c r="DR152" s="4">
        <v>6.3445082411097597E-7</v>
      </c>
      <c r="DS152" s="4">
        <v>7.1089335669527501E-7</v>
      </c>
      <c r="DT152" s="4">
        <v>8.49646139384603E-7</v>
      </c>
      <c r="DU152" s="4">
        <v>6.1595264966284498E-6</v>
      </c>
      <c r="DV152" s="4">
        <v>4.7808760500241199E-7</v>
      </c>
      <c r="DW152" s="4">
        <v>4.9973416927730601E-7</v>
      </c>
      <c r="DX152" s="4">
        <v>5.43692468862933E-7</v>
      </c>
      <c r="DY152" s="4">
        <v>6.2386797711172297E-7</v>
      </c>
      <c r="DZ152" s="4">
        <v>4.0193829025541002E-6</v>
      </c>
      <c r="EA152" s="4">
        <v>3.5304584117851003E-7</v>
      </c>
      <c r="EB152" s="4">
        <v>3.5600787835543303E-7</v>
      </c>
      <c r="EC152" s="4">
        <v>3.60453066437551E-7</v>
      </c>
      <c r="ED152" s="4">
        <v>3.6340884510993401E-7</v>
      </c>
      <c r="EE152" s="3">
        <v>0.85156848398774099</v>
      </c>
      <c r="EF152" s="3">
        <v>4.3868150453756201</v>
      </c>
      <c r="EG152" s="3">
        <v>4.8400213264078804</v>
      </c>
      <c r="EH152" s="3">
        <v>5.1033649925038498</v>
      </c>
      <c r="EI152" s="3">
        <v>5.2253215348140802</v>
      </c>
      <c r="EJ152" s="3">
        <v>0.78022341900206904</v>
      </c>
      <c r="EK152" s="3">
        <v>4.3936271500937201</v>
      </c>
      <c r="EL152" s="3">
        <v>4.8583777867263498</v>
      </c>
      <c r="EM152" s="3">
        <v>5.1171093727016697</v>
      </c>
      <c r="EN152" s="3">
        <v>5.2302798655318297</v>
      </c>
      <c r="EO152" s="3">
        <v>0.68645862671054403</v>
      </c>
      <c r="EP152" s="3">
        <v>4.3716774951382904</v>
      </c>
      <c r="EQ152" s="3">
        <v>4.8673566209261203</v>
      </c>
      <c r="ER152" s="3">
        <v>5.1289750692627702</v>
      </c>
      <c r="ES152" s="3">
        <v>5.2348286328117597</v>
      </c>
      <c r="ET152" s="3">
        <v>0.55822730242452201</v>
      </c>
      <c r="EU152" s="3">
        <v>4.3006299205259504</v>
      </c>
      <c r="EV152" s="3">
        <v>4.8723860197503503</v>
      </c>
      <c r="EW152" s="3">
        <v>5.1465495537450403</v>
      </c>
      <c r="EX152" s="3">
        <v>5.2417478065744803</v>
      </c>
      <c r="EY152" s="3">
        <v>0.35988814421552401</v>
      </c>
      <c r="EZ152" s="3">
        <v>3.5989132317114199</v>
      </c>
      <c r="FA152" s="3">
        <v>4.6598161170422898</v>
      </c>
      <c r="FB152" s="3">
        <v>5.1356139209620899</v>
      </c>
      <c r="FC152" s="3">
        <v>5.2494452539695597</v>
      </c>
      <c r="FD152" s="3">
        <v>5.2616607736636603</v>
      </c>
      <c r="FE152" s="4">
        <v>5.5959007514589396E-4</v>
      </c>
      <c r="FF152" s="4">
        <v>4.2125732482503797E-5</v>
      </c>
      <c r="FG152" s="4">
        <v>3.9051213607760999E-5</v>
      </c>
      <c r="FH152" s="4">
        <v>3.6507771756849902E-5</v>
      </c>
      <c r="FI152" s="4">
        <v>3.6154725915671398E-5</v>
      </c>
      <c r="FJ152" s="4">
        <v>3.6154725915671398E-5</v>
      </c>
      <c r="FK152" s="4">
        <v>3.6154725915671398E-5</v>
      </c>
      <c r="FL152" s="4">
        <v>3.6154725915671398E-5</v>
      </c>
      <c r="FM152" s="4">
        <v>3.6154725915671398E-5</v>
      </c>
      <c r="FN152" s="4">
        <v>4.0193829025541002E-6</v>
      </c>
      <c r="FO152" s="4">
        <v>8.34136530825548E-7</v>
      </c>
      <c r="FP152" s="4">
        <v>6.3151588862027301E-5</v>
      </c>
      <c r="FQ152" s="4">
        <v>1.2096113835927E-4</v>
      </c>
      <c r="FR152" s="4">
        <v>5.66885466783769E-5</v>
      </c>
      <c r="FS152" s="4">
        <v>1.4378558316193599E-5</v>
      </c>
      <c r="FT152" s="4">
        <v>7.9480440262036098E-7</v>
      </c>
      <c r="FU152" s="4">
        <v>5.98979017071195E-5</v>
      </c>
      <c r="FV152" s="4">
        <v>1.1248241911423201E-4</v>
      </c>
      <c r="FW152" s="4">
        <v>5.1499057006323201E-5</v>
      </c>
      <c r="FX152" s="4">
        <v>1.24140983988897E-5</v>
      </c>
      <c r="FY152" s="4">
        <v>7.0625291317265802E-7</v>
      </c>
      <c r="FZ152" s="4">
        <v>5.3359226267819201E-5</v>
      </c>
      <c r="GA152" s="4">
        <v>1.02207593932036E-4</v>
      </c>
      <c r="GB152" s="4">
        <v>4.6501833125004302E-5</v>
      </c>
      <c r="GC152" s="4">
        <v>1.0558006411534401E-5</v>
      </c>
      <c r="GD152" s="4">
        <v>5.3532314424322305E-7</v>
      </c>
      <c r="GE152" s="4">
        <v>4.0761541495830798E-5</v>
      </c>
      <c r="GF152" s="4">
        <v>8.2578896933024293E-5</v>
      </c>
      <c r="GG152" s="4">
        <v>3.9210366531259302E-5</v>
      </c>
      <c r="GH152" s="4">
        <v>7.8024058083566E-6</v>
      </c>
      <c r="GI152" s="4">
        <v>4.3291970682520202E-8</v>
      </c>
      <c r="GJ152" s="4">
        <v>4.1240825737586402E-6</v>
      </c>
      <c r="GK152" s="4">
        <v>2.5600219869816E-5</v>
      </c>
      <c r="GL152" s="4">
        <v>3.5705280510619599E-5</v>
      </c>
      <c r="GM152" s="4">
        <v>4.7365630004730503E-6</v>
      </c>
      <c r="GN152" s="4">
        <v>6.0837458967711403E-16</v>
      </c>
      <c r="GO152" s="4">
        <v>8.03596404278046E-12</v>
      </c>
      <c r="GP152" s="4">
        <v>4.9020904031504402E-11</v>
      </c>
      <c r="GQ152" s="4">
        <v>1.0155823343087E-10</v>
      </c>
      <c r="GR152" s="4">
        <v>5.47470363127419E-11</v>
      </c>
      <c r="GS152" s="4">
        <v>1.7195804687820901E-11</v>
      </c>
      <c r="GT152" s="4">
        <v>6.93244359321055E-12</v>
      </c>
      <c r="GU152" s="4">
        <v>4.1501829325386598E-11</v>
      </c>
      <c r="GV152" s="4">
        <v>8.3769268976875904E-11</v>
      </c>
      <c r="GW152" s="4">
        <v>4.3683842978704597E-11</v>
      </c>
      <c r="GX152" s="4">
        <v>1.2839069496282899E-11</v>
      </c>
      <c r="GY152" s="4">
        <v>5.3814666453325399E-12</v>
      </c>
      <c r="GZ152" s="4">
        <v>3.1814704959052802E-11</v>
      </c>
      <c r="HA152" s="4">
        <v>6.4845692200580696E-11</v>
      </c>
      <c r="HB152" s="4">
        <v>3.30578442427178E-11</v>
      </c>
      <c r="HC152" s="4">
        <v>8.9705693871581501E-12</v>
      </c>
      <c r="HD152" s="4">
        <v>3.29733709122459E-12</v>
      </c>
      <c r="HE152" s="4">
        <v>1.9487587749948202E-11</v>
      </c>
      <c r="HF152" s="4">
        <v>4.1267496458661199E-11</v>
      </c>
      <c r="HG152" s="4">
        <v>2.1318380984400898E-11</v>
      </c>
      <c r="HH152" s="4">
        <v>4.8676711282641999E-12</v>
      </c>
      <c r="HI152" s="4">
        <v>1.74007006779195E-13</v>
      </c>
      <c r="HJ152" s="4">
        <v>1.45599020134225E-12</v>
      </c>
      <c r="HK152" s="4">
        <v>9.1138799612858296E-12</v>
      </c>
      <c r="HL152" s="4">
        <v>1.2870077848065701E-11</v>
      </c>
      <c r="HM152" s="4">
        <v>1.7213088897923499E-12</v>
      </c>
      <c r="HN152" s="4">
        <v>3.10251704914209E-19</v>
      </c>
      <c r="HO152" s="4">
        <v>6.78928411941037E-10</v>
      </c>
      <c r="HP152" s="3">
        <v>21.7554457986523</v>
      </c>
      <c r="HQ152" s="3">
        <v>202515.62643678099</v>
      </c>
      <c r="HR152" s="3">
        <v>2.6174277348394699</v>
      </c>
      <c r="HS152" s="3">
        <v>0</v>
      </c>
      <c r="HT152" s="3" t="s">
        <v>66</v>
      </c>
    </row>
    <row r="153" spans="1:228" x14ac:dyDescent="0.25">
      <c r="A153" s="3">
        <v>19</v>
      </c>
      <c r="B153" s="3">
        <v>1.3252589081972899E-2</v>
      </c>
      <c r="C153" s="4">
        <v>4.7351666918640601E-5</v>
      </c>
      <c r="D153" s="4">
        <v>4.2045242488286901E-8</v>
      </c>
      <c r="E153" s="3">
        <v>807.10936102426399</v>
      </c>
      <c r="F153" s="3">
        <v>43.336735438927803</v>
      </c>
      <c r="G153" s="3">
        <v>26.720246585761998</v>
      </c>
      <c r="H153" s="3">
        <v>5052.3896528395899</v>
      </c>
      <c r="I153" s="3">
        <v>0.44342545662976901</v>
      </c>
      <c r="J153" s="3">
        <v>1.3786811915886299</v>
      </c>
      <c r="K153" s="3">
        <v>1.3899930075759599</v>
      </c>
      <c r="L153" s="3">
        <v>96.061643356181506</v>
      </c>
      <c r="M153" s="3">
        <v>0.215169269839074</v>
      </c>
      <c r="N153" s="3">
        <v>1.9795768019137201</v>
      </c>
      <c r="O153" s="3">
        <v>60.049412822355897</v>
      </c>
      <c r="P153" s="4">
        <v>5.5959007514589396E-4</v>
      </c>
      <c r="Q153" s="4">
        <v>5.5961869541089901E-4</v>
      </c>
      <c r="R153" s="3">
        <v>25</v>
      </c>
      <c r="S153" s="3">
        <v>0.82508170877487197</v>
      </c>
      <c r="T153" s="4">
        <v>5.0942379183904405E-4</v>
      </c>
      <c r="U153" s="3">
        <v>0</v>
      </c>
      <c r="V153" s="3">
        <v>-5.55</v>
      </c>
      <c r="W153" s="3">
        <v>0</v>
      </c>
      <c r="X153" s="4">
        <v>8.1280890076500305E-5</v>
      </c>
      <c r="Y153" s="4">
        <v>8.4466325682026501E-5</v>
      </c>
      <c r="Z153" s="3">
        <v>0.14226228900697599</v>
      </c>
      <c r="AA153" s="3">
        <v>8.3796905342296592E-3</v>
      </c>
      <c r="AB153" s="3">
        <v>4.19664020674545E-2</v>
      </c>
      <c r="AC153" s="3">
        <v>1.48837578617629E-3</v>
      </c>
      <c r="AD153" s="3">
        <v>1.37769903820508E-3</v>
      </c>
      <c r="AE153" s="3">
        <v>1.57047421771029E-3</v>
      </c>
      <c r="AF153" s="3">
        <v>1.9385803554673601E-3</v>
      </c>
      <c r="AG153" s="3">
        <v>3.6760094623916197E-2</v>
      </c>
      <c r="AH153" s="3">
        <v>1.32585433118226E-3</v>
      </c>
      <c r="AI153" s="3">
        <v>1.2213965678628601E-3</v>
      </c>
      <c r="AJ153" s="3">
        <v>1.3788829158259801E-3</v>
      </c>
      <c r="AK153" s="3">
        <v>1.6762717154731599E-3</v>
      </c>
      <c r="AL153" s="3">
        <v>3.1618316168716298E-2</v>
      </c>
      <c r="AM153" s="3">
        <v>1.14581107258486E-3</v>
      </c>
      <c r="AN153" s="3">
        <v>1.0405871573078099E-3</v>
      </c>
      <c r="AO153" s="3">
        <v>1.15526531757504E-3</v>
      </c>
      <c r="AP153" s="3">
        <v>1.3769530293883401E-3</v>
      </c>
      <c r="AQ153" s="3">
        <v>2.68268819001313E-2</v>
      </c>
      <c r="AR153" s="4">
        <v>9.2694799528749198E-4</v>
      </c>
      <c r="AS153" s="4">
        <v>8.2053153367923199E-4</v>
      </c>
      <c r="AT153" s="4">
        <v>8.8315174877349003E-4</v>
      </c>
      <c r="AU153" s="3">
        <v>1.0108905766729099E-3</v>
      </c>
      <c r="AV153" s="3">
        <v>1.4717048699647701E-2</v>
      </c>
      <c r="AW153" s="4">
        <v>8.5563407663483398E-4</v>
      </c>
      <c r="AX153" s="4">
        <v>6.6174967651075301E-4</v>
      </c>
      <c r="AY153" s="4">
        <v>5.8574138830308205E-4</v>
      </c>
      <c r="AZ153" s="4">
        <v>5.8874884418727699E-4</v>
      </c>
      <c r="BA153" s="3">
        <v>1806.55958794965</v>
      </c>
      <c r="BB153" s="3">
        <v>844.59001812049996</v>
      </c>
      <c r="BC153" s="3">
        <v>725.84123731498096</v>
      </c>
      <c r="BD153" s="3">
        <v>719.49588102412895</v>
      </c>
      <c r="BE153" s="3">
        <v>717.25200447344105</v>
      </c>
      <c r="BF153" s="3">
        <v>1735.0757372436899</v>
      </c>
      <c r="BG153" s="3">
        <v>842.95278647244004</v>
      </c>
      <c r="BH153" s="3">
        <v>725.467766163639</v>
      </c>
      <c r="BI153" s="3">
        <v>719.237632000433</v>
      </c>
      <c r="BJ153" s="3">
        <v>717.17029023645</v>
      </c>
      <c r="BK153" s="3">
        <v>1680.1937371812401</v>
      </c>
      <c r="BL153" s="3">
        <v>846.49919080028803</v>
      </c>
      <c r="BM153" s="3">
        <v>725.50103466423298</v>
      </c>
      <c r="BN153" s="3">
        <v>719.02971397470901</v>
      </c>
      <c r="BO153" s="3">
        <v>717.09760731922199</v>
      </c>
      <c r="BP153" s="3">
        <v>1736.30624032949</v>
      </c>
      <c r="BQ153" s="3">
        <v>853.843522648815</v>
      </c>
      <c r="BR153" s="3">
        <v>726.25314406258701</v>
      </c>
      <c r="BS153" s="3">
        <v>718.713794834645</v>
      </c>
      <c r="BT153" s="3">
        <v>716.98520966013496</v>
      </c>
      <c r="BU153" s="3">
        <v>1410.6602163984001</v>
      </c>
      <c r="BV153" s="3">
        <v>1062.21246764691</v>
      </c>
      <c r="BW153" s="3">
        <v>819.53378030339297</v>
      </c>
      <c r="BX153" s="3">
        <v>718.99360607155302</v>
      </c>
      <c r="BY153" s="3">
        <v>716.86098562361497</v>
      </c>
      <c r="BZ153" s="3">
        <v>716.67205163161702</v>
      </c>
      <c r="CA153" s="3">
        <v>0.45961824700255199</v>
      </c>
      <c r="CB153" s="4">
        <v>3.2031145015866402E-4</v>
      </c>
      <c r="CC153" s="4">
        <v>2.7226277868885799E-5</v>
      </c>
      <c r="CD153" s="4">
        <v>2.1126471412863299E-5</v>
      </c>
      <c r="CE153" s="4">
        <v>2.1700478501918101E-5</v>
      </c>
      <c r="CF153" s="3">
        <v>0.338487719825325</v>
      </c>
      <c r="CG153" s="4">
        <v>2.75818788311066E-4</v>
      </c>
      <c r="CH153" s="4">
        <v>2.3482672776992099E-5</v>
      </c>
      <c r="CI153" s="4">
        <v>1.8155141083803201E-5</v>
      </c>
      <c r="CJ153" s="4">
        <v>1.8610424466935999E-5</v>
      </c>
      <c r="CK153" s="3">
        <v>0.27591387707756998</v>
      </c>
      <c r="CL153" s="4">
        <v>2.5369366647642801E-4</v>
      </c>
      <c r="CM153" s="4">
        <v>1.9699483131380099E-5</v>
      </c>
      <c r="CN153" s="4">
        <v>1.49509312568352E-5</v>
      </c>
      <c r="CO153" s="4">
        <v>1.5198850996378499E-5</v>
      </c>
      <c r="CP153" s="3">
        <v>0.213322932339683</v>
      </c>
      <c r="CQ153" s="4">
        <v>2.31198924593521E-4</v>
      </c>
      <c r="CR153" s="4">
        <v>1.53561725954737E-5</v>
      </c>
      <c r="CS153" s="4">
        <v>1.1122825035209099E-5</v>
      </c>
      <c r="CT153" s="4">
        <v>1.1034011538568699E-5</v>
      </c>
      <c r="CU153" s="3">
        <v>7.9184216927310397E-2</v>
      </c>
      <c r="CV153" s="3">
        <v>2.0256048670214302E-3</v>
      </c>
      <c r="CW153" s="4">
        <v>6.8665050656391199E-5</v>
      </c>
      <c r="CX153" s="4">
        <v>7.4575154445505298E-6</v>
      </c>
      <c r="CY153" s="4">
        <v>6.3486392537642698E-6</v>
      </c>
      <c r="CZ153" s="3">
        <v>8.7474357736141393E-3</v>
      </c>
      <c r="DA153" s="4">
        <v>1.35545201264322E-5</v>
      </c>
      <c r="DB153" s="4">
        <v>1.2172201641428299E-5</v>
      </c>
      <c r="DC153" s="4">
        <v>1.0524924617584401E-5</v>
      </c>
      <c r="DD153" s="4">
        <v>8.3976527627562704E-6</v>
      </c>
      <c r="DE153" s="4">
        <v>5.51698415864816E-6</v>
      </c>
      <c r="DF153" s="4">
        <v>9.7769992819746207E-6</v>
      </c>
      <c r="DG153" s="4">
        <v>7.7624181615769799E-7</v>
      </c>
      <c r="DH153" s="4">
        <v>8.3959389609272603E-7</v>
      </c>
      <c r="DI153" s="4">
        <v>9.6575127641478907E-7</v>
      </c>
      <c r="DJ153" s="4">
        <v>1.19593385579237E-6</v>
      </c>
      <c r="DK153" s="4">
        <v>8.8521149209674796E-6</v>
      </c>
      <c r="DL153" s="4">
        <v>6.9287618000904997E-7</v>
      </c>
      <c r="DM153" s="4">
        <v>7.4473210690644399E-7</v>
      </c>
      <c r="DN153" s="4">
        <v>8.4824549259884599E-7</v>
      </c>
      <c r="DO153" s="4">
        <v>1.0342329409464899E-6</v>
      </c>
      <c r="DP153" s="4">
        <v>7.7336980476517304E-6</v>
      </c>
      <c r="DQ153" s="4">
        <v>5.9623624974187698E-7</v>
      </c>
      <c r="DR153" s="4">
        <v>6.3445082411097703E-7</v>
      </c>
      <c r="DS153" s="4">
        <v>7.1089335669527596E-7</v>
      </c>
      <c r="DT153" s="4">
        <v>8.49646139384603E-7</v>
      </c>
      <c r="DU153" s="4">
        <v>6.2522705425018902E-6</v>
      </c>
      <c r="DV153" s="4">
        <v>4.7808760500241199E-7</v>
      </c>
      <c r="DW153" s="4">
        <v>4.9973416927730601E-7</v>
      </c>
      <c r="DX153" s="4">
        <v>5.43692468862933E-7</v>
      </c>
      <c r="DY153" s="4">
        <v>6.2386797711172297E-7</v>
      </c>
      <c r="DZ153" s="4">
        <v>4.0840685275667297E-6</v>
      </c>
      <c r="EA153" s="4">
        <v>3.5304584117851003E-7</v>
      </c>
      <c r="EB153" s="4">
        <v>3.5600787835543398E-7</v>
      </c>
      <c r="EC153" s="4">
        <v>3.6045306643754999E-7</v>
      </c>
      <c r="ED153" s="4">
        <v>3.6340884510993301E-7</v>
      </c>
      <c r="EE153" s="3">
        <v>0.86238281446687204</v>
      </c>
      <c r="EF153" s="3">
        <v>4.46020716835665</v>
      </c>
      <c r="EG153" s="3">
        <v>4.8807630343537403</v>
      </c>
      <c r="EH153" s="3">
        <v>5.1201102468046704</v>
      </c>
      <c r="EI153" s="3">
        <v>5.2293955756582999</v>
      </c>
      <c r="EJ153" s="3">
        <v>0.790428870227743</v>
      </c>
      <c r="EK153" s="3">
        <v>4.46985368541604</v>
      </c>
      <c r="EL153" s="3">
        <v>4.8992756774863899</v>
      </c>
      <c r="EM153" s="3">
        <v>5.1331481807018298</v>
      </c>
      <c r="EN153" s="3">
        <v>5.23396495326012</v>
      </c>
      <c r="EO153" s="3">
        <v>0.69579893501001699</v>
      </c>
      <c r="EP153" s="3">
        <v>4.4538532997913798</v>
      </c>
      <c r="EQ153" s="3">
        <v>4.90978007644161</v>
      </c>
      <c r="ER153" s="3">
        <v>5.1446369096674402</v>
      </c>
      <c r="ES153" s="3">
        <v>5.2381815913874998</v>
      </c>
      <c r="ET153" s="3">
        <v>0.56628124564066795</v>
      </c>
      <c r="EU153" s="3">
        <v>4.3950594148347601</v>
      </c>
      <c r="EV153" s="3">
        <v>4.9179919862236003</v>
      </c>
      <c r="EW153" s="3">
        <v>5.1614721566973296</v>
      </c>
      <c r="EX153" s="3">
        <v>5.2444896603749402</v>
      </c>
      <c r="EY153" s="3">
        <v>0.36595164143292302</v>
      </c>
      <c r="EZ153" s="3">
        <v>3.7462305069499702</v>
      </c>
      <c r="FA153" s="3">
        <v>4.7341258098452403</v>
      </c>
      <c r="FB153" s="3">
        <v>5.15414448086785</v>
      </c>
      <c r="FC153" s="3">
        <v>5.25143321357967</v>
      </c>
      <c r="FD153" s="3">
        <v>5.2616607736635697</v>
      </c>
      <c r="FE153" s="4">
        <v>5.5959007514589396E-4</v>
      </c>
      <c r="FF153" s="4">
        <v>4.2670157887494897E-5</v>
      </c>
      <c r="FG153" s="4">
        <v>3.7530284766843401E-5</v>
      </c>
      <c r="FH153" s="4">
        <v>3.7052197161841002E-5</v>
      </c>
      <c r="FI153" s="4">
        <v>3.6699151320662403E-5</v>
      </c>
      <c r="FJ153" s="4">
        <v>3.6699151320662403E-5</v>
      </c>
      <c r="FK153" s="4">
        <v>3.6699151320662403E-5</v>
      </c>
      <c r="FL153" s="4">
        <v>3.6699151320662403E-5</v>
      </c>
      <c r="FM153" s="4">
        <v>3.6699151320662403E-5</v>
      </c>
      <c r="FN153" s="4">
        <v>4.0840685275667297E-6</v>
      </c>
      <c r="FO153" s="4">
        <v>9.727812567741121E-7</v>
      </c>
      <c r="FP153" s="4">
        <v>7.0672368843005702E-5</v>
      </c>
      <c r="FQ153" s="4">
        <v>1.10317176593434E-4</v>
      </c>
      <c r="FR153" s="4">
        <v>5.0713552440451797E-5</v>
      </c>
      <c r="FS153" s="4">
        <v>1.27496902788238E-5</v>
      </c>
      <c r="FT153" s="4">
        <v>9.2364652437579901E-7</v>
      </c>
      <c r="FU153" s="4">
        <v>6.6796230527088604E-5</v>
      </c>
      <c r="FV153" s="4">
        <v>1.02170121800504E-4</v>
      </c>
      <c r="FW153" s="4">
        <v>4.5812794208647999E-5</v>
      </c>
      <c r="FX153" s="4">
        <v>1.09426521561982E-5</v>
      </c>
      <c r="FY153" s="4">
        <v>8.2784706741026199E-7</v>
      </c>
      <c r="FZ153" s="4">
        <v>5.9829242907911097E-5</v>
      </c>
      <c r="GA153" s="4">
        <v>9.2512465882688206E-5</v>
      </c>
      <c r="GB153" s="4">
        <v>4.1051132849460698E-5</v>
      </c>
      <c r="GC153" s="4">
        <v>9.2277567499579601E-6</v>
      </c>
      <c r="GD153" s="4">
        <v>6.4017885986057404E-7</v>
      </c>
      <c r="GE153" s="4">
        <v>4.6354952764495998E-5</v>
      </c>
      <c r="GF153" s="4">
        <v>7.4729062785976798E-5</v>
      </c>
      <c r="GG153" s="4">
        <v>3.4175893206736497E-5</v>
      </c>
      <c r="GH153" s="4">
        <v>6.72092191861435E-6</v>
      </c>
      <c r="GI153" s="4">
        <v>6.2730454538793197E-8</v>
      </c>
      <c r="GJ153" s="4">
        <v>5.1694395618473504E-6</v>
      </c>
      <c r="GK153" s="4">
        <v>2.6560998904301299E-5</v>
      </c>
      <c r="GL153" s="4">
        <v>3.0532718541495399E-5</v>
      </c>
      <c r="GM153" s="4">
        <v>3.9620879216447499E-6</v>
      </c>
      <c r="GN153" s="4">
        <v>6.0927216446300398E-16</v>
      </c>
      <c r="GO153" s="4">
        <v>9.5108816489988704E-12</v>
      </c>
      <c r="GP153" s="4">
        <v>5.4858847942861503E-11</v>
      </c>
      <c r="GQ153" s="4">
        <v>9.2621628102031302E-11</v>
      </c>
      <c r="GR153" s="4">
        <v>4.8976678000894703E-11</v>
      </c>
      <c r="GS153" s="4">
        <v>1.5247786255312302E-11</v>
      </c>
      <c r="GT153" s="4">
        <v>8.1762251801267594E-12</v>
      </c>
      <c r="GU153" s="4">
        <v>4.6281517046613098E-11</v>
      </c>
      <c r="GV153" s="4">
        <v>7.6089370071377897E-11</v>
      </c>
      <c r="GW153" s="4">
        <v>3.88604961908442E-11</v>
      </c>
      <c r="GX153" s="4">
        <v>1.13172513212593E-11</v>
      </c>
      <c r="GY153" s="4">
        <v>6.4023192489849602E-12</v>
      </c>
      <c r="GZ153" s="4">
        <v>3.5672363416308698E-11</v>
      </c>
      <c r="HA153" s="4">
        <v>5.8694610219810199E-11</v>
      </c>
      <c r="HB153" s="4">
        <v>2.9182977627496798E-11</v>
      </c>
      <c r="HC153" s="4">
        <v>7.840327897782E-12</v>
      </c>
      <c r="HD153" s="4">
        <v>4.0025714274387203E-12</v>
      </c>
      <c r="HE153" s="4">
        <v>2.21617283471778E-11</v>
      </c>
      <c r="HF153" s="4">
        <v>3.7344666112221703E-11</v>
      </c>
      <c r="HG153" s="4">
        <v>1.85811757531665E-11</v>
      </c>
      <c r="HH153" s="4">
        <v>4.1929679616917703E-12</v>
      </c>
      <c r="HI153" s="4">
        <v>2.5619547510184098E-13</v>
      </c>
      <c r="HJ153" s="4">
        <v>1.82504913853387E-12</v>
      </c>
      <c r="HK153" s="4">
        <v>9.4559248669213094E-12</v>
      </c>
      <c r="HL153" s="4">
        <v>1.1005612024956599E-11</v>
      </c>
      <c r="HM153" s="4">
        <v>1.4398577958289301E-12</v>
      </c>
      <c r="HN153" s="4">
        <v>3.1037773628272501E-19</v>
      </c>
      <c r="HO153" s="4">
        <v>6.4999902938412004E-10</v>
      </c>
      <c r="HP153" s="3">
        <v>22.8010047460286</v>
      </c>
      <c r="HQ153" s="3">
        <v>202083.47617179801</v>
      </c>
      <c r="HR153" s="3">
        <v>2.69725810158854</v>
      </c>
      <c r="HS153" s="3">
        <v>0</v>
      </c>
      <c r="HT153" s="3" t="s">
        <v>66</v>
      </c>
    </row>
    <row r="154" spans="1:228" x14ac:dyDescent="0.25">
      <c r="A154" s="3">
        <v>20</v>
      </c>
      <c r="B154" s="3">
        <v>1.3340354572582E-2</v>
      </c>
      <c r="C154" s="4">
        <v>4.9151648127150003E-5</v>
      </c>
      <c r="D154" s="4">
        <v>4.0102540852904101E-8</v>
      </c>
      <c r="E154" s="3">
        <v>796.37673656975005</v>
      </c>
      <c r="F154" s="3">
        <v>41.221638090398102</v>
      </c>
      <c r="G154" s="3">
        <v>25.3698979803047</v>
      </c>
      <c r="H154" s="3">
        <v>5186.7783967922896</v>
      </c>
      <c r="I154" s="3">
        <v>0.45522015067511801</v>
      </c>
      <c r="J154" s="3">
        <v>1.40883096581358</v>
      </c>
      <c r="K154" s="3">
        <v>1.4204453312816601</v>
      </c>
      <c r="L154" s="3">
        <v>97.470474321995098</v>
      </c>
      <c r="M154" s="3">
        <v>0.218324921977117</v>
      </c>
      <c r="N154" s="3">
        <v>1.92365208587966</v>
      </c>
      <c r="O154" s="3">
        <v>61.9730649082355</v>
      </c>
      <c r="P154" s="4">
        <v>5.5959007514589504E-4</v>
      </c>
      <c r="Q154" s="4">
        <v>5.5961869541089901E-4</v>
      </c>
      <c r="R154" s="3">
        <v>25</v>
      </c>
      <c r="S154" s="3">
        <v>0.821867767802964</v>
      </c>
      <c r="T154" s="4">
        <v>5.08869325347788E-4</v>
      </c>
      <c r="U154" s="3">
        <v>0</v>
      </c>
      <c r="V154" s="3">
        <v>-5.55</v>
      </c>
      <c r="W154" s="3">
        <v>0</v>
      </c>
      <c r="X154" s="4">
        <v>8.2013150795939702E-5</v>
      </c>
      <c r="Y154" s="4">
        <v>8.5195999401415805E-5</v>
      </c>
      <c r="Z154" s="3">
        <v>0.143352437432058</v>
      </c>
      <c r="AA154" s="3">
        <v>8.3139023587219894E-3</v>
      </c>
      <c r="AB154" s="3">
        <v>4.3003798943689699E-2</v>
      </c>
      <c r="AC154" s="3">
        <v>1.4486004417303799E-3</v>
      </c>
      <c r="AD154" s="3">
        <v>1.37189916723422E-3</v>
      </c>
      <c r="AE154" s="3">
        <v>1.56538332567466E-3</v>
      </c>
      <c r="AF154" s="3">
        <v>1.93295856132327E-3</v>
      </c>
      <c r="AG154" s="3">
        <v>3.7602167873270503E-2</v>
      </c>
      <c r="AH154" s="3">
        <v>1.2901932737718401E-3</v>
      </c>
      <c r="AI154" s="3">
        <v>1.21624563115565E-3</v>
      </c>
      <c r="AJ154" s="3">
        <v>1.3744415979153801E-3</v>
      </c>
      <c r="AK154" s="3">
        <v>1.67142551735252E-3</v>
      </c>
      <c r="AL154" s="3">
        <v>3.2320679685290003E-2</v>
      </c>
      <c r="AM154" s="3">
        <v>1.11379732163551E-3</v>
      </c>
      <c r="AN154" s="3">
        <v>1.0360964589224201E-3</v>
      </c>
      <c r="AO154" s="3">
        <v>1.1515547803977099E-3</v>
      </c>
      <c r="AP154" s="3">
        <v>1.3729821015923799E-3</v>
      </c>
      <c r="AQ154" s="3">
        <v>2.7391726544274499E-2</v>
      </c>
      <c r="AR154" s="4">
        <v>8.9967287002416395E-4</v>
      </c>
      <c r="AS154" s="4">
        <v>8.1673805175013197E-4</v>
      </c>
      <c r="AT154" s="4">
        <v>8.8033266953469098E-4</v>
      </c>
      <c r="AU154" s="3">
        <v>1.0079892565537599E-3</v>
      </c>
      <c r="AV154" s="3">
        <v>1.50250474843148E-2</v>
      </c>
      <c r="AW154" s="4">
        <v>8.2140310867638599E-4</v>
      </c>
      <c r="AX154" s="4">
        <v>6.4622228729498902E-4</v>
      </c>
      <c r="AY154" s="4">
        <v>5.8380571809888402E-4</v>
      </c>
      <c r="AZ154" s="4">
        <v>5.8706912453123099E-4</v>
      </c>
      <c r="BA154" s="3">
        <v>1802.6778265655901</v>
      </c>
      <c r="BB154" s="3">
        <v>810.72580335232499</v>
      </c>
      <c r="BC154" s="3">
        <v>712.37369686475097</v>
      </c>
      <c r="BD154" s="3">
        <v>706.81194834135101</v>
      </c>
      <c r="BE154" s="3">
        <v>704.84311635912798</v>
      </c>
      <c r="BF154" s="3">
        <v>1726.4204338647501</v>
      </c>
      <c r="BG154" s="3">
        <v>809.01095750768195</v>
      </c>
      <c r="BH154" s="3">
        <v>712.00210299727905</v>
      </c>
      <c r="BI154" s="3">
        <v>706.57249969429301</v>
      </c>
      <c r="BJ154" s="3">
        <v>704.76895267968098</v>
      </c>
      <c r="BK154" s="3">
        <v>1670.7148538512599</v>
      </c>
      <c r="BL154" s="3">
        <v>811.56272309887504</v>
      </c>
      <c r="BM154" s="3">
        <v>711.96713049467996</v>
      </c>
      <c r="BN154" s="3">
        <v>706.37450089334902</v>
      </c>
      <c r="BO154" s="3">
        <v>704.70249297770204</v>
      </c>
      <c r="BP154" s="3">
        <v>1724.0502516747899</v>
      </c>
      <c r="BQ154" s="3">
        <v>817.38726256522204</v>
      </c>
      <c r="BR154" s="3">
        <v>712.49441772508703</v>
      </c>
      <c r="BS154" s="3">
        <v>706.07778645608698</v>
      </c>
      <c r="BT154" s="3">
        <v>704.60155170520795</v>
      </c>
      <c r="BU154" s="3">
        <v>1398.6926004367499</v>
      </c>
      <c r="BV154" s="3">
        <v>1005.89425070686</v>
      </c>
      <c r="BW154" s="3">
        <v>789.21326468590803</v>
      </c>
      <c r="BX154" s="3">
        <v>706.27529107355599</v>
      </c>
      <c r="BY154" s="3">
        <v>704.49123148436399</v>
      </c>
      <c r="BZ154" s="3">
        <v>704.33535934862402</v>
      </c>
      <c r="CA154" s="3">
        <v>0.47395359475368598</v>
      </c>
      <c r="CB154" s="4">
        <v>1.6457428843794E-4</v>
      </c>
      <c r="CC154" s="4">
        <v>1.88969652162862E-5</v>
      </c>
      <c r="CD154" s="4">
        <v>1.5260765083457901E-5</v>
      </c>
      <c r="CE154" s="4">
        <v>1.5992482043120002E-5</v>
      </c>
      <c r="CF154" s="3">
        <v>0.349388304802218</v>
      </c>
      <c r="CG154" s="4">
        <v>1.4096664102156099E-4</v>
      </c>
      <c r="CH154" s="4">
        <v>1.62868447829145E-5</v>
      </c>
      <c r="CI154" s="4">
        <v>1.3144792553487701E-5</v>
      </c>
      <c r="CJ154" s="4">
        <v>1.3749122746792201E-5</v>
      </c>
      <c r="CK154" s="3">
        <v>0.28259027481577897</v>
      </c>
      <c r="CL154" s="4">
        <v>1.27105591420359E-4</v>
      </c>
      <c r="CM154" s="4">
        <v>1.36279586817056E-5</v>
      </c>
      <c r="CN154" s="4">
        <v>1.08177034185141E-5</v>
      </c>
      <c r="CO154" s="4">
        <v>1.12196306645551E-5</v>
      </c>
      <c r="CP154" s="3">
        <v>0.216573605284541</v>
      </c>
      <c r="CQ154" s="4">
        <v>1.1247427318775101E-4</v>
      </c>
      <c r="CR154" s="4">
        <v>1.05665980988794E-5</v>
      </c>
      <c r="CS154" s="4">
        <v>8.0560472477397804E-6</v>
      </c>
      <c r="CT154" s="4">
        <v>8.16231125819189E-6</v>
      </c>
      <c r="CU154" s="3">
        <v>7.80064477597575E-2</v>
      </c>
      <c r="CV154" s="3">
        <v>1.0823557579014099E-3</v>
      </c>
      <c r="CW154" s="4">
        <v>3.7206361395529499E-5</v>
      </c>
      <c r="CX154" s="4">
        <v>5.3838133970140999E-6</v>
      </c>
      <c r="CY154" s="4">
        <v>4.7069497419449598E-6</v>
      </c>
      <c r="CZ154" s="3">
        <v>6.4881834993002398E-3</v>
      </c>
      <c r="DA154" s="4">
        <v>1.3700287411462799E-5</v>
      </c>
      <c r="DB154" s="4">
        <v>1.23045116688897E-5</v>
      </c>
      <c r="DC154" s="4">
        <v>1.06409800120122E-5</v>
      </c>
      <c r="DD154" s="4">
        <v>8.4921075498416904E-6</v>
      </c>
      <c r="DE154" s="4">
        <v>5.5828631559001697E-6</v>
      </c>
      <c r="DF154" s="4">
        <v>9.9227665670052097E-6</v>
      </c>
      <c r="DG154" s="4">
        <v>7.7624181615769799E-7</v>
      </c>
      <c r="DH154" s="4">
        <v>8.3959389609272603E-7</v>
      </c>
      <c r="DI154" s="4">
        <v>9.6575127641478992E-7</v>
      </c>
      <c r="DJ154" s="4">
        <v>1.19593385579237E-6</v>
      </c>
      <c r="DK154" s="4">
        <v>8.9844249484289207E-6</v>
      </c>
      <c r="DL154" s="4">
        <v>6.9287618000904997E-7</v>
      </c>
      <c r="DM154" s="4">
        <v>7.4473210690644399E-7</v>
      </c>
      <c r="DN154" s="4">
        <v>8.4824549259884599E-7</v>
      </c>
      <c r="DO154" s="4">
        <v>1.0342329409464899E-6</v>
      </c>
      <c r="DP154" s="4">
        <v>7.8497534420794806E-6</v>
      </c>
      <c r="DQ154" s="4">
        <v>5.9623624974187698E-7</v>
      </c>
      <c r="DR154" s="4">
        <v>6.3445082411097798E-7</v>
      </c>
      <c r="DS154" s="4">
        <v>7.1089335669527596E-7</v>
      </c>
      <c r="DT154" s="4">
        <v>8.4964613938460395E-7</v>
      </c>
      <c r="DU154" s="4">
        <v>6.3467253295873204E-6</v>
      </c>
      <c r="DV154" s="4">
        <v>4.7808760500241104E-7</v>
      </c>
      <c r="DW154" s="4">
        <v>4.9973416927730601E-7</v>
      </c>
      <c r="DX154" s="4">
        <v>5.43692468862933E-7</v>
      </c>
      <c r="DY154" s="4">
        <v>6.2386797711172201E-7</v>
      </c>
      <c r="DZ154" s="4">
        <v>4.1499475248187402E-6</v>
      </c>
      <c r="EA154" s="4">
        <v>3.5304584117851003E-7</v>
      </c>
      <c r="EB154" s="4">
        <v>3.5600787835543303E-7</v>
      </c>
      <c r="EC154" s="4">
        <v>3.6045306643754999E-7</v>
      </c>
      <c r="ED154" s="4">
        <v>3.6340884510993401E-7</v>
      </c>
      <c r="EE154" s="3">
        <v>0.87337479960775499</v>
      </c>
      <c r="EF154" s="3">
        <v>4.5299713482191102</v>
      </c>
      <c r="EG154" s="3">
        <v>4.9185962275233104</v>
      </c>
      <c r="EH154" s="3">
        <v>5.1354083749946602</v>
      </c>
      <c r="EI154" s="3">
        <v>5.23307815310151</v>
      </c>
      <c r="EJ154" s="3">
        <v>0.80080400871360102</v>
      </c>
      <c r="EK154" s="3">
        <v>4.5420335531614597</v>
      </c>
      <c r="EL154" s="3">
        <v>4.9370486898496599</v>
      </c>
      <c r="EM154" s="3">
        <v>5.14771307017892</v>
      </c>
      <c r="EN154" s="3">
        <v>5.2372755910099</v>
      </c>
      <c r="EO154" s="3">
        <v>0.70529791936991404</v>
      </c>
      <c r="EP154" s="3">
        <v>4.5313802563652201</v>
      </c>
      <c r="EQ154" s="3">
        <v>4.9487011675750603</v>
      </c>
      <c r="ER154" s="3">
        <v>5.1587442634017604</v>
      </c>
      <c r="ES154" s="3">
        <v>5.24116774445275</v>
      </c>
      <c r="ET154" s="3">
        <v>0.57447677396254104</v>
      </c>
      <c r="EU154" s="3">
        <v>4.4838159000862898</v>
      </c>
      <c r="EV154" s="3">
        <v>4.9594054278891804</v>
      </c>
      <c r="EW154" s="3">
        <v>5.1747337676970702</v>
      </c>
      <c r="EX154" s="3">
        <v>5.2468954670378603</v>
      </c>
      <c r="EY154" s="3">
        <v>0.37213467794632998</v>
      </c>
      <c r="EZ154" s="3">
        <v>3.8886847676990799</v>
      </c>
      <c r="FA154" s="3">
        <v>4.8015228409290804</v>
      </c>
      <c r="FB154" s="3">
        <v>5.17029225536269</v>
      </c>
      <c r="FC154" s="3">
        <v>5.2531261985475703</v>
      </c>
      <c r="FD154" s="3">
        <v>5.2616607736627401</v>
      </c>
      <c r="FE154" s="4">
        <v>5.5959007514589504E-4</v>
      </c>
      <c r="FF154" s="4">
        <v>4.2724890209474799E-5</v>
      </c>
      <c r="FG154" s="4">
        <v>3.76066636530982E-5</v>
      </c>
      <c r="FH154" s="4">
        <v>3.7253617811919601E-5</v>
      </c>
      <c r="FI154" s="4">
        <v>3.7253617811919601E-5</v>
      </c>
      <c r="FJ154" s="4">
        <v>3.7253617811919601E-5</v>
      </c>
      <c r="FK154" s="4">
        <v>3.7253617811919601E-5</v>
      </c>
      <c r="FL154" s="4">
        <v>3.7253617811919601E-5</v>
      </c>
      <c r="FM154" s="4">
        <v>3.7253617811919601E-5</v>
      </c>
      <c r="FN154" s="4">
        <v>4.1499475248187402E-6</v>
      </c>
      <c r="FO154" s="4">
        <v>1.0749675412183401E-6</v>
      </c>
      <c r="FP154" s="4">
        <v>7.5934163732917004E-5</v>
      </c>
      <c r="FQ154" s="4">
        <v>1.00317508178042E-4</v>
      </c>
      <c r="FR154" s="4">
        <v>4.5270476857029197E-5</v>
      </c>
      <c r="FS154" s="4">
        <v>1.1282658606842099E-5</v>
      </c>
      <c r="FT154" s="4">
        <v>1.0167343307917901E-6</v>
      </c>
      <c r="FU154" s="4">
        <v>7.1494562108821204E-5</v>
      </c>
      <c r="FV154" s="4">
        <v>9.2515334536454695E-5</v>
      </c>
      <c r="FW154" s="4">
        <v>4.0661933144764098E-5</v>
      </c>
      <c r="FX154" s="4">
        <v>9.6251942924249393E-6</v>
      </c>
      <c r="FY154" s="4">
        <v>9.1545933186627799E-7</v>
      </c>
      <c r="FZ154" s="4">
        <v>6.4218011665500001E-5</v>
      </c>
      <c r="GA154" s="4">
        <v>8.3441952559914603E-5</v>
      </c>
      <c r="GB154" s="4">
        <v>3.6151051319161099E-5</v>
      </c>
      <c r="GC154" s="4">
        <v>8.0467710191463002E-6</v>
      </c>
      <c r="GD154" s="4">
        <v>7.1721279029592601E-7</v>
      </c>
      <c r="GE154" s="4">
        <v>5.0243974854135397E-5</v>
      </c>
      <c r="GF154" s="4">
        <v>6.7308571854905795E-5</v>
      </c>
      <c r="GG154" s="4">
        <v>2.97071223502387E-5</v>
      </c>
      <c r="GH154" s="4">
        <v>5.7746195097358498E-6</v>
      </c>
      <c r="GI154" s="4">
        <v>1.0070510646121399E-7</v>
      </c>
      <c r="GJ154" s="4">
        <v>6.9579490624621101E-6</v>
      </c>
      <c r="GK154" s="4">
        <v>2.67010518669919E-5</v>
      </c>
      <c r="GL154" s="4">
        <v>2.60264928134942E-5</v>
      </c>
      <c r="GM154" s="4">
        <v>3.3040261315100799E-6</v>
      </c>
      <c r="GN154" s="4">
        <v>6.0988447381471395E-16</v>
      </c>
      <c r="GO154" s="4">
        <v>1.06666519786172E-11</v>
      </c>
      <c r="GP154" s="4">
        <v>5.8943273164455501E-11</v>
      </c>
      <c r="GQ154" s="4">
        <v>8.4225967537516704E-11</v>
      </c>
      <c r="GR154" s="4">
        <v>4.3720020808582197E-11</v>
      </c>
      <c r="GS154" s="4">
        <v>1.3493313411269699E-11</v>
      </c>
      <c r="GT154" s="4">
        <v>9.1347732874899605E-12</v>
      </c>
      <c r="GU154" s="4">
        <v>4.9536879085379902E-11</v>
      </c>
      <c r="GV154" s="4">
        <v>6.8899140010488505E-11</v>
      </c>
      <c r="GW154" s="4">
        <v>3.4491301510401803E-11</v>
      </c>
      <c r="GX154" s="4">
        <v>9.9546930002360308E-12</v>
      </c>
      <c r="GY154" s="4">
        <v>7.1861300414010999E-12</v>
      </c>
      <c r="GZ154" s="4">
        <v>3.8289106441317903E-11</v>
      </c>
      <c r="HA154" s="4">
        <v>5.29398155670669E-11</v>
      </c>
      <c r="HB154" s="4">
        <v>2.5699542220341599E-11</v>
      </c>
      <c r="HC154" s="4">
        <v>6.8369079309295701E-12</v>
      </c>
      <c r="HD154" s="4">
        <v>4.5519525828751497E-12</v>
      </c>
      <c r="HE154" s="4">
        <v>2.4021021603814999E-11</v>
      </c>
      <c r="HF154" s="4">
        <v>3.3636393241153197E-11</v>
      </c>
      <c r="HG154" s="4">
        <v>1.6151538693414499E-11</v>
      </c>
      <c r="HH154" s="4">
        <v>3.60260019212878E-12</v>
      </c>
      <c r="HI154" s="4">
        <v>4.1792090729532402E-13</v>
      </c>
      <c r="HJ154" s="4">
        <v>2.4564749796341598E-12</v>
      </c>
      <c r="HK154" s="4">
        <v>9.5057848250261906E-12</v>
      </c>
      <c r="HL154" s="4">
        <v>9.38132914323888E-12</v>
      </c>
      <c r="HM154" s="4">
        <v>1.20071232066512E-12</v>
      </c>
      <c r="HN154" s="4">
        <v>3.1035150073018402E-19</v>
      </c>
      <c r="HO154" s="4">
        <v>6.1894324479509301E-10</v>
      </c>
      <c r="HP154" s="3">
        <v>23.769698256899702</v>
      </c>
      <c r="HQ154" s="3">
        <v>196936.26457771301</v>
      </c>
      <c r="HR154" s="3">
        <v>2.77603978626271</v>
      </c>
      <c r="HS154" s="3">
        <v>0</v>
      </c>
      <c r="HT154" s="3" t="s">
        <v>66</v>
      </c>
    </row>
    <row r="155" spans="1:228" x14ac:dyDescent="0.25">
      <c r="A155" s="3">
        <v>21</v>
      </c>
      <c r="B155" s="3">
        <v>1.34281200631911E-2</v>
      </c>
      <c r="C155" s="4">
        <v>5.1037579775337297E-5</v>
      </c>
      <c r="D155" s="4">
        <v>3.8213061410449398E-8</v>
      </c>
      <c r="E155" s="3">
        <v>785.82994343481005</v>
      </c>
      <c r="F155" s="3">
        <v>39.184149647941702</v>
      </c>
      <c r="G155" s="3">
        <v>24.080111165352601</v>
      </c>
      <c r="H155" s="3">
        <v>5320.96830941182</v>
      </c>
      <c r="I155" s="3">
        <v>0.46699739419096198</v>
      </c>
      <c r="J155" s="3">
        <v>1.4388951169501201</v>
      </c>
      <c r="K155" s="3">
        <v>1.45085672687651</v>
      </c>
      <c r="L155" s="3">
        <v>98.909369438945205</v>
      </c>
      <c r="M155" s="3">
        <v>0.221547915056063</v>
      </c>
      <c r="N155" s="3">
        <v>1.8635738252873699</v>
      </c>
      <c r="O155" s="3">
        <v>63.836638733522904</v>
      </c>
      <c r="P155" s="4">
        <v>5.5959007514589504E-4</v>
      </c>
      <c r="Q155" s="4">
        <v>5.5961869541089901E-4</v>
      </c>
      <c r="R155" s="3">
        <v>25</v>
      </c>
      <c r="S155" s="3">
        <v>0.81855466464469795</v>
      </c>
      <c r="T155" s="4">
        <v>5.0830460575245395E-4</v>
      </c>
      <c r="U155" s="3">
        <v>0</v>
      </c>
      <c r="V155" s="3">
        <v>-5.55</v>
      </c>
      <c r="W155" s="3">
        <v>0</v>
      </c>
      <c r="X155" s="4">
        <v>8.2739711691551498E-5</v>
      </c>
      <c r="Y155" s="4">
        <v>8.5920033144049494E-5</v>
      </c>
      <c r="Z155" s="3">
        <v>0.144434357969009</v>
      </c>
      <c r="AA155" s="3">
        <v>8.2496404635683095E-3</v>
      </c>
      <c r="AB155" s="3">
        <v>4.4073716773116299E-2</v>
      </c>
      <c r="AC155" s="3">
        <v>1.41381747588269E-3</v>
      </c>
      <c r="AD155" s="3">
        <v>1.3661365831073699E-3</v>
      </c>
      <c r="AE155" s="3">
        <v>1.5601890589470101E-3</v>
      </c>
      <c r="AF155" s="3">
        <v>1.9271470790941799E-3</v>
      </c>
      <c r="AG155" s="3">
        <v>3.8469721849134698E-2</v>
      </c>
      <c r="AH155" s="3">
        <v>1.2590999743675899E-3</v>
      </c>
      <c r="AI155" s="3">
        <v>1.2111379608794001E-3</v>
      </c>
      <c r="AJ155" s="3">
        <v>1.3699098967232899E-3</v>
      </c>
      <c r="AK155" s="3">
        <v>1.6664145952734999E-3</v>
      </c>
      <c r="AL155" s="3">
        <v>3.3039298086003401E-2</v>
      </c>
      <c r="AM155" s="3">
        <v>1.08598286933583E-3</v>
      </c>
      <c r="AN155" s="3">
        <v>1.0316653409041801E-3</v>
      </c>
      <c r="AO155" s="3">
        <v>1.14777100573947E-3</v>
      </c>
      <c r="AP155" s="3">
        <v>1.36887568045309E-3</v>
      </c>
      <c r="AQ155" s="3">
        <v>2.7964893885499598E-2</v>
      </c>
      <c r="AR155" s="4">
        <v>8.76021850335029E-4</v>
      </c>
      <c r="AS155" s="4">
        <v>8.1304014957795897E-4</v>
      </c>
      <c r="AT155" s="4">
        <v>8.7745983399074097E-4</v>
      </c>
      <c r="AU155" s="3">
        <v>1.0049877421007599E-3</v>
      </c>
      <c r="AV155" s="3">
        <v>1.53292585218928E-2</v>
      </c>
      <c r="AW155" s="4">
        <v>7.8894425763859197E-4</v>
      </c>
      <c r="AX155" s="4">
        <v>6.3266636677368905E-4</v>
      </c>
      <c r="AY155" s="4">
        <v>5.8184765856374296E-4</v>
      </c>
      <c r="AZ155" s="4">
        <v>5.8533047783607497E-4</v>
      </c>
      <c r="BA155" s="3">
        <v>1798.95868006759</v>
      </c>
      <c r="BB155" s="3">
        <v>780.32836533935699</v>
      </c>
      <c r="BC155" s="3">
        <v>699.17694107524505</v>
      </c>
      <c r="BD155" s="3">
        <v>694.31464267503497</v>
      </c>
      <c r="BE155" s="3">
        <v>692.59180187177697</v>
      </c>
      <c r="BF155" s="3">
        <v>1717.98964183979</v>
      </c>
      <c r="BG155" s="3">
        <v>778.606073011631</v>
      </c>
      <c r="BH155" s="3">
        <v>698.81294221465305</v>
      </c>
      <c r="BI155" s="3">
        <v>694.09371558758801</v>
      </c>
      <c r="BJ155" s="3">
        <v>692.52471023415706</v>
      </c>
      <c r="BK155" s="3">
        <v>1661.1947106032201</v>
      </c>
      <c r="BL155" s="3">
        <v>780.377783792076</v>
      </c>
      <c r="BM155" s="3">
        <v>698.72651960992403</v>
      </c>
      <c r="BN155" s="3">
        <v>693.90687803859998</v>
      </c>
      <c r="BO155" s="3">
        <v>692.46422707665295</v>
      </c>
      <c r="BP155" s="3">
        <v>1711.56081156031</v>
      </c>
      <c r="BQ155" s="3">
        <v>784.94593065929405</v>
      </c>
      <c r="BR155" s="3">
        <v>699.07539798369601</v>
      </c>
      <c r="BS155" s="3">
        <v>693.63062329008596</v>
      </c>
      <c r="BT155" s="3">
        <v>692.37396079506902</v>
      </c>
      <c r="BU155" s="3">
        <v>1385.95188988832</v>
      </c>
      <c r="BV155" s="3">
        <v>953.10853353092295</v>
      </c>
      <c r="BW155" s="3">
        <v>761.90176878107798</v>
      </c>
      <c r="BX155" s="3">
        <v>693.763477159888</v>
      </c>
      <c r="BY155" s="3">
        <v>692.27651920009805</v>
      </c>
      <c r="BZ155" s="3">
        <v>692.14842943972303</v>
      </c>
      <c r="CA155" s="3">
        <v>0.48794679797130402</v>
      </c>
      <c r="CB155" s="4">
        <v>8.5935524550079205E-5</v>
      </c>
      <c r="CC155" s="4">
        <v>1.32796176642857E-5</v>
      </c>
      <c r="CD155" s="4">
        <v>1.11413663379522E-5</v>
      </c>
      <c r="CE155" s="4">
        <v>1.1924712817412601E-5</v>
      </c>
      <c r="CF155" s="3">
        <v>0.36047881464685699</v>
      </c>
      <c r="CG155" s="4">
        <v>7.3249071787587203E-5</v>
      </c>
      <c r="CH155" s="4">
        <v>1.1453558498519799E-5</v>
      </c>
      <c r="CI155" s="4">
        <v>9.6062391711226795E-6</v>
      </c>
      <c r="CJ155" s="4">
        <v>1.02386436216517E-5</v>
      </c>
      <c r="CK155" s="3">
        <v>0.28879564607509001</v>
      </c>
      <c r="CL155" s="4">
        <v>6.5167554649095405E-5</v>
      </c>
      <c r="CM155" s="4">
        <v>9.5730524479059592E-6</v>
      </c>
      <c r="CN155" s="4">
        <v>7.9244424185942396E-6</v>
      </c>
      <c r="CO155" s="4">
        <v>8.3608352541841795E-6</v>
      </c>
      <c r="CP155" s="3">
        <v>0.219111933817212</v>
      </c>
      <c r="CQ155" s="4">
        <v>5.6635012404618303E-5</v>
      </c>
      <c r="CR155" s="4">
        <v>7.3933626271865898E-6</v>
      </c>
      <c r="CS155" s="4">
        <v>5.9066847236666203E-6</v>
      </c>
      <c r="CT155" s="4">
        <v>6.0810395502708299E-6</v>
      </c>
      <c r="CU155" s="3">
        <v>7.6765387486883399E-2</v>
      </c>
      <c r="CV155" s="4">
        <v>5.19351870163258E-4</v>
      </c>
      <c r="CW155" s="4">
        <v>2.0157493782368899E-5</v>
      </c>
      <c r="CX155" s="4">
        <v>3.9228966464271901E-6</v>
      </c>
      <c r="CY155" s="4">
        <v>3.5056607802924599E-6</v>
      </c>
      <c r="CZ155" s="3">
        <v>4.8557283128758399E-3</v>
      </c>
      <c r="DA155" s="4">
        <v>1.3848749807313999E-5</v>
      </c>
      <c r="DB155" s="4">
        <v>1.2439268190482699E-5</v>
      </c>
      <c r="DC155" s="4">
        <v>1.0759181484281701E-5</v>
      </c>
      <c r="DD155" s="4">
        <v>8.5883091966820397E-6</v>
      </c>
      <c r="DE155" s="4">
        <v>5.6499607146796699E-6</v>
      </c>
      <c r="DF155" s="4">
        <v>1.0071228962856399E-5</v>
      </c>
      <c r="DG155" s="4">
        <v>7.7624181615769704E-7</v>
      </c>
      <c r="DH155" s="4">
        <v>8.3959389609272603E-7</v>
      </c>
      <c r="DI155" s="4">
        <v>9.6575127641478992E-7</v>
      </c>
      <c r="DJ155" s="4">
        <v>1.19593385579237E-6</v>
      </c>
      <c r="DK155" s="4">
        <v>9.1191814700218896E-6</v>
      </c>
      <c r="DL155" s="4">
        <v>6.9287618000904997E-7</v>
      </c>
      <c r="DM155" s="4">
        <v>7.4473210690644504E-7</v>
      </c>
      <c r="DN155" s="4">
        <v>8.4824549259884504E-7</v>
      </c>
      <c r="DO155" s="4">
        <v>1.0342329409464899E-6</v>
      </c>
      <c r="DP155" s="4">
        <v>7.9679549143490101E-6</v>
      </c>
      <c r="DQ155" s="4">
        <v>5.9623624974187698E-7</v>
      </c>
      <c r="DR155" s="4">
        <v>6.3445082411097798E-7</v>
      </c>
      <c r="DS155" s="4">
        <v>7.1089335669527596E-7</v>
      </c>
      <c r="DT155" s="4">
        <v>8.4964613938460204E-7</v>
      </c>
      <c r="DU155" s="4">
        <v>6.4429269764276697E-6</v>
      </c>
      <c r="DV155" s="4">
        <v>4.7808760500241104E-7</v>
      </c>
      <c r="DW155" s="4">
        <v>4.9973416927730601E-7</v>
      </c>
      <c r="DX155" s="4">
        <v>5.4369246886293395E-7</v>
      </c>
      <c r="DY155" s="4">
        <v>6.2386797711172095E-7</v>
      </c>
      <c r="DZ155" s="4">
        <v>4.2170450835982397E-6</v>
      </c>
      <c r="EA155" s="4">
        <v>3.5304584117851003E-7</v>
      </c>
      <c r="EB155" s="4">
        <v>3.5600787835543398E-7</v>
      </c>
      <c r="EC155" s="4">
        <v>3.6045306643754999E-7</v>
      </c>
      <c r="ED155" s="4">
        <v>3.6340884510993401E-7</v>
      </c>
      <c r="EE155" s="3">
        <v>0.88454469316875095</v>
      </c>
      <c r="EF155" s="3">
        <v>4.5959857063102403</v>
      </c>
      <c r="EG155" s="3">
        <v>4.9536006322443402</v>
      </c>
      <c r="EH155" s="3">
        <v>5.1493448325428499</v>
      </c>
      <c r="EI155" s="3">
        <v>5.2363991514787198</v>
      </c>
      <c r="EJ155" s="3">
        <v>0.81134918152263302</v>
      </c>
      <c r="EK155" s="3">
        <v>4.6100491241060197</v>
      </c>
      <c r="EL155" s="3">
        <v>4.97180202625868</v>
      </c>
      <c r="EM155" s="3">
        <v>5.1609004811804802</v>
      </c>
      <c r="EN155" s="3">
        <v>5.2402426121865</v>
      </c>
      <c r="EO155" s="3">
        <v>0.714956020356316</v>
      </c>
      <c r="EP155" s="3">
        <v>4.6041277685807396</v>
      </c>
      <c r="EQ155" s="3">
        <v>4.98426116471376</v>
      </c>
      <c r="ER155" s="3">
        <v>5.1714115546006996</v>
      </c>
      <c r="ES155" s="3">
        <v>5.2438203568076096</v>
      </c>
      <c r="ET155" s="3">
        <v>0.58281438866964197</v>
      </c>
      <c r="EU155" s="3">
        <v>4.5667124242178501</v>
      </c>
      <c r="EV155" s="3">
        <v>4.9968356948910104</v>
      </c>
      <c r="EW155" s="3">
        <v>5.1864787443196496</v>
      </c>
      <c r="EX155" s="3">
        <v>5.24900042070891</v>
      </c>
      <c r="EY155" s="3">
        <v>0.37843744773522903</v>
      </c>
      <c r="EZ155" s="3">
        <v>4.0252315096965603</v>
      </c>
      <c r="FA155" s="3">
        <v>4.8622545418143899</v>
      </c>
      <c r="FB155" s="3">
        <v>5.18430527105747</v>
      </c>
      <c r="FC155" s="3">
        <v>5.25456312196133</v>
      </c>
      <c r="FD155" s="3">
        <v>5.2616607736625296</v>
      </c>
      <c r="FE155" s="4">
        <v>5.5959007514589504E-4</v>
      </c>
      <c r="FF155" s="4">
        <v>4.1070832977698297E-5</v>
      </c>
      <c r="FG155" s="4">
        <v>3.8171383248431801E-5</v>
      </c>
      <c r="FH155" s="4">
        <v>3.7818337407253297E-5</v>
      </c>
      <c r="FI155" s="4">
        <v>3.7818337407253297E-5</v>
      </c>
      <c r="FJ155" s="4">
        <v>3.7818337407253297E-5</v>
      </c>
      <c r="FK155" s="4">
        <v>3.7818337407253297E-5</v>
      </c>
      <c r="FL155" s="4">
        <v>3.7818337407253297E-5</v>
      </c>
      <c r="FM155" s="4">
        <v>3.7818337407253297E-5</v>
      </c>
      <c r="FN155" s="4">
        <v>4.2170450835982397E-6</v>
      </c>
      <c r="FO155" s="4">
        <v>1.14245847673977E-6</v>
      </c>
      <c r="FP155" s="4">
        <v>7.9022311135440901E-5</v>
      </c>
      <c r="FQ155" s="4">
        <v>9.0949476839012502E-5</v>
      </c>
      <c r="FR155" s="4">
        <v>4.03194991025106E-5</v>
      </c>
      <c r="FS155" s="4">
        <v>9.9632403448087907E-6</v>
      </c>
      <c r="FT155" s="4">
        <v>1.0762072917588399E-6</v>
      </c>
      <c r="FU155" s="4">
        <v>7.4102968375813798E-5</v>
      </c>
      <c r="FV155" s="4">
        <v>8.3504553439359098E-5</v>
      </c>
      <c r="FW155" s="4">
        <v>3.6003869857475899E-5</v>
      </c>
      <c r="FX155" s="4">
        <v>8.4474402032098999E-6</v>
      </c>
      <c r="FY155" s="4">
        <v>9.7087291250261991E-7</v>
      </c>
      <c r="FZ155" s="4">
        <v>6.6618791326689293E-5</v>
      </c>
      <c r="GA155" s="4">
        <v>7.4989492520249705E-5</v>
      </c>
      <c r="GB155" s="4">
        <v>3.1754277983817098E-5</v>
      </c>
      <c r="GC155" s="4">
        <v>7.0001290401092897E-6</v>
      </c>
      <c r="GD155" s="4">
        <v>7.6698500584148599E-7</v>
      </c>
      <c r="GE155" s="4">
        <v>5.2455776459230101E-5</v>
      </c>
      <c r="GF155" s="4">
        <v>6.0341517944285602E-5</v>
      </c>
      <c r="GG155" s="4">
        <v>2.5749324937026301E-5</v>
      </c>
      <c r="GH155" s="4">
        <v>4.9483183871690403E-6</v>
      </c>
      <c r="GI155" s="4">
        <v>1.5663386272332201E-7</v>
      </c>
      <c r="GJ155" s="4">
        <v>9.2243617622666292E-6</v>
      </c>
      <c r="GK155" s="4">
        <v>2.6169217779828801E-5</v>
      </c>
      <c r="GL155" s="4">
        <v>2.2111674362209099E-5</v>
      </c>
      <c r="GM155" s="4">
        <v>2.7463905097117701E-6</v>
      </c>
      <c r="GN155" s="4">
        <v>6.1030489065710396E-16</v>
      </c>
      <c r="GO155" s="4">
        <v>1.15059608998025E-11</v>
      </c>
      <c r="GP155" s="4">
        <v>6.1340422312753296E-11</v>
      </c>
      <c r="GQ155" s="4">
        <v>7.6360625606861703E-11</v>
      </c>
      <c r="GR155" s="4">
        <v>3.8938607722654601E-11</v>
      </c>
      <c r="GS155" s="4">
        <v>1.1915376441753299E-11</v>
      </c>
      <c r="GT155" s="4">
        <v>9.8141295929096894E-12</v>
      </c>
      <c r="GU155" s="4">
        <v>5.1344181655565299E-11</v>
      </c>
      <c r="GV155" s="4">
        <v>6.2188522019175695E-11</v>
      </c>
      <c r="GW155" s="4">
        <v>3.0540120322719298E-11</v>
      </c>
      <c r="GX155" s="4">
        <v>8.7366209248353997E-12</v>
      </c>
      <c r="GY155" s="4">
        <v>7.7358715943835894E-12</v>
      </c>
      <c r="GZ155" s="4">
        <v>3.9720538302961898E-11</v>
      </c>
      <c r="HA155" s="4">
        <v>4.7577145329136502E-11</v>
      </c>
      <c r="HB155" s="4">
        <v>2.2573905265350601E-11</v>
      </c>
      <c r="HC155" s="4">
        <v>5.9476326141229002E-12</v>
      </c>
      <c r="HD155" s="4">
        <v>4.9416283846516501E-12</v>
      </c>
      <c r="HE155" s="4">
        <v>2.5078456535935201E-11</v>
      </c>
      <c r="HF155" s="4">
        <v>3.0154718342819199E-11</v>
      </c>
      <c r="HG155" s="4">
        <v>1.3999714046565699E-11</v>
      </c>
      <c r="HH155" s="4">
        <v>3.0870973823078799E-12</v>
      </c>
      <c r="HI155" s="4">
        <v>6.6053206072239098E-13</v>
      </c>
      <c r="HJ155" s="4">
        <v>3.2566225576943001E-12</v>
      </c>
      <c r="HK155" s="4">
        <v>9.3164477000181699E-12</v>
      </c>
      <c r="HL155" s="4">
        <v>7.9702208279268494E-12</v>
      </c>
      <c r="HM155" s="4">
        <v>9.9806260335524003E-13</v>
      </c>
      <c r="HN155" s="4">
        <v>3.1022078683425401E-19</v>
      </c>
      <c r="HO155" s="4">
        <v>5.85703161357204E-10</v>
      </c>
      <c r="HP155" s="3">
        <v>25.5933672949864</v>
      </c>
      <c r="HQ155" s="3">
        <v>244958.81325301199</v>
      </c>
      <c r="HR155" s="3">
        <v>2.8689880586863499</v>
      </c>
      <c r="HS155" s="3">
        <v>0</v>
      </c>
      <c r="HT155" s="3" t="s">
        <v>66</v>
      </c>
    </row>
    <row r="156" spans="1:228" x14ac:dyDescent="0.25">
      <c r="A156" s="3">
        <v>22</v>
      </c>
      <c r="B156" s="3">
        <v>1.35158855538002E-2</v>
      </c>
      <c r="C156" s="4">
        <v>5.3008526403315297E-5</v>
      </c>
      <c r="D156" s="4">
        <v>3.6380291844801097E-8</v>
      </c>
      <c r="E156" s="3">
        <v>775.54506218226197</v>
      </c>
      <c r="F156" s="3">
        <v>37.224942682596698</v>
      </c>
      <c r="G156" s="3">
        <v>22.853402615161599</v>
      </c>
      <c r="H156" s="3">
        <v>5564.1598678987903</v>
      </c>
      <c r="I156" s="3">
        <v>0.488341220633561</v>
      </c>
      <c r="J156" s="3">
        <v>1.4708908096354001</v>
      </c>
      <c r="K156" s="3">
        <v>1.4832974591858401</v>
      </c>
      <c r="L156" s="3">
        <v>100.38026024858</v>
      </c>
      <c r="M156" s="3">
        <v>0.224842575551811</v>
      </c>
      <c r="N156" s="3">
        <v>1.7987622939575301</v>
      </c>
      <c r="O156" s="3">
        <v>65.635401027480498</v>
      </c>
      <c r="P156" s="4">
        <v>5.5959007514589504E-4</v>
      </c>
      <c r="Q156" s="4">
        <v>5.5961869541089901E-4</v>
      </c>
      <c r="R156" s="3">
        <v>25</v>
      </c>
      <c r="S156" s="3">
        <v>0.81513652168777395</v>
      </c>
      <c r="T156" s="4">
        <v>5.0772655264375802E-4</v>
      </c>
      <c r="U156" s="3">
        <v>0</v>
      </c>
      <c r="V156" s="3">
        <v>-5.55</v>
      </c>
      <c r="W156" s="3">
        <v>0</v>
      </c>
      <c r="X156" s="4">
        <v>8.3460703888480099E-5</v>
      </c>
      <c r="Y156" s="4">
        <v>8.66385557615883E-5</v>
      </c>
      <c r="Z156" s="3">
        <v>0.145508234152324</v>
      </c>
      <c r="AA156" s="3">
        <v>8.1868467042371402E-3</v>
      </c>
      <c r="AB156" s="3">
        <v>4.5179793512474302E-2</v>
      </c>
      <c r="AC156" s="3">
        <v>1.38330788286847E-3</v>
      </c>
      <c r="AD156" s="3">
        <v>1.3603895021514999E-3</v>
      </c>
      <c r="AE156" s="3">
        <v>1.554882138389E-3</v>
      </c>
      <c r="AF156" s="3">
        <v>1.9211408466421999E-3</v>
      </c>
      <c r="AG156" s="3">
        <v>3.9365813881442599E-2</v>
      </c>
      <c r="AH156" s="3">
        <v>1.23190522254377E-3</v>
      </c>
      <c r="AI156" s="3">
        <v>1.2060524917788099E-3</v>
      </c>
      <c r="AJ156" s="3">
        <v>1.36527941469668E-3</v>
      </c>
      <c r="AK156" s="3">
        <v>1.6612346463876801E-3</v>
      </c>
      <c r="AL156" s="3">
        <v>3.3775229452257902E-2</v>
      </c>
      <c r="AM156" s="3">
        <v>1.0617463726996399E-3</v>
      </c>
      <c r="AN156" s="3">
        <v>1.02727233657251E-3</v>
      </c>
      <c r="AO156" s="3">
        <v>1.1439063891485999E-3</v>
      </c>
      <c r="AP156" s="3">
        <v>1.3646301672815401E-3</v>
      </c>
      <c r="AQ156" s="3">
        <v>2.8546632840182901E-2</v>
      </c>
      <c r="AR156" s="4">
        <v>8.5546237801288399E-4</v>
      </c>
      <c r="AS156" s="4">
        <v>8.0941311759413098E-4</v>
      </c>
      <c r="AT156" s="4">
        <v>8.7452682645991302E-4</v>
      </c>
      <c r="AU156" s="3">
        <v>1.00188342864517E-3</v>
      </c>
      <c r="AV156" s="3">
        <v>1.5630138914129101E-2</v>
      </c>
      <c r="AW156" s="4">
        <v>7.5865832841533101E-4</v>
      </c>
      <c r="AX156" s="4">
        <v>6.2078573432058296E-4</v>
      </c>
      <c r="AY156" s="4">
        <v>5.7986074355178597E-4</v>
      </c>
      <c r="AZ156" s="4">
        <v>5.8353137977537801E-4</v>
      </c>
      <c r="BA156" s="3">
        <v>1795.5567724667001</v>
      </c>
      <c r="BB156" s="3">
        <v>752.97318491719795</v>
      </c>
      <c r="BC156" s="3">
        <v>686.30671940726495</v>
      </c>
      <c r="BD156" s="3">
        <v>682.06910687569803</v>
      </c>
      <c r="BE156" s="3">
        <v>680.56635635435202</v>
      </c>
      <c r="BF156" s="3">
        <v>1709.9395375896099</v>
      </c>
      <c r="BG156" s="3">
        <v>751.29437013914696</v>
      </c>
      <c r="BH156" s="3">
        <v>685.95479197335601</v>
      </c>
      <c r="BI156" s="3">
        <v>681.866281654658</v>
      </c>
      <c r="BJ156" s="3">
        <v>680.50589938801397</v>
      </c>
      <c r="BK156" s="3">
        <v>1651.7232934485501</v>
      </c>
      <c r="BL156" s="3">
        <v>752.46134632344001</v>
      </c>
      <c r="BM156" s="3">
        <v>685.830753702778</v>
      </c>
      <c r="BN156" s="3">
        <v>681.69143949723104</v>
      </c>
      <c r="BO156" s="3">
        <v>680.45111595230401</v>
      </c>
      <c r="BP156" s="3">
        <v>1698.9132746443599</v>
      </c>
      <c r="BQ156" s="3">
        <v>755.99772414002803</v>
      </c>
      <c r="BR156" s="3">
        <v>686.039465394795</v>
      </c>
      <c r="BS156" s="3">
        <v>681.43635277241401</v>
      </c>
      <c r="BT156" s="3">
        <v>680.37078783741003</v>
      </c>
      <c r="BU156" s="3">
        <v>1372.5777050792501</v>
      </c>
      <c r="BV156" s="3">
        <v>904.25460528608096</v>
      </c>
      <c r="BW156" s="3">
        <v>737.22711488166703</v>
      </c>
      <c r="BX156" s="3">
        <v>681.51898311794798</v>
      </c>
      <c r="BY156" s="3">
        <v>680.28521904534</v>
      </c>
      <c r="BZ156" s="3">
        <v>680.18044937776494</v>
      </c>
      <c r="CA156" s="3">
        <v>0.50291433788619899</v>
      </c>
      <c r="CB156" s="4">
        <v>4.5084582156851199E-5</v>
      </c>
      <c r="CC156" s="4">
        <v>9.4999514781424193E-6</v>
      </c>
      <c r="CD156" s="4">
        <v>8.2569346420702205E-6</v>
      </c>
      <c r="CE156" s="4">
        <v>8.9820979394528105E-6</v>
      </c>
      <c r="CF156" s="3">
        <v>0.37240733788904301</v>
      </c>
      <c r="CG156" s="4">
        <v>3.8289920530260002E-5</v>
      </c>
      <c r="CH156" s="4">
        <v>8.1992536799524401E-6</v>
      </c>
      <c r="CI156" s="4">
        <v>7.1214207710001899E-6</v>
      </c>
      <c r="CJ156" s="4">
        <v>7.7204624884807898E-6</v>
      </c>
      <c r="CK156" s="3">
        <v>0.29476999047060998</v>
      </c>
      <c r="CL156" s="4">
        <v>3.3654316715161997E-5</v>
      </c>
      <c r="CM156" s="4">
        <v>6.8481994474067699E-6</v>
      </c>
      <c r="CN156" s="4">
        <v>5.8785187858623096E-6</v>
      </c>
      <c r="CO156" s="4">
        <v>6.2992497397162899E-6</v>
      </c>
      <c r="CP156" s="3">
        <v>0.221182522166611</v>
      </c>
      <c r="CQ156" s="4">
        <v>2.8772005803770399E-5</v>
      </c>
      <c r="CR156" s="4">
        <v>5.2691510836339E-6</v>
      </c>
      <c r="CS156" s="4">
        <v>4.3936096291163898E-6</v>
      </c>
      <c r="CT156" s="4">
        <v>4.5942273005777903E-6</v>
      </c>
      <c r="CU156" s="3">
        <v>7.5460375783224606E-2</v>
      </c>
      <c r="CV156" s="4">
        <v>2.35934601035202E-4</v>
      </c>
      <c r="CW156" s="4">
        <v>1.10786832689391E-5</v>
      </c>
      <c r="CX156" s="4">
        <v>2.9054532488109699E-6</v>
      </c>
      <c r="CY156" s="4">
        <v>2.6476638918804201E-6</v>
      </c>
      <c r="CZ156" s="3">
        <v>3.6748151360797001E-3</v>
      </c>
      <c r="DA156" s="4">
        <v>1.4000717139072499E-5</v>
      </c>
      <c r="DB156" s="4">
        <v>1.2577206269722501E-5</v>
      </c>
      <c r="DC156" s="4">
        <v>1.0880173797584599E-5</v>
      </c>
      <c r="DD156" s="4">
        <v>8.6867824613142994E-6</v>
      </c>
      <c r="DE156" s="4">
        <v>5.71864283444301E-6</v>
      </c>
      <c r="DF156" s="4">
        <v>1.0223196294614899E-5</v>
      </c>
      <c r="DG156" s="4">
        <v>7.7624181615769799E-7</v>
      </c>
      <c r="DH156" s="4">
        <v>8.3959389609272498E-7</v>
      </c>
      <c r="DI156" s="4">
        <v>9.6575127641478801E-7</v>
      </c>
      <c r="DJ156" s="4">
        <v>1.19593385579237E-6</v>
      </c>
      <c r="DK156" s="4">
        <v>9.2571195492616997E-6</v>
      </c>
      <c r="DL156" s="4">
        <v>6.9287618000904997E-7</v>
      </c>
      <c r="DM156" s="4">
        <v>7.44732106906446E-7</v>
      </c>
      <c r="DN156" s="4">
        <v>8.4824549259884504E-7</v>
      </c>
      <c r="DO156" s="4">
        <v>1.0342329409464899E-6</v>
      </c>
      <c r="DP156" s="4">
        <v>8.0889472276518902E-6</v>
      </c>
      <c r="DQ156" s="4">
        <v>5.9623624974187603E-7</v>
      </c>
      <c r="DR156" s="4">
        <v>6.3445082411097798E-7</v>
      </c>
      <c r="DS156" s="4">
        <v>7.1089335669527702E-7</v>
      </c>
      <c r="DT156" s="4">
        <v>8.4964613938460099E-7</v>
      </c>
      <c r="DU156" s="4">
        <v>6.54140024105992E-6</v>
      </c>
      <c r="DV156" s="4">
        <v>4.7808760500241104E-7</v>
      </c>
      <c r="DW156" s="4">
        <v>4.9973416927730696E-7</v>
      </c>
      <c r="DX156" s="4">
        <v>5.4369246886293395E-7</v>
      </c>
      <c r="DY156" s="4">
        <v>6.2386797711172095E-7</v>
      </c>
      <c r="DZ156" s="4">
        <v>4.2857272033615797E-6</v>
      </c>
      <c r="EA156" s="4">
        <v>3.5304584117851003E-7</v>
      </c>
      <c r="EB156" s="4">
        <v>3.5600787835543303E-7</v>
      </c>
      <c r="EC156" s="4">
        <v>3.6045306643754999E-7</v>
      </c>
      <c r="ED156" s="4">
        <v>3.6340884510993401E-7</v>
      </c>
      <c r="EE156" s="3">
        <v>0.89594915179883095</v>
      </c>
      <c r="EF156" s="3">
        <v>4.6584645793581796</v>
      </c>
      <c r="EG156" s="3">
        <v>4.98602281547603</v>
      </c>
      <c r="EH156" s="3">
        <v>5.1620641344032103</v>
      </c>
      <c r="EI156" s="3">
        <v>5.2394009688859002</v>
      </c>
      <c r="EJ156" s="3">
        <v>0.82211801536019102</v>
      </c>
      <c r="EK156" s="3">
        <v>4.67413311447672</v>
      </c>
      <c r="EL156" s="3">
        <v>5.0038055131089401</v>
      </c>
      <c r="EM156" s="3">
        <v>5.1728610654323699</v>
      </c>
      <c r="EN156" s="3">
        <v>5.2429074810338401</v>
      </c>
      <c r="EO156" s="3">
        <v>0.72482252018635795</v>
      </c>
      <c r="EP156" s="3">
        <v>4.6723472835740703</v>
      </c>
      <c r="EQ156" s="3">
        <v>5.0167688897994998</v>
      </c>
      <c r="ER156" s="3">
        <v>5.1828028498583398</v>
      </c>
      <c r="ES156" s="3">
        <v>5.2461814000378197</v>
      </c>
      <c r="ET156" s="3">
        <v>0.59133681576119501</v>
      </c>
      <c r="EU156" s="3">
        <v>4.6440144143928501</v>
      </c>
      <c r="EV156" s="3">
        <v>5.0306669059846696</v>
      </c>
      <c r="EW156" s="3">
        <v>5.1968926895564698</v>
      </c>
      <c r="EX156" s="3">
        <v>5.2508452752917396</v>
      </c>
      <c r="EY156" s="3">
        <v>0.384892180917494</v>
      </c>
      <c r="EZ156" s="3">
        <v>4.1555830495770003</v>
      </c>
      <c r="FA156" s="3">
        <v>4.9168878347754701</v>
      </c>
      <c r="FB156" s="3">
        <v>5.1964710481273704</v>
      </c>
      <c r="FC156" s="3">
        <v>5.2557840365883797</v>
      </c>
      <c r="FD156" s="3">
        <v>5.26166077366255</v>
      </c>
      <c r="FE156" s="4">
        <v>5.5959007514589504E-4</v>
      </c>
      <c r="FF156" s="4">
        <v>4.1648886086394998E-5</v>
      </c>
      <c r="FG156" s="4">
        <v>3.8749436357128603E-5</v>
      </c>
      <c r="FH156" s="4">
        <v>3.8396390515950099E-5</v>
      </c>
      <c r="FI156" s="4">
        <v>3.8396390515950099E-5</v>
      </c>
      <c r="FJ156" s="4">
        <v>3.8396390515950099E-5</v>
      </c>
      <c r="FK156" s="4">
        <v>3.8396390515950099E-5</v>
      </c>
      <c r="FL156" s="4">
        <v>3.8396390515950099E-5</v>
      </c>
      <c r="FM156" s="4">
        <v>3.8396390515950099E-5</v>
      </c>
      <c r="FN156" s="4">
        <v>4.2857272033615797E-6</v>
      </c>
      <c r="FO156" s="4">
        <v>1.18450009718744E-6</v>
      </c>
      <c r="FP156" s="4">
        <v>8.0183745190958502E-5</v>
      </c>
      <c r="FQ156" s="4">
        <v>8.2160220761782999E-5</v>
      </c>
      <c r="FR156" s="4">
        <v>3.5803535896294201E-5</v>
      </c>
      <c r="FS156" s="4">
        <v>8.7731013404528299E-6</v>
      </c>
      <c r="FT156" s="4">
        <v>1.11115452207665E-6</v>
      </c>
      <c r="FU156" s="4">
        <v>7.4877690882653599E-5</v>
      </c>
      <c r="FV156" s="4">
        <v>7.5085030577490603E-5</v>
      </c>
      <c r="FW156" s="4">
        <v>3.1780320139268703E-5</v>
      </c>
      <c r="FX156" s="4">
        <v>7.3916398393840404E-6</v>
      </c>
      <c r="FY156" s="4">
        <v>1.0025410615803299E-6</v>
      </c>
      <c r="FZ156" s="4">
        <v>6.7278744187899904E-5</v>
      </c>
      <c r="GA156" s="4">
        <v>6.7109733863904606E-5</v>
      </c>
      <c r="GB156" s="4">
        <v>2.7799581961902499E-5</v>
      </c>
      <c r="GC156" s="4">
        <v>6.0701570922651998E-6</v>
      </c>
      <c r="GD156" s="4">
        <v>7.9608147122338504E-7</v>
      </c>
      <c r="GE156" s="4">
        <v>5.3181288765183102E-5</v>
      </c>
      <c r="GF156" s="4">
        <v>5.3813442867861498E-5</v>
      </c>
      <c r="GG156" s="4">
        <v>2.2236843355837001E-5</v>
      </c>
      <c r="GH156" s="4">
        <v>4.2251912347233102E-6</v>
      </c>
      <c r="GI156" s="4">
        <v>2.2535315304171499E-7</v>
      </c>
      <c r="GJ156" s="4">
        <v>1.1555029700595301E-5</v>
      </c>
      <c r="GK156" s="4">
        <v>2.51134223681367E-5</v>
      </c>
      <c r="GL156" s="4">
        <v>1.87056142513759E-5</v>
      </c>
      <c r="GM156" s="4">
        <v>2.2731245718902098E-6</v>
      </c>
      <c r="GN156" s="4">
        <v>6.1059559278651399E-16</v>
      </c>
      <c r="GO156" s="4">
        <v>1.2109377004537799E-11</v>
      </c>
      <c r="GP156" s="4">
        <v>6.2241975993355697E-11</v>
      </c>
      <c r="GQ156" s="4">
        <v>6.8981219853223803E-11</v>
      </c>
      <c r="GR156" s="4">
        <v>3.4577310492008802E-11</v>
      </c>
      <c r="GS156" s="4">
        <v>1.0492048913344999E-11</v>
      </c>
      <c r="GT156" s="4">
        <v>1.02860902485663E-11</v>
      </c>
      <c r="GU156" s="4">
        <v>5.1880968426671498E-11</v>
      </c>
      <c r="GV156" s="4">
        <v>5.5918233019109501E-11</v>
      </c>
      <c r="GW156" s="4">
        <v>2.6957513311483001E-11</v>
      </c>
      <c r="GX156" s="4">
        <v>7.6446774095034096E-12</v>
      </c>
      <c r="GY156" s="4">
        <v>8.1095017406774402E-12</v>
      </c>
      <c r="GZ156" s="4">
        <v>4.0114026121936499E-11</v>
      </c>
      <c r="HA156" s="4">
        <v>4.2577825955822599E-11</v>
      </c>
      <c r="HB156" s="4">
        <v>1.97625381356224E-11</v>
      </c>
      <c r="HC156" s="4">
        <v>5.1574855389011902E-12</v>
      </c>
      <c r="HD156" s="4">
        <v>5.2074875277639903E-12</v>
      </c>
      <c r="HE156" s="4">
        <v>2.5425314976688098E-11</v>
      </c>
      <c r="HF156" s="4">
        <v>2.6892416167522601E-11</v>
      </c>
      <c r="HG156" s="4">
        <v>1.2090004263853301E-11</v>
      </c>
      <c r="HH156" s="4">
        <v>2.6359615085170099E-12</v>
      </c>
      <c r="HI156" s="4">
        <v>9.6580213835418899E-13</v>
      </c>
      <c r="HJ156" s="4">
        <v>4.0794551804893298E-12</v>
      </c>
      <c r="HK156" s="4">
        <v>8.9405762155242399E-12</v>
      </c>
      <c r="HL156" s="4">
        <v>6.7424960165064203E-12</v>
      </c>
      <c r="HM156" s="4">
        <v>8.2607357546163704E-13</v>
      </c>
      <c r="HN156" s="4">
        <v>3.10015595384969E-19</v>
      </c>
      <c r="HO156" s="4">
        <v>5.5061638004546196E-10</v>
      </c>
      <c r="HP156" s="3">
        <v>27.486819157976001</v>
      </c>
      <c r="HQ156" s="3">
        <v>258536.292777133</v>
      </c>
      <c r="HR156" s="3">
        <v>2.9735252414059401</v>
      </c>
      <c r="HS156" s="3">
        <v>0</v>
      </c>
      <c r="HT156" s="3" t="s">
        <v>66</v>
      </c>
    </row>
    <row r="157" spans="1:228" x14ac:dyDescent="0.25">
      <c r="A157" s="3">
        <v>23</v>
      </c>
      <c r="B157" s="3">
        <v>1.36036510444093E-2</v>
      </c>
      <c r="C157" s="4">
        <v>5.5063511311022599E-5</v>
      </c>
      <c r="D157" s="4">
        <v>3.4607442306466402E-8</v>
      </c>
      <c r="E157" s="3">
        <v>765.54383451886599</v>
      </c>
      <c r="F157" s="3">
        <v>35.354413641758399</v>
      </c>
      <c r="G157" s="3">
        <v>21.689530637807898</v>
      </c>
      <c r="H157" s="3">
        <v>5825.61753452024</v>
      </c>
      <c r="I157" s="3">
        <v>0.51128818101810103</v>
      </c>
      <c r="J157" s="3">
        <v>1.5123014589575401</v>
      </c>
      <c r="K157" s="3">
        <v>1.52537147732718</v>
      </c>
      <c r="L157" s="3">
        <v>101.89256170753799</v>
      </c>
      <c r="M157" s="3">
        <v>0.22822999210363801</v>
      </c>
      <c r="N157" s="3">
        <v>1.73813864947133</v>
      </c>
      <c r="O157" s="3">
        <v>67.373539676951793</v>
      </c>
      <c r="P157" s="4">
        <v>5.5959007514589602E-4</v>
      </c>
      <c r="Q157" s="4">
        <v>5.5961869541089901E-4</v>
      </c>
      <c r="R157" s="3">
        <v>25</v>
      </c>
      <c r="S157" s="3">
        <v>0.81159946280205197</v>
      </c>
      <c r="T157" s="4">
        <v>5.0713424095886496E-4</v>
      </c>
      <c r="U157" s="3">
        <v>0</v>
      </c>
      <c r="V157" s="3">
        <v>-5.55</v>
      </c>
      <c r="W157" s="3">
        <v>0</v>
      </c>
      <c r="X157" s="4">
        <v>8.41762535578357E-5</v>
      </c>
      <c r="Y157" s="4">
        <v>8.7351691270813999E-5</v>
      </c>
      <c r="Z157" s="3">
        <v>0.14657424279298001</v>
      </c>
      <c r="AA157" s="3">
        <v>8.1254659921177405E-3</v>
      </c>
      <c r="AB157" s="3">
        <v>4.6330660666462402E-2</v>
      </c>
      <c r="AC157" s="3">
        <v>1.3565260141272201E-3</v>
      </c>
      <c r="AD157" s="3">
        <v>1.35462580128212E-3</v>
      </c>
      <c r="AE157" s="3">
        <v>1.54943436927725E-3</v>
      </c>
      <c r="AF157" s="3">
        <v>1.91490847971724E-3</v>
      </c>
      <c r="AG157" s="3">
        <v>4.0295503791686102E-2</v>
      </c>
      <c r="AH157" s="3">
        <v>1.20810003201534E-3</v>
      </c>
      <c r="AI157" s="3">
        <v>1.2009592118399999E-3</v>
      </c>
      <c r="AJ157" s="3">
        <v>1.36052509448632E-3</v>
      </c>
      <c r="AK157" s="3">
        <v>1.65585847371851E-3</v>
      </c>
      <c r="AL157" s="3">
        <v>3.4530214136592699E-2</v>
      </c>
      <c r="AM157" s="3">
        <v>1.0406134439274401E-3</v>
      </c>
      <c r="AN157" s="3">
        <v>1.0228891110090901E-3</v>
      </c>
      <c r="AO157" s="3">
        <v>1.13993941133162E-3</v>
      </c>
      <c r="AP157" s="3">
        <v>1.36022317852479E-3</v>
      </c>
      <c r="AQ157" s="3">
        <v>2.9137588737648001E-2</v>
      </c>
      <c r="AR157" s="4">
        <v>8.3758616717054095E-4</v>
      </c>
      <c r="AS157" s="4">
        <v>8.0582872135810202E-4</v>
      </c>
      <c r="AT157" s="4">
        <v>8.7151657423846496E-4</v>
      </c>
      <c r="AU157" s="4">
        <v>9.9865980461193702E-4</v>
      </c>
      <c r="AV157" s="3">
        <v>1.59277437360229E-2</v>
      </c>
      <c r="AW157" s="4">
        <v>7.3078136985241899E-4</v>
      </c>
      <c r="AX157" s="4">
        <v>6.1035637474016495E-4</v>
      </c>
      <c r="AY157" s="4">
        <v>5.7783196178525897E-4</v>
      </c>
      <c r="AZ157" s="4">
        <v>5.8166218844711299E-4</v>
      </c>
      <c r="BA157" s="3">
        <v>1792.7989973088299</v>
      </c>
      <c r="BB157" s="3">
        <v>728.28448458539197</v>
      </c>
      <c r="BC157" s="3">
        <v>673.758550958108</v>
      </c>
      <c r="BD157" s="3">
        <v>670.07734967092404</v>
      </c>
      <c r="BE157" s="3">
        <v>668.77097736026406</v>
      </c>
      <c r="BF157" s="3">
        <v>1702.4755803728301</v>
      </c>
      <c r="BG157" s="3">
        <v>726.68508246141403</v>
      </c>
      <c r="BH157" s="3">
        <v>673.42214493532197</v>
      </c>
      <c r="BI157" s="3">
        <v>669.89207277702099</v>
      </c>
      <c r="BJ157" s="3">
        <v>668.71670996522801</v>
      </c>
      <c r="BK157" s="3">
        <v>1642.39019242671</v>
      </c>
      <c r="BL157" s="3">
        <v>727.39118192444096</v>
      </c>
      <c r="BM157" s="3">
        <v>673.27199414004997</v>
      </c>
      <c r="BN157" s="3">
        <v>669.72971834391001</v>
      </c>
      <c r="BO157" s="3">
        <v>668.66733909410596</v>
      </c>
      <c r="BP157" s="3">
        <v>1686.1715528525899</v>
      </c>
      <c r="BQ157" s="3">
        <v>730.08841266702996</v>
      </c>
      <c r="BR157" s="3">
        <v>673.37247946647699</v>
      </c>
      <c r="BS157" s="3">
        <v>669.49600325930999</v>
      </c>
      <c r="BT157" s="3">
        <v>668.59618735788399</v>
      </c>
      <c r="BU157" s="3">
        <v>1358.6434184606601</v>
      </c>
      <c r="BV157" s="3">
        <v>859.462159999037</v>
      </c>
      <c r="BW157" s="3">
        <v>714.85708603039404</v>
      </c>
      <c r="BX157" s="3">
        <v>669.54033984274895</v>
      </c>
      <c r="BY157" s="3">
        <v>668.52149617319503</v>
      </c>
      <c r="BZ157" s="3">
        <v>668.43621456989899</v>
      </c>
      <c r="CA157" s="3">
        <v>0.52282545749690301</v>
      </c>
      <c r="CB157" s="4">
        <v>2.4279869821564001E-5</v>
      </c>
      <c r="CC157" s="4">
        <v>6.9176983275021002E-6</v>
      </c>
      <c r="CD157" s="4">
        <v>6.1996558043120303E-6</v>
      </c>
      <c r="CE157" s="4">
        <v>6.8581976750137202E-6</v>
      </c>
      <c r="CF157" s="3">
        <v>0.387098760838888</v>
      </c>
      <c r="CG157" s="4">
        <v>2.0611474360054901E-5</v>
      </c>
      <c r="CH157" s="4">
        <v>5.9732199099438098E-6</v>
      </c>
      <c r="CI157" s="4">
        <v>5.3611754151916504E-6</v>
      </c>
      <c r="CJ157" s="4">
        <v>5.8944805371163799E-6</v>
      </c>
      <c r="CK157" s="3">
        <v>0.30156415974831102</v>
      </c>
      <c r="CL157" s="4">
        <v>1.78982842544278E-5</v>
      </c>
      <c r="CM157" s="4">
        <v>4.98297343358433E-6</v>
      </c>
      <c r="CN157" s="4">
        <v>4.4206928122431099E-6</v>
      </c>
      <c r="CO157" s="4">
        <v>4.8186963260699003E-6</v>
      </c>
      <c r="CP157" s="3">
        <v>0.22354413406521301</v>
      </c>
      <c r="CQ157" s="4">
        <v>1.5015373211808799E-5</v>
      </c>
      <c r="CR157" s="4">
        <v>3.8284626662082801E-6</v>
      </c>
      <c r="CS157" s="4">
        <v>3.3114316565219199E-6</v>
      </c>
      <c r="CT157" s="4">
        <v>3.5105500433285599E-6</v>
      </c>
      <c r="CU157" s="3">
        <v>7.4193488828352194E-2</v>
      </c>
      <c r="CV157" s="4">
        <v>1.0831661191702801E-4</v>
      </c>
      <c r="CW157" s="4">
        <v>6.3337512676078704E-6</v>
      </c>
      <c r="CX157" s="4">
        <v>2.1891180332425602E-6</v>
      </c>
      <c r="CY157" s="4">
        <v>2.0287692918813302E-6</v>
      </c>
      <c r="CZ157" s="3">
        <v>2.8167074931104699E-3</v>
      </c>
      <c r="DA157" s="4">
        <v>1.41564325990278E-5</v>
      </c>
      <c r="DB157" s="4">
        <v>1.27185466489349E-5</v>
      </c>
      <c r="DC157" s="4">
        <v>1.1004150579819299E-5</v>
      </c>
      <c r="DD157" s="4">
        <v>8.78768493263232E-6</v>
      </c>
      <c r="DE157" s="4">
        <v>5.7890194266167602E-6</v>
      </c>
      <c r="DF157" s="4">
        <v>1.03789117545702E-5</v>
      </c>
      <c r="DG157" s="4">
        <v>7.7624181615769799E-7</v>
      </c>
      <c r="DH157" s="4">
        <v>8.3959389609272603E-7</v>
      </c>
      <c r="DI157" s="4">
        <v>9.6575127641478801E-7</v>
      </c>
      <c r="DJ157" s="4">
        <v>1.19593385579237E-6</v>
      </c>
      <c r="DK157" s="4">
        <v>9.3984599284741498E-6</v>
      </c>
      <c r="DL157" s="4">
        <v>6.9287618000905103E-7</v>
      </c>
      <c r="DM157" s="4">
        <v>7.4473210690644399E-7</v>
      </c>
      <c r="DN157" s="4">
        <v>8.4824549259884599E-7</v>
      </c>
      <c r="DO157" s="4">
        <v>1.0342329409464899E-6</v>
      </c>
      <c r="DP157" s="4">
        <v>8.21292400988658E-6</v>
      </c>
      <c r="DQ157" s="4">
        <v>5.9623624974187698E-7</v>
      </c>
      <c r="DR157" s="4">
        <v>6.3445082411097703E-7</v>
      </c>
      <c r="DS157" s="4">
        <v>7.1089335669527797E-7</v>
      </c>
      <c r="DT157" s="4">
        <v>8.49646139384603E-7</v>
      </c>
      <c r="DU157" s="4">
        <v>6.6423027123779398E-6</v>
      </c>
      <c r="DV157" s="4">
        <v>4.7808760500241199E-7</v>
      </c>
      <c r="DW157" s="4">
        <v>4.9973416927730696E-7</v>
      </c>
      <c r="DX157" s="4">
        <v>5.4369246886293395E-7</v>
      </c>
      <c r="DY157" s="4">
        <v>6.2386797711172095E-7</v>
      </c>
      <c r="DZ157" s="4">
        <v>4.3561037955353299E-6</v>
      </c>
      <c r="EA157" s="4">
        <v>3.5304584117851003E-7</v>
      </c>
      <c r="EB157" s="4">
        <v>3.5600787835543398E-7</v>
      </c>
      <c r="EC157" s="4">
        <v>3.6045306643754999E-7</v>
      </c>
      <c r="ED157" s="4">
        <v>3.6340884510993401E-7</v>
      </c>
      <c r="EE157" s="3">
        <v>0.90760171495056596</v>
      </c>
      <c r="EF157" s="3">
        <v>4.7173576638019599</v>
      </c>
      <c r="EG157" s="3">
        <v>5.0159566285786301</v>
      </c>
      <c r="EH157" s="3">
        <v>5.1736432333056301</v>
      </c>
      <c r="EI157" s="3">
        <v>5.2421085495172797</v>
      </c>
      <c r="EJ157" s="3">
        <v>0.833123470731574</v>
      </c>
      <c r="EK157" s="3">
        <v>4.7342485267568897</v>
      </c>
      <c r="EL157" s="3">
        <v>5.0331759040238602</v>
      </c>
      <c r="EM157" s="3">
        <v>5.1836799197375596</v>
      </c>
      <c r="EN157" s="3">
        <v>5.24529556820052</v>
      </c>
      <c r="EO157" s="3">
        <v>0.73490951159213402</v>
      </c>
      <c r="EP157" s="3">
        <v>4.7360077788827297</v>
      </c>
      <c r="EQ157" s="3">
        <v>5.0463749458608298</v>
      </c>
      <c r="ER157" s="3">
        <v>5.1930169046406398</v>
      </c>
      <c r="ES157" s="3">
        <v>5.2482777397778797</v>
      </c>
      <c r="ET157" s="3">
        <v>0.60005475238948802</v>
      </c>
      <c r="EU157" s="3">
        <v>4.7156802544349299</v>
      </c>
      <c r="EV157" s="3">
        <v>5.0611136593192896</v>
      </c>
      <c r="EW157" s="3">
        <v>5.20609616359362</v>
      </c>
      <c r="EX157" s="3">
        <v>5.25245760829171</v>
      </c>
      <c r="EY157" s="3">
        <v>0.39150704029428002</v>
      </c>
      <c r="EZ157" s="3">
        <v>4.2789819931874602</v>
      </c>
      <c r="FA157" s="3">
        <v>4.9657432438917501</v>
      </c>
      <c r="FB157" s="3">
        <v>5.2069902805622696</v>
      </c>
      <c r="FC157" s="3">
        <v>5.2568177378390502</v>
      </c>
      <c r="FD157" s="3">
        <v>5.2616607736625598</v>
      </c>
      <c r="FE157" s="4">
        <v>5.5959007514589602E-4</v>
      </c>
      <c r="FF157" s="4">
        <v>4.1885189892933798E-5</v>
      </c>
      <c r="FG157" s="4">
        <v>3.9341748042022803E-5</v>
      </c>
      <c r="FH157" s="4">
        <v>3.8988702200844299E-5</v>
      </c>
      <c r="FI157" s="4">
        <v>3.8988702200844299E-5</v>
      </c>
      <c r="FJ157" s="4">
        <v>3.8988702200844299E-5</v>
      </c>
      <c r="FK157" s="4">
        <v>3.8988702200844299E-5</v>
      </c>
      <c r="FL157" s="4">
        <v>3.8988702200844299E-5</v>
      </c>
      <c r="FM157" s="4">
        <v>3.8988702200844299E-5</v>
      </c>
      <c r="FN157" s="4">
        <v>4.3561037955353299E-6</v>
      </c>
      <c r="FO157" s="4">
        <v>1.20073103894604E-6</v>
      </c>
      <c r="FP157" s="4">
        <v>7.96954445927331E-5</v>
      </c>
      <c r="FQ157" s="4">
        <v>7.3939221963817306E-5</v>
      </c>
      <c r="FR157" s="4">
        <v>3.1691816661727703E-5</v>
      </c>
      <c r="FS157" s="4">
        <v>7.7013623465127405E-6</v>
      </c>
      <c r="FT157" s="4">
        <v>1.12153164783713E-6</v>
      </c>
      <c r="FU157" s="4">
        <v>7.4099667658646397E-5</v>
      </c>
      <c r="FV157" s="4">
        <v>6.7244365479922404E-5</v>
      </c>
      <c r="FW157" s="4">
        <v>2.7958298575845301E-5</v>
      </c>
      <c r="FX157" s="4">
        <v>6.4468966854429997E-6</v>
      </c>
      <c r="FY157" s="4">
        <v>1.0107616693285199E-6</v>
      </c>
      <c r="FZ157" s="4">
        <v>6.6472598196839106E-5</v>
      </c>
      <c r="GA157" s="4">
        <v>5.9793587121186699E-5</v>
      </c>
      <c r="GB157" s="4">
        <v>2.4250385223528E-5</v>
      </c>
      <c r="GC157" s="4">
        <v>5.24555139999103E-6</v>
      </c>
      <c r="GD157" s="4">
        <v>8.0490464655191802E-7</v>
      </c>
      <c r="GE157" s="4">
        <v>5.2647588558773501E-5</v>
      </c>
      <c r="GF157" s="4">
        <v>4.7734354685840398E-5</v>
      </c>
      <c r="GG157" s="4">
        <v>1.9127679576196801E-5</v>
      </c>
      <c r="GH157" s="4">
        <v>3.5939074949260898E-6</v>
      </c>
      <c r="GI157" s="4">
        <v>2.9968930072194101E-7</v>
      </c>
      <c r="GJ157" s="4">
        <v>1.35967597556157E-5</v>
      </c>
      <c r="GK157" s="4">
        <v>2.3670746151288402E-5</v>
      </c>
      <c r="GL157" s="4">
        <v>1.5751809060974099E-5</v>
      </c>
      <c r="GM157" s="4">
        <v>1.87275926916499E-6</v>
      </c>
      <c r="GN157" s="4">
        <v>6.1079800813323802E-16</v>
      </c>
      <c r="GO157" s="4">
        <v>1.2462281494194499E-11</v>
      </c>
      <c r="GP157" s="4">
        <v>6.1862936650158399E-11</v>
      </c>
      <c r="GQ157" s="4">
        <v>6.2078919442666296E-11</v>
      </c>
      <c r="GR157" s="4">
        <v>3.0606412392967002E-11</v>
      </c>
      <c r="GS157" s="4">
        <v>9.2103199659192204E-12</v>
      </c>
      <c r="GT157" s="4">
        <v>1.0540670250712799E-11</v>
      </c>
      <c r="GU157" s="4">
        <v>5.1341894667263098E-11</v>
      </c>
      <c r="GV157" s="4">
        <v>5.0079037981449599E-11</v>
      </c>
      <c r="GW157" s="4">
        <v>2.3715500747693499E-11</v>
      </c>
      <c r="GX157" s="4">
        <v>6.6675929189639099E-12</v>
      </c>
      <c r="GY157" s="4">
        <v>8.3013087823012502E-12</v>
      </c>
      <c r="GZ157" s="4">
        <v>3.9633372659482E-11</v>
      </c>
      <c r="HA157" s="4">
        <v>3.7936090625588398E-11</v>
      </c>
      <c r="HB157" s="4">
        <v>1.7239437752707401E-11</v>
      </c>
      <c r="HC157" s="4">
        <v>4.4568624959458803E-12</v>
      </c>
      <c r="HD157" s="4">
        <v>5.3464203169974197E-12</v>
      </c>
      <c r="HE157" s="4">
        <v>2.5170159523216401E-11</v>
      </c>
      <c r="HF157" s="4">
        <v>2.3854488084916801E-11</v>
      </c>
      <c r="HG157" s="4">
        <v>1.03995753324016E-11</v>
      </c>
      <c r="HH157" s="4">
        <v>2.2421237987862E-12</v>
      </c>
      <c r="HI157" s="4">
        <v>1.3054777003561799E-12</v>
      </c>
      <c r="HJ157" s="4">
        <v>4.8002794852234599E-12</v>
      </c>
      <c r="HK157" s="4">
        <v>8.4269721164102508E-12</v>
      </c>
      <c r="HL157" s="4">
        <v>5.6777878779669201E-12</v>
      </c>
      <c r="HM157" s="4">
        <v>6.8057728317617403E-13</v>
      </c>
      <c r="HN157" s="4">
        <v>3.0975658423383602E-19</v>
      </c>
      <c r="HO157" s="4">
        <v>5.1403650065722099E-10</v>
      </c>
      <c r="HP157" s="3">
        <v>29.186903761156</v>
      </c>
      <c r="HQ157" s="3">
        <v>265817.970675733</v>
      </c>
      <c r="HR157" s="3">
        <v>3.0822395027624299</v>
      </c>
      <c r="HS157" s="3">
        <v>0</v>
      </c>
      <c r="HT157" s="3" t="s">
        <v>66</v>
      </c>
    </row>
    <row r="158" spans="1:228" x14ac:dyDescent="0.25">
      <c r="A158" s="3">
        <v>24</v>
      </c>
      <c r="B158" s="3">
        <v>1.3691416535018401E-2</v>
      </c>
      <c r="C158" s="4">
        <v>5.72015171870027E-5</v>
      </c>
      <c r="D158" s="4">
        <v>3.28968564514939E-8</v>
      </c>
      <c r="E158" s="3">
        <v>755.86623228679105</v>
      </c>
      <c r="F158" s="3">
        <v>33.5793847912933</v>
      </c>
      <c r="G158" s="3">
        <v>20.588135230709799</v>
      </c>
      <c r="H158" s="3">
        <v>5886.3097705384098</v>
      </c>
      <c r="I158" s="3">
        <v>0.51661486488839803</v>
      </c>
      <c r="J158" s="3">
        <v>1.56399817734721</v>
      </c>
      <c r="K158" s="3">
        <v>1.57811292320745</v>
      </c>
      <c r="L158" s="3">
        <v>103.456559884885</v>
      </c>
      <c r="M158" s="3">
        <v>0.231733204562764</v>
      </c>
      <c r="N158" s="3">
        <v>1.68142403194117</v>
      </c>
      <c r="O158" s="3">
        <v>69.054963708892998</v>
      </c>
      <c r="P158" s="4">
        <v>5.5959007514589602E-4</v>
      </c>
      <c r="Q158" s="4">
        <v>5.5961869541089901E-4</v>
      </c>
      <c r="R158" s="3">
        <v>25</v>
      </c>
      <c r="S158" s="3">
        <v>0.80793005975517096</v>
      </c>
      <c r="T158" s="4">
        <v>5.0652745092224897E-4</v>
      </c>
      <c r="U158" s="3">
        <v>0</v>
      </c>
      <c r="V158" s="3">
        <v>-5.55</v>
      </c>
      <c r="W158" s="3">
        <v>0</v>
      </c>
      <c r="X158" s="4">
        <v>8.4886482174949301E-5</v>
      </c>
      <c r="Y158" s="4">
        <v>8.8059559103970497E-5</v>
      </c>
      <c r="Z158" s="3">
        <v>0.147632554318291</v>
      </c>
      <c r="AA158" s="3">
        <v>8.0654460909851105E-3</v>
      </c>
      <c r="AB158" s="3">
        <v>4.7535441433086002E-2</v>
      </c>
      <c r="AC158" s="3">
        <v>1.33298815327188E-3</v>
      </c>
      <c r="AD158" s="3">
        <v>1.34881389351079E-3</v>
      </c>
      <c r="AE158" s="3">
        <v>1.5438167477839801E-3</v>
      </c>
      <c r="AF158" s="3">
        <v>1.9084169115961599E-3</v>
      </c>
      <c r="AG158" s="3">
        <v>4.1264070627197801E-2</v>
      </c>
      <c r="AH158" s="3">
        <v>1.1872344344053801E-3</v>
      </c>
      <c r="AI158" s="3">
        <v>1.19582873814239E-3</v>
      </c>
      <c r="AJ158" s="3">
        <v>1.35562112805509E-3</v>
      </c>
      <c r="AK158" s="3">
        <v>1.6502574606556499E-3</v>
      </c>
      <c r="AL158" s="3">
        <v>3.5305692846778002E-2</v>
      </c>
      <c r="AM158" s="3">
        <v>1.0221651080804699E-3</v>
      </c>
      <c r="AN158" s="3">
        <v>1.0184882066931701E-3</v>
      </c>
      <c r="AO158" s="3">
        <v>1.1358480026597E-3</v>
      </c>
      <c r="AP158" s="3">
        <v>1.35563110994136E-3</v>
      </c>
      <c r="AQ158" s="3">
        <v>2.97378086911773E-2</v>
      </c>
      <c r="AR158" s="4">
        <v>8.2203175675957198E-4</v>
      </c>
      <c r="AS158" s="4">
        <v>8.02260190573154E-4</v>
      </c>
      <c r="AT158" s="4">
        <v>8.6841164986337799E-4</v>
      </c>
      <c r="AU158" s="4">
        <v>9.9529953202659709E-4</v>
      </c>
      <c r="AV158" s="3">
        <v>1.6221790376373599E-2</v>
      </c>
      <c r="AW158" s="4">
        <v>7.0538010370937597E-4</v>
      </c>
      <c r="AX158" s="4">
        <v>6.0118179646018904E-4</v>
      </c>
      <c r="AY158" s="4">
        <v>5.7574826331602399E-4</v>
      </c>
      <c r="AZ158" s="4">
        <v>5.7971275374295197E-4</v>
      </c>
      <c r="BA158" s="3">
        <v>1791.0674953293999</v>
      </c>
      <c r="BB158" s="3">
        <v>705.95165871492804</v>
      </c>
      <c r="BC158" s="3">
        <v>661.54388479315503</v>
      </c>
      <c r="BD158" s="3">
        <v>658.356384228249</v>
      </c>
      <c r="BE158" s="3">
        <v>657.22452173777594</v>
      </c>
      <c r="BF158" s="3">
        <v>1695.86783666872</v>
      </c>
      <c r="BG158" s="3">
        <v>704.45547596318897</v>
      </c>
      <c r="BH158" s="3">
        <v>661.22555514281703</v>
      </c>
      <c r="BI158" s="3">
        <v>658.18795382099802</v>
      </c>
      <c r="BJ158" s="3">
        <v>657.17600573749303</v>
      </c>
      <c r="BK158" s="3">
        <v>1633.3333847008</v>
      </c>
      <c r="BL158" s="3">
        <v>704.81767219412905</v>
      </c>
      <c r="BM158" s="3">
        <v>661.05879400228605</v>
      </c>
      <c r="BN158" s="3">
        <v>658.03829980440298</v>
      </c>
      <c r="BO158" s="3">
        <v>657.13172313021198</v>
      </c>
      <c r="BP158" s="3">
        <v>1673.4321660937801</v>
      </c>
      <c r="BQ158" s="3">
        <v>706.83985349492798</v>
      </c>
      <c r="BR158" s="3">
        <v>661.07762012474097</v>
      </c>
      <c r="BS158" s="3">
        <v>657.82572957918103</v>
      </c>
      <c r="BT158" s="3">
        <v>657.06900951161504</v>
      </c>
      <c r="BU158" s="3">
        <v>1344.2490500548099</v>
      </c>
      <c r="BV158" s="3">
        <v>818.69109863299502</v>
      </c>
      <c r="BW158" s="3">
        <v>694.52174947454603</v>
      </c>
      <c r="BX158" s="3">
        <v>657.84154971897397</v>
      </c>
      <c r="BY158" s="3">
        <v>657.00417941142098</v>
      </c>
      <c r="BZ158" s="3">
        <v>656.93510104145696</v>
      </c>
      <c r="CA158" s="3">
        <v>0.54820087805061801</v>
      </c>
      <c r="CB158" s="4">
        <v>1.3765637038184999E-5</v>
      </c>
      <c r="CC158" s="4">
        <v>5.1179658351052597E-6</v>
      </c>
      <c r="CD158" s="4">
        <v>4.7282066774623202E-6</v>
      </c>
      <c r="CE158" s="4">
        <v>5.2973875586670404E-6</v>
      </c>
      <c r="CF158" s="3">
        <v>0.40503503541264801</v>
      </c>
      <c r="CG158" s="4">
        <v>1.17096667203719E-5</v>
      </c>
      <c r="CH158" s="4">
        <v>4.4310779927503302E-6</v>
      </c>
      <c r="CI158" s="4">
        <v>4.0924879334824898E-6</v>
      </c>
      <c r="CJ158" s="4">
        <v>4.5623720523191302E-6</v>
      </c>
      <c r="CK158" s="3">
        <v>0.30933781155808199</v>
      </c>
      <c r="CL158" s="4">
        <v>1.0062818311493101E-5</v>
      </c>
      <c r="CM158" s="4">
        <v>3.6981476611019902E-6</v>
      </c>
      <c r="CN158" s="4">
        <v>3.3825719931435098E-6</v>
      </c>
      <c r="CO158" s="4">
        <v>3.7287559208065701E-6</v>
      </c>
      <c r="CP158" s="3">
        <v>0.22614431019062001</v>
      </c>
      <c r="CQ158" s="4">
        <v>8.2787821246432802E-6</v>
      </c>
      <c r="CR158" s="4">
        <v>2.8453634696029501E-6</v>
      </c>
      <c r="CS158" s="4">
        <v>2.5371585209571501E-6</v>
      </c>
      <c r="CT158" s="4">
        <v>2.7277957343890799E-6</v>
      </c>
      <c r="CU158" s="3">
        <v>7.2944102268309899E-2</v>
      </c>
      <c r="CV158" s="4">
        <v>5.1517259707874999E-5</v>
      </c>
      <c r="CW158" s="4">
        <v>3.8350869803888098E-6</v>
      </c>
      <c r="CX158" s="4">
        <v>1.67400795590688E-6</v>
      </c>
      <c r="CY158" s="4">
        <v>1.5728889111790701E-6</v>
      </c>
      <c r="CZ158" s="3">
        <v>2.18647442783037E-3</v>
      </c>
      <c r="DA158" s="4">
        <v>1.43159539647081E-5</v>
      </c>
      <c r="DB158" s="4">
        <v>1.2863341772296801E-5</v>
      </c>
      <c r="DC158" s="4">
        <v>1.1131157834857499E-5</v>
      </c>
      <c r="DD158" s="4">
        <v>8.8910540508078004E-6</v>
      </c>
      <c r="DE158" s="4">
        <v>5.8611166009766897E-6</v>
      </c>
      <c r="DF158" s="4">
        <v>1.05384331202505E-5</v>
      </c>
      <c r="DG158" s="4">
        <v>7.7624181615769799E-7</v>
      </c>
      <c r="DH158" s="4">
        <v>8.3959389609272699E-7</v>
      </c>
      <c r="DI158" s="4">
        <v>9.6575127641478695E-7</v>
      </c>
      <c r="DJ158" s="4">
        <v>1.19593385579237E-6</v>
      </c>
      <c r="DK158" s="4">
        <v>9.5432550518359693E-6</v>
      </c>
      <c r="DL158" s="4">
        <v>6.9287618000905103E-7</v>
      </c>
      <c r="DM158" s="4">
        <v>7.4473210690644399E-7</v>
      </c>
      <c r="DN158" s="4">
        <v>8.4824549259884599E-7</v>
      </c>
      <c r="DO158" s="4">
        <v>1.0342329409464899E-6</v>
      </c>
      <c r="DP158" s="4">
        <v>8.33993126492479E-6</v>
      </c>
      <c r="DQ158" s="4">
        <v>5.9623624974187698E-7</v>
      </c>
      <c r="DR158" s="4">
        <v>6.3445082411097703E-7</v>
      </c>
      <c r="DS158" s="4">
        <v>7.1089335669527797E-7</v>
      </c>
      <c r="DT158" s="4">
        <v>8.4964613938460204E-7</v>
      </c>
      <c r="DU158" s="4">
        <v>6.7456718305534201E-6</v>
      </c>
      <c r="DV158" s="4">
        <v>4.7808760500241199E-7</v>
      </c>
      <c r="DW158" s="4">
        <v>4.9973416927730696E-7</v>
      </c>
      <c r="DX158" s="4">
        <v>5.43692468862933E-7</v>
      </c>
      <c r="DY158" s="4">
        <v>6.2386797711172201E-7</v>
      </c>
      <c r="DZ158" s="4">
        <v>4.4282009698952696E-6</v>
      </c>
      <c r="EA158" s="4">
        <v>3.5304584117850902E-7</v>
      </c>
      <c r="EB158" s="4">
        <v>3.5600787835543398E-7</v>
      </c>
      <c r="EC158" s="4">
        <v>3.6045306643754999E-7</v>
      </c>
      <c r="ED158" s="4">
        <v>3.6340884510993401E-7</v>
      </c>
      <c r="EE158" s="3">
        <v>0.91950173750425201</v>
      </c>
      <c r="EF158" s="3">
        <v>4.7725716851020303</v>
      </c>
      <c r="EG158" s="3">
        <v>5.0434676171074901</v>
      </c>
      <c r="EH158" s="3">
        <v>5.1841435426460096</v>
      </c>
      <c r="EI158" s="3">
        <v>5.2445422460633404</v>
      </c>
      <c r="EJ158" s="3">
        <v>0.84436513573412397</v>
      </c>
      <c r="EK158" s="3">
        <v>4.7903195471828699</v>
      </c>
      <c r="EL158" s="3">
        <v>5.0600021168748901</v>
      </c>
      <c r="EM158" s="3">
        <v>5.1934266707871997</v>
      </c>
      <c r="EN158" s="3">
        <v>5.2474278633881202</v>
      </c>
      <c r="EO158" s="3">
        <v>0.74521686145927801</v>
      </c>
      <c r="EP158" s="3">
        <v>4.7950453517625702</v>
      </c>
      <c r="EQ158" s="3">
        <v>5.0732019368802597</v>
      </c>
      <c r="ER158" s="3">
        <v>5.2021364012460403</v>
      </c>
      <c r="ES158" s="3">
        <v>5.2501318984505696</v>
      </c>
      <c r="ET158" s="3">
        <v>0.60896836979403601</v>
      </c>
      <c r="EU158" s="3">
        <v>4.7816487986527303</v>
      </c>
      <c r="EV158" s="3">
        <v>5.0883612258885602</v>
      </c>
      <c r="EW158" s="3">
        <v>5.21419215802372</v>
      </c>
      <c r="EX158" s="3">
        <v>5.2538607889845199</v>
      </c>
      <c r="EY158" s="3">
        <v>0.39828225105413501</v>
      </c>
      <c r="EZ158" s="3">
        <v>4.3946650807107304</v>
      </c>
      <c r="FA158" s="3">
        <v>5.0091191942366704</v>
      </c>
      <c r="FB158" s="3">
        <v>5.2160366554298898</v>
      </c>
      <c r="FC158" s="3">
        <v>5.25768858598442</v>
      </c>
      <c r="FD158" s="3">
        <v>5.2616607736626104</v>
      </c>
      <c r="FE158" s="4">
        <v>5.5959007514589602E-4</v>
      </c>
      <c r="FF158" s="4">
        <v>4.2491979929549598E-5</v>
      </c>
      <c r="FG158" s="4">
        <v>3.9948538078638501E-5</v>
      </c>
      <c r="FH158" s="4">
        <v>3.9595492237459997E-5</v>
      </c>
      <c r="FI158" s="4">
        <v>3.9595492237459997E-5</v>
      </c>
      <c r="FJ158" s="4">
        <v>3.9595492237459997E-5</v>
      </c>
      <c r="FK158" s="4">
        <v>3.9595492237459997E-5</v>
      </c>
      <c r="FL158" s="4">
        <v>3.9595492237459997E-5</v>
      </c>
      <c r="FM158" s="4">
        <v>3.9595492237459997E-5</v>
      </c>
      <c r="FN158" s="4">
        <v>4.4282009698952696E-6</v>
      </c>
      <c r="FO158" s="4">
        <v>1.1936566944311901E-6</v>
      </c>
      <c r="FP158" s="4">
        <v>7.7850413510433897E-5</v>
      </c>
      <c r="FQ158" s="4">
        <v>6.6284744370290197E-5</v>
      </c>
      <c r="FR158" s="4">
        <v>2.7960587956848799E-5</v>
      </c>
      <c r="FS158" s="4">
        <v>6.7392944152592596E-6</v>
      </c>
      <c r="FT158" s="4">
        <v>1.10997734716548E-6</v>
      </c>
      <c r="FU158" s="4">
        <v>7.2060724131580502E-5</v>
      </c>
      <c r="FV158" s="4">
        <v>5.9977999451097599E-5</v>
      </c>
      <c r="FW158" s="4">
        <v>2.4511684382913601E-5</v>
      </c>
      <c r="FX158" s="4">
        <v>5.6043388875721597E-6</v>
      </c>
      <c r="FY158" s="4">
        <v>9.9826107809738411E-7</v>
      </c>
      <c r="FZ158" s="4">
        <v>6.4485436301820603E-5</v>
      </c>
      <c r="GA158" s="4">
        <v>5.3037842440604798E-5</v>
      </c>
      <c r="GB158" s="4">
        <v>2.1076975897672798E-5</v>
      </c>
      <c r="GC158" s="4">
        <v>4.5169763610073203E-6</v>
      </c>
      <c r="GD158" s="4">
        <v>7.9583881161812096E-7</v>
      </c>
      <c r="GE158" s="4">
        <v>5.1096671702926902E-5</v>
      </c>
      <c r="GF158" s="4">
        <v>4.2114887586074399E-5</v>
      </c>
      <c r="GG158" s="4">
        <v>1.63868515304647E-5</v>
      </c>
      <c r="GH158" s="4">
        <v>3.04498173479308E-6</v>
      </c>
      <c r="GI158" s="4">
        <v>3.7353508145552399E-7</v>
      </c>
      <c r="GJ158" s="4">
        <v>1.51664209309795E-5</v>
      </c>
      <c r="GK158" s="4">
        <v>2.19651732106129E-5</v>
      </c>
      <c r="GL158" s="4">
        <v>1.3202441121687601E-5</v>
      </c>
      <c r="GM158" s="4">
        <v>1.53567373901433E-6</v>
      </c>
      <c r="GN158" s="4">
        <v>6.1093982508599201E-16</v>
      </c>
      <c r="GO158" s="4">
        <v>1.2579271242802501E-11</v>
      </c>
      <c r="GP158" s="4">
        <v>6.0430746371967E-11</v>
      </c>
      <c r="GQ158" s="4">
        <v>5.5652266777362399E-11</v>
      </c>
      <c r="GR158" s="4">
        <v>2.7002973508634701E-11</v>
      </c>
      <c r="GS158" s="4">
        <v>8.0597503553610501E-12</v>
      </c>
      <c r="GT158" s="4">
        <v>1.0592796925760399E-11</v>
      </c>
      <c r="GU158" s="4">
        <v>4.9929159264975498E-11</v>
      </c>
      <c r="GV158" s="4">
        <v>4.4667541899249397E-11</v>
      </c>
      <c r="GW158" s="4">
        <v>2.0791925793812001E-11</v>
      </c>
      <c r="GX158" s="4">
        <v>5.7961918897545499E-12</v>
      </c>
      <c r="GY158" s="4">
        <v>8.3254287757819107E-12</v>
      </c>
      <c r="GZ158" s="4">
        <v>3.8448554703566198E-11</v>
      </c>
      <c r="HA158" s="4">
        <v>3.3649902845509897E-11</v>
      </c>
      <c r="HB158" s="4">
        <v>1.4983482144882099E-11</v>
      </c>
      <c r="HC158" s="4">
        <v>3.8378315268213799E-12</v>
      </c>
      <c r="HD158" s="4">
        <v>5.3684674531934703E-12</v>
      </c>
      <c r="HE158" s="4">
        <v>2.4428685398046801E-11</v>
      </c>
      <c r="HF158" s="4">
        <v>2.1046248362034E-11</v>
      </c>
      <c r="HG158" s="4">
        <v>8.9094077654887005E-12</v>
      </c>
      <c r="HH158" s="4">
        <v>1.8996665952275E-12</v>
      </c>
      <c r="HI158" s="4">
        <v>1.6540884099912599E-12</v>
      </c>
      <c r="HJ158" s="4">
        <v>5.3544418352450299E-12</v>
      </c>
      <c r="HK158" s="4">
        <v>7.8197747124199305E-12</v>
      </c>
      <c r="HL158" s="4">
        <v>4.75886038677351E-12</v>
      </c>
      <c r="HM158" s="4">
        <v>5.5807741996085298E-13</v>
      </c>
      <c r="HN158" s="4">
        <v>3.0945779226769201E-19</v>
      </c>
      <c r="HO158" s="4">
        <v>4.7654554267407997E-10</v>
      </c>
      <c r="HP158" s="3">
        <v>30.895817797856601</v>
      </c>
      <c r="HQ158" s="3">
        <v>272769.29922252498</v>
      </c>
      <c r="HR158" s="3">
        <v>3.1941879470476899</v>
      </c>
      <c r="HS158" s="3">
        <v>0</v>
      </c>
      <c r="HT158" s="3" t="s">
        <v>66</v>
      </c>
    </row>
    <row r="159" spans="1:228" x14ac:dyDescent="0.25">
      <c r="A159" s="3">
        <v>25</v>
      </c>
      <c r="B159" s="3">
        <v>1.3779182025627499E-2</v>
      </c>
      <c r="C159" s="4">
        <v>5.9421486766498602E-5</v>
      </c>
      <c r="D159" s="4">
        <v>3.1249128787802499E-8</v>
      </c>
      <c r="E159" s="3">
        <v>746.56347882373302</v>
      </c>
      <c r="F159" s="3">
        <v>31.902090963404198</v>
      </c>
      <c r="G159" s="3">
        <v>19.548555303337999</v>
      </c>
      <c r="H159" s="3">
        <v>6139.95672156607</v>
      </c>
      <c r="I159" s="3">
        <v>0.53887631398684199</v>
      </c>
      <c r="J159" s="3">
        <v>1.62888238916908</v>
      </c>
      <c r="K159" s="3">
        <v>1.64492545015067</v>
      </c>
      <c r="L159" s="3">
        <v>105.085442274054</v>
      </c>
      <c r="M159" s="3">
        <v>0.23538175170484901</v>
      </c>
      <c r="N159" s="3">
        <v>1.6262607326306999</v>
      </c>
      <c r="O159" s="3">
        <v>70.681224441523696</v>
      </c>
      <c r="P159" s="4">
        <v>5.5959007514589602E-4</v>
      </c>
      <c r="Q159" s="4">
        <v>5.5961869541089901E-4</v>
      </c>
      <c r="R159" s="3">
        <v>25</v>
      </c>
      <c r="S159" s="3">
        <v>0.80411043925943904</v>
      </c>
      <c r="T159" s="4">
        <v>5.0590576734918296E-4</v>
      </c>
      <c r="U159" s="3">
        <v>0</v>
      </c>
      <c r="V159" s="3">
        <v>-5.55</v>
      </c>
      <c r="W159" s="3">
        <v>0</v>
      </c>
      <c r="X159" s="4">
        <v>8.5591506760565302E-5</v>
      </c>
      <c r="Y159" s="4">
        <v>8.8762274342675003E-5</v>
      </c>
      <c r="Z159" s="3">
        <v>0.14868333308999601</v>
      </c>
      <c r="AA159" s="3">
        <v>8.0067374297989706E-3</v>
      </c>
      <c r="AB159" s="3">
        <v>4.8807728815586898E-2</v>
      </c>
      <c r="AC159" s="3">
        <v>1.3122301839964599E-3</v>
      </c>
      <c r="AD159" s="3">
        <v>1.3429145754697499E-3</v>
      </c>
      <c r="AE159" s="3">
        <v>1.5379919403533001E-3</v>
      </c>
      <c r="AF159" s="3">
        <v>1.90162307364512E-3</v>
      </c>
      <c r="AG159" s="3">
        <v>4.2277568494133701E-2</v>
      </c>
      <c r="AH159" s="3">
        <v>1.16887935996538E-3</v>
      </c>
      <c r="AI159" s="3">
        <v>1.1906250470735799E-3</v>
      </c>
      <c r="AJ159" s="3">
        <v>1.3505344792858699E-3</v>
      </c>
      <c r="AK159" s="3">
        <v>1.64439430956957E-3</v>
      </c>
      <c r="AL159" s="3">
        <v>3.6103037045546002E-2</v>
      </c>
      <c r="AM159" s="3">
        <v>1.0060038601918801E-3</v>
      </c>
      <c r="AN159" s="3">
        <v>1.0140366769879499E-3</v>
      </c>
      <c r="AO159" s="3">
        <v>1.1316040456705301E-3</v>
      </c>
      <c r="AP159" s="3">
        <v>1.3508232863628899E-3</v>
      </c>
      <c r="AQ159" s="3">
        <v>3.0346888123976502E-2</v>
      </c>
      <c r="AR159" s="4">
        <v>8.0845626208293601E-4</v>
      </c>
      <c r="AS159" s="4">
        <v>7.9867687522883896E-4</v>
      </c>
      <c r="AT159" s="4">
        <v>8.6519009094584401E-4</v>
      </c>
      <c r="AU159" s="4">
        <v>9.917800210965009E-4</v>
      </c>
      <c r="AV159" s="3">
        <v>1.6511838445579598E-2</v>
      </c>
      <c r="AW159" s="4">
        <v>6.8239677619395703E-4</v>
      </c>
      <c r="AX159" s="4">
        <v>5.9307494381960295E-4</v>
      </c>
      <c r="AY159" s="4">
        <v>5.7359376597763598E-4</v>
      </c>
      <c r="AZ159" s="4">
        <v>5.7766992932849095E-4</v>
      </c>
      <c r="BA159" s="3">
        <v>1790.8762202656201</v>
      </c>
      <c r="BB159" s="3">
        <v>685.69642499744202</v>
      </c>
      <c r="BC159" s="3">
        <v>649.67864305717899</v>
      </c>
      <c r="BD159" s="3">
        <v>646.92764371506803</v>
      </c>
      <c r="BE159" s="3">
        <v>645.950295379875</v>
      </c>
      <c r="BF159" s="3">
        <v>1690.41960476235</v>
      </c>
      <c r="BG159" s="3">
        <v>684.31769624265098</v>
      </c>
      <c r="BH159" s="3">
        <v>649.38015698866104</v>
      </c>
      <c r="BI159" s="3">
        <v>646.77526088318598</v>
      </c>
      <c r="BJ159" s="3">
        <v>645.90708690048098</v>
      </c>
      <c r="BK159" s="3">
        <v>1624.69847019292</v>
      </c>
      <c r="BL159" s="3">
        <v>684.42962517949604</v>
      </c>
      <c r="BM159" s="3">
        <v>649.20448976237606</v>
      </c>
      <c r="BN159" s="3">
        <v>646.63826013722701</v>
      </c>
      <c r="BO159" s="3">
        <v>645.86756288643198</v>
      </c>
      <c r="BP159" s="3">
        <v>1660.7817784389799</v>
      </c>
      <c r="BQ159" s="3">
        <v>685.914690547698</v>
      </c>
      <c r="BR159" s="3">
        <v>649.16346414398197</v>
      </c>
      <c r="BS159" s="3">
        <v>646.44626871668402</v>
      </c>
      <c r="BT159" s="3">
        <v>645.81253205415305</v>
      </c>
      <c r="BU159" s="3">
        <v>1329.49375772332</v>
      </c>
      <c r="BV159" s="3">
        <v>781.77491568385506</v>
      </c>
      <c r="BW159" s="3">
        <v>675.98248755468501</v>
      </c>
      <c r="BX159" s="3">
        <v>646.44149967593398</v>
      </c>
      <c r="BY159" s="3">
        <v>645.75659874874998</v>
      </c>
      <c r="BZ159" s="3">
        <v>645.70091732739502</v>
      </c>
      <c r="CA159" s="3">
        <v>0.58148372470648901</v>
      </c>
      <c r="CB159" s="4">
        <v>8.3197411313018499E-6</v>
      </c>
      <c r="CC159" s="4">
        <v>3.8594423761445498E-6</v>
      </c>
      <c r="CD159" s="4">
        <v>3.6563686494073199E-6</v>
      </c>
      <c r="CE159" s="4">
        <v>4.1525853788637601E-6</v>
      </c>
      <c r="CF159" s="3">
        <v>0.42682901107719701</v>
      </c>
      <c r="CG159" s="4">
        <v>7.1040806679800702E-6</v>
      </c>
      <c r="CH159" s="4">
        <v>3.3509661793162902E-6</v>
      </c>
      <c r="CI159" s="4">
        <v>3.1745516900494298E-6</v>
      </c>
      <c r="CJ159" s="4">
        <v>3.5741743296957499E-6</v>
      </c>
      <c r="CK159" s="3">
        <v>0.31820909929415198</v>
      </c>
      <c r="CL159" s="4">
        <v>6.0557365143265503E-6</v>
      </c>
      <c r="CM159" s="4">
        <v>2.7907889248585099E-6</v>
      </c>
      <c r="CN159" s="4">
        <v>2.6209068318544501E-6</v>
      </c>
      <c r="CO159" s="4">
        <v>2.9291772115635999E-6</v>
      </c>
      <c r="CP159" s="3">
        <v>0.228870744082394</v>
      </c>
      <c r="CQ159" s="4">
        <v>4.9057526983475798E-6</v>
      </c>
      <c r="CR159" s="4">
        <v>2.1425765923122001E-6</v>
      </c>
      <c r="CS159" s="4">
        <v>1.9701033922708799E-6</v>
      </c>
      <c r="CT159" s="4">
        <v>2.1327030964857202E-6</v>
      </c>
      <c r="CU159" s="3">
        <v>7.1678865308895098E-2</v>
      </c>
      <c r="CV159" s="4">
        <v>2.5347566652404002E-5</v>
      </c>
      <c r="CW159" s="4">
        <v>2.4628234282855702E-6</v>
      </c>
      <c r="CX159" s="4">
        <v>1.30131832792868E-6</v>
      </c>
      <c r="CY159" s="4">
        <v>1.23753602946502E-6</v>
      </c>
      <c r="CZ159" s="3">
        <v>1.71785579985339E-3</v>
      </c>
      <c r="DA159" s="4">
        <v>1.44793903881514E-5</v>
      </c>
      <c r="DB159" s="4">
        <v>1.3011690714512E-5</v>
      </c>
      <c r="DC159" s="4">
        <v>1.1261282467817201E-5</v>
      </c>
      <c r="DD159" s="4">
        <v>8.9969605428502405E-6</v>
      </c>
      <c r="DE159" s="4">
        <v>5.9349836833820696E-6</v>
      </c>
      <c r="DF159" s="4">
        <v>1.07018695436938E-5</v>
      </c>
      <c r="DG159" s="4">
        <v>7.7624181615769598E-7</v>
      </c>
      <c r="DH159" s="4">
        <v>8.3959389609272699E-7</v>
      </c>
      <c r="DI159" s="4">
        <v>9.6575127641478504E-7</v>
      </c>
      <c r="DJ159" s="4">
        <v>1.19593385579237E-6</v>
      </c>
      <c r="DK159" s="4">
        <v>9.6916039940512298E-6</v>
      </c>
      <c r="DL159" s="4">
        <v>6.9287618000905103E-7</v>
      </c>
      <c r="DM159" s="4">
        <v>7.4473210690644399E-7</v>
      </c>
      <c r="DN159" s="4">
        <v>8.4824549259884504E-7</v>
      </c>
      <c r="DO159" s="4">
        <v>1.0342329409464899E-6</v>
      </c>
      <c r="DP159" s="4">
        <v>8.4700558978845201E-6</v>
      </c>
      <c r="DQ159" s="4">
        <v>5.9623624974187698E-7</v>
      </c>
      <c r="DR159" s="4">
        <v>6.3445082411097597E-7</v>
      </c>
      <c r="DS159" s="4">
        <v>7.1089335669527797E-7</v>
      </c>
      <c r="DT159" s="4">
        <v>8.4964613938460003E-7</v>
      </c>
      <c r="DU159" s="4">
        <v>6.8515783225958704E-6</v>
      </c>
      <c r="DV159" s="4">
        <v>4.7808760500241199E-7</v>
      </c>
      <c r="DW159" s="4">
        <v>4.9973416927730696E-7</v>
      </c>
      <c r="DX159" s="4">
        <v>5.43692468862933E-7</v>
      </c>
      <c r="DY159" s="4">
        <v>6.2386797711172201E-7</v>
      </c>
      <c r="DZ159" s="4">
        <v>4.5020680523006402E-6</v>
      </c>
      <c r="EA159" s="4">
        <v>3.5304584117850902E-7</v>
      </c>
      <c r="EB159" s="4">
        <v>3.5600787835543398E-7</v>
      </c>
      <c r="EC159" s="4">
        <v>3.6045306643754898E-7</v>
      </c>
      <c r="ED159" s="4">
        <v>3.6340884510993401E-7</v>
      </c>
      <c r="EE159" s="3">
        <v>0.93165217803688405</v>
      </c>
      <c r="EF159" s="3">
        <v>4.8240714809421297</v>
      </c>
      <c r="EG159" s="3">
        <v>5.0686443426268903</v>
      </c>
      <c r="EH159" s="3">
        <v>5.1936312813603003</v>
      </c>
      <c r="EI159" s="3">
        <v>5.2467227152094598</v>
      </c>
      <c r="EJ159" s="3">
        <v>0.85584602190284798</v>
      </c>
      <c r="EK159" s="3">
        <v>4.8423346528145697</v>
      </c>
      <c r="EL159" s="3">
        <v>5.0843955646307304</v>
      </c>
      <c r="EM159" s="3">
        <v>5.2021746001106699</v>
      </c>
      <c r="EN159" s="3">
        <v>5.2493253401538897</v>
      </c>
      <c r="EO159" s="3">
        <v>0.75574759766375399</v>
      </c>
      <c r="EP159" s="3">
        <v>4.8494721638562703</v>
      </c>
      <c r="EQ159" s="3">
        <v>5.0973950502737404</v>
      </c>
      <c r="ER159" s="3">
        <v>5.2102461605855197</v>
      </c>
      <c r="ES159" s="3">
        <v>5.2517659542536501</v>
      </c>
      <c r="ET159" s="3">
        <v>0.61808060135471199</v>
      </c>
      <c r="EU159" s="3">
        <v>4.84196119709733</v>
      </c>
      <c r="EV159" s="3">
        <v>5.1126170805588798</v>
      </c>
      <c r="EW159" s="3">
        <v>5.22128281464739</v>
      </c>
      <c r="EX159" s="3">
        <v>5.2550770936944398</v>
      </c>
      <c r="EY159" s="3">
        <v>0.40522015904466702</v>
      </c>
      <c r="EZ159" s="3">
        <v>4.5020918797842704</v>
      </c>
      <c r="FA159" s="3">
        <v>5.04736998112931</v>
      </c>
      <c r="FB159" s="3">
        <v>5.2237764998689897</v>
      </c>
      <c r="FC159" s="3">
        <v>5.25841875593472</v>
      </c>
      <c r="FD159" s="3">
        <v>5.2616607736630803</v>
      </c>
      <c r="FE159" s="4">
        <v>5.5959007514589602E-4</v>
      </c>
      <c r="FF159" s="4">
        <v>4.3113663502615601E-5</v>
      </c>
      <c r="FG159" s="4">
        <v>4.0217175810526102E-5</v>
      </c>
      <c r="FH159" s="4">
        <v>4.0217175810526102E-5</v>
      </c>
      <c r="FI159" s="4">
        <v>4.0217175810526102E-5</v>
      </c>
      <c r="FJ159" s="4">
        <v>4.0217175810526102E-5</v>
      </c>
      <c r="FK159" s="4">
        <v>4.0217175810526102E-5</v>
      </c>
      <c r="FL159" s="4">
        <v>4.0217175810526102E-5</v>
      </c>
      <c r="FM159" s="4">
        <v>4.0217175810526102E-5</v>
      </c>
      <c r="FN159" s="4">
        <v>4.5020680523006402E-6</v>
      </c>
      <c r="FO159" s="4">
        <v>1.1676461101243199E-6</v>
      </c>
      <c r="FP159" s="4">
        <v>7.4932625538897706E-5</v>
      </c>
      <c r="FQ159" s="4">
        <v>5.9188849834606702E-5</v>
      </c>
      <c r="FR159" s="4">
        <v>2.4585378477108201E-5</v>
      </c>
      <c r="FS159" s="4">
        <v>5.8782586294993004E-6</v>
      </c>
      <c r="FT159" s="4">
        <v>1.08082250809317E-6</v>
      </c>
      <c r="FU159" s="4">
        <v>6.9039793228817999E-5</v>
      </c>
      <c r="FV159" s="4">
        <v>5.3275013339920898E-5</v>
      </c>
      <c r="FW159" s="4">
        <v>2.1413961963251599E-5</v>
      </c>
      <c r="FX159" s="4">
        <v>4.8552865262678601E-6</v>
      </c>
      <c r="FY159" s="4">
        <v>9.6927303194541697E-7</v>
      </c>
      <c r="FZ159" s="4">
        <v>6.1588619751915607E-5</v>
      </c>
      <c r="GA159" s="4">
        <v>4.6832131162207297E-5</v>
      </c>
      <c r="GB159" s="4">
        <v>1.8249712103247799E-5</v>
      </c>
      <c r="GC159" s="4">
        <v>3.8754320177593504E-6</v>
      </c>
      <c r="GD159" s="4">
        <v>7.7252219312706696E-7</v>
      </c>
      <c r="GE159" s="4">
        <v>4.8762049214853599E-5</v>
      </c>
      <c r="GF159" s="4">
        <v>3.6956111896637799E-5</v>
      </c>
      <c r="GG159" s="4">
        <v>1.39803098314154E-5</v>
      </c>
      <c r="GH159" s="4">
        <v>2.56948031610259E-6</v>
      </c>
      <c r="GI159" s="4">
        <v>4.4282071767764499E-7</v>
      </c>
      <c r="GJ159" s="4">
        <v>1.6210490385347E-5</v>
      </c>
      <c r="GK159" s="4">
        <v>2.0102346566525801E-5</v>
      </c>
      <c r="GL159" s="4">
        <v>1.10123280792586E-5</v>
      </c>
      <c r="GM159" s="4">
        <v>1.25316992002451E-6</v>
      </c>
      <c r="GN159" s="4">
        <v>6.1103967654473098E-16</v>
      </c>
      <c r="GO159" s="4">
        <v>1.2495996343752001E-11</v>
      </c>
      <c r="GP159" s="4">
        <v>5.8165837337778601E-11</v>
      </c>
      <c r="GQ159" s="4">
        <v>4.9694597037884797E-11</v>
      </c>
      <c r="GR159" s="4">
        <v>2.37433606454078E-11</v>
      </c>
      <c r="GS159" s="4">
        <v>7.0300085081219303E-12</v>
      </c>
      <c r="GT159" s="4">
        <v>1.04749037362963E-11</v>
      </c>
      <c r="GU159" s="4">
        <v>4.7836028200998201E-11</v>
      </c>
      <c r="GV159" s="4">
        <v>3.9675612930108201E-11</v>
      </c>
      <c r="GW159" s="4">
        <v>1.8164296714011199E-11</v>
      </c>
      <c r="GX159" s="4">
        <v>5.02149726319988E-12</v>
      </c>
      <c r="GY159" s="4">
        <v>8.2097967608896992E-12</v>
      </c>
      <c r="GZ159" s="4">
        <v>3.6721367667660697E-11</v>
      </c>
      <c r="HA159" s="4">
        <v>2.9712684210735801E-11</v>
      </c>
      <c r="HB159" s="4">
        <v>1.29735990958003E-11</v>
      </c>
      <c r="HC159" s="4">
        <v>3.2927458523367001E-12</v>
      </c>
      <c r="HD159" s="4">
        <v>5.29299631215364E-12</v>
      </c>
      <c r="HE159" s="4">
        <v>2.33125313241391E-11</v>
      </c>
      <c r="HF159" s="4">
        <v>1.8468231878385501E-11</v>
      </c>
      <c r="HG159" s="4">
        <v>7.6009891677109893E-12</v>
      </c>
      <c r="HH159" s="4">
        <v>1.60301648703531E-12</v>
      </c>
      <c r="HI159" s="4">
        <v>1.9936090059533702E-12</v>
      </c>
      <c r="HJ159" s="4">
        <v>5.7230462140109902E-12</v>
      </c>
      <c r="HK159" s="4">
        <v>7.1565937511144999E-12</v>
      </c>
      <c r="HL159" s="4">
        <v>3.9694274247851101E-12</v>
      </c>
      <c r="HM159" s="4">
        <v>4.5541303336261798E-13</v>
      </c>
      <c r="HN159" s="4">
        <v>3.0912849644315898E-19</v>
      </c>
      <c r="HO159" s="4">
        <v>4.3878818721276198E-10</v>
      </c>
      <c r="HP159" s="3">
        <v>32.759782976956501</v>
      </c>
      <c r="HQ159" s="3">
        <v>282191.24683412898</v>
      </c>
      <c r="HR159" s="3">
        <v>3.3108108220884298</v>
      </c>
      <c r="HS159" s="3">
        <v>0</v>
      </c>
      <c r="HT159" s="3" t="s">
        <v>66</v>
      </c>
    </row>
    <row r="160" spans="1:228" x14ac:dyDescent="0.25">
      <c r="A160" s="3">
        <v>26</v>
      </c>
      <c r="B160" s="3">
        <v>1.38669475162366E-2</v>
      </c>
      <c r="C160" s="4">
        <v>6.1722323518793098E-5</v>
      </c>
      <c r="D160" s="4">
        <v>2.9664886490479399E-8</v>
      </c>
      <c r="E160" s="3">
        <v>737.45860302922199</v>
      </c>
      <c r="F160" s="3">
        <v>30.320565122205402</v>
      </c>
      <c r="G160" s="3">
        <v>18.565470515502302</v>
      </c>
      <c r="H160" s="3">
        <v>6393.81450171502</v>
      </c>
      <c r="I160" s="3">
        <v>0.56115626660654905</v>
      </c>
      <c r="J160" s="3">
        <v>1.6184760382918799</v>
      </c>
      <c r="K160" s="3">
        <v>1.6354371881306899</v>
      </c>
      <c r="L160" s="3">
        <v>106.703918312346</v>
      </c>
      <c r="M160" s="3">
        <v>0.23900698957549499</v>
      </c>
      <c r="N160" s="3">
        <v>1.5873581010228099</v>
      </c>
      <c r="O160" s="3">
        <v>72.268582542546497</v>
      </c>
      <c r="P160" s="4">
        <v>5.5959007514589699E-4</v>
      </c>
      <c r="Q160" s="4">
        <v>5.5961869541089901E-4</v>
      </c>
      <c r="R160" s="3">
        <v>25</v>
      </c>
      <c r="S160" s="3">
        <v>0.800236528840225</v>
      </c>
      <c r="T160" s="4">
        <v>5.0526886880822601E-4</v>
      </c>
      <c r="U160" s="3">
        <v>0</v>
      </c>
      <c r="V160" s="3">
        <v>-5.55</v>
      </c>
      <c r="W160" s="3">
        <v>0</v>
      </c>
      <c r="X160" s="4">
        <v>8.6291440106329003E-5</v>
      </c>
      <c r="Y160" s="4">
        <v>8.9459947936698997E-5</v>
      </c>
      <c r="Z160" s="3">
        <v>0.14972673770225101</v>
      </c>
      <c r="AA160" s="3">
        <v>7.9492929303092309E-3</v>
      </c>
      <c r="AB160" s="3">
        <v>5.0021830215136502E-2</v>
      </c>
      <c r="AC160" s="3">
        <v>1.2940143747948E-3</v>
      </c>
      <c r="AD160" s="3">
        <v>1.33707876481404E-3</v>
      </c>
      <c r="AE160" s="3">
        <v>1.53214012820568E-3</v>
      </c>
      <c r="AF160" s="3">
        <v>1.8947527253784699E-3</v>
      </c>
      <c r="AG160" s="3">
        <v>4.3350893047902302E-2</v>
      </c>
      <c r="AH160" s="3">
        <v>1.1528103407453601E-3</v>
      </c>
      <c r="AI160" s="3">
        <v>1.1854807716338699E-3</v>
      </c>
      <c r="AJ160" s="3">
        <v>1.34542310892763E-3</v>
      </c>
      <c r="AK160" s="3">
        <v>1.6384642273769301E-3</v>
      </c>
      <c r="AL160" s="3">
        <v>3.6929818342281498E-2</v>
      </c>
      <c r="AM160" s="4">
        <v>9.9191209880425402E-4</v>
      </c>
      <c r="AN160" s="3">
        <v>1.0096454757589201E-3</v>
      </c>
      <c r="AO160" s="3">
        <v>1.1273395441254901E-3</v>
      </c>
      <c r="AP160" s="3">
        <v>1.34595999235034E-3</v>
      </c>
      <c r="AQ160" s="3">
        <v>3.09691241232051E-2</v>
      </c>
      <c r="AR160" s="4">
        <v>7.9666348605444796E-4</v>
      </c>
      <c r="AS160" s="4">
        <v>7.9516201239825004E-4</v>
      </c>
      <c r="AT160" s="4">
        <v>8.6195243283947501E-4</v>
      </c>
      <c r="AU160" s="4">
        <v>9.8821899189280695E-4</v>
      </c>
      <c r="AV160" s="3">
        <v>1.6799988928253198E-2</v>
      </c>
      <c r="AW160" s="4">
        <v>6.6181190483199199E-4</v>
      </c>
      <c r="AX160" s="4">
        <v>5.8594964018713496E-4</v>
      </c>
      <c r="AY160" s="4">
        <v>5.7143393251133897E-4</v>
      </c>
      <c r="AZ160" s="4">
        <v>5.7560225271525197E-4</v>
      </c>
      <c r="BA160" s="3">
        <v>1786.8056511396901</v>
      </c>
      <c r="BB160" s="3">
        <v>667.21899913757602</v>
      </c>
      <c r="BC160" s="3">
        <v>638.12546221080197</v>
      </c>
      <c r="BD160" s="3">
        <v>635.75913878140204</v>
      </c>
      <c r="BE160" s="3">
        <v>634.91813042686101</v>
      </c>
      <c r="BF160" s="3">
        <v>1686.3942487868501</v>
      </c>
      <c r="BG160" s="3">
        <v>665.96462054337701</v>
      </c>
      <c r="BH160" s="3">
        <v>637.84791590054704</v>
      </c>
      <c r="BI160" s="3">
        <v>635.62192241033995</v>
      </c>
      <c r="BJ160" s="3">
        <v>634.87979973381698</v>
      </c>
      <c r="BK160" s="3">
        <v>1616.5415998895501</v>
      </c>
      <c r="BL160" s="3">
        <v>665.90021460163098</v>
      </c>
      <c r="BM160" s="3">
        <v>637.66951797434103</v>
      </c>
      <c r="BN160" s="3">
        <v>635.49734212946601</v>
      </c>
      <c r="BO160" s="3">
        <v>634.84468554135401</v>
      </c>
      <c r="BP160" s="3">
        <v>1648.1940125844301</v>
      </c>
      <c r="BQ160" s="3">
        <v>666.96282634184297</v>
      </c>
      <c r="BR160" s="3">
        <v>637.58636732742502</v>
      </c>
      <c r="BS160" s="3">
        <v>635.325112583943</v>
      </c>
      <c r="BT160" s="3">
        <v>634.79664023019802</v>
      </c>
      <c r="BU160" s="3">
        <v>1314.3844493163101</v>
      </c>
      <c r="BV160" s="3">
        <v>748.42871369529303</v>
      </c>
      <c r="BW160" s="3">
        <v>658.97640314465798</v>
      </c>
      <c r="BX160" s="3">
        <v>635.30607311177596</v>
      </c>
      <c r="BY160" s="3">
        <v>634.74864762697905</v>
      </c>
      <c r="BZ160" s="3">
        <v>634.70399443197903</v>
      </c>
      <c r="CA160" s="3">
        <v>0.53267430796374704</v>
      </c>
      <c r="CB160" s="4">
        <v>5.3640918536018703E-6</v>
      </c>
      <c r="CC160" s="4">
        <v>2.9547980078259399E-6</v>
      </c>
      <c r="CD160" s="4">
        <v>2.8654033964736699E-6</v>
      </c>
      <c r="CE160" s="4">
        <v>3.2929759382627202E-6</v>
      </c>
      <c r="CF160" s="3">
        <v>0.45377090419558103</v>
      </c>
      <c r="CG160" s="4">
        <v>4.5963944249050003E-6</v>
      </c>
      <c r="CH160" s="4">
        <v>2.5622200149483201E-6</v>
      </c>
      <c r="CI160" s="4">
        <v>2.4859486390665901E-6</v>
      </c>
      <c r="CJ160" s="4">
        <v>2.8336495827563301E-6</v>
      </c>
      <c r="CK160" s="3">
        <v>0.32851691462958799</v>
      </c>
      <c r="CL160" s="4">
        <v>3.8998735625711502E-6</v>
      </c>
      <c r="CM160" s="4">
        <v>2.1408888718349399E-6</v>
      </c>
      <c r="CN160" s="4">
        <v>2.05804231025175E-6</v>
      </c>
      <c r="CO160" s="4">
        <v>2.3185828258998001E-6</v>
      </c>
      <c r="CP160" s="3">
        <v>0.23171606798436001</v>
      </c>
      <c r="CQ160" s="4">
        <v>3.11805475466941E-6</v>
      </c>
      <c r="CR160" s="4">
        <v>1.6486286559258501E-6</v>
      </c>
      <c r="CS160" s="4">
        <v>1.55279105738814E-6</v>
      </c>
      <c r="CT160" s="4">
        <v>1.69970170904587E-6</v>
      </c>
      <c r="CU160" s="3">
        <v>7.0371782864216706E-2</v>
      </c>
      <c r="CV160" s="4">
        <v>1.2354341255040701E-5</v>
      </c>
      <c r="CW160" s="4">
        <v>1.6813109594906999E-6</v>
      </c>
      <c r="CX160" s="4">
        <v>1.02226233787694E-6</v>
      </c>
      <c r="CY160" s="4">
        <v>9.8171918151701501E-7</v>
      </c>
      <c r="CZ160" s="3">
        <v>1.36462897505396E-3</v>
      </c>
      <c r="DA160" s="4">
        <v>1.4646826376110301E-5</v>
      </c>
      <c r="DB160" s="4">
        <v>1.31636701794261E-5</v>
      </c>
      <c r="DC160" s="4">
        <v>1.13945917597396E-5</v>
      </c>
      <c r="DD160" s="4">
        <v>9.1054591640530099E-6</v>
      </c>
      <c r="DE160" s="4">
        <v>6.0106588583419798E-6</v>
      </c>
      <c r="DF160" s="4">
        <v>1.0869305531652701E-5</v>
      </c>
      <c r="DG160" s="4">
        <v>7.7624181615769704E-7</v>
      </c>
      <c r="DH160" s="4">
        <v>8.39593896092729E-7</v>
      </c>
      <c r="DI160" s="4">
        <v>9.6575127641478504E-7</v>
      </c>
      <c r="DJ160" s="4">
        <v>1.19593385579237E-6</v>
      </c>
      <c r="DK160" s="4">
        <v>9.8435834589653008E-6</v>
      </c>
      <c r="DL160" s="4">
        <v>6.9287618000905103E-7</v>
      </c>
      <c r="DM160" s="4">
        <v>7.4473210690644303E-7</v>
      </c>
      <c r="DN160" s="4">
        <v>8.4824549259884504E-7</v>
      </c>
      <c r="DO160" s="4">
        <v>1.0342329409464899E-6</v>
      </c>
      <c r="DP160" s="4">
        <v>8.6033651898068805E-6</v>
      </c>
      <c r="DQ160" s="4">
        <v>5.9623624974187603E-7</v>
      </c>
      <c r="DR160" s="4">
        <v>6.3445082411097502E-7</v>
      </c>
      <c r="DS160" s="4">
        <v>7.1089335669527797E-7</v>
      </c>
      <c r="DT160" s="4">
        <v>8.4964613938459897E-7</v>
      </c>
      <c r="DU160" s="4">
        <v>6.9600769437986296E-6</v>
      </c>
      <c r="DV160" s="4">
        <v>4.7808760500241199E-7</v>
      </c>
      <c r="DW160" s="4">
        <v>4.9973416927730696E-7</v>
      </c>
      <c r="DX160" s="4">
        <v>5.4369246886293395E-7</v>
      </c>
      <c r="DY160" s="4">
        <v>6.2386797711172201E-7</v>
      </c>
      <c r="DZ160" s="4">
        <v>4.5777432272605503E-6</v>
      </c>
      <c r="EA160" s="4">
        <v>3.5304584117850902E-7</v>
      </c>
      <c r="EB160" s="4">
        <v>3.5600787835543398E-7</v>
      </c>
      <c r="EC160" s="4">
        <v>3.6045306643754999E-7</v>
      </c>
      <c r="ED160" s="4">
        <v>3.6340884510993502E-7</v>
      </c>
      <c r="EE160" s="3">
        <v>0.944053915759411</v>
      </c>
      <c r="EF160" s="3">
        <v>4.8718508908849802</v>
      </c>
      <c r="EG160" s="3">
        <v>5.0915821775143399</v>
      </c>
      <c r="EH160" s="3">
        <v>5.2021713057023904</v>
      </c>
      <c r="EI160" s="3">
        <v>5.2486695413163797</v>
      </c>
      <c r="EJ160" s="3">
        <v>0.86756719689014306</v>
      </c>
      <c r="EK160" s="3">
        <v>4.8903159578488502</v>
      </c>
      <c r="EL160" s="3">
        <v>5.1064738011642898</v>
      </c>
      <c r="EM160" s="3">
        <v>5.20999482273385</v>
      </c>
      <c r="EN160" s="3">
        <v>5.2510077472096199</v>
      </c>
      <c r="EO160" s="3">
        <v>0.76650298970563502</v>
      </c>
      <c r="EP160" s="3">
        <v>4.8993426497983403</v>
      </c>
      <c r="EQ160" s="3">
        <v>5.1191048834497499</v>
      </c>
      <c r="ER160" s="3">
        <v>5.2174275797288896</v>
      </c>
      <c r="ES160" s="3">
        <v>5.2532004945543704</v>
      </c>
      <c r="ET160" s="3">
        <v>0.62739289123040298</v>
      </c>
      <c r="EU160" s="3">
        <v>4.8967202487187897</v>
      </c>
      <c r="EV160" s="3">
        <v>5.1340919590624896</v>
      </c>
      <c r="EW160" s="3">
        <v>5.2274643931416698</v>
      </c>
      <c r="EX160" s="3">
        <v>5.25612694533904</v>
      </c>
      <c r="EY160" s="3">
        <v>0.41232200665185598</v>
      </c>
      <c r="EZ160" s="3">
        <v>4.6008952168666601</v>
      </c>
      <c r="FA160" s="3">
        <v>5.0808699768235703</v>
      </c>
      <c r="FB160" s="3">
        <v>5.2303630552135099</v>
      </c>
      <c r="FC160" s="3">
        <v>5.2590278967622401</v>
      </c>
      <c r="FD160" s="3">
        <v>5.2616607736630501</v>
      </c>
      <c r="FE160" s="4">
        <v>5.5959007514589699E-4</v>
      </c>
      <c r="FF160" s="4">
        <v>4.3750562043573601E-5</v>
      </c>
      <c r="FG160" s="4">
        <v>4.0854074351484102E-5</v>
      </c>
      <c r="FH160" s="4">
        <v>4.0854074351484102E-5</v>
      </c>
      <c r="FI160" s="4">
        <v>4.0854074351484102E-5</v>
      </c>
      <c r="FJ160" s="4">
        <v>4.0854074351484102E-5</v>
      </c>
      <c r="FK160" s="4">
        <v>4.0854074351484102E-5</v>
      </c>
      <c r="FL160" s="4">
        <v>4.0854074351484102E-5</v>
      </c>
      <c r="FM160" s="4">
        <v>4.0854074351484102E-5</v>
      </c>
      <c r="FN160" s="4">
        <v>4.5777432272605503E-6</v>
      </c>
      <c r="FO160" s="4">
        <v>1.12630203539336E-6</v>
      </c>
      <c r="FP160" s="4">
        <v>7.1202432406131396E-5</v>
      </c>
      <c r="FQ160" s="4">
        <v>5.2641169078126303E-5</v>
      </c>
      <c r="FR160" s="4">
        <v>2.1542840901323201E-5</v>
      </c>
      <c r="FS160" s="4">
        <v>5.1101806585056801E-6</v>
      </c>
      <c r="FT160" s="4">
        <v>1.0376281776893599E-6</v>
      </c>
      <c r="FU160" s="4">
        <v>6.5289984745548496E-5</v>
      </c>
      <c r="FV160" s="4">
        <v>4.7121850671573403E-5</v>
      </c>
      <c r="FW160" s="4">
        <v>1.8639956406237998E-5</v>
      </c>
      <c r="FX160" s="4">
        <v>4.1916646048409097E-6</v>
      </c>
      <c r="FY160" s="4">
        <v>9.2729841150337501E-7</v>
      </c>
      <c r="FZ160" s="4">
        <v>5.8027077120942599E-5</v>
      </c>
      <c r="GA160" s="4">
        <v>4.11626103872481E-5</v>
      </c>
      <c r="GB160" s="4">
        <v>1.5740628145016601E-5</v>
      </c>
      <c r="GC160" s="4">
        <v>3.3126102120955801E-6</v>
      </c>
      <c r="GD160" s="4">
        <v>7.3802159669794695E-7</v>
      </c>
      <c r="GE160" s="4">
        <v>4.5855997167133798E-5</v>
      </c>
      <c r="GF160" s="4">
        <v>3.2253120440227803E-5</v>
      </c>
      <c r="GG160" s="4">
        <v>1.18763363134104E-5</v>
      </c>
      <c r="GH160" s="4">
        <v>2.1592708561820799E-6</v>
      </c>
      <c r="GI160" s="4">
        <v>5.0495222502603795E-7</v>
      </c>
      <c r="GJ160" s="4">
        <v>1.6743562452123202E-5</v>
      </c>
      <c r="GK160" s="4">
        <v>1.8169404455636E-5</v>
      </c>
      <c r="GL160" s="4">
        <v>9.1401814104915606E-6</v>
      </c>
      <c r="GM160" s="4">
        <v>1.01757407819099E-6</v>
      </c>
      <c r="GN160" s="4">
        <v>6.11110247966042E-16</v>
      </c>
      <c r="GO160" s="4">
        <v>1.22421209436128E-11</v>
      </c>
      <c r="GP160" s="4">
        <v>5.5270305445781101E-11</v>
      </c>
      <c r="GQ160" s="4">
        <v>4.41972042411802E-11</v>
      </c>
      <c r="GR160" s="4">
        <v>2.08050260980535E-11</v>
      </c>
      <c r="GS160" s="4">
        <v>6.1114380587223402E-12</v>
      </c>
      <c r="GT160" s="4">
        <v>1.0213979566459301E-11</v>
      </c>
      <c r="GU160" s="4">
        <v>4.5237875223344903E-11</v>
      </c>
      <c r="GV160" s="4">
        <v>3.5093155131971701E-11</v>
      </c>
      <c r="GW160" s="4">
        <v>1.58112590038304E-11</v>
      </c>
      <c r="GX160" s="4">
        <v>4.3351576117259299E-12</v>
      </c>
      <c r="GY160" s="4">
        <v>7.9778868740913601E-12</v>
      </c>
      <c r="GZ160" s="4">
        <v>3.4597846846073398E-11</v>
      </c>
      <c r="HA160" s="4">
        <v>2.6115652082748499E-11</v>
      </c>
      <c r="HB160" s="4">
        <v>1.1189907978503E-11</v>
      </c>
      <c r="HC160" s="4">
        <v>2.81454647799301E-12</v>
      </c>
      <c r="HD160" s="4">
        <v>5.1366870992028402E-12</v>
      </c>
      <c r="HE160" s="4">
        <v>2.19231838606324E-11</v>
      </c>
      <c r="HF160" s="4">
        <v>1.6117986349798201E-11</v>
      </c>
      <c r="HG160" s="4">
        <v>6.4570746112846297E-12</v>
      </c>
      <c r="HH160" s="4">
        <v>1.3470999410826101E-12</v>
      </c>
      <c r="HI160" s="4">
        <v>2.3115416282030899E-12</v>
      </c>
      <c r="HJ160" s="4">
        <v>5.9112450902347696E-12</v>
      </c>
      <c r="HK160" s="4">
        <v>6.4684511312327702E-12</v>
      </c>
      <c r="HL160" s="4">
        <v>3.29460641720717E-12</v>
      </c>
      <c r="HM160" s="4">
        <v>3.6979542056919598E-13</v>
      </c>
      <c r="HN160" s="4">
        <v>3.0877498370691599E-19</v>
      </c>
      <c r="HO160" s="4">
        <v>4.0135103344231398E-10</v>
      </c>
      <c r="HP160" s="3">
        <v>34.470920547945198</v>
      </c>
      <c r="HQ160" s="3">
        <v>300450.05479452002</v>
      </c>
      <c r="HR160" s="3">
        <v>3.4301369863013602</v>
      </c>
      <c r="HS160" s="3">
        <v>0</v>
      </c>
      <c r="HT160" s="3" t="s">
        <v>66</v>
      </c>
    </row>
    <row r="161" spans="1:228" x14ac:dyDescent="0.25">
      <c r="A161" s="3">
        <v>27</v>
      </c>
      <c r="B161" s="3">
        <v>1.39547130068457E-2</v>
      </c>
      <c r="C161" s="4">
        <v>6.4102892363705801E-5</v>
      </c>
      <c r="D161" s="4">
        <v>2.81437769921511E-8</v>
      </c>
      <c r="E161" s="3">
        <v>728.75658602186604</v>
      </c>
      <c r="F161" s="3">
        <v>28.826026382166202</v>
      </c>
      <c r="G161" s="3">
        <v>17.640120729474599</v>
      </c>
      <c r="H161" s="3">
        <v>6800.0230407478803</v>
      </c>
      <c r="I161" s="3">
        <v>0.59680735832437104</v>
      </c>
      <c r="J161" s="3">
        <v>1.6884112864051499</v>
      </c>
      <c r="K161" s="3">
        <v>1.70364797833555</v>
      </c>
      <c r="L161" s="3">
        <v>108.392329598751</v>
      </c>
      <c r="M161" s="3">
        <v>0.24278887598708601</v>
      </c>
      <c r="N161" s="3">
        <v>1.5175552351224399</v>
      </c>
      <c r="O161" s="3">
        <v>73.786137777668898</v>
      </c>
      <c r="P161" s="4">
        <v>5.5959007514589602E-4</v>
      </c>
      <c r="Q161" s="4">
        <v>5.5961869541089901E-4</v>
      </c>
      <c r="R161" s="3">
        <v>25</v>
      </c>
      <c r="S161" s="3">
        <v>0.79621831397208398</v>
      </c>
      <c r="T161" s="4">
        <v>5.0461719852482501E-4</v>
      </c>
      <c r="U161" s="3">
        <v>0</v>
      </c>
      <c r="V161" s="3">
        <v>-5.55</v>
      </c>
      <c r="W161" s="3">
        <v>0</v>
      </c>
      <c r="X161" s="4">
        <v>8.6986390985801403E-5</v>
      </c>
      <c r="Y161" s="4">
        <v>9.01526869087986E-5</v>
      </c>
      <c r="Z161" s="3">
        <v>0.15076292126105201</v>
      </c>
      <c r="AA161" s="3">
        <v>7.8930678481029404E-3</v>
      </c>
      <c r="AB161" s="3">
        <v>5.1273213110506602E-2</v>
      </c>
      <c r="AC161" s="3">
        <v>1.2778465210697299E-3</v>
      </c>
      <c r="AD161" s="3">
        <v>1.3311457245610901E-3</v>
      </c>
      <c r="AE161" s="3">
        <v>1.5260838109761299E-3</v>
      </c>
      <c r="AF161" s="3">
        <v>1.88758907581542E-3</v>
      </c>
      <c r="AG161" s="3">
        <v>4.44906474488534E-2</v>
      </c>
      <c r="AH161" s="3">
        <v>1.13857690263064E-3</v>
      </c>
      <c r="AI161" s="3">
        <v>1.1802523754156E-3</v>
      </c>
      <c r="AJ161" s="3">
        <v>1.3401309469563199E-3</v>
      </c>
      <c r="AK161" s="3">
        <v>1.6322797548494401E-3</v>
      </c>
      <c r="AL161" s="3">
        <v>3.7784554219979102E-2</v>
      </c>
      <c r="AM161" s="4">
        <v>9.7948139989900902E-4</v>
      </c>
      <c r="AN161" s="3">
        <v>1.0051905158431299E-3</v>
      </c>
      <c r="AO161" s="3">
        <v>1.1229233839000401E-3</v>
      </c>
      <c r="AP161" s="3">
        <v>1.3408872033913099E-3</v>
      </c>
      <c r="AQ161" s="3">
        <v>3.1600437847457301E-2</v>
      </c>
      <c r="AR161" s="4">
        <v>7.8630645103724896E-4</v>
      </c>
      <c r="AS161" s="4">
        <v>7.9161418503302704E-4</v>
      </c>
      <c r="AT161" s="4">
        <v>8.5859806288804701E-4</v>
      </c>
      <c r="AU161" s="4">
        <v>9.8450331042558396E-4</v>
      </c>
      <c r="AV161" s="3">
        <v>1.70837513986298E-2</v>
      </c>
      <c r="AW161" s="4">
        <v>6.4342599707014204E-4</v>
      </c>
      <c r="AX161" s="4">
        <v>5.7960119835344197E-4</v>
      </c>
      <c r="AY161" s="4">
        <v>5.6920105068603098E-4</v>
      </c>
      <c r="AZ161" s="4">
        <v>5.7344385024969398E-4</v>
      </c>
      <c r="BA161" s="3">
        <v>1783.9116016574801</v>
      </c>
      <c r="BB161" s="3">
        <v>650.33509252311399</v>
      </c>
      <c r="BC161" s="3">
        <v>626.92190113167499</v>
      </c>
      <c r="BD161" s="3">
        <v>624.89293808748596</v>
      </c>
      <c r="BE161" s="3">
        <v>624.17162315525502</v>
      </c>
      <c r="BF161" s="3">
        <v>1684.31672033624</v>
      </c>
      <c r="BG161" s="3">
        <v>649.20617766163298</v>
      </c>
      <c r="BH161" s="3">
        <v>626.66579825802398</v>
      </c>
      <c r="BI161" s="3">
        <v>624.76993911006298</v>
      </c>
      <c r="BJ161" s="3">
        <v>624.13775772274096</v>
      </c>
      <c r="BK161" s="3">
        <v>1609.09464278164</v>
      </c>
      <c r="BL161" s="3">
        <v>649.02304278852</v>
      </c>
      <c r="BM161" s="3">
        <v>626.48947726190102</v>
      </c>
      <c r="BN161" s="3">
        <v>624.657359313494</v>
      </c>
      <c r="BO161" s="3">
        <v>624.10670137037403</v>
      </c>
      <c r="BP161" s="3">
        <v>1635.7899361550101</v>
      </c>
      <c r="BQ161" s="3">
        <v>649.758001985227</v>
      </c>
      <c r="BR161" s="3">
        <v>626.37841141281001</v>
      </c>
      <c r="BS161" s="3">
        <v>624.50383359897205</v>
      </c>
      <c r="BT161" s="3">
        <v>624.06493753061795</v>
      </c>
      <c r="BU161" s="3">
        <v>1299.0435668248499</v>
      </c>
      <c r="BV161" s="3">
        <v>718.44580124231902</v>
      </c>
      <c r="BW161" s="3">
        <v>643.35026521044995</v>
      </c>
      <c r="BX161" s="3">
        <v>624.47551156364796</v>
      </c>
      <c r="BY161" s="3">
        <v>624.02398839547902</v>
      </c>
      <c r="BZ161" s="3">
        <v>623.98835418391604</v>
      </c>
      <c r="CA161" s="3">
        <v>0.55593434282494503</v>
      </c>
      <c r="CB161" s="4">
        <v>3.6526287695154399E-6</v>
      </c>
      <c r="CC161" s="4">
        <v>2.3014410152621901E-6</v>
      </c>
      <c r="CD161" s="4">
        <v>2.2779662633143299E-6</v>
      </c>
      <c r="CE161" s="4">
        <v>2.63069651693093E-6</v>
      </c>
      <c r="CF161" s="3">
        <v>0.48743765485924501</v>
      </c>
      <c r="CG161" s="4">
        <v>3.13691620092149E-6</v>
      </c>
      <c r="CH161" s="4">
        <v>1.9959403626118499E-6</v>
      </c>
      <c r="CI161" s="4">
        <v>1.9761134834317398E-6</v>
      </c>
      <c r="CJ161" s="4">
        <v>2.2758181145443501E-6</v>
      </c>
      <c r="CK161" s="3">
        <v>0.34046776247240701</v>
      </c>
      <c r="CL161" s="4">
        <v>2.6523397231720199E-6</v>
      </c>
      <c r="CM161" s="4">
        <v>1.670039953508E-6</v>
      </c>
      <c r="CN161" s="4">
        <v>1.6373381208495399E-6</v>
      </c>
      <c r="CO161" s="4">
        <v>1.8605728325932201E-6</v>
      </c>
      <c r="CP161" s="3">
        <v>0.23449209779267299</v>
      </c>
      <c r="CQ161" s="4">
        <v>2.1054779813928201E-6</v>
      </c>
      <c r="CR161" s="4">
        <v>1.2819309634093301E-6</v>
      </c>
      <c r="CS161" s="4">
        <v>1.23297489226792E-6</v>
      </c>
      <c r="CT161" s="4">
        <v>1.35763024264323E-6</v>
      </c>
      <c r="CU161" s="3">
        <v>6.8942462025358198E-2</v>
      </c>
      <c r="CV161" s="4">
        <v>6.0904107083061597E-6</v>
      </c>
      <c r="CW161" s="4">
        <v>1.19802841778288E-6</v>
      </c>
      <c r="CX161" s="4">
        <v>8.1196478722567104E-7</v>
      </c>
      <c r="CY161" s="4">
        <v>7.8620683581498398E-7</v>
      </c>
      <c r="CZ161" s="3">
        <v>1.0940339943346E-3</v>
      </c>
      <c r="DA161" s="4">
        <v>1.48181454147234E-5</v>
      </c>
      <c r="DB161" s="4">
        <v>1.33191744065062E-5</v>
      </c>
      <c r="DC161" s="4">
        <v>1.15309929414164E-5</v>
      </c>
      <c r="DD161" s="4">
        <v>9.2164744050501994E-6</v>
      </c>
      <c r="DE161" s="4">
        <v>6.0880894533753101E-6</v>
      </c>
      <c r="DF161" s="4">
        <v>1.10406245702658E-5</v>
      </c>
      <c r="DG161" s="4">
        <v>7.7624181615769598E-7</v>
      </c>
      <c r="DH161" s="4">
        <v>8.39593896092729E-7</v>
      </c>
      <c r="DI161" s="4">
        <v>9.6575127641478504E-7</v>
      </c>
      <c r="DJ161" s="4">
        <v>1.19593385579238E-6</v>
      </c>
      <c r="DK161" s="4">
        <v>9.9990876860454401E-6</v>
      </c>
      <c r="DL161" s="4">
        <v>6.9287618000904997E-7</v>
      </c>
      <c r="DM161" s="4">
        <v>7.4473210690644197E-7</v>
      </c>
      <c r="DN161" s="4">
        <v>8.4824549259884504E-7</v>
      </c>
      <c r="DO161" s="4">
        <v>1.03423294094648E-6</v>
      </c>
      <c r="DP161" s="4">
        <v>8.7397663714837099E-6</v>
      </c>
      <c r="DQ161" s="4">
        <v>5.9623624974187603E-7</v>
      </c>
      <c r="DR161" s="4">
        <v>6.3445082411097502E-7</v>
      </c>
      <c r="DS161" s="4">
        <v>7.1089335669527702E-7</v>
      </c>
      <c r="DT161" s="4">
        <v>8.4964613938459897E-7</v>
      </c>
      <c r="DU161" s="4">
        <v>7.07109218479582E-6</v>
      </c>
      <c r="DV161" s="4">
        <v>4.7808760500241199E-7</v>
      </c>
      <c r="DW161" s="4">
        <v>4.9973416927730696E-7</v>
      </c>
      <c r="DX161" s="4">
        <v>5.4369246886293501E-7</v>
      </c>
      <c r="DY161" s="4">
        <v>6.2386797711172201E-7</v>
      </c>
      <c r="DZ161" s="4">
        <v>4.6551738222938798E-6</v>
      </c>
      <c r="EA161" s="4">
        <v>3.5304584117851003E-7</v>
      </c>
      <c r="EB161" s="4">
        <v>3.5600787835543398E-7</v>
      </c>
      <c r="EC161" s="4">
        <v>3.6045306643754898E-7</v>
      </c>
      <c r="ED161" s="4">
        <v>3.6340884510993502E-7</v>
      </c>
      <c r="EE161" s="3">
        <v>0.95669280350839103</v>
      </c>
      <c r="EF161" s="3">
        <v>4.9158919069833802</v>
      </c>
      <c r="EG161" s="3">
        <v>5.1123634595900498</v>
      </c>
      <c r="EH161" s="3">
        <v>5.2098200703247102</v>
      </c>
      <c r="EI161" s="3">
        <v>5.2503997280803301</v>
      </c>
      <c r="EJ161" s="3">
        <v>0.879515541290257</v>
      </c>
      <c r="EK161" s="3">
        <v>4.9342777324844702</v>
      </c>
      <c r="EL161" s="3">
        <v>5.1263412978705798</v>
      </c>
      <c r="EM161" s="3">
        <v>5.2169499078275603</v>
      </c>
      <c r="EN161" s="3">
        <v>5.2524923364348401</v>
      </c>
      <c r="EO161" s="3">
        <v>0.777471304439185</v>
      </c>
      <c r="EP161" s="3">
        <v>4.9447095743570504</v>
      </c>
      <c r="EQ161" s="3">
        <v>5.1384682911677704</v>
      </c>
      <c r="ER161" s="3">
        <v>5.2237528692879902</v>
      </c>
      <c r="ES161" s="3">
        <v>5.2544535781647204</v>
      </c>
      <c r="ET161" s="3">
        <v>0.63689544542142096</v>
      </c>
      <c r="EU161" s="3">
        <v>4.9460400918380403</v>
      </c>
      <c r="EV161" s="3">
        <v>5.1529803696126999</v>
      </c>
      <c r="EW161" s="3">
        <v>5.2328225283833998</v>
      </c>
      <c r="EX161" s="3">
        <v>5.2570282387883296</v>
      </c>
      <c r="EY161" s="3">
        <v>0.41958047409403498</v>
      </c>
      <c r="EZ161" s="3">
        <v>4.6908023709643603</v>
      </c>
      <c r="FA161" s="3">
        <v>5.1099788214276396</v>
      </c>
      <c r="FB161" s="3">
        <v>5.2359319068539998</v>
      </c>
      <c r="FC161" s="3">
        <v>5.2595329305479899</v>
      </c>
      <c r="FD161" s="3">
        <v>5.2616607736625403</v>
      </c>
      <c r="FE161" s="4">
        <v>5.5959007514589602E-4</v>
      </c>
      <c r="FF161" s="4">
        <v>4.44022323269742E-5</v>
      </c>
      <c r="FG161" s="4">
        <v>4.1505744634884701E-5</v>
      </c>
      <c r="FH161" s="4">
        <v>4.1505744634884701E-5</v>
      </c>
      <c r="FI161" s="4">
        <v>4.1505744634884701E-5</v>
      </c>
      <c r="FJ161" s="4">
        <v>4.1505744634884701E-5</v>
      </c>
      <c r="FK161" s="4">
        <v>4.1505744634884701E-5</v>
      </c>
      <c r="FL161" s="4">
        <v>4.1505744634884701E-5</v>
      </c>
      <c r="FM161" s="4">
        <v>4.1505744634884701E-5</v>
      </c>
      <c r="FN161" s="4">
        <v>4.6551738222938798E-6</v>
      </c>
      <c r="FO161" s="4">
        <v>1.07191275085219E-6</v>
      </c>
      <c r="FP161" s="4">
        <v>6.6895752033342205E-5</v>
      </c>
      <c r="FQ161" s="4">
        <v>4.66342971221085E-5</v>
      </c>
      <c r="FR161" s="4">
        <v>1.8813045433014099E-5</v>
      </c>
      <c r="FS161" s="4">
        <v>4.4280990038490301E-6</v>
      </c>
      <c r="FT161" s="4">
        <v>9.8270294361314991E-7</v>
      </c>
      <c r="FU161" s="4">
        <v>6.1038590355492201E-5</v>
      </c>
      <c r="FV161" s="4">
        <v>4.1507436846052497E-5</v>
      </c>
      <c r="FW161" s="4">
        <v>1.61678845797961E-5</v>
      </c>
      <c r="FX161" s="4">
        <v>3.6064643594448699E-6</v>
      </c>
      <c r="FY161" s="4">
        <v>8.7467786061936903E-7</v>
      </c>
      <c r="FZ161" s="4">
        <v>5.40192605770627E-5</v>
      </c>
      <c r="GA161" s="4">
        <v>3.6016868153746803E-5</v>
      </c>
      <c r="GB161" s="4">
        <v>1.3525254690974399E-5</v>
      </c>
      <c r="GC161" s="4">
        <v>2.82126397432996E-6</v>
      </c>
      <c r="GD161" s="4">
        <v>6.9446287387206E-7</v>
      </c>
      <c r="GE161" s="4">
        <v>4.2568299300064899E-5</v>
      </c>
      <c r="GF161" s="4">
        <v>2.79996137470692E-5</v>
      </c>
      <c r="GG161" s="4">
        <v>1.0046983681885399E-5</v>
      </c>
      <c r="GH161" s="4">
        <v>1.8072602531041799E-6</v>
      </c>
      <c r="GI161" s="4">
        <v>5.5832721107876596E-7</v>
      </c>
      <c r="GJ161" s="4">
        <v>1.6816393892729099E-5</v>
      </c>
      <c r="GK161" s="4">
        <v>1.6237926712152E-5</v>
      </c>
      <c r="GL161" s="4">
        <v>7.5497003707439501E-6</v>
      </c>
      <c r="GM161" s="4">
        <v>8.22295705900323E-7</v>
      </c>
      <c r="GN161" s="4">
        <v>6.1116023202980203E-16</v>
      </c>
      <c r="GO161" s="4">
        <v>1.1834586254239999E-11</v>
      </c>
      <c r="GP161" s="4">
        <v>5.1927280051596498E-11</v>
      </c>
      <c r="GQ161" s="4">
        <v>3.9153871212296997E-11</v>
      </c>
      <c r="GR161" s="4">
        <v>1.8168722640182699E-11</v>
      </c>
      <c r="GS161" s="4">
        <v>5.2957135155035702E-12</v>
      </c>
      <c r="GT161" s="4">
        <v>9.8261329025228608E-12</v>
      </c>
      <c r="GU161" s="4">
        <v>4.2292185318650701E-11</v>
      </c>
      <c r="GV161" s="4">
        <v>3.0911920894646798E-11</v>
      </c>
      <c r="GW161" s="4">
        <v>1.3714335219670401E-11</v>
      </c>
      <c r="GX161" s="4">
        <v>3.7299242408873603E-12</v>
      </c>
      <c r="GY161" s="4">
        <v>7.6444801521224795E-12</v>
      </c>
      <c r="GZ161" s="4">
        <v>3.2208241340297099E-11</v>
      </c>
      <c r="HA161" s="4">
        <v>2.2850931682041E-11</v>
      </c>
      <c r="HB161" s="4">
        <v>9.6150137074253697E-12</v>
      </c>
      <c r="HC161" s="4">
        <v>2.3970760439743001E-12</v>
      </c>
      <c r="HD161" s="4">
        <v>4.9106110000675699E-12</v>
      </c>
      <c r="HE161" s="4">
        <v>2.03513762613939E-11</v>
      </c>
      <c r="HF161" s="4">
        <v>1.3992363715977099E-11</v>
      </c>
      <c r="HG161" s="4">
        <v>5.4624693626299302E-12</v>
      </c>
      <c r="HH161" s="4">
        <v>1.12749179821852E-12</v>
      </c>
      <c r="HI161" s="4">
        <v>2.5991102172882201E-12</v>
      </c>
      <c r="HJ161" s="4">
        <v>5.9369579274477003E-12</v>
      </c>
      <c r="HK161" s="4">
        <v>5.7808298376842703E-12</v>
      </c>
      <c r="HL161" s="4">
        <v>2.7213126493193602E-12</v>
      </c>
      <c r="HM161" s="4">
        <v>2.9882953282009501E-13</v>
      </c>
      <c r="HN161" s="4">
        <v>3.08401964136661E-19</v>
      </c>
      <c r="HO161" s="4">
        <v>3.6475176778730699E-10</v>
      </c>
      <c r="HP161" s="3">
        <v>37.182765863125603</v>
      </c>
      <c r="HQ161" s="3">
        <v>335220.96608784399</v>
      </c>
      <c r="HR161" s="3">
        <v>3.5452648743615902</v>
      </c>
      <c r="HS161" s="3">
        <v>0</v>
      </c>
      <c r="HT161" s="3" t="s">
        <v>66</v>
      </c>
    </row>
    <row r="162" spans="1:228" x14ac:dyDescent="0.25">
      <c r="A162" s="3">
        <v>28</v>
      </c>
      <c r="B162" s="3">
        <v>1.40424784974548E-2</v>
      </c>
      <c r="C162" s="4">
        <v>6.6562020417135895E-5</v>
      </c>
      <c r="D162" s="4">
        <v>2.6684922264369801E-8</v>
      </c>
      <c r="E162" s="3">
        <v>720.490871393161</v>
      </c>
      <c r="F162" s="3">
        <v>27.414503181144799</v>
      </c>
      <c r="G162" s="3">
        <v>16.7708521069478</v>
      </c>
      <c r="H162" s="3">
        <v>7333.1501929503602</v>
      </c>
      <c r="I162" s="3">
        <v>0.64359752439444895</v>
      </c>
      <c r="J162" s="3">
        <v>1.7617481659574299</v>
      </c>
      <c r="K162" s="3">
        <v>1.7780056094988901</v>
      </c>
      <c r="L162" s="3">
        <v>110.15407776470801</v>
      </c>
      <c r="M162" s="3">
        <v>0.24673503028203</v>
      </c>
      <c r="N162" s="3">
        <v>1.4679650072422501</v>
      </c>
      <c r="O162" s="3">
        <v>75.254102784911197</v>
      </c>
      <c r="P162" s="4">
        <v>5.5959007514589504E-4</v>
      </c>
      <c r="Q162" s="4">
        <v>5.5961869541089901E-4</v>
      </c>
      <c r="R162" s="3">
        <v>25</v>
      </c>
      <c r="S162" s="3">
        <v>0.79204530681404095</v>
      </c>
      <c r="T162" s="4">
        <v>5.0395131179985296E-4</v>
      </c>
      <c r="U162" s="3">
        <v>0</v>
      </c>
      <c r="V162" s="3">
        <v>-5.55</v>
      </c>
      <c r="W162" s="3">
        <v>0</v>
      </c>
      <c r="X162" s="4">
        <v>8.7676464352123097E-5</v>
      </c>
      <c r="Y162" s="4">
        <v>9.0840594546666895E-5</v>
      </c>
      <c r="Z162" s="3">
        <v>0.15179203164650601</v>
      </c>
      <c r="AA162" s="3">
        <v>7.8380196258709695E-3</v>
      </c>
      <c r="AB162" s="3">
        <v>5.2557868533289899E-2</v>
      </c>
      <c r="AC162" s="3">
        <v>1.2633943626685E-3</v>
      </c>
      <c r="AD162" s="3">
        <v>1.3250868858917799E-3</v>
      </c>
      <c r="AE162" s="3">
        <v>1.51979686652266E-3</v>
      </c>
      <c r="AF162" s="3">
        <v>1.8801026153280999E-3</v>
      </c>
      <c r="AG162" s="3">
        <v>4.57117874670179E-2</v>
      </c>
      <c r="AH162" s="3">
        <v>1.1258750192005801E-3</v>
      </c>
      <c r="AI162" s="3">
        <v>1.17491360692858E-3</v>
      </c>
      <c r="AJ162" s="3">
        <v>1.3346348792739799E-3</v>
      </c>
      <c r="AK162" s="3">
        <v>1.62581531675974E-3</v>
      </c>
      <c r="AL162" s="3">
        <v>3.86705021778177E-2</v>
      </c>
      <c r="AM162" s="4">
        <v>9.6843244022687999E-4</v>
      </c>
      <c r="AN162" s="3">
        <v>1.00064778593362E-3</v>
      </c>
      <c r="AO162" s="3">
        <v>1.1183359142478101E-3</v>
      </c>
      <c r="AP162" s="3">
        <v>1.3355838902599101E-3</v>
      </c>
      <c r="AQ162" s="3">
        <v>3.22397552452365E-2</v>
      </c>
      <c r="AR162" s="4">
        <v>7.7714388960296898E-4</v>
      </c>
      <c r="AS162" s="4">
        <v>7.8801123474902103E-4</v>
      </c>
      <c r="AT162" s="4">
        <v>8.5511168429676398E-4</v>
      </c>
      <c r="AU162" s="4">
        <v>9.8061756188053606E-4</v>
      </c>
      <c r="AV162" s="3">
        <v>1.7362231056908199E-2</v>
      </c>
      <c r="AW162" s="4">
        <v>6.2707812957419002E-4</v>
      </c>
      <c r="AX162" s="4">
        <v>5.7389651436054099E-4</v>
      </c>
      <c r="AY162" s="4">
        <v>5.6688408594508398E-4</v>
      </c>
      <c r="AZ162" s="4">
        <v>5.7118575518819495E-4</v>
      </c>
      <c r="BA162" s="3">
        <v>1781.6141799256</v>
      </c>
      <c r="BB162" s="3">
        <v>634.86542745192696</v>
      </c>
      <c r="BC162" s="3">
        <v>616.08624099351402</v>
      </c>
      <c r="BD162" s="3">
        <v>614.35178733296596</v>
      </c>
      <c r="BE162" s="3">
        <v>613.73506887789597</v>
      </c>
      <c r="BF162" s="3">
        <v>1684.81672820372</v>
      </c>
      <c r="BG162" s="3">
        <v>633.85886234340296</v>
      </c>
      <c r="BH162" s="3">
        <v>615.85159182995801</v>
      </c>
      <c r="BI162" s="3">
        <v>614.24201366283796</v>
      </c>
      <c r="BJ162" s="3">
        <v>613.70525047153899</v>
      </c>
      <c r="BK162" s="3">
        <v>1602.5982837561701</v>
      </c>
      <c r="BL162" s="3">
        <v>633.60100690312902</v>
      </c>
      <c r="BM162" s="3">
        <v>615.68097527647797</v>
      </c>
      <c r="BN162" s="3">
        <v>614.14087731118002</v>
      </c>
      <c r="BO162" s="3">
        <v>613.67790482112002</v>
      </c>
      <c r="BP162" s="3">
        <v>1623.65802259312</v>
      </c>
      <c r="BQ162" s="3">
        <v>634.08568051879695</v>
      </c>
      <c r="BR162" s="3">
        <v>615.553192368022</v>
      </c>
      <c r="BS162" s="3">
        <v>614.00484720328802</v>
      </c>
      <c r="BT162" s="3">
        <v>613.64176186392297</v>
      </c>
      <c r="BU162" s="3">
        <v>1283.56118099174</v>
      </c>
      <c r="BV162" s="3">
        <v>691.57181410457201</v>
      </c>
      <c r="BW162" s="3">
        <v>628.953143484527</v>
      </c>
      <c r="BX162" s="3">
        <v>613.97108851274697</v>
      </c>
      <c r="BY162" s="3">
        <v>613.60700684163805</v>
      </c>
      <c r="BZ162" s="3">
        <v>613.57870101369303</v>
      </c>
      <c r="CA162" s="3">
        <v>0.57104436138688497</v>
      </c>
      <c r="CB162" s="4">
        <v>2.6039300650981799E-6</v>
      </c>
      <c r="CC162" s="4">
        <v>1.8023796927307799E-6</v>
      </c>
      <c r="CD162" s="4">
        <v>1.8176321872620499E-6</v>
      </c>
      <c r="CE162" s="4">
        <v>2.1274919565217299E-6</v>
      </c>
      <c r="CF162" s="3">
        <v>0.53034330416225295</v>
      </c>
      <c r="CG162" s="4">
        <v>2.2454314479586299E-6</v>
      </c>
      <c r="CH162" s="4">
        <v>1.56766065027846E-6</v>
      </c>
      <c r="CI162" s="4">
        <v>1.5799826573459299E-6</v>
      </c>
      <c r="CJ162" s="4">
        <v>1.8324502882305301E-6</v>
      </c>
      <c r="CK162" s="3">
        <v>0.35477972607962299</v>
      </c>
      <c r="CL162" s="4">
        <v>1.89189085594843E-6</v>
      </c>
      <c r="CM162" s="4">
        <v>1.31262378461061E-6</v>
      </c>
      <c r="CN162" s="4">
        <v>1.3116091143600101E-6</v>
      </c>
      <c r="CO162" s="4">
        <v>1.5004435554022401E-6</v>
      </c>
      <c r="CP162" s="3">
        <v>0.237275534941261</v>
      </c>
      <c r="CQ162" s="4">
        <v>1.5005148861490999E-6</v>
      </c>
      <c r="CR162" s="4">
        <v>1.01020862215001E-6</v>
      </c>
      <c r="CS162" s="4">
        <v>9.8922820943036996E-7</v>
      </c>
      <c r="CT162" s="4">
        <v>1.0960548266491999E-6</v>
      </c>
      <c r="CU162" s="3">
        <v>6.7389430021856697E-2</v>
      </c>
      <c r="CV162" s="4">
        <v>3.1960915669558499E-6</v>
      </c>
      <c r="CW162" s="4">
        <v>8.8333631625969702E-7</v>
      </c>
      <c r="CX162" s="4">
        <v>6.5185751528529203E-7</v>
      </c>
      <c r="CY162" s="4">
        <v>6.3542117815368295E-7</v>
      </c>
      <c r="CZ162" s="4">
        <v>8.8425312617346197E-4</v>
      </c>
      <c r="DA162" s="4">
        <v>1.4993201529712399E-5</v>
      </c>
      <c r="DB162" s="4">
        <v>1.3478070892154699E-5</v>
      </c>
      <c r="DC162" s="4">
        <v>1.1670369784597901E-5</v>
      </c>
      <c r="DD162" s="4">
        <v>9.3299116624148695E-6</v>
      </c>
      <c r="DE162" s="4">
        <v>6.1672094771616304E-6</v>
      </c>
      <c r="DF162" s="4">
        <v>1.12156806852548E-5</v>
      </c>
      <c r="DG162" s="4">
        <v>7.7624181615769598E-7</v>
      </c>
      <c r="DH162" s="4">
        <v>8.39593896092729E-7</v>
      </c>
      <c r="DI162" s="4">
        <v>9.6575127641478399E-7</v>
      </c>
      <c r="DJ162" s="4">
        <v>1.19593385579238E-6</v>
      </c>
      <c r="DK162" s="4">
        <v>1.01579841716939E-5</v>
      </c>
      <c r="DL162" s="4">
        <v>6.9287618000904997E-7</v>
      </c>
      <c r="DM162" s="4">
        <v>7.4473210690644197E-7</v>
      </c>
      <c r="DN162" s="4">
        <v>8.4824549259884504E-7</v>
      </c>
      <c r="DO162" s="4">
        <v>1.03423294094648E-6</v>
      </c>
      <c r="DP162" s="4">
        <v>8.8791432146652001E-6</v>
      </c>
      <c r="DQ162" s="4">
        <v>5.9623624974187603E-7</v>
      </c>
      <c r="DR162" s="4">
        <v>6.3445082411097396E-7</v>
      </c>
      <c r="DS162" s="4">
        <v>7.1089335669527797E-7</v>
      </c>
      <c r="DT162" s="4">
        <v>8.4964613938459897E-7</v>
      </c>
      <c r="DU162" s="4">
        <v>7.1845294421604902E-6</v>
      </c>
      <c r="DV162" s="4">
        <v>4.7808760500241199E-7</v>
      </c>
      <c r="DW162" s="4">
        <v>4.9973416927730696E-7</v>
      </c>
      <c r="DX162" s="4">
        <v>5.4369246886293501E-7</v>
      </c>
      <c r="DY162" s="4">
        <v>6.2386797711172201E-7</v>
      </c>
      <c r="DZ162" s="4">
        <v>4.7342938460802001E-6</v>
      </c>
      <c r="EA162" s="4">
        <v>3.5304584117851003E-7</v>
      </c>
      <c r="EB162" s="4">
        <v>3.5600787835543398E-7</v>
      </c>
      <c r="EC162" s="4">
        <v>3.6045306643754898E-7</v>
      </c>
      <c r="ED162" s="4">
        <v>3.6340884510993401E-7</v>
      </c>
      <c r="EE162" s="3">
        <v>0.96955257311952403</v>
      </c>
      <c r="EF162" s="3">
        <v>4.9562255242527602</v>
      </c>
      <c r="EG162" s="3">
        <v>5.1310864728070502</v>
      </c>
      <c r="EH162" s="3">
        <v>5.2166367194824099</v>
      </c>
      <c r="EI162" s="3">
        <v>5.2519303068478997</v>
      </c>
      <c r="EJ162" s="3">
        <v>0.89167593450748095</v>
      </c>
      <c r="EK162" s="3">
        <v>4.9742869334615598</v>
      </c>
      <c r="EL162" s="3">
        <v>5.1441171982130802</v>
      </c>
      <c r="EM162" s="3">
        <v>5.2231040834843299</v>
      </c>
      <c r="EN162" s="3">
        <v>5.2537961417980501</v>
      </c>
      <c r="EO162" s="3">
        <v>0.78863897197530897</v>
      </c>
      <c r="EP162" s="3">
        <v>4.9856859396747897</v>
      </c>
      <c r="EQ162" s="3">
        <v>5.1556354171949401</v>
      </c>
      <c r="ER162" s="3">
        <v>5.2292944968103301</v>
      </c>
      <c r="ES162" s="3">
        <v>5.2555427160323003</v>
      </c>
      <c r="ET162" s="3">
        <v>0.64657687875383596</v>
      </c>
      <c r="EU162" s="3">
        <v>4.9901117640330703</v>
      </c>
      <c r="EV162" s="3">
        <v>5.1694868214653802</v>
      </c>
      <c r="EW162" s="3">
        <v>5.2374405376028497</v>
      </c>
      <c r="EX162" s="3">
        <v>5.2577978599309398</v>
      </c>
      <c r="EY162" s="3">
        <v>0.42698700237373</v>
      </c>
      <c r="EZ162" s="3">
        <v>4.7717607355995204</v>
      </c>
      <c r="FA162" s="3">
        <v>5.1350783252027297</v>
      </c>
      <c r="FB162" s="3">
        <v>5.2406102732393602</v>
      </c>
      <c r="FC162" s="3">
        <v>5.25994909333855</v>
      </c>
      <c r="FD162" s="3">
        <v>5.2616607736624097</v>
      </c>
      <c r="FE162" s="4">
        <v>5.5959007514589504E-4</v>
      </c>
      <c r="FF162" s="4">
        <v>4.2524677201033201E-5</v>
      </c>
      <c r="FG162" s="4">
        <v>4.2171631359854703E-5</v>
      </c>
      <c r="FH162" s="4">
        <v>4.2171631359854703E-5</v>
      </c>
      <c r="FI162" s="4">
        <v>4.2171631359854703E-5</v>
      </c>
      <c r="FJ162" s="4">
        <v>4.2171631359854703E-5</v>
      </c>
      <c r="FK162" s="4">
        <v>4.2171631359854703E-5</v>
      </c>
      <c r="FL162" s="4">
        <v>4.2171631359854703E-5</v>
      </c>
      <c r="FM162" s="4">
        <v>4.2171631359854703E-5</v>
      </c>
      <c r="FN162" s="4">
        <v>4.7342938460802001E-6</v>
      </c>
      <c r="FO162" s="4">
        <v>1.00785180246977E-6</v>
      </c>
      <c r="FP162" s="4">
        <v>6.2219002634950399E-5</v>
      </c>
      <c r="FQ162" s="4">
        <v>4.11553952406782E-5</v>
      </c>
      <c r="FR162" s="4">
        <v>1.6375388700693799E-5</v>
      </c>
      <c r="FS162" s="4">
        <v>3.8251066331266601E-6</v>
      </c>
      <c r="FT162" s="4">
        <v>9.1931906547485297E-7</v>
      </c>
      <c r="FU162" s="4">
        <v>5.6482440279772098E-5</v>
      </c>
      <c r="FV162" s="4">
        <v>3.6415355204969302E-5</v>
      </c>
      <c r="FW162" s="4">
        <v>1.39756067127851E-5</v>
      </c>
      <c r="FX162" s="4">
        <v>3.0928194338595999E-6</v>
      </c>
      <c r="FY162" s="4">
        <v>8.14572231514618E-7</v>
      </c>
      <c r="FZ162" s="4">
        <v>4.9752812692312197E-5</v>
      </c>
      <c r="GA162" s="4">
        <v>3.1376845140490901E-5</v>
      </c>
      <c r="GB162" s="4">
        <v>1.1579190702177E-5</v>
      </c>
      <c r="GC162" s="4">
        <v>2.3944092868679402E-6</v>
      </c>
      <c r="GD162" s="4">
        <v>6.4460791598059295E-7</v>
      </c>
      <c r="GE162" s="4">
        <v>3.9062106475968199E-5</v>
      </c>
      <c r="GF162" s="4">
        <v>2.41824386269104E-5</v>
      </c>
      <c r="GG162" s="4">
        <v>8.4651304607447999E-6</v>
      </c>
      <c r="GH162" s="4">
        <v>1.50678238249533E-6</v>
      </c>
      <c r="GI162" s="4">
        <v>6.0221284054723805E-7</v>
      </c>
      <c r="GJ162" s="4">
        <v>1.6499369885342701E-5</v>
      </c>
      <c r="GK162" s="4">
        <v>1.4363187930942101E-5</v>
      </c>
      <c r="GL162" s="4">
        <v>6.2068099711429701E-6</v>
      </c>
      <c r="GM162" s="4">
        <v>6.6141415085573103E-7</v>
      </c>
      <c r="GN162" s="4">
        <v>6.1119567859451398E-16</v>
      </c>
      <c r="GO162" s="4">
        <v>1.1303743994559499E-11</v>
      </c>
      <c r="GP162" s="4">
        <v>4.82969916048744E-11</v>
      </c>
      <c r="GQ162" s="4">
        <v>3.4553818635357099E-11</v>
      </c>
      <c r="GR162" s="4">
        <v>1.5814552539483201E-11</v>
      </c>
      <c r="GS162" s="4">
        <v>4.5745745245721798E-12</v>
      </c>
      <c r="GT162" s="4">
        <v>9.3384285158300407E-12</v>
      </c>
      <c r="GU162" s="4">
        <v>3.91353374586379E-11</v>
      </c>
      <c r="GV162" s="4">
        <v>2.71196842055433E-11</v>
      </c>
      <c r="GW162" s="4">
        <v>1.18547454004541E-11</v>
      </c>
      <c r="GX162" s="4">
        <v>3.19869573889706E-12</v>
      </c>
      <c r="GY162" s="4">
        <v>7.23270350230771E-12</v>
      </c>
      <c r="GZ162" s="4">
        <v>2.96644304537742E-11</v>
      </c>
      <c r="HA162" s="4">
        <v>1.99070652573869E-11</v>
      </c>
      <c r="HB162" s="4">
        <v>8.2315697460853905E-12</v>
      </c>
      <c r="HC162" s="4">
        <v>2.0344006066939799E-12</v>
      </c>
      <c r="HD162" s="4">
        <v>4.6312045510122898E-12</v>
      </c>
      <c r="HE162" s="4">
        <v>1.86751089314449E-11</v>
      </c>
      <c r="HF162" s="4">
        <v>1.2084790878318501E-11</v>
      </c>
      <c r="HG162" s="4">
        <v>4.6024276794491796E-12</v>
      </c>
      <c r="HH162" s="4">
        <v>9.4003327691494398E-13</v>
      </c>
      <c r="HI162" s="4">
        <v>2.8510525450332699E-12</v>
      </c>
      <c r="HJ162" s="4">
        <v>5.8250339200861902E-12</v>
      </c>
      <c r="HK162" s="4">
        <v>5.1134080617150999E-12</v>
      </c>
      <c r="HL162" s="4">
        <v>2.2372636868936401E-12</v>
      </c>
      <c r="HM162" s="4">
        <v>2.40363752701849E-13</v>
      </c>
      <c r="HN162" s="4">
        <v>3.0801286399410702E-19</v>
      </c>
      <c r="HO162" s="4">
        <v>3.2946142977604E-10</v>
      </c>
      <c r="HP162" s="3">
        <v>39.662668896991804</v>
      </c>
      <c r="HQ162" s="3">
        <v>354451.79854147602</v>
      </c>
      <c r="HR162" s="3">
        <v>3.6648436153144899</v>
      </c>
      <c r="HS162" s="3">
        <v>0</v>
      </c>
      <c r="HT162" s="3" t="s">
        <v>66</v>
      </c>
    </row>
    <row r="163" spans="1:228" x14ac:dyDescent="0.25">
      <c r="A163" s="3">
        <v>29</v>
      </c>
      <c r="B163" s="3">
        <v>1.41302439880638E-2</v>
      </c>
      <c r="C163" s="4">
        <v>6.9098497765516205E-5</v>
      </c>
      <c r="D163" s="4">
        <v>2.5287584520651301E-8</v>
      </c>
      <c r="E163" s="3">
        <v>712.61396722055997</v>
      </c>
      <c r="F163" s="3">
        <v>26.090963038471202</v>
      </c>
      <c r="G163" s="3">
        <v>15.9541408010985</v>
      </c>
      <c r="H163" s="3">
        <v>7785.6158205118199</v>
      </c>
      <c r="I163" s="3">
        <v>0.68330839218113204</v>
      </c>
      <c r="J163" s="3">
        <v>1.81852708233023</v>
      </c>
      <c r="K163" s="3">
        <v>1.83585637760014</v>
      </c>
      <c r="L163" s="3">
        <v>111.97260484703899</v>
      </c>
      <c r="M163" s="3">
        <v>0.25080836414158902</v>
      </c>
      <c r="N163" s="3">
        <v>1.4186813248679899</v>
      </c>
      <c r="O163" s="3">
        <v>76.672784109779201</v>
      </c>
      <c r="P163" s="4">
        <v>5.5959007514589602E-4</v>
      </c>
      <c r="Q163" s="4">
        <v>5.5961869541089901E-4</v>
      </c>
      <c r="R163" s="3">
        <v>25</v>
      </c>
      <c r="S163" s="3">
        <v>0.78773738925237702</v>
      </c>
      <c r="T163" s="4">
        <v>5.0327064796184E-4</v>
      </c>
      <c r="U163" s="3">
        <v>0</v>
      </c>
      <c r="V163" s="3">
        <v>-5.55</v>
      </c>
      <c r="W163" s="3">
        <v>0</v>
      </c>
      <c r="X163" s="4">
        <v>8.8361761523343099E-5</v>
      </c>
      <c r="Y163" s="4">
        <v>9.1523770582984098E-5</v>
      </c>
      <c r="Z163" s="3">
        <v>0.152814211759187</v>
      </c>
      <c r="AA163" s="3">
        <v>7.7841077577991396E-3</v>
      </c>
      <c r="AB163" s="3">
        <v>5.3825783780158898E-2</v>
      </c>
      <c r="AC163" s="3">
        <v>1.25039539437566E-3</v>
      </c>
      <c r="AD163" s="3">
        <v>1.31892610678145E-3</v>
      </c>
      <c r="AE163" s="3">
        <v>1.51331430043671E-3</v>
      </c>
      <c r="AF163" s="3">
        <v>1.87233984518898E-3</v>
      </c>
      <c r="AG163" s="3">
        <v>4.7036891970004997E-2</v>
      </c>
      <c r="AH163" s="3">
        <v>1.1144650182770899E-3</v>
      </c>
      <c r="AI163" s="3">
        <v>1.1694848570838301E-3</v>
      </c>
      <c r="AJ163" s="3">
        <v>1.3289655429666199E-3</v>
      </c>
      <c r="AK163" s="3">
        <v>1.61911116558109E-3</v>
      </c>
      <c r="AL163" s="3">
        <v>3.9594870927085898E-2</v>
      </c>
      <c r="AM163" s="4">
        <v>9.58544013776316E-4</v>
      </c>
      <c r="AN163" s="4">
        <v>9.9603319994346099E-4</v>
      </c>
      <c r="AO163" s="3">
        <v>1.1136025957118E-3</v>
      </c>
      <c r="AP163" s="3">
        <v>1.3300831091915401E-3</v>
      </c>
      <c r="AQ163" s="3">
        <v>3.2888036827178398E-2</v>
      </c>
      <c r="AR163" s="4">
        <v>7.68982760541544E-4</v>
      </c>
      <c r="AS163" s="4">
        <v>7.8436279182307199E-4</v>
      </c>
      <c r="AT163" s="4">
        <v>8.5151257894510097E-4</v>
      </c>
      <c r="AU163" s="4">
        <v>9.7658604372985198E-4</v>
      </c>
      <c r="AV163" s="3">
        <v>1.7635654606681001E-2</v>
      </c>
      <c r="AW163" s="4">
        <v>6.1259205493648095E-4</v>
      </c>
      <c r="AX163" s="4">
        <v>5.6873379398297797E-4</v>
      </c>
      <c r="AY163" s="4">
        <v>5.6449505197276998E-4</v>
      </c>
      <c r="AZ163" s="4">
        <v>5.6884215839077105E-4</v>
      </c>
      <c r="BA163" s="3">
        <v>1777.88498063317</v>
      </c>
      <c r="BB163" s="3">
        <v>620.60949057391997</v>
      </c>
      <c r="BC163" s="3">
        <v>605.59746034022805</v>
      </c>
      <c r="BD163" s="3">
        <v>604.11941754170596</v>
      </c>
      <c r="BE163" s="3">
        <v>603.59383590847699</v>
      </c>
      <c r="BF163" s="3">
        <v>1688.5673646187499</v>
      </c>
      <c r="BG163" s="3">
        <v>619.71940812543596</v>
      </c>
      <c r="BH163" s="3">
        <v>605.38390391577798</v>
      </c>
      <c r="BI163" s="3">
        <v>604.02187585459706</v>
      </c>
      <c r="BJ163" s="3">
        <v>603.56767948418701</v>
      </c>
      <c r="BK163" s="3">
        <v>1597.2417698696599</v>
      </c>
      <c r="BL163" s="3">
        <v>619.41968662013699</v>
      </c>
      <c r="BM163" s="3">
        <v>605.22163209426697</v>
      </c>
      <c r="BN163" s="3">
        <v>603.93154131660299</v>
      </c>
      <c r="BO163" s="3">
        <v>603.54370781879504</v>
      </c>
      <c r="BP163" s="3">
        <v>1611.78514825718</v>
      </c>
      <c r="BQ163" s="3">
        <v>619.71609613515</v>
      </c>
      <c r="BR163" s="3">
        <v>605.08574340206906</v>
      </c>
      <c r="BS163" s="3">
        <v>603.81172535170504</v>
      </c>
      <c r="BT163" s="3">
        <v>603.51256948462901</v>
      </c>
      <c r="BU163" s="3">
        <v>1267.9456096000899</v>
      </c>
      <c r="BV163" s="3">
        <v>667.47777371774805</v>
      </c>
      <c r="BW163" s="3">
        <v>615.61149251071299</v>
      </c>
      <c r="BX163" s="3">
        <v>603.77542694918304</v>
      </c>
      <c r="BY163" s="3">
        <v>603.483234685561</v>
      </c>
      <c r="BZ163" s="3">
        <v>603.460851195602</v>
      </c>
      <c r="CA163" s="3">
        <v>0.55436969032262295</v>
      </c>
      <c r="CB163" s="4">
        <v>1.9207294297551799E-6</v>
      </c>
      <c r="CC163" s="4">
        <v>1.4299425906694099E-6</v>
      </c>
      <c r="CD163" s="4">
        <v>1.4654670287134099E-6</v>
      </c>
      <c r="CE163" s="4">
        <v>1.72753087038235E-6</v>
      </c>
      <c r="CF163" s="3">
        <v>0.58531617479124698</v>
      </c>
      <c r="CG163" s="4">
        <v>1.6571735138443101E-6</v>
      </c>
      <c r="CH163" s="4">
        <v>1.2458073407606201E-6</v>
      </c>
      <c r="CI163" s="4">
        <v>1.27545846148602E-6</v>
      </c>
      <c r="CJ163" s="4">
        <v>1.4889190707301199E-6</v>
      </c>
      <c r="CK163" s="3">
        <v>0.37229338298560999</v>
      </c>
      <c r="CL163" s="4">
        <v>1.3986602293153401E-6</v>
      </c>
      <c r="CM163" s="4">
        <v>1.0442154190770599E-6</v>
      </c>
      <c r="CN163" s="4">
        <v>1.05981690476375E-6</v>
      </c>
      <c r="CO163" s="4">
        <v>1.22003232122525E-6</v>
      </c>
      <c r="CP163" s="3">
        <v>0.240105537883472</v>
      </c>
      <c r="CQ163" s="4">
        <v>1.10009787857023E-6</v>
      </c>
      <c r="CR163" s="4">
        <v>8.0458102946767696E-7</v>
      </c>
      <c r="CS163" s="4">
        <v>8.0033965844938905E-7</v>
      </c>
      <c r="CT163" s="4">
        <v>8.9173131648245796E-7</v>
      </c>
      <c r="CU163" s="3">
        <v>6.5698541849616904E-2</v>
      </c>
      <c r="CV163" s="4">
        <v>1.8378392832550599E-6</v>
      </c>
      <c r="CW163" s="4">
        <v>6.7154230240506998E-7</v>
      </c>
      <c r="CX163" s="4">
        <v>5.3099125761624201E-7</v>
      </c>
      <c r="CY163" s="4">
        <v>5.2033542614210396E-7</v>
      </c>
      <c r="CZ163" s="4">
        <v>7.1966328633266098E-4</v>
      </c>
      <c r="DA163" s="4">
        <v>1.51721421282512E-5</v>
      </c>
      <c r="DB163" s="4">
        <v>1.3640493431369099E-5</v>
      </c>
      <c r="DC163" s="4">
        <v>1.18128396451087E-5</v>
      </c>
      <c r="DD163" s="4">
        <v>9.4458664433194102E-6</v>
      </c>
      <c r="DE163" s="4">
        <v>6.2480855360080396E-6</v>
      </c>
      <c r="DF163" s="4">
        <v>1.13946212837936E-5</v>
      </c>
      <c r="DG163" s="4">
        <v>7.7624181615769598E-7</v>
      </c>
      <c r="DH163" s="4">
        <v>8.3959389609272805E-7</v>
      </c>
      <c r="DI163" s="4">
        <v>9.6575127641478293E-7</v>
      </c>
      <c r="DJ163" s="4">
        <v>1.19593385579238E-6</v>
      </c>
      <c r="DK163" s="4">
        <v>1.03204067109083E-5</v>
      </c>
      <c r="DL163" s="4">
        <v>6.9287618000904997E-7</v>
      </c>
      <c r="DM163" s="4">
        <v>7.4473210690644197E-7</v>
      </c>
      <c r="DN163" s="4">
        <v>8.4824549259884599E-7</v>
      </c>
      <c r="DO163" s="4">
        <v>1.03423294094648E-6</v>
      </c>
      <c r="DP163" s="4">
        <v>9.0216130751760603E-6</v>
      </c>
      <c r="DQ163" s="4">
        <v>5.9623624974187497E-7</v>
      </c>
      <c r="DR163" s="4">
        <v>6.3445082411097396E-7</v>
      </c>
      <c r="DS163" s="4">
        <v>7.1089335669527702E-7</v>
      </c>
      <c r="DT163" s="4">
        <v>8.4964613938459897E-7</v>
      </c>
      <c r="DU163" s="4">
        <v>7.30048422306503E-6</v>
      </c>
      <c r="DV163" s="4">
        <v>4.7808760500241199E-7</v>
      </c>
      <c r="DW163" s="4">
        <v>4.9973416927730696E-7</v>
      </c>
      <c r="DX163" s="4">
        <v>5.4369246886293501E-7</v>
      </c>
      <c r="DY163" s="4">
        <v>6.2386797711172297E-7</v>
      </c>
      <c r="DZ163" s="4">
        <v>4.8151699049266102E-6</v>
      </c>
      <c r="EA163" s="4">
        <v>3.5304584117850902E-7</v>
      </c>
      <c r="EB163" s="4">
        <v>3.5600787835543303E-7</v>
      </c>
      <c r="EC163" s="4">
        <v>3.6045306643754898E-7</v>
      </c>
      <c r="ED163" s="4">
        <v>3.6340884510993401E-7</v>
      </c>
      <c r="EE163" s="3">
        <v>0.98263848184042901</v>
      </c>
      <c r="EF163" s="3">
        <v>4.9929910886648203</v>
      </c>
      <c r="EG163" s="3">
        <v>5.1478910805117097</v>
      </c>
      <c r="EH163" s="3">
        <v>5.2226922679209897</v>
      </c>
      <c r="EI163" s="3">
        <v>5.2532804021035799</v>
      </c>
      <c r="EJ163" s="3">
        <v>0.90405361986934296</v>
      </c>
      <c r="EK163" s="3">
        <v>5.0105198998476901</v>
      </c>
      <c r="EL163" s="3">
        <v>5.1599587736346599</v>
      </c>
      <c r="EM163" s="3">
        <v>5.22853130371813</v>
      </c>
      <c r="EN163" s="3">
        <v>5.2549377042425798</v>
      </c>
      <c r="EO163" s="3">
        <v>0.80001113255850398</v>
      </c>
      <c r="EP163" s="3">
        <v>5.0225000255167798</v>
      </c>
      <c r="EQ163" s="3">
        <v>5.17079115500783</v>
      </c>
      <c r="ER163" s="3">
        <v>5.2341321874464697</v>
      </c>
      <c r="ES163" s="3">
        <v>5.2564862783477402</v>
      </c>
      <c r="ET163" s="3">
        <v>0.65644203759251696</v>
      </c>
      <c r="EU163" s="3">
        <v>5.0292568404864797</v>
      </c>
      <c r="EV163" s="3">
        <v>5.1838445807048297</v>
      </c>
      <c r="EW163" s="3">
        <v>5.2414049692507696</v>
      </c>
      <c r="EX163" s="3">
        <v>5.2584526617122904</v>
      </c>
      <c r="EY163" s="3">
        <v>0.43454545490129098</v>
      </c>
      <c r="EZ163" s="3">
        <v>4.8440419543494002</v>
      </c>
      <c r="FA163" s="3">
        <v>5.1565953544628202</v>
      </c>
      <c r="FB163" s="3">
        <v>5.2445223562654402</v>
      </c>
      <c r="FC163" s="3">
        <v>5.2602905188923197</v>
      </c>
      <c r="FD163" s="3">
        <v>5.2616607736624097</v>
      </c>
      <c r="FE163" s="4">
        <v>5.5959007514589602E-4</v>
      </c>
      <c r="FF163" s="4">
        <v>4.3205341039048202E-5</v>
      </c>
      <c r="FG163" s="4">
        <v>4.2852295197869698E-5</v>
      </c>
      <c r="FH163" s="4">
        <v>4.2852295197869698E-5</v>
      </c>
      <c r="FI163" s="4">
        <v>4.2852295197869698E-5</v>
      </c>
      <c r="FJ163" s="4">
        <v>4.2852295197869698E-5</v>
      </c>
      <c r="FK163" s="4">
        <v>4.2852295197869698E-5</v>
      </c>
      <c r="FL163" s="4">
        <v>4.2852295197869698E-5</v>
      </c>
      <c r="FM163" s="4">
        <v>4.2852295197869698E-5</v>
      </c>
      <c r="FN163" s="4">
        <v>4.8151699049266102E-6</v>
      </c>
      <c r="FO163" s="4">
        <v>9.3879895445780196E-7</v>
      </c>
      <c r="FP163" s="4">
        <v>5.7339344735561001E-5</v>
      </c>
      <c r="FQ163" s="4">
        <v>3.6178210124222897E-5</v>
      </c>
      <c r="FR163" s="4">
        <v>1.42051797478314E-5</v>
      </c>
      <c r="FS163" s="4">
        <v>3.29352203841673E-6</v>
      </c>
      <c r="FT163" s="4">
        <v>8.5187784973479299E-7</v>
      </c>
      <c r="FU163" s="4">
        <v>5.1779006873866602E-5</v>
      </c>
      <c r="FV163" s="4">
        <v>3.1816657231459097E-5</v>
      </c>
      <c r="FW163" s="4">
        <v>1.20376268141248E-5</v>
      </c>
      <c r="FX163" s="4">
        <v>2.6433109558560701E-6</v>
      </c>
      <c r="FY163" s="4">
        <v>7.5107907074717897E-7</v>
      </c>
      <c r="FZ163" s="4">
        <v>4.5376554154837497E-5</v>
      </c>
      <c r="GA163" s="4">
        <v>2.72125893107181E-5</v>
      </c>
      <c r="GB163" s="4">
        <v>9.8755251555329307E-6</v>
      </c>
      <c r="GC163" s="4">
        <v>2.02475978129365E-6</v>
      </c>
      <c r="GD163" s="4">
        <v>5.9192885829517803E-7</v>
      </c>
      <c r="GE163" s="4">
        <v>3.5467007778707397E-5</v>
      </c>
      <c r="GF163" s="4">
        <v>2.0776966133473099E-5</v>
      </c>
      <c r="GG163" s="4">
        <v>7.1024778280516798E-6</v>
      </c>
      <c r="GH163" s="4">
        <v>1.25120743478422E-6</v>
      </c>
      <c r="GI163" s="4">
        <v>6.3703742809082896E-7</v>
      </c>
      <c r="GJ163" s="4">
        <v>1.5868842804915699E-5</v>
      </c>
      <c r="GK163" s="4">
        <v>1.2582679218563199E-5</v>
      </c>
      <c r="GL163" s="4">
        <v>5.07801638303647E-6</v>
      </c>
      <c r="GM163" s="4">
        <v>5.2944638520124802E-7</v>
      </c>
      <c r="GN163" s="4">
        <v>6.1122083212318801E-16</v>
      </c>
      <c r="GO163" s="4">
        <v>1.06972585476681E-11</v>
      </c>
      <c r="GP163" s="4">
        <v>4.45091970948241E-11</v>
      </c>
      <c r="GQ163" s="4">
        <v>3.03750043918577E-11</v>
      </c>
      <c r="GR163" s="4">
        <v>1.3718670473169601E-11</v>
      </c>
      <c r="GS163" s="4">
        <v>3.9388345105408997E-12</v>
      </c>
      <c r="GT163" s="4">
        <v>8.7917258772771101E-12</v>
      </c>
      <c r="GU163" s="4">
        <v>3.58764404874271E-11</v>
      </c>
      <c r="GV163" s="4">
        <v>2.3694886174704601E-11</v>
      </c>
      <c r="GW163" s="4">
        <v>1.0210862686668399E-11</v>
      </c>
      <c r="GX163" s="4">
        <v>2.7337992637111002E-12</v>
      </c>
      <c r="GY163" s="4">
        <v>6.7759447651438399E-12</v>
      </c>
      <c r="GZ163" s="4">
        <v>2.7055146475489399E-11</v>
      </c>
      <c r="HA163" s="4">
        <v>1.72650497143786E-11</v>
      </c>
      <c r="HB163" s="4">
        <v>7.0204452269454502E-12</v>
      </c>
      <c r="HC163" s="4">
        <v>1.7203293313573499E-12</v>
      </c>
      <c r="HD163" s="4">
        <v>4.32136729116085E-12</v>
      </c>
      <c r="HE163" s="4">
        <v>1.69563368055241E-11</v>
      </c>
      <c r="HF163" s="4">
        <v>1.03829599108139E-11</v>
      </c>
      <c r="HG163" s="4">
        <v>3.8615637053776802E-12</v>
      </c>
      <c r="HH163" s="4">
        <v>7.8058825128598495E-13</v>
      </c>
      <c r="HI163" s="4">
        <v>3.06744345205481E-12</v>
      </c>
      <c r="HJ163" s="4">
        <v>5.6024289565910197E-12</v>
      </c>
      <c r="HK163" s="4">
        <v>4.47953293262771E-12</v>
      </c>
      <c r="HL163" s="4">
        <v>1.8303865766856001E-12</v>
      </c>
      <c r="HM163" s="4">
        <v>1.92405499393615E-13</v>
      </c>
      <c r="HN163" s="4">
        <v>3.0760950423041099E-19</v>
      </c>
      <c r="HO163" s="4">
        <v>2.9585860871028802E-10</v>
      </c>
      <c r="HP163" s="3">
        <v>42.246438461538403</v>
      </c>
      <c r="HQ163" s="3">
        <v>375857.53846153797</v>
      </c>
      <c r="HR163" s="3">
        <v>3.78704969230769</v>
      </c>
      <c r="HS163" s="3">
        <v>0</v>
      </c>
      <c r="HT163" s="3" t="s">
        <v>66</v>
      </c>
    </row>
    <row r="164" spans="1:228" x14ac:dyDescent="0.25">
      <c r="A164" s="3">
        <v>30</v>
      </c>
      <c r="B164" s="3">
        <v>1.42180094786729E-2</v>
      </c>
      <c r="C164" s="4">
        <v>7.1711078269012302E-5</v>
      </c>
      <c r="D164" s="4">
        <v>2.3949606906290899E-8</v>
      </c>
      <c r="E164" s="3">
        <v>705.12494879006704</v>
      </c>
      <c r="F164" s="3">
        <v>24.8485102435404</v>
      </c>
      <c r="G164" s="3">
        <v>15.187383500309901</v>
      </c>
      <c r="H164" s="3">
        <v>8131.1055932354002</v>
      </c>
      <c r="I164" s="3">
        <v>0.71363047158464099</v>
      </c>
      <c r="J164" s="3">
        <v>1.86945478214345</v>
      </c>
      <c r="K164" s="3">
        <v>1.8880253271861001</v>
      </c>
      <c r="L164" s="3">
        <v>113.842059629182</v>
      </c>
      <c r="M164" s="3">
        <v>0.254995771377373</v>
      </c>
      <c r="N164" s="3">
        <v>1.3599084978159599</v>
      </c>
      <c r="O164" s="3">
        <v>78.032692607595195</v>
      </c>
      <c r="P164" s="4">
        <v>5.5959007514589602E-4</v>
      </c>
      <c r="Q164" s="4">
        <v>5.5961869541089901E-4</v>
      </c>
      <c r="R164" s="3">
        <v>25</v>
      </c>
      <c r="S164" s="3">
        <v>0.78330383610906995</v>
      </c>
      <c r="T164" s="4">
        <v>5.0257522176171902E-4</v>
      </c>
      <c r="U164" s="3">
        <v>0</v>
      </c>
      <c r="V164" s="3">
        <v>-5.55</v>
      </c>
      <c r="W164" s="3">
        <v>0</v>
      </c>
      <c r="X164" s="4">
        <v>8.90423803563427E-5</v>
      </c>
      <c r="Y164" s="4">
        <v>9.2202311364456905E-5</v>
      </c>
      <c r="Z164" s="3">
        <v>0.15382959975176899</v>
      </c>
      <c r="AA164" s="3">
        <v>7.7312936641002897E-3</v>
      </c>
      <c r="AB164" s="3">
        <v>5.5034113736739498E-2</v>
      </c>
      <c r="AC164" s="3">
        <v>1.23861257890634E-3</v>
      </c>
      <c r="AD164" s="3">
        <v>1.31266906312392E-3</v>
      </c>
      <c r="AE164" s="3">
        <v>1.5066494527433E-3</v>
      </c>
      <c r="AF164" s="3">
        <v>1.8643201671832E-3</v>
      </c>
      <c r="AG164" s="3">
        <v>4.8492231781861003E-2</v>
      </c>
      <c r="AH164" s="3">
        <v>1.1041314375569199E-3</v>
      </c>
      <c r="AI164" s="3">
        <v>1.1639704993975E-3</v>
      </c>
      <c r="AJ164" s="3">
        <v>1.32313456681524E-3</v>
      </c>
      <c r="AK164" s="3">
        <v>1.61218409323132E-3</v>
      </c>
      <c r="AL164" s="3">
        <v>4.05661551720925E-2</v>
      </c>
      <c r="AM164" s="4">
        <v>9.49618550331551E-4</v>
      </c>
      <c r="AN164" s="4">
        <v>9.913492243272821E-4</v>
      </c>
      <c r="AO164" s="3">
        <v>1.1087329983712601E-3</v>
      </c>
      <c r="AP164" s="3">
        <v>1.3243986504714901E-3</v>
      </c>
      <c r="AQ164" s="3">
        <v>3.3545419760421497E-2</v>
      </c>
      <c r="AR164" s="4">
        <v>7.6165144196250795E-4</v>
      </c>
      <c r="AS164" s="4">
        <v>7.8066834818523898E-4</v>
      </c>
      <c r="AT164" s="4">
        <v>8.4780792737682302E-4</v>
      </c>
      <c r="AU164" s="4">
        <v>9.7241891888059104E-4</v>
      </c>
      <c r="AV164" s="3">
        <v>1.7903659538894799E-2</v>
      </c>
      <c r="AW164" s="4">
        <v>5.9978855687984895E-4</v>
      </c>
      <c r="AX164" s="4">
        <v>5.6402014530989697E-4</v>
      </c>
      <c r="AY164" s="4">
        <v>5.6203804234135595E-4</v>
      </c>
      <c r="AZ164" s="4">
        <v>5.6641899802833203E-4</v>
      </c>
      <c r="BA164" s="3">
        <v>1771.2925081707899</v>
      </c>
      <c r="BB164" s="3">
        <v>607.42108683558502</v>
      </c>
      <c r="BC164" s="3">
        <v>595.45820572396303</v>
      </c>
      <c r="BD164" s="3">
        <v>594.20258163225901</v>
      </c>
      <c r="BE164" s="3">
        <v>593.756105381667</v>
      </c>
      <c r="BF164" s="3">
        <v>1696.4506815172099</v>
      </c>
      <c r="BG164" s="3">
        <v>606.63974938664705</v>
      </c>
      <c r="BH164" s="3">
        <v>595.26507143053198</v>
      </c>
      <c r="BI164" s="3">
        <v>594.11628040787195</v>
      </c>
      <c r="BJ164" s="3">
        <v>593.73324621924905</v>
      </c>
      <c r="BK164" s="3">
        <v>1593.3482675212499</v>
      </c>
      <c r="BL164" s="3">
        <v>606.32217361814503</v>
      </c>
      <c r="BM164" s="3">
        <v>595.11295569244396</v>
      </c>
      <c r="BN164" s="3">
        <v>594.03604109532603</v>
      </c>
      <c r="BO164" s="3">
        <v>593.71232335225</v>
      </c>
      <c r="BP164" s="3">
        <v>1600.21947995297</v>
      </c>
      <c r="BQ164" s="3">
        <v>606.47973515318301</v>
      </c>
      <c r="BR164" s="3">
        <v>594.97544974660104</v>
      </c>
      <c r="BS164" s="3">
        <v>593.93111588641204</v>
      </c>
      <c r="BT164" s="3">
        <v>593.68562033616297</v>
      </c>
      <c r="BU164" s="3">
        <v>1252.2426072866299</v>
      </c>
      <c r="BV164" s="3">
        <v>645.88364412812598</v>
      </c>
      <c r="BW164" s="3">
        <v>603.20151165396499</v>
      </c>
      <c r="BX164" s="3">
        <v>593.89437908547995</v>
      </c>
      <c r="BY164" s="3">
        <v>593.66098075878597</v>
      </c>
      <c r="BZ164" s="3">
        <v>593.64336713015098</v>
      </c>
      <c r="CA164" s="3">
        <v>0.51243427548827103</v>
      </c>
      <c r="CB164" s="4">
        <v>1.4460254144643601E-6</v>
      </c>
      <c r="CC164" s="4">
        <v>1.1446667550069E-6</v>
      </c>
      <c r="CD164" s="4">
        <v>1.19031778929301E-6</v>
      </c>
      <c r="CE164" s="4">
        <v>1.4122629047319501E-6</v>
      </c>
      <c r="CF164" s="3">
        <v>0.65532929349590496</v>
      </c>
      <c r="CG164" s="4">
        <v>1.25329036120003E-6</v>
      </c>
      <c r="CH164" s="4">
        <v>1.00005067117658E-6</v>
      </c>
      <c r="CI164" s="4">
        <v>1.0365041253068599E-6</v>
      </c>
      <c r="CJ164" s="4">
        <v>1.2177213771086201E-6</v>
      </c>
      <c r="CK164" s="3">
        <v>0.39421181054848298</v>
      </c>
      <c r="CL164" s="4">
        <v>1.0571947256163201E-6</v>
      </c>
      <c r="CM164" s="4">
        <v>8.3827823030291296E-7</v>
      </c>
      <c r="CN164" s="4">
        <v>8.6281772357366105E-7</v>
      </c>
      <c r="CO164" s="4">
        <v>9.9811157902585101E-7</v>
      </c>
      <c r="CP164" s="3">
        <v>0.24302912833485199</v>
      </c>
      <c r="CQ164" s="4">
        <v>8.3130534995340399E-7</v>
      </c>
      <c r="CR164" s="4">
        <v>6.5078581030358896E-7</v>
      </c>
      <c r="CS164" s="4">
        <v>6.5602404680092898E-7</v>
      </c>
      <c r="CT164" s="4">
        <v>7.3400101444076604E-7</v>
      </c>
      <c r="CU164" s="3">
        <v>6.3842550523584202E-2</v>
      </c>
      <c r="CV164" s="4">
        <v>1.1530454075217499E-6</v>
      </c>
      <c r="CW164" s="4">
        <v>5.2187653612478695E-7</v>
      </c>
      <c r="CX164" s="4">
        <v>4.31004566231463E-7</v>
      </c>
      <c r="CY164" s="4">
        <v>4.2428892600698799E-7</v>
      </c>
      <c r="CZ164" s="4">
        <v>5.8886417904346899E-4</v>
      </c>
      <c r="DA164" s="4">
        <v>1.5354963344681101E-5</v>
      </c>
      <c r="DB164" s="4">
        <v>1.38064385100121E-5</v>
      </c>
      <c r="DC164" s="4">
        <v>1.19583994367652E-5</v>
      </c>
      <c r="DD164" s="4">
        <v>9.5643362283814306E-6</v>
      </c>
      <c r="DE164" s="4">
        <v>6.3307158643373404E-6</v>
      </c>
      <c r="DF164" s="4">
        <v>1.15774425002235E-5</v>
      </c>
      <c r="DG164" s="4">
        <v>7.7624181615769598E-7</v>
      </c>
      <c r="DH164" s="4">
        <v>8.3959389609272805E-7</v>
      </c>
      <c r="DI164" s="4">
        <v>9.6575127641478293E-7</v>
      </c>
      <c r="DJ164" s="4">
        <v>1.19593385579237E-6</v>
      </c>
      <c r="DK164" s="4">
        <v>1.04863517895512E-5</v>
      </c>
      <c r="DL164" s="4">
        <v>6.9287618000904997E-7</v>
      </c>
      <c r="DM164" s="4">
        <v>7.4473210690644197E-7</v>
      </c>
      <c r="DN164" s="4">
        <v>8.4824549259884705E-7</v>
      </c>
      <c r="DO164" s="4">
        <v>1.03423294094648E-6</v>
      </c>
      <c r="DP164" s="4">
        <v>9.1671728668324806E-6</v>
      </c>
      <c r="DQ164" s="4">
        <v>5.9623624974187497E-7</v>
      </c>
      <c r="DR164" s="4">
        <v>6.3445082411097502E-7</v>
      </c>
      <c r="DS164" s="4">
        <v>7.1089335669527596E-7</v>
      </c>
      <c r="DT164" s="4">
        <v>8.4964613938459897E-7</v>
      </c>
      <c r="DU164" s="4">
        <v>7.4189540081270503E-6</v>
      </c>
      <c r="DV164" s="4">
        <v>4.7808760500241305E-7</v>
      </c>
      <c r="DW164" s="4">
        <v>4.9973416927730802E-7</v>
      </c>
      <c r="DX164" s="4">
        <v>5.4369246886293501E-7</v>
      </c>
      <c r="DY164" s="4">
        <v>6.2386797711172297E-7</v>
      </c>
      <c r="DZ164" s="4">
        <v>4.8978002332559101E-6</v>
      </c>
      <c r="EA164" s="4">
        <v>3.5304584117850902E-7</v>
      </c>
      <c r="EB164" s="4">
        <v>3.5600787835543398E-7</v>
      </c>
      <c r="EC164" s="4">
        <v>3.6045306643754898E-7</v>
      </c>
      <c r="ED164" s="4">
        <v>3.6340884510993401E-7</v>
      </c>
      <c r="EE164" s="3">
        <v>0.99594455071750698</v>
      </c>
      <c r="EF164" s="3">
        <v>5.02631945379279</v>
      </c>
      <c r="EG164" s="3">
        <v>5.1629035934843301</v>
      </c>
      <c r="EH164" s="3">
        <v>5.2280496054258796</v>
      </c>
      <c r="EI164" s="3">
        <v>5.25446677588707</v>
      </c>
      <c r="EJ164" s="3">
        <v>0.916643230450923</v>
      </c>
      <c r="EK164" s="3">
        <v>5.0431446434146299</v>
      </c>
      <c r="EL164" s="3">
        <v>5.1740084946248803</v>
      </c>
      <c r="EM164" s="3">
        <v>5.2332970856894701</v>
      </c>
      <c r="EN164" s="3">
        <v>5.2559332654336597</v>
      </c>
      <c r="EO164" s="3">
        <v>0.81158319948648106</v>
      </c>
      <c r="EP164" s="3">
        <v>5.05537227506984</v>
      </c>
      <c r="EQ164" s="3">
        <v>5.1841032585370996</v>
      </c>
      <c r="ER164" s="3">
        <v>5.2383364566259401</v>
      </c>
      <c r="ES164" s="3">
        <v>5.2573003116663601</v>
      </c>
      <c r="ET164" s="3">
        <v>0.666487358576205</v>
      </c>
      <c r="EU164" s="3">
        <v>5.0637902681467697</v>
      </c>
      <c r="EV164" s="3">
        <v>5.1962646620558903</v>
      </c>
      <c r="EW164" s="3">
        <v>5.2447918291357203</v>
      </c>
      <c r="EX164" s="3">
        <v>5.2590072364944502</v>
      </c>
      <c r="EY164" s="3">
        <v>0.442253291480947</v>
      </c>
      <c r="EZ164" s="3">
        <v>4.9079867872100502</v>
      </c>
      <c r="FA164" s="3">
        <v>5.1749200747570896</v>
      </c>
      <c r="FB164" s="3">
        <v>5.2477755617712001</v>
      </c>
      <c r="FC164" s="3">
        <v>5.2605691355359596</v>
      </c>
      <c r="FD164" s="3">
        <v>5.2616607736620802</v>
      </c>
      <c r="FE164" s="4">
        <v>5.5959007514589602E-4</v>
      </c>
      <c r="FF164" s="4">
        <v>4.3900767239168699E-5</v>
      </c>
      <c r="FG164" s="4">
        <v>4.3547721397990201E-5</v>
      </c>
      <c r="FH164" s="4">
        <v>4.3547721397990201E-5</v>
      </c>
      <c r="FI164" s="4">
        <v>4.3547721397990201E-5</v>
      </c>
      <c r="FJ164" s="4">
        <v>4.3547721397990201E-5</v>
      </c>
      <c r="FK164" s="4">
        <v>4.3547721397990201E-5</v>
      </c>
      <c r="FL164" s="4">
        <v>4.3547721397990201E-5</v>
      </c>
      <c r="FM164" s="4">
        <v>4.3547721397990201E-5</v>
      </c>
      <c r="FN164" s="4">
        <v>4.8978002332559101E-6</v>
      </c>
      <c r="FO164" s="4">
        <v>8.66305792769417E-7</v>
      </c>
      <c r="FP164" s="4">
        <v>5.2398068053169798E-5</v>
      </c>
      <c r="FQ164" s="4">
        <v>3.1678957588083701E-5</v>
      </c>
      <c r="FR164" s="4">
        <v>1.22807024641075E-5</v>
      </c>
      <c r="FS164" s="4">
        <v>2.8266321043544398E-6</v>
      </c>
      <c r="FT164" s="4">
        <v>7.8187326362052604E-7</v>
      </c>
      <c r="FU164" s="4">
        <v>4.70599047873364E-5</v>
      </c>
      <c r="FV164" s="4">
        <v>2.76847964305228E-5</v>
      </c>
      <c r="FW164" s="4">
        <v>1.03314795649976E-5</v>
      </c>
      <c r="FX164" s="4">
        <v>2.25145709348708E-6</v>
      </c>
      <c r="FY164" s="4">
        <v>6.85660784193651E-7</v>
      </c>
      <c r="FZ164" s="4">
        <v>4.10135084090902E-5</v>
      </c>
      <c r="GA164" s="4">
        <v>2.3496117675799999E-5</v>
      </c>
      <c r="GB164" s="4">
        <v>8.3905426679360098E-6</v>
      </c>
      <c r="GC164" s="4">
        <v>1.70596509301926E-6</v>
      </c>
      <c r="GD164" s="4">
        <v>5.3775439616228296E-7</v>
      </c>
      <c r="GE164" s="4">
        <v>3.18896334243476E-5</v>
      </c>
      <c r="GF164" s="4">
        <v>1.7758958892858401E-5</v>
      </c>
      <c r="GG164" s="4">
        <v>5.93420609007215E-6</v>
      </c>
      <c r="GH164" s="4">
        <v>1.0348044428442901E-6</v>
      </c>
      <c r="GI164" s="4">
        <v>6.6335475090842202E-7</v>
      </c>
      <c r="GJ164" s="4">
        <v>1.49997468155955E-5</v>
      </c>
      <c r="GK164" s="4">
        <v>1.0923287158347501E-5</v>
      </c>
      <c r="GL164" s="4">
        <v>4.1343160949111801E-6</v>
      </c>
      <c r="GM164" s="4">
        <v>4.2176951734560002E-7</v>
      </c>
      <c r="GN164" s="4">
        <v>6.1123867081291701E-16</v>
      </c>
      <c r="GO164" s="4">
        <v>1.0029605503398501E-11</v>
      </c>
      <c r="GP164" s="4">
        <v>4.0673571508747103E-11</v>
      </c>
      <c r="GQ164" s="4">
        <v>2.6597459425535499E-11</v>
      </c>
      <c r="GR164" s="4">
        <v>1.1860104079982E-11</v>
      </c>
      <c r="GS164" s="4">
        <v>3.3804650314671299E-12</v>
      </c>
      <c r="GT164" s="4">
        <v>8.1989980971693894E-12</v>
      </c>
      <c r="GU164" s="4">
        <v>3.26066870606392E-11</v>
      </c>
      <c r="GV164" s="4">
        <v>2.0617756774979201E-11</v>
      </c>
      <c r="GW164" s="4">
        <v>8.7636309728863407E-12</v>
      </c>
      <c r="GX164" s="4">
        <v>2.32853109121197E-12</v>
      </c>
      <c r="GY164" s="4">
        <v>6.2855709367111197E-12</v>
      </c>
      <c r="GZ164" s="4">
        <v>2.4453740442592801E-11</v>
      </c>
      <c r="HA164" s="4">
        <v>1.4907131222819701E-11</v>
      </c>
      <c r="HB164" s="4">
        <v>5.9647810417039699E-12</v>
      </c>
      <c r="HC164" s="4">
        <v>1.44946665520871E-12</v>
      </c>
      <c r="HD164" s="4">
        <v>3.9895751327961103E-12</v>
      </c>
      <c r="HE164" s="4">
        <v>1.5246038468251199E-11</v>
      </c>
      <c r="HF164" s="4">
        <v>8.8747585695524603E-12</v>
      </c>
      <c r="HG164" s="4">
        <v>3.2263831598527999E-12</v>
      </c>
      <c r="HH164" s="4">
        <v>6.4558135446349398E-13</v>
      </c>
      <c r="HI164" s="4">
        <v>3.24897905373069E-12</v>
      </c>
      <c r="HJ164" s="4">
        <v>5.2955982319766004E-12</v>
      </c>
      <c r="HK164" s="4">
        <v>3.8887762859104802E-12</v>
      </c>
      <c r="HL164" s="4">
        <v>1.4902269140328499E-12</v>
      </c>
      <c r="HM164" s="4">
        <v>1.5327477320113899E-13</v>
      </c>
      <c r="HN164" s="4">
        <v>3.0719341053314001E-19</v>
      </c>
      <c r="HO164" s="4">
        <v>2.64176692096014E-10</v>
      </c>
      <c r="HP164" s="3">
        <v>44.899331313803799</v>
      </c>
      <c r="HQ164" s="3">
        <v>397899.40767865098</v>
      </c>
      <c r="HR164" s="3">
        <v>3.91063337771859</v>
      </c>
      <c r="HS164" s="3">
        <v>0</v>
      </c>
      <c r="HT164" s="3" t="s">
        <v>66</v>
      </c>
    </row>
    <row r="165" spans="1:228" x14ac:dyDescent="0.25">
      <c r="A165" s="3">
        <v>31</v>
      </c>
      <c r="B165" s="3">
        <v>1.4305774969282E-2</v>
      </c>
      <c r="C165" s="4">
        <v>7.4398480393281105E-5</v>
      </c>
      <c r="D165" s="4">
        <v>2.26701978143853E-8</v>
      </c>
      <c r="E165" s="3">
        <v>698.01460990866894</v>
      </c>
      <c r="F165" s="3">
        <v>23.669155172905398</v>
      </c>
      <c r="G165" s="3">
        <v>14.4678373354415</v>
      </c>
      <c r="H165" s="3">
        <v>8014.30636760176</v>
      </c>
      <c r="I165" s="3">
        <v>0.70337953024414301</v>
      </c>
      <c r="J165" s="3">
        <v>1.91066602121609</v>
      </c>
      <c r="K165" s="3">
        <v>1.9310556059753501</v>
      </c>
      <c r="L165" s="3">
        <v>115.75272565039801</v>
      </c>
      <c r="M165" s="3">
        <v>0.25927548800856798</v>
      </c>
      <c r="N165" s="3">
        <v>1.30544422967187</v>
      </c>
      <c r="O165" s="3">
        <v>79.338136837267001</v>
      </c>
      <c r="P165" s="4">
        <v>5.5959007514589699E-4</v>
      </c>
      <c r="Q165" s="4">
        <v>5.5961869541089901E-4</v>
      </c>
      <c r="R165" s="3">
        <v>25</v>
      </c>
      <c r="S165" s="3">
        <v>0.77876072413526898</v>
      </c>
      <c r="T165" s="4">
        <v>5.0186515995885399E-4</v>
      </c>
      <c r="U165" s="3">
        <v>0</v>
      </c>
      <c r="V165" s="3">
        <v>-5.55</v>
      </c>
      <c r="W165" s="3">
        <v>0</v>
      </c>
      <c r="X165" s="4">
        <v>8.9718415410201E-5</v>
      </c>
      <c r="Y165" s="4">
        <v>9.2876310010656899E-5</v>
      </c>
      <c r="Z165" s="3">
        <v>0.15483832924698299</v>
      </c>
      <c r="AA165" s="3">
        <v>7.67954057480258E-3</v>
      </c>
      <c r="AB165" s="3">
        <v>5.6131155769228697E-2</v>
      </c>
      <c r="AC165" s="3">
        <v>1.2278515520781901E-3</v>
      </c>
      <c r="AD165" s="3">
        <v>1.3063329686393301E-3</v>
      </c>
      <c r="AE165" s="3">
        <v>1.49982860298124E-3</v>
      </c>
      <c r="AF165" s="3">
        <v>1.85607887484158E-3</v>
      </c>
      <c r="AG165" s="3">
        <v>5.01015404457456E-2</v>
      </c>
      <c r="AH165" s="3">
        <v>1.09469813649957E-3</v>
      </c>
      <c r="AI165" s="3">
        <v>1.1583852406547501E-3</v>
      </c>
      <c r="AJ165" s="3">
        <v>1.31716497954494E-3</v>
      </c>
      <c r="AK165" s="3">
        <v>1.6050646505326299E-3</v>
      </c>
      <c r="AL165" s="3">
        <v>4.1596605307960201E-2</v>
      </c>
      <c r="AM165" s="4">
        <v>9.4149463592790199E-4</v>
      </c>
      <c r="AN165" s="4">
        <v>9.8660730807458691E-4</v>
      </c>
      <c r="AO165" s="3">
        <v>1.1037462820582199E-3</v>
      </c>
      <c r="AP165" s="3">
        <v>1.3185556161563301E-3</v>
      </c>
      <c r="AQ165" s="3">
        <v>3.4212477522374898E-2</v>
      </c>
      <c r="AR165" s="4">
        <v>7.5500921585479601E-4</v>
      </c>
      <c r="AS165" s="4">
        <v>7.7693480723671905E-4</v>
      </c>
      <c r="AT165" s="4">
        <v>8.4401226154612004E-4</v>
      </c>
      <c r="AU165" s="4">
        <v>9.6813463255458103E-4</v>
      </c>
      <c r="AV165" s="3">
        <v>1.8165973648178499E-2</v>
      </c>
      <c r="AW165" s="4">
        <v>5.8849363553251197E-4</v>
      </c>
      <c r="AX165" s="4">
        <v>5.5968030517511999E-4</v>
      </c>
      <c r="AY165" s="4">
        <v>5.5952216822227E-4</v>
      </c>
      <c r="AZ165" s="4">
        <v>5.6392707042935103E-4</v>
      </c>
      <c r="BA165" s="3">
        <v>1760.2304382499201</v>
      </c>
      <c r="BB165" s="3">
        <v>595.17537311124602</v>
      </c>
      <c r="BC165" s="3">
        <v>585.670003109508</v>
      </c>
      <c r="BD165" s="3">
        <v>584.60658653297196</v>
      </c>
      <c r="BE165" s="3">
        <v>584.228501751061</v>
      </c>
      <c r="BF165" s="3">
        <v>1709.19320427308</v>
      </c>
      <c r="BG165" s="3">
        <v>594.49393181601204</v>
      </c>
      <c r="BH165" s="3">
        <v>585.49637726138405</v>
      </c>
      <c r="BI165" s="3">
        <v>584.53055201039297</v>
      </c>
      <c r="BJ165" s="3">
        <v>584.20860036250804</v>
      </c>
      <c r="BK165" s="3">
        <v>1591.35298535437</v>
      </c>
      <c r="BL165" s="3">
        <v>594.17554892208102</v>
      </c>
      <c r="BM165" s="3">
        <v>585.35554744928004</v>
      </c>
      <c r="BN165" s="3">
        <v>584.45965894568599</v>
      </c>
      <c r="BO165" s="3">
        <v>584.19041593975203</v>
      </c>
      <c r="BP165" s="3">
        <v>1589.01628693986</v>
      </c>
      <c r="BQ165" s="3">
        <v>594.23317093577896</v>
      </c>
      <c r="BR165" s="3">
        <v>585.22114331678404</v>
      </c>
      <c r="BS165" s="3">
        <v>584.36827320580903</v>
      </c>
      <c r="BT165" s="3">
        <v>584.16760928303904</v>
      </c>
      <c r="BU165" s="3">
        <v>1236.4920629357</v>
      </c>
      <c r="BV165" s="3">
        <v>626.52205605741005</v>
      </c>
      <c r="BW165" s="3">
        <v>591.617718557751</v>
      </c>
      <c r="BX165" s="3">
        <v>584.33259224746303</v>
      </c>
      <c r="BY165" s="3">
        <v>584.14702134390097</v>
      </c>
      <c r="BZ165" s="3">
        <v>584.13322578373504</v>
      </c>
      <c r="CA165" s="3">
        <v>0.44083523832202298</v>
      </c>
      <c r="CB165" s="4">
        <v>1.1131588412288599E-6</v>
      </c>
      <c r="CC165" s="4">
        <v>9.27631763777969E-7</v>
      </c>
      <c r="CD165" s="4">
        <v>9.7690050661347595E-7</v>
      </c>
      <c r="CE165" s="4">
        <v>1.16054286261602E-6</v>
      </c>
      <c r="CF165" s="3">
        <v>0.73902428740481996</v>
      </c>
      <c r="CG165" s="4">
        <v>9.6617974162938005E-7</v>
      </c>
      <c r="CH165" s="4">
        <v>8.1045386841893599E-7</v>
      </c>
      <c r="CI165" s="4">
        <v>8.5201119806588203E-7</v>
      </c>
      <c r="CJ165" s="4">
        <v>1.0055083483201299E-6</v>
      </c>
      <c r="CK165" s="3">
        <v>0.42233741012809001</v>
      </c>
      <c r="CL165" s="4">
        <v>8.1573726041367304E-7</v>
      </c>
      <c r="CM165" s="4">
        <v>6.7992061160426701E-7</v>
      </c>
      <c r="CN165" s="4">
        <v>7.0963361031850504E-7</v>
      </c>
      <c r="CO165" s="4">
        <v>8.2429733222477697E-7</v>
      </c>
      <c r="CP165" s="3">
        <v>0.24616110271684</v>
      </c>
      <c r="CQ165" s="4">
        <v>6.4415440086118505E-7</v>
      </c>
      <c r="CR165" s="4">
        <v>5.2479006793643104E-7</v>
      </c>
      <c r="CS165" s="4">
        <v>5.3520119393940503E-7</v>
      </c>
      <c r="CT165" s="4">
        <v>6.0128699162775803E-7</v>
      </c>
      <c r="CU165" s="3">
        <v>6.1808940557451501E-2</v>
      </c>
      <c r="CV165" s="4">
        <v>7.8632281275137196E-7</v>
      </c>
      <c r="CW165" s="4">
        <v>4.13056420955904E-7</v>
      </c>
      <c r="CX165" s="4">
        <v>3.5282459249358303E-7</v>
      </c>
      <c r="CY165" s="4">
        <v>3.4860695882071799E-7</v>
      </c>
      <c r="CZ165" s="4">
        <v>4.8399386748343399E-4</v>
      </c>
      <c r="DA165" s="4">
        <v>1.5541631868367602E-5</v>
      </c>
      <c r="DB165" s="4">
        <v>1.39758758866417E-5</v>
      </c>
      <c r="DC165" s="4">
        <v>1.2107022628710899E-5</v>
      </c>
      <c r="DD165" s="4">
        <v>9.6852994159606204E-6</v>
      </c>
      <c r="DE165" s="4">
        <v>6.4150853873620797E-6</v>
      </c>
      <c r="DF165" s="4">
        <v>1.17641110239101E-5</v>
      </c>
      <c r="DG165" s="4">
        <v>7.7624181615769704E-7</v>
      </c>
      <c r="DH165" s="4">
        <v>8.39593896092729E-7</v>
      </c>
      <c r="DI165" s="4">
        <v>9.6575127641478293E-7</v>
      </c>
      <c r="DJ165" s="4">
        <v>1.19593385579237E-6</v>
      </c>
      <c r="DK165" s="4">
        <v>1.06557891661809E-5</v>
      </c>
      <c r="DL165" s="4">
        <v>6.9287618000905103E-7</v>
      </c>
      <c r="DM165" s="4">
        <v>7.4473210690644303E-7</v>
      </c>
      <c r="DN165" s="4">
        <v>8.4824549259884705E-7</v>
      </c>
      <c r="DO165" s="4">
        <v>1.03423294094648E-6</v>
      </c>
      <c r="DP165" s="4">
        <v>9.3157960587781697E-6</v>
      </c>
      <c r="DQ165" s="4">
        <v>5.9623624974187603E-7</v>
      </c>
      <c r="DR165" s="4">
        <v>6.3445082411097502E-7</v>
      </c>
      <c r="DS165" s="4">
        <v>7.1089335669527501E-7</v>
      </c>
      <c r="DT165" s="4">
        <v>8.4964613938459897E-7</v>
      </c>
      <c r="DU165" s="4">
        <v>7.5399171957062402E-6</v>
      </c>
      <c r="DV165" s="4">
        <v>4.7808760500241305E-7</v>
      </c>
      <c r="DW165" s="4">
        <v>4.9973416927730802E-7</v>
      </c>
      <c r="DX165" s="4">
        <v>5.4369246886293596E-7</v>
      </c>
      <c r="DY165" s="4">
        <v>6.2386797711172297E-7</v>
      </c>
      <c r="DZ165" s="4">
        <v>4.9821697562806596E-6</v>
      </c>
      <c r="EA165" s="4">
        <v>3.5304584117851003E-7</v>
      </c>
      <c r="EB165" s="4">
        <v>3.5600787835543398E-7</v>
      </c>
      <c r="EC165" s="4">
        <v>3.6045306643754898E-7</v>
      </c>
      <c r="ED165" s="4">
        <v>3.6340884510993502E-7</v>
      </c>
      <c r="EE165" s="3">
        <v>1.00946264000333</v>
      </c>
      <c r="EF165" s="3">
        <v>5.0563638155556001</v>
      </c>
      <c r="EG165" s="3">
        <v>5.1762516457351699</v>
      </c>
      <c r="EH165" s="3">
        <v>5.2327692954164702</v>
      </c>
      <c r="EI165" s="3">
        <v>5.25550520547172</v>
      </c>
      <c r="EJ165" s="3">
        <v>0.92943736318048198</v>
      </c>
      <c r="EK165" s="3">
        <v>5.0723507362320701</v>
      </c>
      <c r="EL165" s="3">
        <v>5.1864081343836101</v>
      </c>
      <c r="EM165" s="3">
        <v>5.23746382676224</v>
      </c>
      <c r="EN165" s="3">
        <v>5.2567979701435403</v>
      </c>
      <c r="EO165" s="3">
        <v>0.82334872288357797</v>
      </c>
      <c r="EP165" s="3">
        <v>5.0845447581861896</v>
      </c>
      <c r="EQ165" s="3">
        <v>5.1957359355869803</v>
      </c>
      <c r="ER165" s="3">
        <v>5.2419735291927099</v>
      </c>
      <c r="ES165" s="3">
        <v>5.2579995870782996</v>
      </c>
      <c r="ET165" s="3">
        <v>0.67670767226556205</v>
      </c>
      <c r="EU165" s="3">
        <v>5.0940496053315396</v>
      </c>
      <c r="EV165" s="3">
        <v>5.2069489716961899</v>
      </c>
      <c r="EW165" s="3">
        <v>5.2476709633286003</v>
      </c>
      <c r="EX165" s="3">
        <v>5.2594747336231098</v>
      </c>
      <c r="EY165" s="3">
        <v>0.45010675392458299</v>
      </c>
      <c r="EZ165" s="3">
        <v>4.9640495683896697</v>
      </c>
      <c r="FA165" s="3">
        <v>5.19042397034515</v>
      </c>
      <c r="FB165" s="3">
        <v>5.2504656533915703</v>
      </c>
      <c r="FC165" s="3">
        <v>5.2607952605535502</v>
      </c>
      <c r="FD165" s="3">
        <v>5.2616607736621397</v>
      </c>
      <c r="FE165" s="4">
        <v>5.5959007514589699E-4</v>
      </c>
      <c r="FF165" s="4">
        <v>4.4257783200856098E-5</v>
      </c>
      <c r="FG165" s="4">
        <v>4.4257783200856098E-5</v>
      </c>
      <c r="FH165" s="4">
        <v>4.4257783200856098E-5</v>
      </c>
      <c r="FI165" s="4">
        <v>4.4257783200856098E-5</v>
      </c>
      <c r="FJ165" s="4">
        <v>4.4257783200856098E-5</v>
      </c>
      <c r="FK165" s="4">
        <v>4.4257783200856098E-5</v>
      </c>
      <c r="FL165" s="4">
        <v>4.4257783200856098E-5</v>
      </c>
      <c r="FM165" s="4">
        <v>4.4257783200856098E-5</v>
      </c>
      <c r="FN165" s="4">
        <v>4.9821697562806596E-6</v>
      </c>
      <c r="FO165" s="4">
        <v>7.92387939484493E-7</v>
      </c>
      <c r="FP165" s="4">
        <v>4.7510041176223398E-5</v>
      </c>
      <c r="FQ165" s="4">
        <v>2.7632024214665801E-5</v>
      </c>
      <c r="FR165" s="4">
        <v>1.0581092327077399E-5</v>
      </c>
      <c r="FS165" s="4">
        <v>2.4181401096076402E-6</v>
      </c>
      <c r="FT165" s="4">
        <v>7.1119242028658904E-7</v>
      </c>
      <c r="FU165" s="4">
        <v>4.2430574810327E-5</v>
      </c>
      <c r="FV165" s="4">
        <v>2.3991681174375401E-5</v>
      </c>
      <c r="FW165" s="4">
        <v>8.8357927525532092E-6</v>
      </c>
      <c r="FX165" s="4">
        <v>1.9112310656040399E-6</v>
      </c>
      <c r="FY165" s="4">
        <v>6.2008873762406498E-7</v>
      </c>
      <c r="FZ165" s="4">
        <v>3.6760865137294703E-5</v>
      </c>
      <c r="GA165" s="4">
        <v>2.0197939951108799E-5</v>
      </c>
      <c r="GB165" s="4">
        <v>7.1019614231449903E-6</v>
      </c>
      <c r="GC165" s="4">
        <v>1.43219294819898E-6</v>
      </c>
      <c r="GD165" s="4">
        <v>4.8362749089168704E-7</v>
      </c>
      <c r="GE165" s="4">
        <v>2.8413692987982499E-5</v>
      </c>
      <c r="GF165" s="4">
        <v>1.5102052853891299E-5</v>
      </c>
      <c r="GG165" s="4">
        <v>4.9374561678834897E-6</v>
      </c>
      <c r="GH165" s="4">
        <v>8.5241715235715996E-7</v>
      </c>
      <c r="GI165" s="4">
        <v>6.8191688047923697E-7</v>
      </c>
      <c r="GJ165" s="4">
        <v>1.39617539749372E-5</v>
      </c>
      <c r="GK165" s="4">
        <v>9.4018565502365906E-6</v>
      </c>
      <c r="GL165" s="4">
        <v>3.3497248219600301E-6</v>
      </c>
      <c r="GM165" s="4">
        <v>3.3438808528854099E-7</v>
      </c>
      <c r="GN165" s="4">
        <v>6.1125131247545596E-16</v>
      </c>
      <c r="GO165" s="4">
        <v>9.3217396941029398E-12</v>
      </c>
      <c r="GP165" s="4">
        <v>3.6879280648358599E-11</v>
      </c>
      <c r="GQ165" s="4">
        <v>2.31996788673199E-11</v>
      </c>
      <c r="GR165" s="4">
        <v>1.02187034207376E-11</v>
      </c>
      <c r="GS165" s="4">
        <v>2.8919356251292702E-12</v>
      </c>
      <c r="GT165" s="4">
        <v>7.5783164871598098E-12</v>
      </c>
      <c r="GU165" s="4">
        <v>2.9399134590167603E-11</v>
      </c>
      <c r="GV165" s="4">
        <v>1.7867375269220201E-11</v>
      </c>
      <c r="GW165" s="4">
        <v>7.4949213758908199E-12</v>
      </c>
      <c r="GX165" s="4">
        <v>1.9766581258079502E-12</v>
      </c>
      <c r="GY165" s="4">
        <v>5.7766202180510001E-12</v>
      </c>
      <c r="GZ165" s="4">
        <v>2.1918160366727501E-11</v>
      </c>
      <c r="HA165" s="4">
        <v>1.2814599647324899E-11</v>
      </c>
      <c r="HB165" s="4">
        <v>5.0487371952198898E-12</v>
      </c>
      <c r="HC165" s="4">
        <v>1.2168572092911101E-12</v>
      </c>
      <c r="HD165" s="4">
        <v>3.6465112348904902E-12</v>
      </c>
      <c r="HE165" s="4">
        <v>1.35842344298984E-11</v>
      </c>
      <c r="HF165" s="4">
        <v>7.5470118373214001E-12</v>
      </c>
      <c r="HG165" s="4">
        <v>2.6844577338191E-12</v>
      </c>
      <c r="HH165" s="4">
        <v>5.3179576449639697E-13</v>
      </c>
      <c r="HI165" s="4">
        <v>3.3974256582209001E-12</v>
      </c>
      <c r="HJ165" s="4">
        <v>4.9291391764091103E-12</v>
      </c>
      <c r="HK165" s="4">
        <v>3.34713500305186E-12</v>
      </c>
      <c r="HL165" s="4">
        <v>1.2074185837974599E-12</v>
      </c>
      <c r="HM165" s="4">
        <v>1.2151958789323099E-13</v>
      </c>
      <c r="HN165" s="4">
        <v>3.0676573771055401E-19</v>
      </c>
      <c r="HO165" s="4">
        <v>2.3459936805707297E-10</v>
      </c>
      <c r="HP165" s="3">
        <v>47.593386210259297</v>
      </c>
      <c r="HQ165" s="3">
        <v>419552.16929978499</v>
      </c>
      <c r="HR165" s="3">
        <v>4.0348002613614096</v>
      </c>
      <c r="HS165" s="3">
        <v>0</v>
      </c>
      <c r="HT165" s="3" t="s">
        <v>66</v>
      </c>
    </row>
    <row r="166" spans="1:228" x14ac:dyDescent="0.25">
      <c r="A166" s="3">
        <v>32</v>
      </c>
      <c r="B166" s="3">
        <v>1.4393540459891101E-2</v>
      </c>
      <c r="C166" s="4">
        <v>7.7159388069556102E-5</v>
      </c>
      <c r="D166" s="4">
        <v>2.1446710591683801E-8</v>
      </c>
      <c r="E166" s="3">
        <v>691.27212768935499</v>
      </c>
      <c r="F166" s="3">
        <v>22.551153681159001</v>
      </c>
      <c r="G166" s="3">
        <v>13.7927221652489</v>
      </c>
      <c r="H166" s="3">
        <v>7378.5906597056201</v>
      </c>
      <c r="I166" s="3">
        <v>0.647585629252731</v>
      </c>
      <c r="J166" s="3">
        <v>1.9446972478793501</v>
      </c>
      <c r="K166" s="3">
        <v>1.96881830718232</v>
      </c>
      <c r="L166" s="3">
        <v>117.69742289827801</v>
      </c>
      <c r="M166" s="3">
        <v>0.26363143146596602</v>
      </c>
      <c r="N166" s="3">
        <v>1.2430445318666601</v>
      </c>
      <c r="O166" s="3">
        <v>80.581181369133702</v>
      </c>
      <c r="P166" s="4">
        <v>5.5959007514589699E-4</v>
      </c>
      <c r="Q166" s="4">
        <v>5.5961869541089901E-4</v>
      </c>
      <c r="R166" s="3">
        <v>25</v>
      </c>
      <c r="S166" s="3">
        <v>0.77411889220654495</v>
      </c>
      <c r="T166" s="4">
        <v>5.0113944519378597E-4</v>
      </c>
      <c r="U166" s="3">
        <v>0</v>
      </c>
      <c r="V166" s="3">
        <v>-5.55</v>
      </c>
      <c r="W166" s="3">
        <v>0</v>
      </c>
      <c r="X166" s="4">
        <v>9.0389958099773893E-5</v>
      </c>
      <c r="Y166" s="4">
        <v>9.3545856563403702E-5</v>
      </c>
      <c r="Z166" s="3">
        <v>0.155840529542879</v>
      </c>
      <c r="AA166" s="3">
        <v>7.6288134219976702E-3</v>
      </c>
      <c r="AB166" s="3">
        <v>5.7083574467744397E-2</v>
      </c>
      <c r="AC166" s="3">
        <v>1.2179347167283201E-3</v>
      </c>
      <c r="AD166" s="3">
        <v>1.2999288488320499E-3</v>
      </c>
      <c r="AE166" s="3">
        <v>1.4928712782094301E-3</v>
      </c>
      <c r="AF166" s="3">
        <v>1.8476431133475099E-3</v>
      </c>
      <c r="AG166" s="3">
        <v>5.1869287208035499E-2</v>
      </c>
      <c r="AH166" s="3">
        <v>1.08600524726492E-3</v>
      </c>
      <c r="AI166" s="3">
        <v>1.1527384675545701E-3</v>
      </c>
      <c r="AJ166" s="3">
        <v>1.31107393200829E-3</v>
      </c>
      <c r="AK166" s="3">
        <v>1.59777632684415E-3</v>
      </c>
      <c r="AL166" s="3">
        <v>4.2703863991348102E-2</v>
      </c>
      <c r="AM166" s="4">
        <v>9.3402686543162699E-4</v>
      </c>
      <c r="AN166" s="4">
        <v>9.8181456759873203E-4</v>
      </c>
      <c r="AO166" s="3">
        <v>1.0986567458775799E-3</v>
      </c>
      <c r="AP166" s="3">
        <v>1.31257332275059E-3</v>
      </c>
      <c r="AQ166" s="3">
        <v>3.4890364781795198E-2</v>
      </c>
      <c r="AR166" s="4">
        <v>7.4892979643479698E-4</v>
      </c>
      <c r="AS166" s="4">
        <v>7.7316604388703804E-4</v>
      </c>
      <c r="AT166" s="4">
        <v>8.4013650868868201E-4</v>
      </c>
      <c r="AU166" s="4">
        <v>9.6374743451047202E-4</v>
      </c>
      <c r="AV166" s="3">
        <v>1.8422495687432299E-2</v>
      </c>
      <c r="AW166" s="4">
        <v>5.7852343212072901E-4</v>
      </c>
      <c r="AX166" s="4">
        <v>5.5564584032277296E-4</v>
      </c>
      <c r="AY166" s="4">
        <v>5.5695423407284403E-4</v>
      </c>
      <c r="AZ166" s="4">
        <v>5.6137472014717096E-4</v>
      </c>
      <c r="BA166" s="3">
        <v>1743.8717470403701</v>
      </c>
      <c r="BB166" s="3">
        <v>583.75710047671396</v>
      </c>
      <c r="BC166" s="3">
        <v>576.22718617690896</v>
      </c>
      <c r="BD166" s="3">
        <v>575.32949228413804</v>
      </c>
      <c r="BE166" s="3">
        <v>575.010400177321</v>
      </c>
      <c r="BF166" s="3">
        <v>1726.6077983576699</v>
      </c>
      <c r="BG166" s="3">
        <v>583.16633897171403</v>
      </c>
      <c r="BH166" s="3">
        <v>576.07200713321799</v>
      </c>
      <c r="BI166" s="3">
        <v>575.26279028621195</v>
      </c>
      <c r="BJ166" s="3">
        <v>574.99313551710895</v>
      </c>
      <c r="BK166" s="3">
        <v>1591.81687529994</v>
      </c>
      <c r="BL166" s="3">
        <v>582.85880102132899</v>
      </c>
      <c r="BM166" s="3">
        <v>575.94306029136203</v>
      </c>
      <c r="BN166" s="3">
        <v>575.20048777760599</v>
      </c>
      <c r="BO166" s="3">
        <v>574.97739993289701</v>
      </c>
      <c r="BP166" s="3">
        <v>1578.2052502880299</v>
      </c>
      <c r="BQ166" s="3">
        <v>582.84661976522</v>
      </c>
      <c r="BR166" s="3">
        <v>575.81507459666796</v>
      </c>
      <c r="BS166" s="3">
        <v>575.12133976851896</v>
      </c>
      <c r="BT166" s="3">
        <v>574.95801074803796</v>
      </c>
      <c r="BU166" s="3">
        <v>1220.7031041984301</v>
      </c>
      <c r="BV166" s="3">
        <v>609.12416859229495</v>
      </c>
      <c r="BW166" s="3">
        <v>580.76242475686001</v>
      </c>
      <c r="BX166" s="3">
        <v>575.08771554561804</v>
      </c>
      <c r="BY166" s="3">
        <v>574.94089973653604</v>
      </c>
      <c r="BZ166" s="3">
        <v>574.93014770174796</v>
      </c>
      <c r="CA166" s="3">
        <v>0.35158430964655801</v>
      </c>
      <c r="CB166" s="4">
        <v>8.7318497242472304E-7</v>
      </c>
      <c r="CC166" s="4">
        <v>7.4980594082230102E-7</v>
      </c>
      <c r="CD166" s="4">
        <v>7.9903182462204197E-7</v>
      </c>
      <c r="CE166" s="4">
        <v>9.5952958906186894E-7</v>
      </c>
      <c r="CF166" s="3">
        <v>0.82419253965065398</v>
      </c>
      <c r="CG166" s="4">
        <v>7.6029226170337598E-7</v>
      </c>
      <c r="CH166" s="4">
        <v>6.55540413022071E-7</v>
      </c>
      <c r="CI166" s="4">
        <v>6.9683650465168704E-7</v>
      </c>
      <c r="CJ166" s="4">
        <v>8.2647525138923499E-7</v>
      </c>
      <c r="CK166" s="3">
        <v>0.45928420884688098</v>
      </c>
      <c r="CL166" s="4">
        <v>6.4014235041931404E-7</v>
      </c>
      <c r="CM166" s="4">
        <v>5.5167359645086302E-7</v>
      </c>
      <c r="CN166" s="4">
        <v>5.8002119091016205E-7</v>
      </c>
      <c r="CO166" s="4">
        <v>6.7730279493249903E-7</v>
      </c>
      <c r="CP166" s="3">
        <v>0.24964991536846101</v>
      </c>
      <c r="CQ166" s="4">
        <v>5.0245467071718899E-7</v>
      </c>
      <c r="CR166" s="4">
        <v>4.2709499306625698E-7</v>
      </c>
      <c r="CS166" s="4">
        <v>4.3985814964647702E-7</v>
      </c>
      <c r="CT166" s="4">
        <v>4.9557105638586798E-7</v>
      </c>
      <c r="CU166" s="3">
        <v>5.95749967836951E-2</v>
      </c>
      <c r="CV166" s="4">
        <v>5.58448894127927E-7</v>
      </c>
      <c r="CW166" s="4">
        <v>3.2927968476523202E-7</v>
      </c>
      <c r="CX166" s="4">
        <v>2.9029420643700198E-7</v>
      </c>
      <c r="CY166" s="4">
        <v>2.87631440082369E-7</v>
      </c>
      <c r="CZ166" s="4">
        <v>3.9917711331582901E-4</v>
      </c>
      <c r="DA166" s="4">
        <v>1.5732415167135399E-5</v>
      </c>
      <c r="DB166" s="4">
        <v>1.41490483331649E-5</v>
      </c>
      <c r="DC166" s="4">
        <v>1.22589221653641E-5</v>
      </c>
      <c r="DD166" s="4">
        <v>9.8089293117711807E-6</v>
      </c>
      <c r="DE166" s="4">
        <v>6.5013149746750999E-6</v>
      </c>
      <c r="DF166" s="4">
        <v>1.1954894322677799E-5</v>
      </c>
      <c r="DG166" s="4">
        <v>7.7624181615769704E-7</v>
      </c>
      <c r="DH166" s="4">
        <v>8.3959389609272995E-7</v>
      </c>
      <c r="DI166" s="4">
        <v>9.6575127641478293E-7</v>
      </c>
      <c r="DJ166" s="4">
        <v>1.19593385579237E-6</v>
      </c>
      <c r="DK166" s="4">
        <v>1.08289616127041E-5</v>
      </c>
      <c r="DL166" s="4">
        <v>6.9287618000905103E-7</v>
      </c>
      <c r="DM166" s="4">
        <v>7.4473210690644197E-7</v>
      </c>
      <c r="DN166" s="4">
        <v>8.4824549259884599E-7</v>
      </c>
      <c r="DO166" s="4">
        <v>1.03423294094648E-6</v>
      </c>
      <c r="DP166" s="4">
        <v>9.4676955954314093E-6</v>
      </c>
      <c r="DQ166" s="4">
        <v>5.9623624974187603E-7</v>
      </c>
      <c r="DR166" s="4">
        <v>6.3445082411097502E-7</v>
      </c>
      <c r="DS166" s="4">
        <v>7.1089335669527596E-7</v>
      </c>
      <c r="DT166" s="4">
        <v>8.4964613938459897E-7</v>
      </c>
      <c r="DU166" s="4">
        <v>7.6635470915167996E-6</v>
      </c>
      <c r="DV166" s="4">
        <v>4.7808760500241305E-7</v>
      </c>
      <c r="DW166" s="4">
        <v>4.9973416927730802E-7</v>
      </c>
      <c r="DX166" s="4">
        <v>5.4369246886293501E-7</v>
      </c>
      <c r="DY166" s="4">
        <v>6.2386797711172201E-7</v>
      </c>
      <c r="DZ166" s="4">
        <v>5.0683993435936696E-6</v>
      </c>
      <c r="EA166" s="4">
        <v>3.5304584117850902E-7</v>
      </c>
      <c r="EB166" s="4">
        <v>3.5600787835543398E-7</v>
      </c>
      <c r="EC166" s="4">
        <v>3.6045306643754898E-7</v>
      </c>
      <c r="ED166" s="4">
        <v>3.6340884510993502E-7</v>
      </c>
      <c r="EE166" s="3">
        <v>1.02320624866305</v>
      </c>
      <c r="EF166" s="3">
        <v>5.0833403379461304</v>
      </c>
      <c r="EG166" s="3">
        <v>5.1880821486831401</v>
      </c>
      <c r="EH166" s="3">
        <v>5.2369161057664</v>
      </c>
      <c r="EI166" s="3">
        <v>5.2564119617061902</v>
      </c>
      <c r="EJ166" s="3">
        <v>0.94244910961871498</v>
      </c>
      <c r="EK166" s="3">
        <v>5.0983873566607896</v>
      </c>
      <c r="EL166" s="3">
        <v>5.1973150909632198</v>
      </c>
      <c r="EM166" s="3">
        <v>5.2410965296798304</v>
      </c>
      <c r="EN166" s="3">
        <v>5.2575470994498197</v>
      </c>
      <c r="EO166" s="3">
        <v>0.83532011808933604</v>
      </c>
      <c r="EP166" s="3">
        <v>5.1103171154787601</v>
      </c>
      <c r="EQ166" s="3">
        <v>5.20586472306457</v>
      </c>
      <c r="ER166" s="3">
        <v>5.2451103191454296</v>
      </c>
      <c r="ES166" s="3">
        <v>5.2585986100136104</v>
      </c>
      <c r="ET166" s="3">
        <v>0.68711422083440898</v>
      </c>
      <c r="EU166" s="3">
        <v>5.1204285820488096</v>
      </c>
      <c r="EV166" s="3">
        <v>5.2161034722184398</v>
      </c>
      <c r="EW166" s="3">
        <v>5.2501100845669697</v>
      </c>
      <c r="EX166" s="3">
        <v>5.2598675738764999</v>
      </c>
      <c r="EY166" s="3">
        <v>0.45811473309127698</v>
      </c>
      <c r="EZ166" s="3">
        <v>5.0128495325292297</v>
      </c>
      <c r="FA166" s="3">
        <v>5.2034765943453998</v>
      </c>
      <c r="FB166" s="3">
        <v>5.2526809328776096</v>
      </c>
      <c r="FC166" s="3">
        <v>5.2609780539081896</v>
      </c>
      <c r="FD166" s="3">
        <v>5.2616607736620598</v>
      </c>
      <c r="FE166" s="4">
        <v>5.5959007514589699E-4</v>
      </c>
      <c r="FF166" s="4">
        <v>4.4983497965923799E-5</v>
      </c>
      <c r="FG166" s="4">
        <v>4.4983497965923799E-5</v>
      </c>
      <c r="FH166" s="4">
        <v>4.4983497965923799E-5</v>
      </c>
      <c r="FI166" s="4">
        <v>4.4983497965923799E-5</v>
      </c>
      <c r="FJ166" s="4">
        <v>4.4983497965923799E-5</v>
      </c>
      <c r="FK166" s="4">
        <v>4.4983497965923799E-5</v>
      </c>
      <c r="FL166" s="4">
        <v>4.4983497965923799E-5</v>
      </c>
      <c r="FM166" s="4">
        <v>4.4983497965923799E-5</v>
      </c>
      <c r="FN166" s="4">
        <v>5.0683993435936696E-6</v>
      </c>
      <c r="FO166" s="4">
        <v>7.1991257662901595E-7</v>
      </c>
      <c r="FP166" s="4">
        <v>4.2758187231762402E-5</v>
      </c>
      <c r="FQ166" s="4">
        <v>2.4004410581469E-5</v>
      </c>
      <c r="FR166" s="4">
        <v>9.0839346421762901E-6</v>
      </c>
      <c r="FS166" s="4">
        <v>2.0615779110767898E-6</v>
      </c>
      <c r="FT166" s="4">
        <v>6.4244180173576299E-7</v>
      </c>
      <c r="FU166" s="4">
        <v>3.7965445115490202E-5</v>
      </c>
      <c r="FV166" s="4">
        <v>2.0702734637736599E-5</v>
      </c>
      <c r="FW166" s="4">
        <v>7.52818902424339E-6</v>
      </c>
      <c r="FX166" s="4">
        <v>1.6165705821598901E-6</v>
      </c>
      <c r="FY166" s="4">
        <v>5.5670955590995599E-7</v>
      </c>
      <c r="FZ166" s="4">
        <v>3.2685949013176301E-5</v>
      </c>
      <c r="GA166" s="4">
        <v>1.7282844508587899E-5</v>
      </c>
      <c r="GB166" s="4">
        <v>5.9871342813303699E-6</v>
      </c>
      <c r="GC166" s="4">
        <v>1.1977291699333501E-6</v>
      </c>
      <c r="GD166" s="4">
        <v>4.3148737192165501E-7</v>
      </c>
      <c r="GE166" s="4">
        <v>2.5096852106429699E-5</v>
      </c>
      <c r="GF166" s="4">
        <v>1.2774733628928199E-5</v>
      </c>
      <c r="GG166" s="4">
        <v>4.0899175981853199E-6</v>
      </c>
      <c r="GH166" s="4">
        <v>6.9918183356748399E-7</v>
      </c>
      <c r="GI166" s="4">
        <v>6.9395636679882105E-7</v>
      </c>
      <c r="GJ166" s="4">
        <v>1.2815032103563501E-5</v>
      </c>
      <c r="GK166" s="4">
        <v>8.0247698771736897E-6</v>
      </c>
      <c r="GL166" s="4">
        <v>2.7000708112502299E-6</v>
      </c>
      <c r="GM166" s="4">
        <v>2.6375708383003001E-7</v>
      </c>
      <c r="GN166" s="4">
        <v>6.1126025885795399E-16</v>
      </c>
      <c r="GO166" s="4">
        <v>8.6064787751665997E-12</v>
      </c>
      <c r="GP166" s="4">
        <v>3.3190692912394099E-11</v>
      </c>
      <c r="GQ166" s="4">
        <v>2.0153956603505099E-11</v>
      </c>
      <c r="GR166" s="4">
        <v>8.7728214755502207E-12</v>
      </c>
      <c r="GS166" s="4">
        <v>2.4655108202104701E-12</v>
      </c>
      <c r="GT166" s="4">
        <v>6.9569776093930603E-12</v>
      </c>
      <c r="GU166" s="4">
        <v>2.6305352583964099E-11</v>
      </c>
      <c r="GV166" s="4">
        <v>1.54179911854865E-11</v>
      </c>
      <c r="GW166" s="4">
        <v>6.3857524072465704E-12</v>
      </c>
      <c r="GX166" s="4">
        <v>1.6719105474347899E-12</v>
      </c>
      <c r="GY166" s="4">
        <v>5.2707566104232703E-12</v>
      </c>
      <c r="GZ166" s="4">
        <v>1.9488547658870399E-11</v>
      </c>
      <c r="HA166" s="4">
        <v>1.09651149414554E-11</v>
      </c>
      <c r="HB166" s="4">
        <v>4.2562139862403097E-12</v>
      </c>
      <c r="HC166" s="4">
        <v>1.01764596526219E-12</v>
      </c>
      <c r="HD166" s="4">
        <v>3.3067237941164299E-12</v>
      </c>
      <c r="HE166" s="4">
        <v>1.1998493916662701E-11</v>
      </c>
      <c r="HF166" s="4">
        <v>6.38397089779137E-12</v>
      </c>
      <c r="HG166" s="4">
        <v>2.2236573964033399E-12</v>
      </c>
      <c r="HH166" s="4">
        <v>4.3619715614101201E-13</v>
      </c>
      <c r="HI166" s="4">
        <v>3.5172479939658001E-12</v>
      </c>
      <c r="HJ166" s="4">
        <v>4.5242937887322003E-12</v>
      </c>
      <c r="HK166" s="4">
        <v>2.8568812982632E-12</v>
      </c>
      <c r="HL166" s="4">
        <v>9.7324880351366799E-13</v>
      </c>
      <c r="HM166" s="4">
        <v>9.5851657224235594E-14</v>
      </c>
      <c r="HN166" s="4">
        <v>3.0632662699308501E-19</v>
      </c>
      <c r="HO166" s="4">
        <v>2.0724229109174401E-10</v>
      </c>
      <c r="HP166" s="3">
        <v>50.325313333333398</v>
      </c>
      <c r="HQ166" s="3">
        <v>457642.53333333501</v>
      </c>
      <c r="HR166" s="3">
        <v>4.1650246666666604</v>
      </c>
      <c r="HS166" s="3">
        <v>0</v>
      </c>
      <c r="HT166" s="3" t="s">
        <v>66</v>
      </c>
    </row>
    <row r="167" spans="1:228" x14ac:dyDescent="0.25">
      <c r="A167" s="3">
        <v>33</v>
      </c>
      <c r="B167" s="3">
        <v>1.4481305950500199E-2</v>
      </c>
      <c r="C167" s="4">
        <v>7.9992451582812203E-5</v>
      </c>
      <c r="D167" s="4">
        <v>2.0277527296119101E-8</v>
      </c>
      <c r="E167" s="3">
        <v>684.29694898926402</v>
      </c>
      <c r="F167" s="3">
        <v>21.502210620647102</v>
      </c>
      <c r="G167" s="3">
        <v>13.1515539942319</v>
      </c>
      <c r="H167" s="3">
        <v>6686.6918490124499</v>
      </c>
      <c r="I167" s="3">
        <v>0.58686079068039798</v>
      </c>
      <c r="J167" s="3">
        <v>1.7142322273499699</v>
      </c>
      <c r="K167" s="3">
        <v>1.73555696605594</v>
      </c>
      <c r="L167" s="3">
        <v>119.411655125628</v>
      </c>
      <c r="M167" s="3">
        <v>0.26747115441684099</v>
      </c>
      <c r="N167" s="3">
        <v>1.17259017910109</v>
      </c>
      <c r="O167" s="3">
        <v>81.753771548234795</v>
      </c>
      <c r="P167" s="4">
        <v>5.5959007514589699E-4</v>
      </c>
      <c r="Q167" s="4">
        <v>5.5961869541089901E-4</v>
      </c>
      <c r="R167" s="3">
        <v>25</v>
      </c>
      <c r="S167" s="3">
        <v>0.76975060315475596</v>
      </c>
      <c r="T167" s="4">
        <v>5.0040102270966101E-4</v>
      </c>
      <c r="U167" s="3">
        <v>0</v>
      </c>
      <c r="V167" s="3">
        <v>-5.55</v>
      </c>
      <c r="W167" s="3">
        <v>0</v>
      </c>
      <c r="X167" s="4">
        <v>9.1057096840195699E-5</v>
      </c>
      <c r="Y167" s="4">
        <v>9.4211038127369802E-5</v>
      </c>
      <c r="Z167" s="3">
        <v>0.15683632580627699</v>
      </c>
      <c r="AA167" s="3">
        <v>7.5790787398299598E-3</v>
      </c>
      <c r="AB167" s="3">
        <v>5.7923999213979102E-2</v>
      </c>
      <c r="AC167" s="3">
        <v>1.2092914128871001E-3</v>
      </c>
      <c r="AD167" s="3">
        <v>1.2940682266324799E-3</v>
      </c>
      <c r="AE167" s="3">
        <v>1.4864843404962E-3</v>
      </c>
      <c r="AF167" s="3">
        <v>1.83988967068588E-3</v>
      </c>
      <c r="AG167" s="3">
        <v>5.3310361393498901E-2</v>
      </c>
      <c r="AH167" s="3">
        <v>1.0784341807859601E-3</v>
      </c>
      <c r="AI167" s="3">
        <v>1.14757199834544E-3</v>
      </c>
      <c r="AJ167" s="3">
        <v>1.30548214559696E-3</v>
      </c>
      <c r="AK167" s="3">
        <v>1.5910773631831799E-3</v>
      </c>
      <c r="AL167" s="3">
        <v>4.3933209669605303E-2</v>
      </c>
      <c r="AM167" s="4">
        <v>9.2753699172407002E-4</v>
      </c>
      <c r="AN167" s="4">
        <v>9.7743166107461298E-4</v>
      </c>
      <c r="AO167" s="3">
        <v>1.09398443363979E-3</v>
      </c>
      <c r="AP167" s="3">
        <v>1.3070746677911499E-3</v>
      </c>
      <c r="AQ167" s="3">
        <v>3.5596780852175498E-2</v>
      </c>
      <c r="AR167" s="4">
        <v>7.4366346113416502E-4</v>
      </c>
      <c r="AS167" s="4">
        <v>7.6972333934488297E-4</v>
      </c>
      <c r="AT167" s="4">
        <v>8.3657826802247405E-4</v>
      </c>
      <c r="AU167" s="4">
        <v>9.5971470575301199E-4</v>
      </c>
      <c r="AV167" s="3">
        <v>1.86812882514081E-2</v>
      </c>
      <c r="AW167" s="4">
        <v>5.70003138868144E-4</v>
      </c>
      <c r="AX167" s="4">
        <v>5.5212139554343105E-4</v>
      </c>
      <c r="AY167" s="4">
        <v>5.5459746092368105E-4</v>
      </c>
      <c r="AZ167" s="4">
        <v>5.5902839936847898E-4</v>
      </c>
      <c r="BA167" s="3">
        <v>1722.76752193734</v>
      </c>
      <c r="BB167" s="3">
        <v>573.00372528405603</v>
      </c>
      <c r="BC167" s="3">
        <v>567.05096543646505</v>
      </c>
      <c r="BD167" s="3">
        <v>566.29522656607696</v>
      </c>
      <c r="BE167" s="3">
        <v>566.02667644090297</v>
      </c>
      <c r="BF167" s="3">
        <v>1730.29819006453</v>
      </c>
      <c r="BG167" s="3">
        <v>572.49413092470195</v>
      </c>
      <c r="BH167" s="3">
        <v>566.91300568534598</v>
      </c>
      <c r="BI167" s="3">
        <v>566.23693747392804</v>
      </c>
      <c r="BJ167" s="3">
        <v>566.01174981817701</v>
      </c>
      <c r="BK167" s="3">
        <v>1595.46048683822</v>
      </c>
      <c r="BL167" s="3">
        <v>572.20495976764505</v>
      </c>
      <c r="BM167" s="3">
        <v>566.79607321092897</v>
      </c>
      <c r="BN167" s="3">
        <v>566.18244817540597</v>
      </c>
      <c r="BO167" s="3">
        <v>565.99818649142105</v>
      </c>
      <c r="BP167" s="3">
        <v>1567.7391336846799</v>
      </c>
      <c r="BQ167" s="3">
        <v>572.14628653946602</v>
      </c>
      <c r="BR167" s="3">
        <v>566.67667449809301</v>
      </c>
      <c r="BS167" s="3">
        <v>566.11424108889696</v>
      </c>
      <c r="BT167" s="3">
        <v>565.98176805405797</v>
      </c>
      <c r="BU167" s="3">
        <v>1204.7947018654199</v>
      </c>
      <c r="BV167" s="3">
        <v>593.40310784261999</v>
      </c>
      <c r="BW167" s="3">
        <v>570.48595661269599</v>
      </c>
      <c r="BX167" s="3">
        <v>566.08328630704602</v>
      </c>
      <c r="BY167" s="3">
        <v>565.96761256513696</v>
      </c>
      <c r="BZ167" s="3">
        <v>565.959266216581</v>
      </c>
      <c r="CA167" s="3">
        <v>0.26866840175449602</v>
      </c>
      <c r="CB167" s="4">
        <v>6.8671910406770099E-7</v>
      </c>
      <c r="CC167" s="4">
        <v>6.1079550182918599E-7</v>
      </c>
      <c r="CD167" s="4">
        <v>6.5726828429868402E-7</v>
      </c>
      <c r="CE167" s="4">
        <v>7.9174885331267898E-7</v>
      </c>
      <c r="CF167" s="3">
        <v>0.62513530401543305</v>
      </c>
      <c r="CG167" s="4">
        <v>5.9833413488391498E-7</v>
      </c>
      <c r="CH167" s="4">
        <v>5.3484310021112403E-7</v>
      </c>
      <c r="CI167" s="4">
        <v>5.7381114043630803E-7</v>
      </c>
      <c r="CJ167" s="4">
        <v>6.8281732160113599E-7</v>
      </c>
      <c r="CK167" s="3">
        <v>0.50921863729140704</v>
      </c>
      <c r="CL167" s="4">
        <v>5.0579585178511799E-7</v>
      </c>
      <c r="CM167" s="4">
        <v>4.5040913378147E-7</v>
      </c>
      <c r="CN167" s="4">
        <v>4.7805768929598504E-7</v>
      </c>
      <c r="CO167" s="4">
        <v>5.5999091529146299E-7</v>
      </c>
      <c r="CP167" s="3">
        <v>0.25375605153222103</v>
      </c>
      <c r="CQ167" s="4">
        <v>3.9758088458269299E-7</v>
      </c>
      <c r="CR167" s="4">
        <v>3.4938139768791999E-7</v>
      </c>
      <c r="CS167" s="4">
        <v>3.62908910110648E-7</v>
      </c>
      <c r="CT167" s="4">
        <v>4.0991825708130901E-7</v>
      </c>
      <c r="CU167" s="3">
        <v>5.7113898920081597E-2</v>
      </c>
      <c r="CV167" s="4">
        <v>4.1595391534615598E-7</v>
      </c>
      <c r="CW167" s="4">
        <v>2.6514329782775702E-7</v>
      </c>
      <c r="CX167" s="4">
        <v>2.3966133724795301E-7</v>
      </c>
      <c r="CY167" s="4">
        <v>2.3796072919773901E-7</v>
      </c>
      <c r="CZ167" s="4">
        <v>3.3012473657834102E-4</v>
      </c>
      <c r="DA167" s="4">
        <v>1.5926538980170201E-5</v>
      </c>
      <c r="DB167" s="4">
        <v>1.4325253052612901E-5</v>
      </c>
      <c r="DC167" s="4">
        <v>1.2413481577601999E-5</v>
      </c>
      <c r="DD167" s="4">
        <v>9.9347241676577906E-6</v>
      </c>
      <c r="DE167" s="4">
        <v>6.5890546581924101E-6</v>
      </c>
      <c r="DF167" s="4">
        <v>1.2149018135712601E-5</v>
      </c>
      <c r="DG167" s="4">
        <v>7.7624181615769598E-7</v>
      </c>
      <c r="DH167" s="4">
        <v>8.3959389609272805E-7</v>
      </c>
      <c r="DI167" s="4">
        <v>9.6575127641478293E-7</v>
      </c>
      <c r="DJ167" s="4">
        <v>1.19593385579238E-6</v>
      </c>
      <c r="DK167" s="4">
        <v>1.10051663321521E-5</v>
      </c>
      <c r="DL167" s="4">
        <v>6.9287618000905103E-7</v>
      </c>
      <c r="DM167" s="4">
        <v>7.4473210690644197E-7</v>
      </c>
      <c r="DN167" s="4">
        <v>8.4824549259884705E-7</v>
      </c>
      <c r="DO167" s="4">
        <v>1.03423294094648E-6</v>
      </c>
      <c r="DP167" s="4">
        <v>9.6222550076692697E-6</v>
      </c>
      <c r="DQ167" s="4">
        <v>5.9623624974187603E-7</v>
      </c>
      <c r="DR167" s="4">
        <v>6.3445082411097396E-7</v>
      </c>
      <c r="DS167" s="4">
        <v>7.1089335669527596E-7</v>
      </c>
      <c r="DT167" s="4">
        <v>8.4964613938459802E-7</v>
      </c>
      <c r="DU167" s="4">
        <v>7.7893419474034095E-6</v>
      </c>
      <c r="DV167" s="4">
        <v>4.7808760500241305E-7</v>
      </c>
      <c r="DW167" s="4">
        <v>4.9973416927730696E-7</v>
      </c>
      <c r="DX167" s="4">
        <v>5.4369246886293596E-7</v>
      </c>
      <c r="DY167" s="4">
        <v>6.2386797711172297E-7</v>
      </c>
      <c r="DZ167" s="4">
        <v>5.1561390271109798E-6</v>
      </c>
      <c r="EA167" s="4">
        <v>3.5304584117850902E-7</v>
      </c>
      <c r="EB167" s="4">
        <v>3.5600787835543398E-7</v>
      </c>
      <c r="EC167" s="4">
        <v>3.6045306643754898E-7</v>
      </c>
      <c r="ED167" s="4">
        <v>3.6340884510993401E-7</v>
      </c>
      <c r="EE167" s="3">
        <v>1.0371140195972</v>
      </c>
      <c r="EF167" s="3">
        <v>5.1073416830651901</v>
      </c>
      <c r="EG167" s="3">
        <v>5.1984802333693896</v>
      </c>
      <c r="EH167" s="3">
        <v>5.2405309321182703</v>
      </c>
      <c r="EI167" s="3">
        <v>5.2571977316630099</v>
      </c>
      <c r="EJ167" s="3">
        <v>0.95562068683891199</v>
      </c>
      <c r="EK167" s="3">
        <v>5.1213828155046803</v>
      </c>
      <c r="EL167" s="3">
        <v>5.2068277199220097</v>
      </c>
      <c r="EM167" s="3">
        <v>5.2442383008531399</v>
      </c>
      <c r="EN167" s="3">
        <v>5.2581910791094799</v>
      </c>
      <c r="EO167" s="3">
        <v>0.847444584150153</v>
      </c>
      <c r="EP167" s="3">
        <v>5.13286708953824</v>
      </c>
      <c r="EQ167" s="3">
        <v>5.2146072498978597</v>
      </c>
      <c r="ER167" s="3">
        <v>5.2477934192515203</v>
      </c>
      <c r="ES167" s="3">
        <v>5.2591076720423597</v>
      </c>
      <c r="ET167" s="3">
        <v>0.69766154494088894</v>
      </c>
      <c r="EU167" s="3">
        <v>5.1431917102119904</v>
      </c>
      <c r="EV167" s="3">
        <v>5.2238759181908101</v>
      </c>
      <c r="EW167" s="3">
        <v>5.2521587274637804</v>
      </c>
      <c r="EX167" s="3">
        <v>5.2601949322998003</v>
      </c>
      <c r="EY167" s="3">
        <v>0.466242478078147</v>
      </c>
      <c r="EZ167" s="3">
        <v>5.0548162927328004</v>
      </c>
      <c r="FA167" s="3">
        <v>5.2143561335923003</v>
      </c>
      <c r="FB167" s="3">
        <v>5.2544883817496997</v>
      </c>
      <c r="FC167" s="3">
        <v>5.2611244782561597</v>
      </c>
      <c r="FD167" s="3">
        <v>5.2616607736619896</v>
      </c>
      <c r="FE167" s="4">
        <v>5.5959007514589699E-4</v>
      </c>
      <c r="FF167" s="4">
        <v>4.57219204500484E-5</v>
      </c>
      <c r="FG167" s="4">
        <v>4.57219204500484E-5</v>
      </c>
      <c r="FH167" s="4">
        <v>4.57219204500484E-5</v>
      </c>
      <c r="FI167" s="4">
        <v>4.57219204500484E-5</v>
      </c>
      <c r="FJ167" s="4">
        <v>4.57219204500484E-5</v>
      </c>
      <c r="FK167" s="4">
        <v>4.57219204500484E-5</v>
      </c>
      <c r="FL167" s="4">
        <v>4.57219204500484E-5</v>
      </c>
      <c r="FM167" s="4">
        <v>4.57219204500484E-5</v>
      </c>
      <c r="FN167" s="4">
        <v>5.1561390271109798E-6</v>
      </c>
      <c r="FO167" s="4">
        <v>6.4659666585741498E-7</v>
      </c>
      <c r="FP167" s="4">
        <v>3.82289186614872E-5</v>
      </c>
      <c r="FQ167" s="4">
        <v>2.0780671909628201E-5</v>
      </c>
      <c r="FR167" s="4">
        <v>7.7753786862595496E-6</v>
      </c>
      <c r="FS167" s="4">
        <v>1.75269050767229E-6</v>
      </c>
      <c r="FT167" s="4">
        <v>5.7360737711388504E-7</v>
      </c>
      <c r="FU167" s="4">
        <v>3.3741466456673303E-5</v>
      </c>
      <c r="FV167" s="4">
        <v>1.7799533692916199E-5</v>
      </c>
      <c r="FW167" s="4">
        <v>6.3940883630148499E-6</v>
      </c>
      <c r="FX167" s="4">
        <v>1.3633366951311501E-6</v>
      </c>
      <c r="FY167" s="4">
        <v>4.9383365900056302E-7</v>
      </c>
      <c r="FZ167" s="4">
        <v>2.8857116593906999E-5</v>
      </c>
      <c r="GA167" s="4">
        <v>1.47300436585625E-5</v>
      </c>
      <c r="GB167" s="4">
        <v>5.0305076855382202E-6</v>
      </c>
      <c r="GC167" s="4">
        <v>9.9851926388085005E-7</v>
      </c>
      <c r="GD167" s="4">
        <v>3.8011695819334302E-7</v>
      </c>
      <c r="GE167" s="4">
        <v>2.1996058568502201E-5</v>
      </c>
      <c r="GF167" s="4">
        <v>1.0756656316530899E-5</v>
      </c>
      <c r="GG167" s="4">
        <v>3.37541172884798E-6</v>
      </c>
      <c r="GH167" s="4">
        <v>5.7150676151072404E-7</v>
      </c>
      <c r="GI167" s="4">
        <v>6.9949786142749203E-7</v>
      </c>
      <c r="GJ167" s="4">
        <v>1.16173054008692E-5</v>
      </c>
      <c r="GK167" s="4">
        <v>6.7989498837316798E-6</v>
      </c>
      <c r="GL167" s="4">
        <v>2.1670989480325798E-6</v>
      </c>
      <c r="GM167" s="4">
        <v>2.07182675717459E-7</v>
      </c>
      <c r="GN167" s="4">
        <v>6.1126658082425699E-16</v>
      </c>
      <c r="GO167" s="4">
        <v>7.8555146199930602E-12</v>
      </c>
      <c r="GP167" s="4">
        <v>2.9674885251537703E-11</v>
      </c>
      <c r="GQ167" s="4">
        <v>1.74473252920295E-11</v>
      </c>
      <c r="GR167" s="4">
        <v>7.5090818908634606E-12</v>
      </c>
      <c r="GS167" s="4">
        <v>2.0961019168512299E-12</v>
      </c>
      <c r="GT167" s="4">
        <v>6.31264459448781E-12</v>
      </c>
      <c r="GU167" s="4">
        <v>2.3378658386403301E-11</v>
      </c>
      <c r="GV167" s="4">
        <v>1.3255884229077699E-11</v>
      </c>
      <c r="GW167" s="4">
        <v>5.4237566332060901E-12</v>
      </c>
      <c r="GX167" s="4">
        <v>1.4100077197057499E-12</v>
      </c>
      <c r="GY167" s="4">
        <v>4.75179339827381E-12</v>
      </c>
      <c r="GZ167" s="4">
        <v>1.7205658976315201E-11</v>
      </c>
      <c r="HA167" s="4">
        <v>9.3454883383656403E-12</v>
      </c>
      <c r="HB167" s="4">
        <v>3.5761544944536498E-12</v>
      </c>
      <c r="HC167" s="4">
        <v>8.4838803765751597E-13</v>
      </c>
      <c r="HD167" s="4">
        <v>2.9608609673747899E-12</v>
      </c>
      <c r="HE167" s="4">
        <v>1.0516042960508E-11</v>
      </c>
      <c r="HF167" s="4">
        <v>5.3754687085430696E-12</v>
      </c>
      <c r="HG167" s="4">
        <v>1.83518593628627E-12</v>
      </c>
      <c r="HH167" s="4">
        <v>3.5654476720936701E-13</v>
      </c>
      <c r="HI167" s="4">
        <v>3.6067082226869601E-12</v>
      </c>
      <c r="HJ167" s="4">
        <v>4.1014413574775301E-12</v>
      </c>
      <c r="HK167" s="4">
        <v>2.4204797231522401E-12</v>
      </c>
      <c r="HL167" s="4">
        <v>7.81137461091933E-13</v>
      </c>
      <c r="HM167" s="4">
        <v>7.5292016909268005E-14</v>
      </c>
      <c r="HN167" s="4">
        <v>3.0587842219269602E-19</v>
      </c>
      <c r="HO167" s="4">
        <v>1.82120506206339E-10</v>
      </c>
      <c r="HP167" s="3">
        <v>53.088763636363602</v>
      </c>
      <c r="HQ167" s="3">
        <v>476679.707509881</v>
      </c>
      <c r="HR167" s="3">
        <v>4.2779717918313498</v>
      </c>
      <c r="HS167" s="3">
        <v>0</v>
      </c>
      <c r="HT167" s="3" t="s">
        <v>66</v>
      </c>
    </row>
    <row r="168" spans="1:228" x14ac:dyDescent="0.25">
      <c r="A168" s="3">
        <v>34</v>
      </c>
      <c r="B168" s="3">
        <v>1.45690714411093E-2</v>
      </c>
      <c r="C168" s="4">
        <v>8.28962884877068E-5</v>
      </c>
      <c r="D168" s="4">
        <v>1.9160828942753801E-8</v>
      </c>
      <c r="E168" s="3">
        <v>677.53804103490302</v>
      </c>
      <c r="F168" s="3">
        <v>20.5177957714996</v>
      </c>
      <c r="G168" s="3">
        <v>12.548428033678899</v>
      </c>
      <c r="H168" s="3">
        <v>6941.4163407407004</v>
      </c>
      <c r="I168" s="3">
        <v>0.609216810667079</v>
      </c>
      <c r="J168" s="3">
        <v>1.6814685457979801</v>
      </c>
      <c r="K168" s="3">
        <v>1.6943441832535699</v>
      </c>
      <c r="L168" s="3">
        <v>121.093123671426</v>
      </c>
      <c r="M168" s="3">
        <v>0.27123748972629702</v>
      </c>
      <c r="N168" s="3">
        <v>1.11603982978752</v>
      </c>
      <c r="O168" s="3">
        <v>82.869811378022305</v>
      </c>
      <c r="P168" s="4">
        <v>5.5959007514589602E-4</v>
      </c>
      <c r="Q168" s="4">
        <v>5.5961869541089901E-4</v>
      </c>
      <c r="R168" s="3">
        <v>25</v>
      </c>
      <c r="S168" s="3">
        <v>0.76539841587578095</v>
      </c>
      <c r="T168" s="4">
        <v>4.9965017831854496E-4</v>
      </c>
      <c r="U168" s="3">
        <v>0</v>
      </c>
      <c r="V168" s="3">
        <v>-5.55</v>
      </c>
      <c r="W168" s="3">
        <v>0</v>
      </c>
      <c r="X168" s="4">
        <v>9.1719917182949104E-5</v>
      </c>
      <c r="Y168" s="4">
        <v>9.4871939002530306E-5</v>
      </c>
      <c r="Z168" s="3">
        <v>0.15782583925523899</v>
      </c>
      <c r="AA168" s="3">
        <v>7.5303045715780503E-3</v>
      </c>
      <c r="AB168" s="3">
        <v>5.8664185675546598E-2</v>
      </c>
      <c r="AC168" s="3">
        <v>1.20136967639191E-3</v>
      </c>
      <c r="AD168" s="3">
        <v>1.28831068784094E-3</v>
      </c>
      <c r="AE168" s="3">
        <v>1.4801681934667301E-3</v>
      </c>
      <c r="AF168" s="3">
        <v>1.83220291685196E-3</v>
      </c>
      <c r="AG168" s="3">
        <v>5.4679110373614101E-2</v>
      </c>
      <c r="AH168" s="3">
        <v>1.0714927120186899E-3</v>
      </c>
      <c r="AI168" s="3">
        <v>1.14249507239811E-3</v>
      </c>
      <c r="AJ168" s="3">
        <v>1.2999509169868901E-3</v>
      </c>
      <c r="AK168" s="3">
        <v>1.58443542914862E-3</v>
      </c>
      <c r="AL168" s="3">
        <v>4.5302612173380399E-2</v>
      </c>
      <c r="AM168" s="4">
        <v>9.2159682759495297E-4</v>
      </c>
      <c r="AN168" s="4">
        <v>9.7312517865149597E-4</v>
      </c>
      <c r="AO168" s="3">
        <v>1.08936171079156E-3</v>
      </c>
      <c r="AP168" s="3">
        <v>1.30162237156545E-3</v>
      </c>
      <c r="AQ168" s="3">
        <v>3.6320054175549198E-2</v>
      </c>
      <c r="AR168" s="4">
        <v>7.3886008744014295E-4</v>
      </c>
      <c r="AS168" s="4">
        <v>7.6634296143824796E-4</v>
      </c>
      <c r="AT168" s="4">
        <v>8.3305645591845098E-4</v>
      </c>
      <c r="AU168" s="4">
        <v>9.5571543214685898E-4</v>
      </c>
      <c r="AV168" s="3">
        <v>1.8935117172600501E-2</v>
      </c>
      <c r="AW168" s="4">
        <v>5.6256630046294101E-4</v>
      </c>
      <c r="AX168" s="4">
        <v>5.4886503095225503E-4</v>
      </c>
      <c r="AY168" s="4">
        <v>5.5226523112338001E-4</v>
      </c>
      <c r="AZ168" s="4">
        <v>5.5670116872921403E-4</v>
      </c>
      <c r="BA168" s="3">
        <v>1698.5682396345001</v>
      </c>
      <c r="BB168" s="3">
        <v>562.89408056568004</v>
      </c>
      <c r="BC168" s="3">
        <v>558.19612896560204</v>
      </c>
      <c r="BD168" s="3">
        <v>557.561527465979</v>
      </c>
      <c r="BE168" s="3">
        <v>557.33611150727904</v>
      </c>
      <c r="BF168" s="3">
        <v>1731.2766565024499</v>
      </c>
      <c r="BG168" s="3">
        <v>562.45640841120405</v>
      </c>
      <c r="BH168" s="3">
        <v>558.07408169662494</v>
      </c>
      <c r="BI168" s="3">
        <v>557.51077655117399</v>
      </c>
      <c r="BJ168" s="3">
        <v>557.32324739747696</v>
      </c>
      <c r="BK168" s="3">
        <v>1603.4841079959001</v>
      </c>
      <c r="BL168" s="3">
        <v>562.18996442024502</v>
      </c>
      <c r="BM168" s="3">
        <v>557.96894799918903</v>
      </c>
      <c r="BN168" s="3">
        <v>557.46333683977196</v>
      </c>
      <c r="BO168" s="3">
        <v>557.311599455399</v>
      </c>
      <c r="BP168" s="3">
        <v>1557.7815246662001</v>
      </c>
      <c r="BQ168" s="3">
        <v>562.10229052833597</v>
      </c>
      <c r="BR168" s="3">
        <v>557.85939374571296</v>
      </c>
      <c r="BS168" s="3">
        <v>557.40483639780996</v>
      </c>
      <c r="BT168" s="3">
        <v>557.29774910545495</v>
      </c>
      <c r="BU168" s="3">
        <v>1188.86466716272</v>
      </c>
      <c r="BV168" s="3">
        <v>579.20002634477203</v>
      </c>
      <c r="BW168" s="3">
        <v>560.77975620422706</v>
      </c>
      <c r="BX168" s="3">
        <v>557.37686643193194</v>
      </c>
      <c r="BY168" s="3">
        <v>557.28609070814298</v>
      </c>
      <c r="BZ168" s="3">
        <v>557.27963576435695</v>
      </c>
      <c r="CA168" s="3">
        <v>0.20699505716851899</v>
      </c>
      <c r="CB168" s="4">
        <v>5.4618970708047998E-7</v>
      </c>
      <c r="CC168" s="4">
        <v>4.9920238626155403E-7</v>
      </c>
      <c r="CD168" s="4">
        <v>5.4204788893508205E-7</v>
      </c>
      <c r="CE168" s="4">
        <v>6.5530549900327795E-7</v>
      </c>
      <c r="CF168" s="3">
        <v>0.58581309917754898</v>
      </c>
      <c r="CG168" s="4">
        <v>4.76692078962837E-7</v>
      </c>
      <c r="CH168" s="4">
        <v>4.3762079104947502E-7</v>
      </c>
      <c r="CI168" s="4">
        <v>4.7340350406432902E-7</v>
      </c>
      <c r="CJ168" s="4">
        <v>5.6535720660555402E-7</v>
      </c>
      <c r="CK168" s="3">
        <v>0.57603818670722895</v>
      </c>
      <c r="CL168" s="4">
        <v>4.0309806549620998E-7</v>
      </c>
      <c r="CM168" s="4">
        <v>3.6890093944169602E-7</v>
      </c>
      <c r="CN168" s="4">
        <v>3.9470249193346201E-7</v>
      </c>
      <c r="CO168" s="4">
        <v>4.63557453297958E-7</v>
      </c>
      <c r="CP168" s="3">
        <v>0.25805382965929402</v>
      </c>
      <c r="CQ168" s="4">
        <v>3.1725110675312399E-7</v>
      </c>
      <c r="CR168" s="4">
        <v>2.8729436095387097E-7</v>
      </c>
      <c r="CS168" s="4">
        <v>3.00621627931374E-7</v>
      </c>
      <c r="CT168" s="4">
        <v>3.3943721026302699E-7</v>
      </c>
      <c r="CU168" s="3">
        <v>5.4287088142387099E-2</v>
      </c>
      <c r="CV168" s="4">
        <v>3.1402594616314302E-7</v>
      </c>
      <c r="CW168" s="4">
        <v>2.1530929408472499E-7</v>
      </c>
      <c r="CX168" s="4">
        <v>1.9837529201607801E-7</v>
      </c>
      <c r="CY168" s="4">
        <v>1.9727383237036399E-7</v>
      </c>
      <c r="CZ168" s="4">
        <v>2.7328927632197498E-4</v>
      </c>
      <c r="DA168" s="4">
        <v>1.6123928186441201E-5</v>
      </c>
      <c r="DB168" s="4">
        <v>1.4504421850655399E-5</v>
      </c>
      <c r="DC168" s="4">
        <v>1.25706410420703E-5</v>
      </c>
      <c r="DD168" s="4">
        <v>1.0062635284794999E-5</v>
      </c>
      <c r="DE168" s="4">
        <v>6.6782704633895498E-6</v>
      </c>
      <c r="DF168" s="4">
        <v>1.23464073419836E-5</v>
      </c>
      <c r="DG168" s="4">
        <v>7.7624181615769598E-7</v>
      </c>
      <c r="DH168" s="4">
        <v>8.3959389609272699E-7</v>
      </c>
      <c r="DI168" s="4">
        <v>9.6575127641478293E-7</v>
      </c>
      <c r="DJ168" s="4">
        <v>1.19593385579238E-6</v>
      </c>
      <c r="DK168" s="4">
        <v>1.11843351301945E-5</v>
      </c>
      <c r="DL168" s="4">
        <v>6.9287618000904997E-7</v>
      </c>
      <c r="DM168" s="4">
        <v>7.4473210690644102E-7</v>
      </c>
      <c r="DN168" s="4">
        <v>8.4824549259884705E-7</v>
      </c>
      <c r="DO168" s="4">
        <v>1.03423294094648E-6</v>
      </c>
      <c r="DP168" s="4">
        <v>9.7794144721376402E-6</v>
      </c>
      <c r="DQ168" s="4">
        <v>5.9623624974187603E-7</v>
      </c>
      <c r="DR168" s="4">
        <v>6.3445082411097502E-7</v>
      </c>
      <c r="DS168" s="4">
        <v>7.1089335669527596E-7</v>
      </c>
      <c r="DT168" s="4">
        <v>8.4964613938459897E-7</v>
      </c>
      <c r="DU168" s="4">
        <v>7.9172530645406302E-6</v>
      </c>
      <c r="DV168" s="4">
        <v>4.7808760500241305E-7</v>
      </c>
      <c r="DW168" s="4">
        <v>4.9973416927730802E-7</v>
      </c>
      <c r="DX168" s="4">
        <v>5.4369246886293596E-7</v>
      </c>
      <c r="DY168" s="4">
        <v>6.2386797711172201E-7</v>
      </c>
      <c r="DZ168" s="4">
        <v>5.2453548323081204E-6</v>
      </c>
      <c r="EA168" s="4">
        <v>3.5304584117850902E-7</v>
      </c>
      <c r="EB168" s="4">
        <v>3.5600787835543303E-7</v>
      </c>
      <c r="EC168" s="4">
        <v>3.6045306643754898E-7</v>
      </c>
      <c r="ED168" s="4">
        <v>3.6340884510993502E-7</v>
      </c>
      <c r="EE168" s="3">
        <v>1.05117552598577</v>
      </c>
      <c r="EF168" s="3">
        <v>5.1285898132369203</v>
      </c>
      <c r="EG168" s="3">
        <v>5.2075808501526799</v>
      </c>
      <c r="EH168" s="3">
        <v>5.2436702169907301</v>
      </c>
      <c r="EI168" s="3">
        <v>5.25787629192215</v>
      </c>
      <c r="EJ168" s="3">
        <v>0.96894250263443804</v>
      </c>
      <c r="EK168" s="3">
        <v>5.1415881777074999</v>
      </c>
      <c r="EL168" s="3">
        <v>5.2150883126656398</v>
      </c>
      <c r="EM168" s="3">
        <v>5.2469449733987403</v>
      </c>
      <c r="EN168" s="3">
        <v>5.2587426719278501</v>
      </c>
      <c r="EO168" s="3">
        <v>0.85971361967540705</v>
      </c>
      <c r="EP168" s="3">
        <v>5.1524910534226001</v>
      </c>
      <c r="EQ168" s="3">
        <v>5.2221190117129899</v>
      </c>
      <c r="ER168" s="3">
        <v>5.2500791368953799</v>
      </c>
      <c r="ES168" s="3">
        <v>5.2595386411767402</v>
      </c>
      <c r="ET168" s="3">
        <v>0.70834264644681499</v>
      </c>
      <c r="EU168" s="3">
        <v>5.16271923099176</v>
      </c>
      <c r="EV168" s="3">
        <v>5.2304427914913703</v>
      </c>
      <c r="EW168" s="3">
        <v>5.2538718748055198</v>
      </c>
      <c r="EX168" s="3">
        <v>5.2604665995615401</v>
      </c>
      <c r="EY168" s="3">
        <v>0.47448477643516901</v>
      </c>
      <c r="EZ168" s="3">
        <v>5.0906319115348104</v>
      </c>
      <c r="FA168" s="3">
        <v>5.2233731522322397</v>
      </c>
      <c r="FB168" s="3">
        <v>5.2559557676283601</v>
      </c>
      <c r="FC168" s="3">
        <v>5.2612412084026401</v>
      </c>
      <c r="FD168" s="3">
        <v>5.2616607736620002</v>
      </c>
      <c r="FE168" s="4">
        <v>5.5959007514589602E-4</v>
      </c>
      <c r="FF168" s="4">
        <v>4.6472764841164603E-5</v>
      </c>
      <c r="FG168" s="4">
        <v>4.6472764841164603E-5</v>
      </c>
      <c r="FH168" s="4">
        <v>4.6472764841164603E-5</v>
      </c>
      <c r="FI168" s="4">
        <v>4.6472764841164603E-5</v>
      </c>
      <c r="FJ168" s="4">
        <v>4.6472764841164603E-5</v>
      </c>
      <c r="FK168" s="4">
        <v>4.6472764841164603E-5</v>
      </c>
      <c r="FL168" s="4">
        <v>4.6472764841164603E-5</v>
      </c>
      <c r="FM168" s="4">
        <v>4.6472764841164603E-5</v>
      </c>
      <c r="FN168" s="4">
        <v>5.2453548323081204E-6</v>
      </c>
      <c r="FO168" s="4">
        <v>5.7666943898429402E-7</v>
      </c>
      <c r="FP168" s="4">
        <v>3.3969914135302502E-5</v>
      </c>
      <c r="FQ168" s="4">
        <v>1.7928793133968301E-5</v>
      </c>
      <c r="FR168" s="4">
        <v>6.6358926506581197E-6</v>
      </c>
      <c r="FS168" s="4">
        <v>1.4860214800932399E-6</v>
      </c>
      <c r="FT168" s="4">
        <v>5.08465613703907E-7</v>
      </c>
      <c r="FU168" s="4">
        <v>2.97986312982581E-5</v>
      </c>
      <c r="FV168" s="4">
        <v>1.5248885673926501E-5</v>
      </c>
      <c r="FW168" s="4">
        <v>5.41423729722795E-6</v>
      </c>
      <c r="FX168" s="4">
        <v>1.14648159460186E-6</v>
      </c>
      <c r="FY168" s="4">
        <v>4.3476268778603701E-7</v>
      </c>
      <c r="FZ168" s="4">
        <v>2.5307983549067599E-5</v>
      </c>
      <c r="GA168" s="4">
        <v>1.2505825133840701E-5</v>
      </c>
      <c r="GB168" s="4">
        <v>4.2129464145431903E-6</v>
      </c>
      <c r="GC168" s="4">
        <v>8.2989942446322698E-7</v>
      </c>
      <c r="GD168" s="4">
        <v>3.3212882276407598E-7</v>
      </c>
      <c r="GE168" s="4">
        <v>1.9138619638346701E-5</v>
      </c>
      <c r="GF168" s="4">
        <v>9.0169966032483398E-6</v>
      </c>
      <c r="GG168" s="4">
        <v>2.7756945391426901E-6</v>
      </c>
      <c r="GH168" s="4">
        <v>4.6556429607670398E-7</v>
      </c>
      <c r="GI168" s="4">
        <v>7.0003470951561202E-7</v>
      </c>
      <c r="GJ168" s="4">
        <v>1.04128083576335E-5</v>
      </c>
      <c r="GK168" s="4">
        <v>5.7201933424770097E-6</v>
      </c>
      <c r="GL168" s="4">
        <v>1.73203003011348E-6</v>
      </c>
      <c r="GM168" s="4">
        <v>1.6208362349985899E-7</v>
      </c>
      <c r="GN168" s="4">
        <v>6.1127103341639002E-16</v>
      </c>
      <c r="GO168" s="4">
        <v>7.1197957953732901E-12</v>
      </c>
      <c r="GP168" s="4">
        <v>2.6368867843108199E-11</v>
      </c>
      <c r="GQ168" s="4">
        <v>1.5052905279589001E-11</v>
      </c>
      <c r="GR168" s="4">
        <v>6.4086217975245599E-12</v>
      </c>
      <c r="GS168" s="4">
        <v>1.77718339847822E-12</v>
      </c>
      <c r="GT168" s="4">
        <v>5.6868498258445603E-12</v>
      </c>
      <c r="GU168" s="4">
        <v>2.0646761823435199E-11</v>
      </c>
      <c r="GV168" s="4">
        <v>1.1356334755918699E-11</v>
      </c>
      <c r="GW168" s="4">
        <v>4.5926023832341696E-12</v>
      </c>
      <c r="GX168" s="4">
        <v>1.1857290313261001E-12</v>
      </c>
      <c r="GY168" s="4">
        <v>4.2517245208802304E-12</v>
      </c>
      <c r="GZ168" s="4">
        <v>1.5089537199825201E-11</v>
      </c>
      <c r="HA168" s="4">
        <v>7.9343310623529807E-12</v>
      </c>
      <c r="HB168" s="4">
        <v>2.9949556182119401E-12</v>
      </c>
      <c r="HC168" s="4">
        <v>7.0512084207268099E-13</v>
      </c>
      <c r="HD168" s="4">
        <v>2.6295479398511501E-12</v>
      </c>
      <c r="HE168" s="4">
        <v>9.1499368259493306E-12</v>
      </c>
      <c r="HF168" s="4">
        <v>4.5061013069006201E-12</v>
      </c>
      <c r="HG168" s="4">
        <v>1.5091242167958601E-12</v>
      </c>
      <c r="HH168" s="4">
        <v>2.9045065560881599E-13</v>
      </c>
      <c r="HI168" s="4">
        <v>3.6719304463411297E-12</v>
      </c>
      <c r="HJ168" s="4">
        <v>3.6761986856513399E-12</v>
      </c>
      <c r="HK168" s="4">
        <v>2.0364338956381101E-12</v>
      </c>
      <c r="HL168" s="4">
        <v>6.2431553551632704E-13</v>
      </c>
      <c r="HM168" s="4">
        <v>5.8902622427317497E-14</v>
      </c>
      <c r="HN168" s="4">
        <v>3.0542168084745999E-19</v>
      </c>
      <c r="HO168" s="4">
        <v>1.5932426361327699E-10</v>
      </c>
      <c r="HP168" s="3">
        <v>55.7628905263158</v>
      </c>
      <c r="HQ168" s="3">
        <v>493696.16491228098</v>
      </c>
      <c r="HR168" s="3">
        <v>4.3963720701754401</v>
      </c>
      <c r="HS168" s="3">
        <v>0</v>
      </c>
      <c r="HT168" s="3" t="s">
        <v>66</v>
      </c>
    </row>
    <row r="169" spans="1:228" x14ac:dyDescent="0.25">
      <c r="A169" s="3">
        <v>35</v>
      </c>
      <c r="B169" s="3">
        <v>1.46568369317184E-2</v>
      </c>
      <c r="C169" s="4">
        <v>8.5869484551968605E-5</v>
      </c>
      <c r="D169" s="4">
        <v>1.8094144909860699E-8</v>
      </c>
      <c r="E169" s="3">
        <v>671.12421397357002</v>
      </c>
      <c r="F169" s="3">
        <v>19.5928969328317</v>
      </c>
      <c r="G169" s="3">
        <v>11.982814689229199</v>
      </c>
      <c r="H169" s="3">
        <v>7464.9582445837405</v>
      </c>
      <c r="I169" s="3">
        <v>0.65516572271228202</v>
      </c>
      <c r="J169" s="3">
        <v>1.7085514581354899</v>
      </c>
      <c r="K169" s="3">
        <v>1.7211593851645599</v>
      </c>
      <c r="L169" s="3">
        <v>122.801675129561</v>
      </c>
      <c r="M169" s="3">
        <v>0.27506448827520202</v>
      </c>
      <c r="N169" s="3">
        <v>1.0658409768421</v>
      </c>
      <c r="O169" s="3">
        <v>83.935652354864402</v>
      </c>
      <c r="P169" s="4">
        <v>5.5959007514589699E-4</v>
      </c>
      <c r="Q169" s="4">
        <v>5.5961869541089901E-4</v>
      </c>
      <c r="R169" s="3">
        <v>25</v>
      </c>
      <c r="S169" s="3">
        <v>0.76096952704415199</v>
      </c>
      <c r="T169" s="4">
        <v>4.9888714273993602E-4</v>
      </c>
      <c r="U169" s="3">
        <v>0</v>
      </c>
      <c r="V169" s="3">
        <v>-5.55</v>
      </c>
      <c r="W169" s="3">
        <v>0</v>
      </c>
      <c r="X169" s="4">
        <v>9.2378501944099297E-5</v>
      </c>
      <c r="Y169" s="4">
        <v>9.5528640809028505E-5</v>
      </c>
      <c r="Z169" s="3">
        <v>0.158809187331301</v>
      </c>
      <c r="AA169" s="3">
        <v>7.4824603832413898E-3</v>
      </c>
      <c r="AB169" s="3">
        <v>5.9332325485767501E-2</v>
      </c>
      <c r="AC169" s="3">
        <v>1.19390118582411E-3</v>
      </c>
      <c r="AD169" s="3">
        <v>1.28249205380769E-3</v>
      </c>
      <c r="AE169" s="3">
        <v>1.47373972310486E-3</v>
      </c>
      <c r="AF169" s="3">
        <v>1.8243585876616601E-3</v>
      </c>
      <c r="AG169" s="3">
        <v>5.6012016760055301E-2</v>
      </c>
      <c r="AH169" s="3">
        <v>1.0649418905609399E-3</v>
      </c>
      <c r="AI169" s="3">
        <v>1.1373619409282599E-3</v>
      </c>
      <c r="AJ169" s="3">
        <v>1.29431948919455E-3</v>
      </c>
      <c r="AK169" s="3">
        <v>1.5776566341309101E-3</v>
      </c>
      <c r="AL169" s="3">
        <v>4.6849628925767398E-2</v>
      </c>
      <c r="AM169" s="4">
        <v>9.1599722078254805E-4</v>
      </c>
      <c r="AN169" s="4">
        <v>9.6877050986026705E-4</v>
      </c>
      <c r="AO169" s="3">
        <v>1.0846538705824101E-3</v>
      </c>
      <c r="AP169" s="3">
        <v>1.29605718329176E-3</v>
      </c>
      <c r="AQ169" s="3">
        <v>3.7057065126753198E-2</v>
      </c>
      <c r="AR169" s="4">
        <v>7.3434651096632695E-4</v>
      </c>
      <c r="AS169" s="4">
        <v>7.6292584228195503E-4</v>
      </c>
      <c r="AT169" s="4">
        <v>8.2946811388249901E-4</v>
      </c>
      <c r="AU169" s="4">
        <v>9.5163273588926098E-4</v>
      </c>
      <c r="AV169" s="3">
        <v>1.91808471747184E-2</v>
      </c>
      <c r="AW169" s="4">
        <v>5.5598914737037795E-4</v>
      </c>
      <c r="AX169" s="4">
        <v>5.4576259080304297E-4</v>
      </c>
      <c r="AY169" s="4">
        <v>5.4988907957850396E-4</v>
      </c>
      <c r="AZ169" s="4">
        <v>5.5432499134217298E-4</v>
      </c>
      <c r="BA169" s="3">
        <v>1672.7711776721901</v>
      </c>
      <c r="BB169" s="3">
        <v>553.36557363740803</v>
      </c>
      <c r="BC169" s="3">
        <v>549.66327243533999</v>
      </c>
      <c r="BD169" s="3">
        <v>549.13171904475496</v>
      </c>
      <c r="BE169" s="3">
        <v>548.94299472112402</v>
      </c>
      <c r="BF169" s="3">
        <v>1730.4244006971401</v>
      </c>
      <c r="BG169" s="3">
        <v>552.99111925393504</v>
      </c>
      <c r="BH169" s="3">
        <v>549.55580676688703</v>
      </c>
      <c r="BI169" s="3">
        <v>549.087688279497</v>
      </c>
      <c r="BJ169" s="3">
        <v>548.93194316184599</v>
      </c>
      <c r="BK169" s="3">
        <v>1617.31343709004</v>
      </c>
      <c r="BL169" s="3">
        <v>552.74949031433096</v>
      </c>
      <c r="BM169" s="3">
        <v>549.46200906606805</v>
      </c>
      <c r="BN169" s="3">
        <v>549.04656563152696</v>
      </c>
      <c r="BO169" s="3">
        <v>548.92197581537698</v>
      </c>
      <c r="BP169" s="3">
        <v>1548.4219460039001</v>
      </c>
      <c r="BQ169" s="3">
        <v>552.64569047087105</v>
      </c>
      <c r="BR169" s="3">
        <v>549.36286844924405</v>
      </c>
      <c r="BS169" s="3">
        <v>548.99661646166601</v>
      </c>
      <c r="BT169" s="3">
        <v>548.91033438654699</v>
      </c>
      <c r="BU169" s="3">
        <v>1172.9232534494699</v>
      </c>
      <c r="BV169" s="3">
        <v>566.32306099375296</v>
      </c>
      <c r="BW169" s="3">
        <v>551.59225523633495</v>
      </c>
      <c r="BX169" s="3">
        <v>548.97173328627696</v>
      </c>
      <c r="BY169" s="3">
        <v>548.90077340140601</v>
      </c>
      <c r="BZ169" s="3">
        <v>548.895799314653</v>
      </c>
      <c r="CA169" s="3">
        <v>0.16771994415605401</v>
      </c>
      <c r="CB169" s="4">
        <v>4.3808891784374801E-7</v>
      </c>
      <c r="CC169" s="4">
        <v>4.0982884446510902E-7</v>
      </c>
      <c r="CD169" s="4">
        <v>4.4854841907415701E-7</v>
      </c>
      <c r="CE169" s="4">
        <v>5.4289735898493899E-7</v>
      </c>
      <c r="CF169" s="3">
        <v>0.56048929546447102</v>
      </c>
      <c r="CG169" s="4">
        <v>3.8296057457143299E-7</v>
      </c>
      <c r="CH169" s="4">
        <v>3.5959741607333099E-7</v>
      </c>
      <c r="CI169" s="4">
        <v>3.9191544742162E-7</v>
      </c>
      <c r="CJ169" s="4">
        <v>4.6942588102782898E-7</v>
      </c>
      <c r="CK169" s="3">
        <v>0.66581755794005704</v>
      </c>
      <c r="CL169" s="4">
        <v>3.24037248110309E-7</v>
      </c>
      <c r="CM169" s="4">
        <v>3.0326013297082801E-7</v>
      </c>
      <c r="CN169" s="4">
        <v>3.26798251980287E-7</v>
      </c>
      <c r="CO169" s="4">
        <v>3.84813269388439E-7</v>
      </c>
      <c r="CP169" s="3">
        <v>0.26313506272145298</v>
      </c>
      <c r="CQ169" s="4">
        <v>2.5511518723930701E-7</v>
      </c>
      <c r="CR169" s="4">
        <v>2.35784877081202E-7</v>
      </c>
      <c r="CS169" s="4">
        <v>2.4816149615802802E-7</v>
      </c>
      <c r="CT169" s="4">
        <v>2.8154811382990998E-7</v>
      </c>
      <c r="CU169" s="3">
        <v>5.1156551960056001E-2</v>
      </c>
      <c r="CV169" s="4">
        <v>2.4197388215699199E-7</v>
      </c>
      <c r="CW169" s="4">
        <v>1.7512822179932499E-7</v>
      </c>
      <c r="CX169" s="4">
        <v>1.64323507384489E-7</v>
      </c>
      <c r="CY169" s="4">
        <v>1.6350508055124E-7</v>
      </c>
      <c r="CZ169" s="4">
        <v>2.26498181277179E-4</v>
      </c>
      <c r="DA169" s="4">
        <v>1.63245221479248E-5</v>
      </c>
      <c r="DB169" s="4">
        <v>1.46864996791344E-5</v>
      </c>
      <c r="DC169" s="4">
        <v>1.27303522666323E-5</v>
      </c>
      <c r="DD169" s="4">
        <v>1.01926233498302E-5</v>
      </c>
      <c r="DE169" s="4">
        <v>6.76893496243826E-6</v>
      </c>
      <c r="DF169" s="4">
        <v>1.25470013034672E-5</v>
      </c>
      <c r="DG169" s="4">
        <v>7.7624181615769598E-7</v>
      </c>
      <c r="DH169" s="4">
        <v>8.3959389609272699E-7</v>
      </c>
      <c r="DI169" s="4">
        <v>9.6575127641478208E-7</v>
      </c>
      <c r="DJ169" s="4">
        <v>1.19593385579238E-6</v>
      </c>
      <c r="DK169" s="4">
        <v>1.13664129586736E-5</v>
      </c>
      <c r="DL169" s="4">
        <v>6.9287618000904997E-7</v>
      </c>
      <c r="DM169" s="4">
        <v>7.4473210690644102E-7</v>
      </c>
      <c r="DN169" s="4">
        <v>8.4824549259884705E-7</v>
      </c>
      <c r="DO169" s="4">
        <v>1.03423294094648E-6</v>
      </c>
      <c r="DP169" s="4">
        <v>9.9391256966996097E-6</v>
      </c>
      <c r="DQ169" s="4">
        <v>5.9623624974187603E-7</v>
      </c>
      <c r="DR169" s="4">
        <v>6.3445082411097597E-7</v>
      </c>
      <c r="DS169" s="4">
        <v>7.1089335669527596E-7</v>
      </c>
      <c r="DT169" s="4">
        <v>8.4964613938459897E-7</v>
      </c>
      <c r="DU169" s="4">
        <v>8.0472411295758801E-6</v>
      </c>
      <c r="DV169" s="4">
        <v>4.7808760500241305E-7</v>
      </c>
      <c r="DW169" s="4">
        <v>4.9973416927730696E-7</v>
      </c>
      <c r="DX169" s="4">
        <v>5.4369246886293702E-7</v>
      </c>
      <c r="DY169" s="4">
        <v>6.2386797711172297E-7</v>
      </c>
      <c r="DZ169" s="4">
        <v>5.3360193313568297E-6</v>
      </c>
      <c r="EA169" s="4">
        <v>3.5304584117850902E-7</v>
      </c>
      <c r="EB169" s="4">
        <v>3.5600787835543303E-7</v>
      </c>
      <c r="EC169" s="4">
        <v>3.6045306643754898E-7</v>
      </c>
      <c r="ED169" s="4">
        <v>3.6340884510993502E-7</v>
      </c>
      <c r="EE169" s="3">
        <v>1.0653815508273199</v>
      </c>
      <c r="EF169" s="3">
        <v>5.1473117023358403</v>
      </c>
      <c r="EG169" s="3">
        <v>5.2155139862819802</v>
      </c>
      <c r="EH169" s="3">
        <v>5.2463867849180899</v>
      </c>
      <c r="EI169" s="3">
        <v>5.2584603284576703</v>
      </c>
      <c r="EJ169" s="3">
        <v>0.98240610482843804</v>
      </c>
      <c r="EK169" s="3">
        <v>5.1592555372132196</v>
      </c>
      <c r="EL169" s="3">
        <v>5.2222320691789497</v>
      </c>
      <c r="EM169" s="3">
        <v>5.2492681960238503</v>
      </c>
      <c r="EN169" s="3">
        <v>5.25921350573533</v>
      </c>
      <c r="EO169" s="3">
        <v>0.87211976509546796</v>
      </c>
      <c r="EP169" s="3">
        <v>5.1694812225174704</v>
      </c>
      <c r="EQ169" s="3">
        <v>5.2285453877571397</v>
      </c>
      <c r="ER169" s="3">
        <v>5.2520187786787602</v>
      </c>
      <c r="ES169" s="3">
        <v>5.2599021734070801</v>
      </c>
      <c r="ET169" s="3">
        <v>0.71915142528659404</v>
      </c>
      <c r="EU169" s="3">
        <v>5.17937787754519</v>
      </c>
      <c r="EV169" s="3">
        <v>5.2359652967534904</v>
      </c>
      <c r="EW169" s="3">
        <v>5.2552984666281199</v>
      </c>
      <c r="EX169" s="3">
        <v>5.2606911598803503</v>
      </c>
      <c r="EY169" s="3">
        <v>0.48283711463755602</v>
      </c>
      <c r="EZ169" s="3">
        <v>5.1209797782091497</v>
      </c>
      <c r="FA169" s="3">
        <v>5.2308063668155897</v>
      </c>
      <c r="FB169" s="3">
        <v>5.2571413980800799</v>
      </c>
      <c r="FC169" s="3">
        <v>5.2613338381788504</v>
      </c>
      <c r="FD169" s="3">
        <v>5.2616607736619896</v>
      </c>
      <c r="FE169" s="4">
        <v>5.5959007514589699E-4</v>
      </c>
      <c r="FF169" s="4">
        <v>4.7235800419773197E-5</v>
      </c>
      <c r="FG169" s="4">
        <v>4.7235800419773197E-5</v>
      </c>
      <c r="FH169" s="4">
        <v>4.7235800419773197E-5</v>
      </c>
      <c r="FI169" s="4">
        <v>4.7235800419773197E-5</v>
      </c>
      <c r="FJ169" s="4">
        <v>4.7235800419773197E-5</v>
      </c>
      <c r="FK169" s="4">
        <v>4.7235800419773197E-5</v>
      </c>
      <c r="FL169" s="4">
        <v>4.7235800419773197E-5</v>
      </c>
      <c r="FM169" s="4">
        <v>4.7235800419773197E-5</v>
      </c>
      <c r="FN169" s="4">
        <v>5.3360193313568297E-6</v>
      </c>
      <c r="FO169" s="4">
        <v>5.1095337177005195E-7</v>
      </c>
      <c r="FP169" s="4">
        <v>3.0011642364795099E-5</v>
      </c>
      <c r="FQ169" s="4">
        <v>1.5416787515658899E-5</v>
      </c>
      <c r="FR169" s="4">
        <v>5.6471449464497202E-6</v>
      </c>
      <c r="FS169" s="4">
        <v>1.2565543649813E-6</v>
      </c>
      <c r="FT169" s="4">
        <v>4.4771222223591402E-7</v>
      </c>
      <c r="FU169" s="4">
        <v>2.6160672845682101E-5</v>
      </c>
      <c r="FV169" s="4">
        <v>1.3018060699245101E-5</v>
      </c>
      <c r="FW169" s="4">
        <v>4.5707657919089701E-6</v>
      </c>
      <c r="FX169" s="4">
        <v>9.6141220126315696E-7</v>
      </c>
      <c r="FY169" s="4">
        <v>3.8007803427488799E-7</v>
      </c>
      <c r="FZ169" s="4">
        <v>2.2056802592305899E-5</v>
      </c>
      <c r="GA169" s="4">
        <v>1.05772802171116E-5</v>
      </c>
      <c r="GB169" s="4">
        <v>3.51694264030323E-6</v>
      </c>
      <c r="GC169" s="4">
        <v>6.8768620557201504E-7</v>
      </c>
      <c r="GD169" s="4">
        <v>2.8798388488931902E-7</v>
      </c>
      <c r="GE169" s="4">
        <v>1.6538354203512102E-5</v>
      </c>
      <c r="GF169" s="4">
        <v>7.5257397485346002E-6</v>
      </c>
      <c r="GG169" s="4">
        <v>2.27444455716223E-6</v>
      </c>
      <c r="GH169" s="4">
        <v>3.7800047426736197E-7</v>
      </c>
      <c r="GI169" s="4">
        <v>6.9655888426468802E-7</v>
      </c>
      <c r="GJ169" s="4">
        <v>9.2362243237324404E-6</v>
      </c>
      <c r="GK169" s="4">
        <v>4.7806220429677196E-6</v>
      </c>
      <c r="GL169" s="4">
        <v>1.3785868114838099E-6</v>
      </c>
      <c r="GM169" s="4">
        <v>1.26297275509526E-7</v>
      </c>
      <c r="GN169" s="4">
        <v>6.1127416063291702E-16</v>
      </c>
      <c r="GO169" s="4">
        <v>6.4109326216098398E-12</v>
      </c>
      <c r="GP169" s="4">
        <v>2.3296291775123801E-11</v>
      </c>
      <c r="GQ169" s="4">
        <v>1.29438406955057E-11</v>
      </c>
      <c r="GR169" s="4">
        <v>5.4537374401331096E-12</v>
      </c>
      <c r="GS169" s="4">
        <v>1.50275590672483E-12</v>
      </c>
      <c r="GT169" s="4">
        <v>5.0888820045788498E-12</v>
      </c>
      <c r="GU169" s="4">
        <v>1.8126107067782699E-11</v>
      </c>
      <c r="GV169" s="4">
        <v>9.6949677723848105E-12</v>
      </c>
      <c r="GW169" s="4">
        <v>3.8771314807117901E-12</v>
      </c>
      <c r="GX169" s="4">
        <v>9.9432416837423193E-13</v>
      </c>
      <c r="GY169" s="4">
        <v>3.7776433572126098E-12</v>
      </c>
      <c r="GZ169" s="4">
        <v>1.3151065258933301E-11</v>
      </c>
      <c r="HA169" s="4">
        <v>6.7107641505991796E-12</v>
      </c>
      <c r="HB169" s="4">
        <v>2.5001711588699099E-12</v>
      </c>
      <c r="HC169" s="4">
        <v>5.8428992967230696E-13</v>
      </c>
      <c r="HD169" s="4">
        <v>2.3174757631363801E-12</v>
      </c>
      <c r="HE169" s="4">
        <v>7.9067821518387195E-12</v>
      </c>
      <c r="HF169" s="4">
        <v>3.7608693014311504E-12</v>
      </c>
      <c r="HG169" s="4">
        <v>1.2365983765754001E-12</v>
      </c>
      <c r="HH169" s="4">
        <v>2.3582239122845099E-13</v>
      </c>
      <c r="HI169" s="4">
        <v>3.7168516718647201E-12</v>
      </c>
      <c r="HJ169" s="4">
        <v>3.2608105856855301E-12</v>
      </c>
      <c r="HK169" s="4">
        <v>1.70193911073615E-12</v>
      </c>
      <c r="HL169" s="4">
        <v>4.9691584354970596E-13</v>
      </c>
      <c r="HM169" s="4">
        <v>4.58975470334482E-14</v>
      </c>
      <c r="HN169" s="4">
        <v>3.0495681942890902E-19</v>
      </c>
      <c r="HO169" s="4">
        <v>1.38792867836253E-10</v>
      </c>
      <c r="HP169" s="3">
        <v>58.157781793372301</v>
      </c>
      <c r="HQ169" s="3">
        <v>507128.38401559403</v>
      </c>
      <c r="HR169" s="3">
        <v>4.5095153216374202</v>
      </c>
      <c r="HS169" s="3">
        <v>0</v>
      </c>
      <c r="HT169" s="3" t="s">
        <v>66</v>
      </c>
    </row>
    <row r="170" spans="1:228" x14ac:dyDescent="0.25">
      <c r="A170" s="3">
        <v>36</v>
      </c>
      <c r="B170" s="3">
        <v>1.47446024223275E-2</v>
      </c>
      <c r="C170" s="4">
        <v>8.8910594726859896E-5</v>
      </c>
      <c r="D170" s="4">
        <v>1.7075445035596701E-8</v>
      </c>
      <c r="E170" s="3">
        <v>665.07591083025102</v>
      </c>
      <c r="F170" s="3">
        <v>18.722871582155499</v>
      </c>
      <c r="G170" s="3">
        <v>11.452519717591199</v>
      </c>
      <c r="H170" s="3">
        <v>12555.857568646399</v>
      </c>
      <c r="I170" s="3">
        <v>1.1019709995301401</v>
      </c>
      <c r="J170" s="3">
        <v>1.74796748447108</v>
      </c>
      <c r="K170" s="3">
        <v>1.76215359276426</v>
      </c>
      <c r="L170" s="3">
        <v>124.549642614032</v>
      </c>
      <c r="M170" s="3">
        <v>0.27897977510765298</v>
      </c>
      <c r="N170" s="3">
        <v>1.0208129430019399</v>
      </c>
      <c r="O170" s="3">
        <v>84.956465297866401</v>
      </c>
      <c r="P170" s="4">
        <v>5.5959007514589699E-4</v>
      </c>
      <c r="Q170" s="4">
        <v>5.5961869541089901E-4</v>
      </c>
      <c r="R170" s="3">
        <v>25</v>
      </c>
      <c r="S170" s="3">
        <v>0.75645406765699097</v>
      </c>
      <c r="T170" s="4">
        <v>4.9811350441563904E-4</v>
      </c>
      <c r="U170" s="3">
        <v>0</v>
      </c>
      <c r="V170" s="3">
        <v>-5.55</v>
      </c>
      <c r="W170" s="3">
        <v>0</v>
      </c>
      <c r="X170" s="4">
        <v>9.3032931325235003E-5</v>
      </c>
      <c r="Y170" s="4">
        <v>9.6181222604982603E-5</v>
      </c>
      <c r="Z170" s="3">
        <v>0.15978648386217101</v>
      </c>
      <c r="AA170" s="3">
        <v>7.4355169831004098E-3</v>
      </c>
      <c r="AB170" s="3">
        <v>5.9952671092514197E-2</v>
      </c>
      <c r="AC170" s="3">
        <v>1.1867675642645301E-3</v>
      </c>
      <c r="AD170" s="3">
        <v>1.27658482162609E-3</v>
      </c>
      <c r="AE170" s="3">
        <v>1.46717197034127E-3</v>
      </c>
      <c r="AF170" s="3">
        <v>1.81632534451782E-3</v>
      </c>
      <c r="AG170" s="3">
        <v>5.7266466581130299E-2</v>
      </c>
      <c r="AH170" s="3">
        <v>1.0586766327542101E-3</v>
      </c>
      <c r="AI170" s="3">
        <v>1.1321480857026901E-3</v>
      </c>
      <c r="AJ170" s="3">
        <v>1.28856423766086E-3</v>
      </c>
      <c r="AK170" s="3">
        <v>1.5707139116376101E-3</v>
      </c>
      <c r="AL170" s="3">
        <v>4.8603677531307801E-2</v>
      </c>
      <c r="AM170" s="4">
        <v>9.1064506292447202E-4</v>
      </c>
      <c r="AN170" s="4">
        <v>9.6434638971125495E-4</v>
      </c>
      <c r="AO170" s="3">
        <v>1.07984112700004E-3</v>
      </c>
      <c r="AP170" s="3">
        <v>1.29035689609054E-3</v>
      </c>
      <c r="AQ170" s="3">
        <v>3.7808905071815002E-2</v>
      </c>
      <c r="AR170" s="4">
        <v>7.3004372257604597E-4</v>
      </c>
      <c r="AS170" s="4">
        <v>7.5945449851983003E-4</v>
      </c>
      <c r="AT170" s="4">
        <v>8.2579817235275304E-4</v>
      </c>
      <c r="AU170" s="4">
        <v>9.47450359568305E-4</v>
      </c>
      <c r="AV170" s="3">
        <v>1.94170767970488E-2</v>
      </c>
      <c r="AW170" s="4">
        <v>5.5013020049489295E-4</v>
      </c>
      <c r="AX170" s="4">
        <v>5.4276680935526898E-4</v>
      </c>
      <c r="AY170" s="4">
        <v>5.4745885369596897E-4</v>
      </c>
      <c r="AZ170" s="4">
        <v>5.5189043764323803E-4</v>
      </c>
      <c r="BA170" s="3">
        <v>1646.4180701896</v>
      </c>
      <c r="BB170" s="3">
        <v>544.35573935353898</v>
      </c>
      <c r="BC170" s="3">
        <v>541.44050130963706</v>
      </c>
      <c r="BD170" s="3">
        <v>540.99623207990498</v>
      </c>
      <c r="BE170" s="3">
        <v>540.83858342041901</v>
      </c>
      <c r="BF170" s="3">
        <v>1726.49432710526</v>
      </c>
      <c r="BG170" s="3">
        <v>544.036398199514</v>
      </c>
      <c r="BH170" s="3">
        <v>541.34628052450603</v>
      </c>
      <c r="BI170" s="3">
        <v>540.95815605914197</v>
      </c>
      <c r="BJ170" s="3">
        <v>540.829115335648</v>
      </c>
      <c r="BK170" s="3">
        <v>1637.9010155158901</v>
      </c>
      <c r="BL170" s="3">
        <v>543.82003999975905</v>
      </c>
      <c r="BM170" s="3">
        <v>541.26317210083801</v>
      </c>
      <c r="BN170" s="3">
        <v>540.92265176174703</v>
      </c>
      <c r="BO170" s="3">
        <v>540.82061425386496</v>
      </c>
      <c r="BP170" s="3">
        <v>1539.77558357102</v>
      </c>
      <c r="BQ170" s="3">
        <v>543.70939545988699</v>
      </c>
      <c r="BR170" s="3">
        <v>541.17449879150399</v>
      </c>
      <c r="BS170" s="3">
        <v>540.88018131272804</v>
      </c>
      <c r="BT170" s="3">
        <v>540.81086263604004</v>
      </c>
      <c r="BU170" s="3">
        <v>1156.974509379</v>
      </c>
      <c r="BV170" s="3">
        <v>554.59741215240797</v>
      </c>
      <c r="BW170" s="3">
        <v>542.87002965769102</v>
      </c>
      <c r="BX170" s="3">
        <v>540.85833005891402</v>
      </c>
      <c r="BY170" s="3">
        <v>540.80305257458804</v>
      </c>
      <c r="BZ170" s="3">
        <v>540.799228762506</v>
      </c>
      <c r="CA170" s="3">
        <v>0.14445342328060501</v>
      </c>
      <c r="CB170" s="4">
        <v>4.3808891784374801E-7</v>
      </c>
      <c r="CC170" s="4">
        <v>4.0982884446510902E-7</v>
      </c>
      <c r="CD170" s="4">
        <v>4.4854841907415701E-7</v>
      </c>
      <c r="CE170" s="4">
        <v>5.4289735898493899E-7</v>
      </c>
      <c r="CF170" s="3">
        <v>0.51286257388016598</v>
      </c>
      <c r="CG170" s="4">
        <v>3.8296057457143299E-7</v>
      </c>
      <c r="CH170" s="4">
        <v>3.5959741607333099E-7</v>
      </c>
      <c r="CI170" s="4">
        <v>3.9191544742162E-7</v>
      </c>
      <c r="CJ170" s="4">
        <v>4.6942588102782898E-7</v>
      </c>
      <c r="CK170" s="3">
        <v>0.77322718424849701</v>
      </c>
      <c r="CL170" s="4">
        <v>3.24037248110309E-7</v>
      </c>
      <c r="CM170" s="4">
        <v>3.0326013297082801E-7</v>
      </c>
      <c r="CN170" s="4">
        <v>3.26798251980287E-7</v>
      </c>
      <c r="CO170" s="4">
        <v>3.84813269388439E-7</v>
      </c>
      <c r="CP170" s="3">
        <v>0.26943972321354398</v>
      </c>
      <c r="CQ170" s="4">
        <v>2.5511518723930701E-7</v>
      </c>
      <c r="CR170" s="4">
        <v>2.35784877081202E-7</v>
      </c>
      <c r="CS170" s="4">
        <v>2.4816149615802802E-7</v>
      </c>
      <c r="CT170" s="4">
        <v>2.8154811382990998E-7</v>
      </c>
      <c r="CU170" s="3">
        <v>4.7751586927732903E-2</v>
      </c>
      <c r="CV170" s="4">
        <v>1.8900101261473599E-7</v>
      </c>
      <c r="CW170" s="4">
        <v>1.7512822179932499E-7</v>
      </c>
      <c r="CX170" s="4">
        <v>1.64323507384489E-7</v>
      </c>
      <c r="CY170" s="4">
        <v>1.6350508055124E-7</v>
      </c>
      <c r="CZ170" s="4">
        <v>2.26498181277179E-4</v>
      </c>
      <c r="DA170" s="4">
        <v>1.65279032957395E-5</v>
      </c>
      <c r="DB170" s="4">
        <v>1.48711075059257E-5</v>
      </c>
      <c r="DC170" s="4">
        <v>1.2892282773573299E-5</v>
      </c>
      <c r="DD170" s="4">
        <v>1.0324417752647301E-5</v>
      </c>
      <c r="DE170" s="4">
        <v>6.8608594023712399E-6</v>
      </c>
      <c r="DF170" s="4">
        <v>1.27503824512819E-5</v>
      </c>
      <c r="DG170" s="4">
        <v>7.7624181615769598E-7</v>
      </c>
      <c r="DH170" s="4">
        <v>8.3959389609272805E-7</v>
      </c>
      <c r="DI170" s="4">
        <v>9.6575127641478208E-7</v>
      </c>
      <c r="DJ170" s="4">
        <v>1.19593385579238E-6</v>
      </c>
      <c r="DK170" s="4">
        <v>1.15510207854649E-5</v>
      </c>
      <c r="DL170" s="4">
        <v>6.9287618000904997E-7</v>
      </c>
      <c r="DM170" s="4">
        <v>7.4473210690644102E-7</v>
      </c>
      <c r="DN170" s="4">
        <v>8.4824549259884705E-7</v>
      </c>
      <c r="DO170" s="4">
        <v>1.03423294094648E-6</v>
      </c>
      <c r="DP170" s="4">
        <v>1.01010562036406E-5</v>
      </c>
      <c r="DQ170" s="4">
        <v>5.9623624974187603E-7</v>
      </c>
      <c r="DR170" s="4">
        <v>6.3445082411097597E-7</v>
      </c>
      <c r="DS170" s="4">
        <v>7.1089335669527596E-7</v>
      </c>
      <c r="DT170" s="4">
        <v>8.4964613938459897E-7</v>
      </c>
      <c r="DU170" s="4">
        <v>8.1790355323929501E-6</v>
      </c>
      <c r="DV170" s="4">
        <v>4.7808760500241199E-7</v>
      </c>
      <c r="DW170" s="4">
        <v>4.9973416927730696E-7</v>
      </c>
      <c r="DX170" s="4">
        <v>5.4369246886293702E-7</v>
      </c>
      <c r="DY170" s="4">
        <v>6.2386797711172297E-7</v>
      </c>
      <c r="DZ170" s="4">
        <v>5.4279437712898197E-6</v>
      </c>
      <c r="EA170" s="4">
        <v>3.5304584117850902E-7</v>
      </c>
      <c r="EB170" s="4">
        <v>3.5600787835543303E-7</v>
      </c>
      <c r="EC170" s="4">
        <v>3.6045306643754898E-7</v>
      </c>
      <c r="ED170" s="4">
        <v>3.6340884510993502E-7</v>
      </c>
      <c r="EE170" s="3">
        <v>1.07969800546429</v>
      </c>
      <c r="EF170" s="3">
        <v>5.1637058204318196</v>
      </c>
      <c r="EG170" s="3">
        <v>5.2223913996692897</v>
      </c>
      <c r="EH170" s="3">
        <v>5.2487256032130203</v>
      </c>
      <c r="EI170" s="3">
        <v>5.2589605767677501</v>
      </c>
      <c r="EJ170" s="3">
        <v>0.99597944865564103</v>
      </c>
      <c r="EK170" s="3">
        <v>5.1746062956227501</v>
      </c>
      <c r="EL170" s="3">
        <v>5.2283753554680503</v>
      </c>
      <c r="EM170" s="3">
        <v>5.2512519285554404</v>
      </c>
      <c r="EN170" s="3">
        <v>5.2596134124262699</v>
      </c>
      <c r="EO170" s="3">
        <v>0.88463379439402801</v>
      </c>
      <c r="EP170" s="3">
        <v>5.1840949968443004</v>
      </c>
      <c r="EQ170" s="3">
        <v>5.2340113967220203</v>
      </c>
      <c r="ER170" s="3">
        <v>5.2536559058846697</v>
      </c>
      <c r="ES170" s="3">
        <v>5.2602072480276298</v>
      </c>
      <c r="ET170" s="3">
        <v>0.73006278485778797</v>
      </c>
      <c r="EU170" s="3">
        <v>5.1934906210000298</v>
      </c>
      <c r="EV170" s="3">
        <v>5.2405812404127801</v>
      </c>
      <c r="EW170" s="3">
        <v>5.2564797078212004</v>
      </c>
      <c r="EX170" s="3">
        <v>5.2608757742542096</v>
      </c>
      <c r="EY170" s="3">
        <v>0.49128027626713799</v>
      </c>
      <c r="EZ170" s="3">
        <v>5.1464800353943101</v>
      </c>
      <c r="FA170" s="3">
        <v>5.2368926038264698</v>
      </c>
      <c r="FB170" s="3">
        <v>5.2580934340904504</v>
      </c>
      <c r="FC170" s="3">
        <v>5.2614069000154098</v>
      </c>
      <c r="FD170" s="3">
        <v>5.2616607736619798</v>
      </c>
      <c r="FE170" s="4">
        <v>5.5959007514589699E-4</v>
      </c>
      <c r="FF170" s="4">
        <v>4.8009438744070203E-5</v>
      </c>
      <c r="FG170" s="4">
        <v>4.8009438744070203E-5</v>
      </c>
      <c r="FH170" s="4">
        <v>4.8009438744070203E-5</v>
      </c>
      <c r="FI170" s="4">
        <v>4.8009438744070203E-5</v>
      </c>
      <c r="FJ170" s="4">
        <v>4.8009438744070203E-5</v>
      </c>
      <c r="FK170" s="4">
        <v>4.8009438744070203E-5</v>
      </c>
      <c r="FL170" s="4">
        <v>4.8009438744070203E-5</v>
      </c>
      <c r="FM170" s="4">
        <v>4.8009438744070203E-5</v>
      </c>
      <c r="FN170" s="4">
        <v>5.4279437712898197E-6</v>
      </c>
      <c r="FO170" s="4">
        <v>4.4922673552125499E-7</v>
      </c>
      <c r="FP170" s="4">
        <v>2.6376748505435299E-5</v>
      </c>
      <c r="FQ170" s="4">
        <v>1.32170493745769E-5</v>
      </c>
      <c r="FR170" s="4">
        <v>4.7935497087921997E-6</v>
      </c>
      <c r="FS170" s="4">
        <v>1.06004797369504E-6</v>
      </c>
      <c r="FT170" s="4">
        <v>3.91106786002089E-7</v>
      </c>
      <c r="FU170" s="4">
        <v>2.28439022415312E-5</v>
      </c>
      <c r="FV170" s="4">
        <v>1.1078651515048199E-5</v>
      </c>
      <c r="FW170" s="4">
        <v>3.8484671607082E-6</v>
      </c>
      <c r="FX170" s="4">
        <v>8.0424797297289698E-7</v>
      </c>
      <c r="FY170" s="4">
        <v>3.2954715101620202E-7</v>
      </c>
      <c r="FZ170" s="4">
        <v>1.9114640592717699E-5</v>
      </c>
      <c r="GA170" s="4">
        <v>8.9156629413982395E-6</v>
      </c>
      <c r="GB170" s="4">
        <v>2.92761602979246E-6</v>
      </c>
      <c r="GC170" s="4">
        <v>5.6835672200375295E-7</v>
      </c>
      <c r="GD170" s="4">
        <v>2.4750336126202401E-7</v>
      </c>
      <c r="GE170" s="4">
        <v>1.42024194781852E-5</v>
      </c>
      <c r="GF170" s="4">
        <v>6.2563850959577797E-6</v>
      </c>
      <c r="GG170" s="4">
        <v>1.8578840606607899E-6</v>
      </c>
      <c r="GH170" s="4">
        <v>3.0601861335347202E-7</v>
      </c>
      <c r="GI170" s="4">
        <v>6.8967397863870899E-7</v>
      </c>
      <c r="GJ170" s="4">
        <v>8.1154463415942806E-6</v>
      </c>
      <c r="GK170" s="4">
        <v>3.9713249931949301E-6</v>
      </c>
      <c r="GL170" s="4">
        <v>1.0932543037526399E-6</v>
      </c>
      <c r="GM170" s="4">
        <v>9.8071674269842901E-8</v>
      </c>
      <c r="GN170" s="4">
        <v>6.1127416063291702E-16</v>
      </c>
      <c r="GO170" s="4">
        <v>5.7278126852368899E-12</v>
      </c>
      <c r="GP170" s="4">
        <v>2.0474735164193899E-11</v>
      </c>
      <c r="GQ170" s="4">
        <v>1.10969539792509E-11</v>
      </c>
      <c r="GR170" s="4">
        <v>4.6293767498237701E-12</v>
      </c>
      <c r="GS170" s="4">
        <v>1.26774726050601E-12</v>
      </c>
      <c r="GT170" s="4">
        <v>4.5176826144465196E-12</v>
      </c>
      <c r="GU170" s="4">
        <v>1.5827995721612299E-11</v>
      </c>
      <c r="GV170" s="4">
        <v>8.2506274844841299E-12</v>
      </c>
      <c r="GW170" s="4">
        <v>3.2644449224854099E-12</v>
      </c>
      <c r="GX170" s="4">
        <v>8.3177974633801102E-13</v>
      </c>
      <c r="GY170" s="4">
        <v>3.3287742941643E-12</v>
      </c>
      <c r="GZ170" s="4">
        <v>1.13968416221658E-11</v>
      </c>
      <c r="HA170" s="4">
        <v>5.6565497006657996E-12</v>
      </c>
      <c r="HB170" s="4">
        <v>2.0812227865340601E-12</v>
      </c>
      <c r="HC170" s="4">
        <v>4.82902094643775E-13</v>
      </c>
      <c r="HD170" s="4">
        <v>2.0243387861487798E-12</v>
      </c>
      <c r="HE170" s="4">
        <v>6.7900007135651897E-12</v>
      </c>
      <c r="HF170" s="4">
        <v>3.1265294086073899E-12</v>
      </c>
      <c r="HG170" s="4">
        <v>1.01011757180176E-12</v>
      </c>
      <c r="HH170" s="4">
        <v>1.90915213271365E-13</v>
      </c>
      <c r="HI170" s="4">
        <v>3.7435115765726498E-12</v>
      </c>
      <c r="HJ170" s="4">
        <v>2.8651245802072098E-12</v>
      </c>
      <c r="HK170" s="4">
        <v>1.4138229850872299E-12</v>
      </c>
      <c r="HL170" s="4">
        <v>3.9406686618368999E-13</v>
      </c>
      <c r="HM170" s="4">
        <v>3.56401138844013E-14</v>
      </c>
      <c r="HN170" s="4">
        <v>3.0448391431159098E-19</v>
      </c>
      <c r="HO170" s="4">
        <v>1.2042951494636499E-10</v>
      </c>
      <c r="HP170" s="3">
        <v>60.149304405458103</v>
      </c>
      <c r="HQ170" s="3">
        <v>515385.48460038903</v>
      </c>
      <c r="HR170" s="3">
        <v>4.61245452241715</v>
      </c>
      <c r="HS170" s="3">
        <v>0</v>
      </c>
      <c r="HT170" s="3" t="s">
        <v>66</v>
      </c>
    </row>
    <row r="171" spans="1:228" x14ac:dyDescent="0.25">
      <c r="A171" s="3">
        <v>37</v>
      </c>
      <c r="B171" s="3">
        <v>1.48323679129366E-2</v>
      </c>
      <c r="C171" s="4">
        <v>9.2018144144290605E-5</v>
      </c>
      <c r="D171" s="4">
        <v>1.6103015727457101E-8</v>
      </c>
      <c r="E171" s="3">
        <v>659.26281510835895</v>
      </c>
      <c r="F171" s="3">
        <v>17.8963061723355</v>
      </c>
      <c r="G171" s="3">
        <v>10.9536084406784</v>
      </c>
      <c r="H171" s="3">
        <v>11250.938901561</v>
      </c>
      <c r="I171" s="3">
        <v>0.98744417250843197</v>
      </c>
      <c r="J171" s="3">
        <v>1.73749755901345</v>
      </c>
      <c r="K171" s="3">
        <v>1.75462667802439</v>
      </c>
      <c r="L171" s="3">
        <v>126.287140173046</v>
      </c>
      <c r="M171" s="3">
        <v>0.28287161026743601</v>
      </c>
      <c r="N171" s="3">
        <v>0.98148058508196701</v>
      </c>
      <c r="O171" s="3">
        <v>85.937945882948398</v>
      </c>
      <c r="P171" s="4">
        <v>5.5959007514589602E-4</v>
      </c>
      <c r="Q171" s="4">
        <v>5.5961869541089901E-4</v>
      </c>
      <c r="R171" s="3">
        <v>25</v>
      </c>
      <c r="S171" s="3">
        <v>0.75193131265883595</v>
      </c>
      <c r="T171" s="4">
        <v>4.9733071283404595E-4</v>
      </c>
      <c r="U171" s="3">
        <v>0</v>
      </c>
      <c r="V171" s="3">
        <v>-5.55</v>
      </c>
      <c r="W171" s="3">
        <v>0</v>
      </c>
      <c r="X171" s="4">
        <v>9.3683283027618693E-5</v>
      </c>
      <c r="Y171" s="4">
        <v>9.6829760997712793E-5</v>
      </c>
      <c r="Z171" s="3">
        <v>0.160757839215522</v>
      </c>
      <c r="AA171" s="3">
        <v>7.3894464467681399E-3</v>
      </c>
      <c r="AB171" s="3">
        <v>6.0546804880858097E-2</v>
      </c>
      <c r="AC171" s="3">
        <v>1.1800053355733699E-3</v>
      </c>
      <c r="AD171" s="3">
        <v>1.27071278057047E-3</v>
      </c>
      <c r="AE171" s="3">
        <v>1.46061158185367E-3</v>
      </c>
      <c r="AF171" s="3">
        <v>1.80828664463806E-3</v>
      </c>
      <c r="AG171" s="3">
        <v>5.8401968823292003E-2</v>
      </c>
      <c r="AH171" s="3">
        <v>1.0527303105253201E-3</v>
      </c>
      <c r="AI171" s="3">
        <v>1.1269632258830301E-3</v>
      </c>
      <c r="AJ171" s="3">
        <v>1.2828140244951099E-3</v>
      </c>
      <c r="AK171" s="3">
        <v>1.5637659527887901E-3</v>
      </c>
      <c r="AL171" s="3">
        <v>5.0494891317995998E-2</v>
      </c>
      <c r="AM171" s="4">
        <v>9.0556709830750203E-4</v>
      </c>
      <c r="AN171" s="4">
        <v>9.5994599180570205E-4</v>
      </c>
      <c r="AO171" s="3">
        <v>1.07503149961576E-3</v>
      </c>
      <c r="AP171" s="3">
        <v>1.2846519055601099E-3</v>
      </c>
      <c r="AQ171" s="3">
        <v>3.8582313332493401E-2</v>
      </c>
      <c r="AR171" s="4">
        <v>7.25969636502166E-4</v>
      </c>
      <c r="AS171" s="4">
        <v>7.5600174157461298E-4</v>
      </c>
      <c r="AT171" s="4">
        <v>8.22129313751524E-4</v>
      </c>
      <c r="AU171" s="4">
        <v>9.4326409193605401E-4</v>
      </c>
      <c r="AV171" s="3">
        <v>1.96449515376413E-2</v>
      </c>
      <c r="AW171" s="4">
        <v>5.4492305035829295E-4</v>
      </c>
      <c r="AX171" s="4">
        <v>5.3990050746182598E-4</v>
      </c>
      <c r="AY171" s="4">
        <v>5.4502925249217901E-4</v>
      </c>
      <c r="AZ171" s="4">
        <v>5.4945334215855603E-4</v>
      </c>
      <c r="BA171" s="3">
        <v>1620.05562497404</v>
      </c>
      <c r="BB171" s="3">
        <v>535.78498104073196</v>
      </c>
      <c r="BC171" s="3">
        <v>533.49016451082105</v>
      </c>
      <c r="BD171" s="3">
        <v>533.11954057570802</v>
      </c>
      <c r="BE171" s="3">
        <v>532.98810546177799</v>
      </c>
      <c r="BF171" s="3">
        <v>1718.14279760511</v>
      </c>
      <c r="BG171" s="3">
        <v>535.51335855966795</v>
      </c>
      <c r="BH171" s="3">
        <v>533.40787718304102</v>
      </c>
      <c r="BI171" s="3">
        <v>533.08671081605405</v>
      </c>
      <c r="BJ171" s="3">
        <v>532.98001434343996</v>
      </c>
      <c r="BK171" s="3">
        <v>1662.3794830172901</v>
      </c>
      <c r="BL171" s="3">
        <v>535.32160989427996</v>
      </c>
      <c r="BM171" s="3">
        <v>533.33469001548406</v>
      </c>
      <c r="BN171" s="3">
        <v>533.05616809185506</v>
      </c>
      <c r="BO171" s="3">
        <v>532.97278511244394</v>
      </c>
      <c r="BP171" s="3">
        <v>1531.9134212292399</v>
      </c>
      <c r="BQ171" s="3">
        <v>535.210582725275</v>
      </c>
      <c r="BR171" s="3">
        <v>533.25616372646402</v>
      </c>
      <c r="BS171" s="3">
        <v>533.02019198256505</v>
      </c>
      <c r="BT171" s="3">
        <v>532.96464083184696</v>
      </c>
      <c r="BU171" s="3">
        <v>1140.9756030644201</v>
      </c>
      <c r="BV171" s="3">
        <v>543.83955204928998</v>
      </c>
      <c r="BW171" s="3">
        <v>534.5413845887</v>
      </c>
      <c r="BX171" s="3">
        <v>533.00121358452895</v>
      </c>
      <c r="BY171" s="3">
        <v>532.958283178089</v>
      </c>
      <c r="BZ171" s="3">
        <v>532.95535013601204</v>
      </c>
      <c r="CA171" s="3">
        <v>0.13072109517630801</v>
      </c>
      <c r="CB171" s="4">
        <v>4.3808891784374801E-7</v>
      </c>
      <c r="CC171" s="4">
        <v>4.0982884446510902E-7</v>
      </c>
      <c r="CD171" s="4">
        <v>4.4854841907415701E-7</v>
      </c>
      <c r="CE171" s="4">
        <v>5.4289735898493899E-7</v>
      </c>
      <c r="CF171" s="3">
        <v>0.44115433554775002</v>
      </c>
      <c r="CG171" s="4">
        <v>3.8296057457143299E-7</v>
      </c>
      <c r="CH171" s="4">
        <v>3.5959741607333099E-7</v>
      </c>
      <c r="CI171" s="4">
        <v>3.9191544742162E-7</v>
      </c>
      <c r="CJ171" s="4">
        <v>4.6942588102782898E-7</v>
      </c>
      <c r="CK171" s="3">
        <v>0.84396738818086203</v>
      </c>
      <c r="CL171" s="4">
        <v>3.24037248110309E-7</v>
      </c>
      <c r="CM171" s="4">
        <v>3.0326013297082801E-7</v>
      </c>
      <c r="CN171" s="4">
        <v>3.26798251980287E-7</v>
      </c>
      <c r="CO171" s="4">
        <v>3.84813269388439E-7</v>
      </c>
      <c r="CP171" s="3">
        <v>0.277317760875055</v>
      </c>
      <c r="CQ171" s="4">
        <v>2.5511518723930701E-7</v>
      </c>
      <c r="CR171" s="4">
        <v>2.35784877081202E-7</v>
      </c>
      <c r="CS171" s="4">
        <v>2.4816149615802802E-7</v>
      </c>
      <c r="CT171" s="4">
        <v>2.8154811382990998E-7</v>
      </c>
      <c r="CU171" s="3">
        <v>4.4103986312940401E-2</v>
      </c>
      <c r="CV171" s="4">
        <v>1.8900101261473599E-7</v>
      </c>
      <c r="CW171" s="4">
        <v>1.7512822179932499E-7</v>
      </c>
      <c r="CX171" s="4">
        <v>1.64323507384489E-7</v>
      </c>
      <c r="CY171" s="4">
        <v>1.6350508055124E-7</v>
      </c>
      <c r="CZ171" s="4">
        <v>2.26498181277179E-4</v>
      </c>
      <c r="DA171" s="4">
        <v>1.6733690590711899E-5</v>
      </c>
      <c r="DB171" s="4">
        <v>1.5057899456407299E-5</v>
      </c>
      <c r="DC171" s="4">
        <v>1.30561291692842E-5</v>
      </c>
      <c r="DD171" s="4">
        <v>1.04577715545263E-5</v>
      </c>
      <c r="DE171" s="4">
        <v>6.95387154092078E-6</v>
      </c>
      <c r="DF171" s="4">
        <v>1.29561697462543E-5</v>
      </c>
      <c r="DG171" s="4">
        <v>7.7624181615769598E-7</v>
      </c>
      <c r="DH171" s="4">
        <v>8.3959389609272805E-7</v>
      </c>
      <c r="DI171" s="4">
        <v>9.6575127641478208E-7</v>
      </c>
      <c r="DJ171" s="4">
        <v>1.19593385579238E-6</v>
      </c>
      <c r="DK171" s="4">
        <v>1.17378127359465E-5</v>
      </c>
      <c r="DL171" s="4">
        <v>6.9287618000904997E-7</v>
      </c>
      <c r="DM171" s="4">
        <v>7.4473210690644197E-7</v>
      </c>
      <c r="DN171" s="4">
        <v>8.4824549259884705E-7</v>
      </c>
      <c r="DO171" s="4">
        <v>1.03423294094648E-6</v>
      </c>
      <c r="DP171" s="4">
        <v>1.02649025993515E-5</v>
      </c>
      <c r="DQ171" s="4">
        <v>5.9623624974187603E-7</v>
      </c>
      <c r="DR171" s="4">
        <v>6.3445082411097703E-7</v>
      </c>
      <c r="DS171" s="4">
        <v>7.1089335669527596E-7</v>
      </c>
      <c r="DT171" s="4">
        <v>8.4964613938459897E-7</v>
      </c>
      <c r="DU171" s="4">
        <v>8.3123893342719407E-6</v>
      </c>
      <c r="DV171" s="4">
        <v>4.7808760500241305E-7</v>
      </c>
      <c r="DW171" s="4">
        <v>4.9973416927730696E-7</v>
      </c>
      <c r="DX171" s="4">
        <v>5.4369246886293702E-7</v>
      </c>
      <c r="DY171" s="4">
        <v>6.2386797711172297E-7</v>
      </c>
      <c r="DZ171" s="4">
        <v>5.5209559098393497E-6</v>
      </c>
      <c r="EA171" s="4">
        <v>3.5304584117850902E-7</v>
      </c>
      <c r="EB171" s="4">
        <v>3.5600787835543303E-7</v>
      </c>
      <c r="EC171" s="4">
        <v>3.6045306643754898E-7</v>
      </c>
      <c r="ED171" s="4">
        <v>3.6340884510993502E-7</v>
      </c>
      <c r="EE171" s="3">
        <v>1.0940941637364301</v>
      </c>
      <c r="EF171" s="3">
        <v>5.1779823721798799</v>
      </c>
      <c r="EG171" s="3">
        <v>5.2283245469991098</v>
      </c>
      <c r="EH171" s="3">
        <v>5.2507301872166101</v>
      </c>
      <c r="EI171" s="3">
        <v>5.2593872433187698</v>
      </c>
      <c r="EJ171" s="3">
        <v>1.00963363258961</v>
      </c>
      <c r="EK171" s="3">
        <v>5.1878691785733499</v>
      </c>
      <c r="EL171" s="3">
        <v>5.2336320677606896</v>
      </c>
      <c r="EM171" s="3">
        <v>5.25293803519126</v>
      </c>
      <c r="EN171" s="3">
        <v>5.2599516034209399</v>
      </c>
      <c r="EO171" s="3">
        <v>0.89722932163145697</v>
      </c>
      <c r="EP171" s="3">
        <v>5.1965915749418299</v>
      </c>
      <c r="EQ171" s="3">
        <v>5.2386367535165501</v>
      </c>
      <c r="ER171" s="3">
        <v>5.25503117395969</v>
      </c>
      <c r="ES171" s="3">
        <v>5.2604621165361198</v>
      </c>
      <c r="ET171" s="3">
        <v>0.74105403324126895</v>
      </c>
      <c r="EU171" s="3">
        <v>5.2053727652656603</v>
      </c>
      <c r="EV171" s="3">
        <v>5.2444186511568303</v>
      </c>
      <c r="EW171" s="3">
        <v>5.2574529230784099</v>
      </c>
      <c r="EX171" s="3">
        <v>5.2610268283788804</v>
      </c>
      <c r="EY171" s="3">
        <v>0.49979683385756501</v>
      </c>
      <c r="EZ171" s="3">
        <v>5.1677479164786702</v>
      </c>
      <c r="FA171" s="3">
        <v>5.24184617552321</v>
      </c>
      <c r="FB171" s="3">
        <v>5.25885372576092</v>
      </c>
      <c r="FC171" s="3">
        <v>5.2614642239206297</v>
      </c>
      <c r="FD171" s="3">
        <v>5.26166077366197</v>
      </c>
      <c r="FE171" s="4">
        <v>5.5959007514589602E-4</v>
      </c>
      <c r="FF171" s="4">
        <v>4.8792230325663703E-5</v>
      </c>
      <c r="FG171" s="4">
        <v>4.8792230325663703E-5</v>
      </c>
      <c r="FH171" s="4">
        <v>4.8792230325663703E-5</v>
      </c>
      <c r="FI171" s="4">
        <v>4.8792230325663703E-5</v>
      </c>
      <c r="FJ171" s="4">
        <v>4.8792230325663703E-5</v>
      </c>
      <c r="FK171" s="4">
        <v>4.8792230325663703E-5</v>
      </c>
      <c r="FL171" s="4">
        <v>4.8792230325663703E-5</v>
      </c>
      <c r="FM171" s="4">
        <v>4.8792230325663703E-5</v>
      </c>
      <c r="FN171" s="4">
        <v>5.5209559098393497E-6</v>
      </c>
      <c r="FO171" s="4">
        <v>3.9223236751229502E-7</v>
      </c>
      <c r="FP171" s="4">
        <v>2.3073555643331999E-5</v>
      </c>
      <c r="FQ171" s="4">
        <v>1.13008146676002E-5</v>
      </c>
      <c r="FR171" s="4">
        <v>4.0599368894011702E-6</v>
      </c>
      <c r="FS171" s="4">
        <v>8.9247497140055603E-7</v>
      </c>
      <c r="FT171" s="4">
        <v>3.3925047218521401E-7</v>
      </c>
      <c r="FU171" s="4">
        <v>1.9851399644458999E-5</v>
      </c>
      <c r="FV171" s="4">
        <v>9.4016389993795906E-6</v>
      </c>
      <c r="FW171" s="4">
        <v>3.23277392122537E-6</v>
      </c>
      <c r="FX171" s="4">
        <v>6.7135657095687199E-7</v>
      </c>
      <c r="FY171" s="4">
        <v>2.8363883258272798E-7</v>
      </c>
      <c r="FZ171" s="4">
        <v>1.6480413021293901E-5</v>
      </c>
      <c r="GA171" s="4">
        <v>7.4921292557885103E-6</v>
      </c>
      <c r="GB171" s="4">
        <v>2.43099110376845E-6</v>
      </c>
      <c r="GC171" s="4">
        <v>4.6867576423501E-7</v>
      </c>
      <c r="GD171" s="4">
        <v>2.1102058879723099E-7</v>
      </c>
      <c r="GE171" s="4">
        <v>1.2127592656696901E-5</v>
      </c>
      <c r="GF171" s="4">
        <v>5.18271921732887E-6</v>
      </c>
      <c r="GG171" s="4">
        <v>1.51344838175426E-6</v>
      </c>
      <c r="GH171" s="4">
        <v>2.4712573498297501E-7</v>
      </c>
      <c r="GI171" s="4">
        <v>6.8013524684672898E-7</v>
      </c>
      <c r="GJ171" s="4">
        <v>7.0698539584004E-6</v>
      </c>
      <c r="GK171" s="4">
        <v>3.2810873459077601E-6</v>
      </c>
      <c r="GL171" s="4">
        <v>8.6418459571735299E-7</v>
      </c>
      <c r="GM171" s="4">
        <v>7.5926568590030495E-8</v>
      </c>
      <c r="GN171" s="4">
        <v>6.1127416063291702E-16</v>
      </c>
      <c r="GO171" s="4">
        <v>5.0818291334644999E-12</v>
      </c>
      <c r="GP171" s="4">
        <v>1.79106587377957E-11</v>
      </c>
      <c r="GQ171" s="4">
        <v>9.4880950157923496E-12</v>
      </c>
      <c r="GR171" s="4">
        <v>3.9208892331026402E-12</v>
      </c>
      <c r="GS171" s="4">
        <v>1.06734103374526E-12</v>
      </c>
      <c r="GT171" s="4">
        <v>3.9820585130914996E-12</v>
      </c>
      <c r="GU171" s="4">
        <v>1.37545619534858E-11</v>
      </c>
      <c r="GV171" s="4">
        <v>7.00170242038173E-12</v>
      </c>
      <c r="GW171" s="4">
        <v>2.7421859072705199E-12</v>
      </c>
      <c r="GX171" s="4">
        <v>6.9433908080447602E-13</v>
      </c>
      <c r="GY171" s="4">
        <v>2.9115249898554801E-12</v>
      </c>
      <c r="GZ171" s="4">
        <v>9.8262196540134806E-12</v>
      </c>
      <c r="HA171" s="4">
        <v>4.7533875806809799E-12</v>
      </c>
      <c r="HB171" s="4">
        <v>1.7281754258543001E-12</v>
      </c>
      <c r="HC171" s="4">
        <v>3.9820855370540301E-13</v>
      </c>
      <c r="HD171" s="4">
        <v>1.75408529162989E-12</v>
      </c>
      <c r="HE171" s="4">
        <v>5.79805172768511E-12</v>
      </c>
      <c r="HF171" s="4">
        <v>2.58998188266938E-12</v>
      </c>
      <c r="HG171" s="4">
        <v>8.2285048717259203E-13</v>
      </c>
      <c r="HH171" s="4">
        <v>1.5417383237607701E-13</v>
      </c>
      <c r="HI171" s="4">
        <v>3.7549967105684898E-12</v>
      </c>
      <c r="HJ171" s="4">
        <v>2.4959825377526801E-12</v>
      </c>
      <c r="HK171" s="4">
        <v>1.1680929447154799E-12</v>
      </c>
      <c r="HL171" s="4">
        <v>3.1149798749441298E-13</v>
      </c>
      <c r="HM171" s="4">
        <v>2.75923866044632E-14</v>
      </c>
      <c r="HN171" s="4">
        <v>3.0400541404460199E-19</v>
      </c>
      <c r="HO171" s="4">
        <v>1.04138483325718E-10</v>
      </c>
      <c r="HP171" s="3">
        <v>60.642752337981896</v>
      </c>
      <c r="HQ171" s="3">
        <v>464435.07095980103</v>
      </c>
      <c r="HR171" s="3">
        <v>4.7250065791632396</v>
      </c>
      <c r="HS171" s="3">
        <v>0</v>
      </c>
      <c r="HT171" s="3" t="s">
        <v>66</v>
      </c>
    </row>
    <row r="172" spans="1:228" x14ac:dyDescent="0.25">
      <c r="A172" s="3">
        <v>38</v>
      </c>
      <c r="B172" s="3">
        <v>1.4920133403545701E-2</v>
      </c>
      <c r="C172" s="4">
        <v>9.5190629140121702E-5</v>
      </c>
      <c r="D172" s="4">
        <v>1.5174458919097701E-8</v>
      </c>
      <c r="E172" s="3">
        <v>653.40864593834306</v>
      </c>
      <c r="F172" s="3">
        <v>17.112603475514199</v>
      </c>
      <c r="G172" s="3">
        <v>10.4810190162985</v>
      </c>
      <c r="H172" s="3">
        <v>9728.8906791803001</v>
      </c>
      <c r="I172" s="3">
        <v>0.85386086354048596</v>
      </c>
      <c r="J172" s="3">
        <v>1.61386743298583</v>
      </c>
      <c r="K172" s="3">
        <v>1.6322766022931401</v>
      </c>
      <c r="L172" s="3">
        <v>127.901007606031</v>
      </c>
      <c r="M172" s="3">
        <v>0.28648652528492202</v>
      </c>
      <c r="N172" s="3">
        <v>0.93806884332358598</v>
      </c>
      <c r="O172" s="3">
        <v>86.876014726271904</v>
      </c>
      <c r="P172" s="4">
        <v>5.5959007514589699E-4</v>
      </c>
      <c r="Q172" s="4">
        <v>5.5961869541089901E-4</v>
      </c>
      <c r="R172" s="3">
        <v>25</v>
      </c>
      <c r="S172" s="3">
        <v>0.74756476023159502</v>
      </c>
      <c r="T172" s="4">
        <v>4.9653915114898498E-4</v>
      </c>
      <c r="U172" s="3">
        <v>0</v>
      </c>
      <c r="V172" s="3">
        <v>-5.55</v>
      </c>
      <c r="W172" s="3">
        <v>0</v>
      </c>
      <c r="X172" s="4">
        <v>9.4329632360005597E-5</v>
      </c>
      <c r="Y172" s="4">
        <v>9.7474330248835801E-5</v>
      </c>
      <c r="Z172" s="3">
        <v>0.161723360444468</v>
      </c>
      <c r="AA172" s="3">
        <v>7.3442220472954602E-3</v>
      </c>
      <c r="AB172" s="3">
        <v>6.1137641851720999E-2</v>
      </c>
      <c r="AC172" s="3">
        <v>1.1737978595952299E-3</v>
      </c>
      <c r="AD172" s="3">
        <v>1.2651458200028001E-3</v>
      </c>
      <c r="AE172" s="3">
        <v>1.4543731772446E-3</v>
      </c>
      <c r="AF172" s="3">
        <v>1.80063392556909E-3</v>
      </c>
      <c r="AG172" s="3">
        <v>5.9404831869833197E-2</v>
      </c>
      <c r="AH172" s="3">
        <v>1.047267618639E-3</v>
      </c>
      <c r="AI172" s="3">
        <v>1.12204676206058E-3</v>
      </c>
      <c r="AJ172" s="3">
        <v>1.27734527623945E-3</v>
      </c>
      <c r="AK172" s="3">
        <v>1.5571513131139999E-3</v>
      </c>
      <c r="AL172" s="3">
        <v>5.2329541543959197E-2</v>
      </c>
      <c r="AM172" s="4">
        <v>9.0090373371496204E-4</v>
      </c>
      <c r="AN172" s="4">
        <v>9.5577307993171103E-4</v>
      </c>
      <c r="AO172" s="3">
        <v>1.0704567081842101E-3</v>
      </c>
      <c r="AP172" s="3">
        <v>1.2792203764998801E-3</v>
      </c>
      <c r="AQ172" s="3">
        <v>3.9390337188766097E-2</v>
      </c>
      <c r="AR172" s="4">
        <v>7.2223406131198303E-4</v>
      </c>
      <c r="AS172" s="4">
        <v>7.5272766521781195E-4</v>
      </c>
      <c r="AT172" s="4">
        <v>8.1863885407440105E-4</v>
      </c>
      <c r="AU172" s="4">
        <v>9.3927822809606297E-4</v>
      </c>
      <c r="AV172" s="3">
        <v>1.9868414360122801E-2</v>
      </c>
      <c r="AW172" s="4">
        <v>5.4037444118760103E-4</v>
      </c>
      <c r="AX172" s="4">
        <v>5.3725340039318596E-4</v>
      </c>
      <c r="AY172" s="4">
        <v>5.4271775574508897E-4</v>
      </c>
      <c r="AZ172" s="4">
        <v>5.4713274543597096E-4</v>
      </c>
      <c r="BA172" s="3">
        <v>1593.9032278976499</v>
      </c>
      <c r="BB172" s="3">
        <v>527.56698205462203</v>
      </c>
      <c r="BC172" s="3">
        <v>525.76078032668704</v>
      </c>
      <c r="BD172" s="3">
        <v>525.45216593350096</v>
      </c>
      <c r="BE172" s="3">
        <v>525.34279441725505</v>
      </c>
      <c r="BF172" s="3">
        <v>1704.71923425354</v>
      </c>
      <c r="BG172" s="3">
        <v>527.33649375744596</v>
      </c>
      <c r="BH172" s="3">
        <v>525.68918284401002</v>
      </c>
      <c r="BI172" s="3">
        <v>525.42394104154698</v>
      </c>
      <c r="BJ172" s="3">
        <v>525.33589708304396</v>
      </c>
      <c r="BK172" s="3">
        <v>1683.2789778131701</v>
      </c>
      <c r="BL172" s="3">
        <v>527.16801124223696</v>
      </c>
      <c r="BM172" s="3">
        <v>525.62509624258405</v>
      </c>
      <c r="BN172" s="3">
        <v>525.39775841171797</v>
      </c>
      <c r="BO172" s="3">
        <v>525.32976703018505</v>
      </c>
      <c r="BP172" s="3">
        <v>1524.87191386414</v>
      </c>
      <c r="BQ172" s="3">
        <v>527.06092258959097</v>
      </c>
      <c r="BR172" s="3">
        <v>525.55616066785797</v>
      </c>
      <c r="BS172" s="3">
        <v>525.36739413547298</v>
      </c>
      <c r="BT172" s="3">
        <v>525.322984897845</v>
      </c>
      <c r="BU172" s="3">
        <v>1124.84993203932</v>
      </c>
      <c r="BV172" s="3">
        <v>533.87040844367095</v>
      </c>
      <c r="BW172" s="3">
        <v>526.52713815664004</v>
      </c>
      <c r="BX172" s="3">
        <v>525.35106935314604</v>
      </c>
      <c r="BY172" s="3">
        <v>525.31782689164402</v>
      </c>
      <c r="BZ172" s="3">
        <v>525.31558210570302</v>
      </c>
      <c r="CA172" s="3">
        <v>0.12227033200642599</v>
      </c>
      <c r="CB172" s="4">
        <v>4.3808891784374801E-7</v>
      </c>
      <c r="CC172" s="4">
        <v>4.0982884446510902E-7</v>
      </c>
      <c r="CD172" s="4">
        <v>4.4854841907415701E-7</v>
      </c>
      <c r="CE172" s="4">
        <v>5.4289735898493899E-7</v>
      </c>
      <c r="CF172" s="3">
        <v>0.35654611066194503</v>
      </c>
      <c r="CG172" s="4">
        <v>3.8296057457143299E-7</v>
      </c>
      <c r="CH172" s="4">
        <v>3.5959741607333099E-7</v>
      </c>
      <c r="CI172" s="4">
        <v>3.9191544742162E-7</v>
      </c>
      <c r="CJ172" s="4">
        <v>4.6942588102782898E-7</v>
      </c>
      <c r="CK172" s="3">
        <v>0.80747744642751496</v>
      </c>
      <c r="CL172" s="4">
        <v>3.24037248110309E-7</v>
      </c>
      <c r="CM172" s="4">
        <v>3.0326013297082801E-7</v>
      </c>
      <c r="CN172" s="4">
        <v>3.26798251980287E-7</v>
      </c>
      <c r="CO172" s="4">
        <v>3.84813269388439E-7</v>
      </c>
      <c r="CP172" s="3">
        <v>0.28709896206382002</v>
      </c>
      <c r="CQ172" s="4">
        <v>2.5511518723930701E-7</v>
      </c>
      <c r="CR172" s="4">
        <v>2.35784877081202E-7</v>
      </c>
      <c r="CS172" s="4">
        <v>2.4816149615802802E-7</v>
      </c>
      <c r="CT172" s="4">
        <v>2.8154811382990998E-7</v>
      </c>
      <c r="CU172" s="3">
        <v>4.0241588905595302E-2</v>
      </c>
      <c r="CV172" s="4">
        <v>1.8900101261473599E-7</v>
      </c>
      <c r="CW172" s="4">
        <v>1.7512822179932499E-7</v>
      </c>
      <c r="CX172" s="4">
        <v>1.64323507384489E-7</v>
      </c>
      <c r="CY172" s="4">
        <v>1.6350508055124E-7</v>
      </c>
      <c r="CZ172" s="4">
        <v>2.26498181277179E-4</v>
      </c>
      <c r="DA172" s="4">
        <v>1.6941783320821899E-5</v>
      </c>
      <c r="DB172" s="4">
        <v>1.5246784107421E-5</v>
      </c>
      <c r="DC172" s="4">
        <v>1.32218112548416E-5</v>
      </c>
      <c r="DD172" s="4">
        <v>1.05926194742521E-5</v>
      </c>
      <c r="DE172" s="4">
        <v>7.0479258395748399E-6</v>
      </c>
      <c r="DF172" s="4">
        <v>1.3164262476364301E-5</v>
      </c>
      <c r="DG172" s="4">
        <v>7.7624181615769598E-7</v>
      </c>
      <c r="DH172" s="4">
        <v>8.3959389609272805E-7</v>
      </c>
      <c r="DI172" s="4">
        <v>9.6575127641478293E-7</v>
      </c>
      <c r="DJ172" s="4">
        <v>1.19593385579238E-6</v>
      </c>
      <c r="DK172" s="4">
        <v>1.1926697386960199E-5</v>
      </c>
      <c r="DL172" s="4">
        <v>6.9287618000904997E-7</v>
      </c>
      <c r="DM172" s="4">
        <v>7.4473210690644102E-7</v>
      </c>
      <c r="DN172" s="4">
        <v>8.4824549259884705E-7</v>
      </c>
      <c r="DO172" s="4">
        <v>1.03423294094648E-6</v>
      </c>
      <c r="DP172" s="4">
        <v>1.0430584684908901E-5</v>
      </c>
      <c r="DQ172" s="4">
        <v>5.9623624974187698E-7</v>
      </c>
      <c r="DR172" s="4">
        <v>6.3445082411097703E-7</v>
      </c>
      <c r="DS172" s="4">
        <v>7.1089335669527596E-7</v>
      </c>
      <c r="DT172" s="4">
        <v>8.4964613938459802E-7</v>
      </c>
      <c r="DU172" s="4">
        <v>8.4472372539977698E-6</v>
      </c>
      <c r="DV172" s="4">
        <v>4.7808760500241199E-7</v>
      </c>
      <c r="DW172" s="4">
        <v>4.9973416927730696E-7</v>
      </c>
      <c r="DX172" s="4">
        <v>5.4369246886293702E-7</v>
      </c>
      <c r="DY172" s="4">
        <v>6.2386797711172297E-7</v>
      </c>
      <c r="DZ172" s="4">
        <v>5.6150102084934096E-6</v>
      </c>
      <c r="EA172" s="4">
        <v>3.5304584117850902E-7</v>
      </c>
      <c r="EB172" s="4">
        <v>3.5600787835543303E-7</v>
      </c>
      <c r="EC172" s="4">
        <v>3.6045306643754898E-7</v>
      </c>
      <c r="ED172" s="4">
        <v>3.6340884510993502E-7</v>
      </c>
      <c r="EE172" s="3">
        <v>1.1085595054455699</v>
      </c>
      <c r="EF172" s="3">
        <v>5.19036731745281</v>
      </c>
      <c r="EG172" s="3">
        <v>5.2334266090949404</v>
      </c>
      <c r="EH172" s="3">
        <v>5.2524434129071098</v>
      </c>
      <c r="EI172" s="3">
        <v>5.2597502004557004</v>
      </c>
      <c r="EJ172" s="3">
        <v>1.0233588850633999</v>
      </c>
      <c r="EK172" s="3">
        <v>5.1992832552854704</v>
      </c>
      <c r="EL172" s="3">
        <v>5.2381153086597898</v>
      </c>
      <c r="EM172" s="3">
        <v>5.2543669663056702</v>
      </c>
      <c r="EN172" s="3">
        <v>5.2602368290631896</v>
      </c>
      <c r="EO172" s="3">
        <v>0.90989756412952305</v>
      </c>
      <c r="EP172" s="3">
        <v>5.2072339420249998</v>
      </c>
      <c r="EQ172" s="3">
        <v>5.2425372718813001</v>
      </c>
      <c r="ER172" s="3">
        <v>5.2561829207503203</v>
      </c>
      <c r="ES172" s="3">
        <v>5.2606744362964299</v>
      </c>
      <c r="ET172" s="3">
        <v>0.75211778650692396</v>
      </c>
      <c r="EU172" s="3">
        <v>5.2153327858682204</v>
      </c>
      <c r="EV172" s="3">
        <v>5.24759706837804</v>
      </c>
      <c r="EW172" s="3">
        <v>5.2582520964695103</v>
      </c>
      <c r="EX172" s="3">
        <v>5.2611500430576603</v>
      </c>
      <c r="EY172" s="3">
        <v>0.50838117802469596</v>
      </c>
      <c r="EZ172" s="3">
        <v>5.1853880092543001</v>
      </c>
      <c r="FA172" s="3">
        <v>5.2458608552641204</v>
      </c>
      <c r="FB172" s="3">
        <v>5.2594586166199697</v>
      </c>
      <c r="FC172" s="3">
        <v>5.2615090403307399</v>
      </c>
      <c r="FD172" s="3">
        <v>5.26166077366197</v>
      </c>
      <c r="FE172" s="4">
        <v>5.5959007514589699E-4</v>
      </c>
      <c r="FF172" s="4">
        <v>4.9583792010724599E-5</v>
      </c>
      <c r="FG172" s="4">
        <v>4.9583792010724599E-5</v>
      </c>
      <c r="FH172" s="4">
        <v>4.9583792010724599E-5</v>
      </c>
      <c r="FI172" s="4">
        <v>4.9583792010724599E-5</v>
      </c>
      <c r="FJ172" s="4">
        <v>4.9583792010724599E-5</v>
      </c>
      <c r="FK172" s="4">
        <v>4.9583792010724599E-5</v>
      </c>
      <c r="FL172" s="4">
        <v>4.9583792010724599E-5</v>
      </c>
      <c r="FM172" s="4">
        <v>3.6419529534360301E-5</v>
      </c>
      <c r="FN172" s="4">
        <v>5.6150102084934096E-6</v>
      </c>
      <c r="FO172" s="4">
        <v>3.40734490529603E-7</v>
      </c>
      <c r="FP172" s="4">
        <v>2.0095855450537301E-5</v>
      </c>
      <c r="FQ172" s="4">
        <v>9.6375188550815201E-6</v>
      </c>
      <c r="FR172" s="4">
        <v>3.4312518829588102E-6</v>
      </c>
      <c r="FS172" s="4">
        <v>7.4994493379720703E-7</v>
      </c>
      <c r="FT172" s="4">
        <v>2.9273792955051701E-7</v>
      </c>
      <c r="FU172" s="4">
        <v>1.7173141575771099E-5</v>
      </c>
      <c r="FV172" s="4">
        <v>7.9569078851568592E-6</v>
      </c>
      <c r="FW172" s="4">
        <v>2.7095105103966002E-6</v>
      </c>
      <c r="FX172" s="4">
        <v>5.5929090496139597E-7</v>
      </c>
      <c r="FY172" s="4">
        <v>2.4278888738639902E-7</v>
      </c>
      <c r="FZ172" s="4">
        <v>1.4141360586034001E-5</v>
      </c>
      <c r="GA172" s="4">
        <v>6.2774244499567596E-6</v>
      </c>
      <c r="GB172" s="4">
        <v>2.0137928709082E-6</v>
      </c>
      <c r="GC172" s="4">
        <v>3.8564321945979302E-7</v>
      </c>
      <c r="GD172" s="4">
        <v>1.7881781771896599E-7</v>
      </c>
      <c r="GE172" s="4">
        <v>1.03010206909989E-5</v>
      </c>
      <c r="GF172" s="4">
        <v>4.2787289545687801E-6</v>
      </c>
      <c r="GG172" s="4">
        <v>1.2296119196174499E-6</v>
      </c>
      <c r="GH172" s="4">
        <v>1.9908935389046599E-7</v>
      </c>
      <c r="GI172" s="4">
        <v>6.6894328728449705E-7</v>
      </c>
      <c r="GJ172" s="4">
        <v>6.1103440279543303E-6</v>
      </c>
      <c r="GK172" s="4">
        <v>2.6969073034402901E-6</v>
      </c>
      <c r="GL172" s="4">
        <v>6.8099171325265503E-7</v>
      </c>
      <c r="GM172" s="4">
        <v>5.8613632450375597E-8</v>
      </c>
      <c r="GN172" s="4">
        <v>6.1127416063291702E-16</v>
      </c>
      <c r="GO172" s="4">
        <v>4.4855182680819701E-12</v>
      </c>
      <c r="GP172" s="4">
        <v>1.5599243332167599E-11</v>
      </c>
      <c r="GQ172" s="4">
        <v>8.0916020042050198E-12</v>
      </c>
      <c r="GR172" s="4">
        <v>3.3137358856680999E-12</v>
      </c>
      <c r="GS172" s="4">
        <v>8.9688453630805597E-13</v>
      </c>
      <c r="GT172" s="4">
        <v>3.4913966994343001E-12</v>
      </c>
      <c r="GU172" s="4">
        <v>1.18988607337749E-11</v>
      </c>
      <c r="GV172" s="4">
        <v>5.9257647737733496E-12</v>
      </c>
      <c r="GW172" s="4">
        <v>2.2983300775931199E-12</v>
      </c>
      <c r="GX172" s="4">
        <v>5.7843707748284797E-13</v>
      </c>
      <c r="GY172" s="4">
        <v>2.5324300504386501E-12</v>
      </c>
      <c r="GZ172" s="4">
        <v>8.4315918020645296E-12</v>
      </c>
      <c r="HA172" s="4">
        <v>3.9827171155694602E-12</v>
      </c>
      <c r="HB172" s="4">
        <v>1.43159197368894E-12</v>
      </c>
      <c r="HC172" s="4">
        <v>3.2766027259385998E-13</v>
      </c>
      <c r="HD172" s="4">
        <v>1.5105165315142399E-12</v>
      </c>
      <c r="HE172" s="4">
        <v>4.9247903112399897E-12</v>
      </c>
      <c r="HF172" s="4">
        <v>2.1382270596741901E-12</v>
      </c>
      <c r="HG172" s="4">
        <v>6.6853074032010902E-13</v>
      </c>
      <c r="HH172" s="4">
        <v>1.24205472476125E-13</v>
      </c>
      <c r="HI172" s="4">
        <v>3.7561233870055902E-12</v>
      </c>
      <c r="HJ172" s="4">
        <v>2.1572315472392102E-12</v>
      </c>
      <c r="HK172" s="4">
        <v>9.6012024721905301E-13</v>
      </c>
      <c r="HL172" s="4">
        <v>2.4546555126047999E-13</v>
      </c>
      <c r="HM172" s="4">
        <v>2.1300712476489199E-14</v>
      </c>
      <c r="HN172" s="4">
        <v>3.03521552839977E-19</v>
      </c>
      <c r="HO172" s="4">
        <v>8.97922764667918E-11</v>
      </c>
      <c r="HP172" s="3">
        <v>63.340721208577001</v>
      </c>
      <c r="HQ172" s="3">
        <v>543187.782846004</v>
      </c>
      <c r="HR172" s="3">
        <v>4.7942499239766097</v>
      </c>
      <c r="HS172" s="3">
        <v>0</v>
      </c>
      <c r="HT172" s="3" t="s">
        <v>66</v>
      </c>
    </row>
    <row r="173" spans="1:228" x14ac:dyDescent="0.25">
      <c r="A173" s="3">
        <v>39</v>
      </c>
      <c r="B173" s="3">
        <v>1.5007898894154799E-2</v>
      </c>
      <c r="C173" s="4">
        <v>9.8426518303144296E-5</v>
      </c>
      <c r="D173" s="4">
        <v>1.4287977992823E-8</v>
      </c>
      <c r="E173" s="3">
        <v>647.49230716011402</v>
      </c>
      <c r="F173" s="3">
        <v>16.375061628998701</v>
      </c>
      <c r="G173" s="3">
        <v>10.0332109861757</v>
      </c>
      <c r="H173" s="3">
        <v>8406.2306366444409</v>
      </c>
      <c r="I173" s="3">
        <v>0.73777695599828297</v>
      </c>
      <c r="J173" s="3">
        <v>1.4773388809329699</v>
      </c>
      <c r="K173" s="3">
        <v>1.4956787308446</v>
      </c>
      <c r="L173" s="3">
        <v>129.37834648696401</v>
      </c>
      <c r="M173" s="3">
        <v>0.28979562886892501</v>
      </c>
      <c r="N173" s="3">
        <v>0.89498764710526202</v>
      </c>
      <c r="O173" s="3">
        <v>87.7710023733772</v>
      </c>
      <c r="P173" s="4">
        <v>5.5959007514589699E-4</v>
      </c>
      <c r="Q173" s="4">
        <v>5.5961869541089901E-4</v>
      </c>
      <c r="R173" s="3">
        <v>25</v>
      </c>
      <c r="S173" s="3">
        <v>0.74338181548830395</v>
      </c>
      <c r="T173" s="4">
        <v>4.9574482699359199E-4</v>
      </c>
      <c r="U173" s="3">
        <v>0</v>
      </c>
      <c r="V173" s="3">
        <v>-5.55</v>
      </c>
      <c r="W173" s="3">
        <v>0</v>
      </c>
      <c r="X173" s="4">
        <v>9.4972052340555905E-5</v>
      </c>
      <c r="Y173" s="4">
        <v>9.8115002373632396E-5</v>
      </c>
      <c r="Z173" s="3">
        <v>0.16268315142527601</v>
      </c>
      <c r="AA173" s="3">
        <v>7.2998181899321399E-3</v>
      </c>
      <c r="AB173" s="3">
        <v>6.17289089592514E-2</v>
      </c>
      <c r="AC173" s="3">
        <v>1.16812161536358E-3</v>
      </c>
      <c r="AD173" s="3">
        <v>1.25991223092048E-3</v>
      </c>
      <c r="AE173" s="3">
        <v>1.44849237111983E-3</v>
      </c>
      <c r="AF173" s="3">
        <v>1.7934126434696099E-3</v>
      </c>
      <c r="AG173" s="3">
        <v>6.0279683800356199E-2</v>
      </c>
      <c r="AH173" s="3">
        <v>1.0422683139253001E-3</v>
      </c>
      <c r="AI173" s="3">
        <v>1.1174237482795299E-3</v>
      </c>
      <c r="AJ173" s="3">
        <v>1.2721893240232099E-3</v>
      </c>
      <c r="AK173" s="3">
        <v>1.55090933193804E-3</v>
      </c>
      <c r="AL173" s="3">
        <v>5.4068069217434803E-2</v>
      </c>
      <c r="AM173" s="4">
        <v>8.9663654442736498E-4</v>
      </c>
      <c r="AN173" s="4">
        <v>9.5184882163477696E-4</v>
      </c>
      <c r="AO173" s="3">
        <v>1.06614303909761E-3</v>
      </c>
      <c r="AP173" s="3">
        <v>1.2740946501692801E-3</v>
      </c>
      <c r="AQ173" s="3">
        <v>4.0237725379904103E-2</v>
      </c>
      <c r="AR173" s="4">
        <v>7.1882007533518005E-4</v>
      </c>
      <c r="AS173" s="4">
        <v>7.4964861232944605E-4</v>
      </c>
      <c r="AT173" s="4">
        <v>8.1534696365043299E-4</v>
      </c>
      <c r="AU173" s="4">
        <v>9.3551655057920598E-4</v>
      </c>
      <c r="AV173" s="3">
        <v>2.0086300319762E-2</v>
      </c>
      <c r="AW173" s="4">
        <v>5.3641290136636696E-4</v>
      </c>
      <c r="AX173" s="4">
        <v>5.3481874660845697E-4</v>
      </c>
      <c r="AY173" s="4">
        <v>5.4053767813921504E-4</v>
      </c>
      <c r="AZ173" s="4">
        <v>5.4494252973033498E-4</v>
      </c>
      <c r="BA173" s="3">
        <v>1568.2568444410199</v>
      </c>
      <c r="BB173" s="3">
        <v>519.67911719211304</v>
      </c>
      <c r="BC173" s="3">
        <v>518.25507638479098</v>
      </c>
      <c r="BD173" s="3">
        <v>517.998234180145</v>
      </c>
      <c r="BE173" s="3">
        <v>517.90727568122702</v>
      </c>
      <c r="BF173" s="3">
        <v>1686.9479135159299</v>
      </c>
      <c r="BG173" s="3">
        <v>519.48372418395604</v>
      </c>
      <c r="BH173" s="3">
        <v>518.192940609218</v>
      </c>
      <c r="BI173" s="3">
        <v>517.97401031203697</v>
      </c>
      <c r="BJ173" s="3">
        <v>517.90140362170803</v>
      </c>
      <c r="BK173" s="3">
        <v>1699.3230075266999</v>
      </c>
      <c r="BL173" s="3">
        <v>519.33662182585999</v>
      </c>
      <c r="BM173" s="3">
        <v>518.13706246839195</v>
      </c>
      <c r="BN173" s="3">
        <v>517.95161645250096</v>
      </c>
      <c r="BO173" s="3">
        <v>517.89621409145002</v>
      </c>
      <c r="BP173" s="3">
        <v>1518.929391787</v>
      </c>
      <c r="BQ173" s="3">
        <v>519.23614791505895</v>
      </c>
      <c r="BR173" s="3">
        <v>518.07695580100301</v>
      </c>
      <c r="BS173" s="3">
        <v>517.92604741758498</v>
      </c>
      <c r="BT173" s="3">
        <v>517.89057501821401</v>
      </c>
      <c r="BU173" s="3">
        <v>1108.6705953836999</v>
      </c>
      <c r="BV173" s="3">
        <v>524.59673530425596</v>
      </c>
      <c r="BW173" s="3">
        <v>518.80956277393398</v>
      </c>
      <c r="BX173" s="3">
        <v>517.91210923720996</v>
      </c>
      <c r="BY173" s="3">
        <v>517.88639783972599</v>
      </c>
      <c r="BZ173" s="3">
        <v>517.884679668697</v>
      </c>
      <c r="CA173" s="3">
        <v>0.11673044336921</v>
      </c>
      <c r="CB173" s="4">
        <v>4.3808891784374801E-7</v>
      </c>
      <c r="CC173" s="4">
        <v>4.0982884446510902E-7</v>
      </c>
      <c r="CD173" s="4">
        <v>4.4854841907415701E-7</v>
      </c>
      <c r="CE173" s="4">
        <v>5.4289735898493899E-7</v>
      </c>
      <c r="CF173" s="3">
        <v>0.27748731001528798</v>
      </c>
      <c r="CG173" s="4">
        <v>3.8296057457143299E-7</v>
      </c>
      <c r="CH173" s="4">
        <v>3.5959741607333099E-7</v>
      </c>
      <c r="CI173" s="4">
        <v>3.9191544742162E-7</v>
      </c>
      <c r="CJ173" s="4">
        <v>4.6942588102782898E-7</v>
      </c>
      <c r="CK173" s="3">
        <v>0.74746018921330404</v>
      </c>
      <c r="CL173" s="4">
        <v>3.24037248110309E-7</v>
      </c>
      <c r="CM173" s="4">
        <v>3.0326013297082801E-7</v>
      </c>
      <c r="CN173" s="4">
        <v>3.26798251980287E-7</v>
      </c>
      <c r="CO173" s="4">
        <v>3.84813269388439E-7</v>
      </c>
      <c r="CP173" s="3">
        <v>0.29922699211710402</v>
      </c>
      <c r="CQ173" s="4">
        <v>2.5511518723930701E-7</v>
      </c>
      <c r="CR173" s="4">
        <v>2.35784877081202E-7</v>
      </c>
      <c r="CS173" s="4">
        <v>2.4816149615802802E-7</v>
      </c>
      <c r="CT173" s="4">
        <v>2.8154811382990998E-7</v>
      </c>
      <c r="CU173" s="3">
        <v>3.62009532975298E-2</v>
      </c>
      <c r="CV173" s="4">
        <v>1.8900101261473599E-7</v>
      </c>
      <c r="CW173" s="4">
        <v>1.7512822179932499E-7</v>
      </c>
      <c r="CX173" s="4">
        <v>1.64323507384489E-7</v>
      </c>
      <c r="CY173" s="4">
        <v>1.6350508055124E-7</v>
      </c>
      <c r="CZ173" s="4">
        <v>2.26498181277179E-4</v>
      </c>
      <c r="DA173" s="4">
        <v>1.7150602161362399E-5</v>
      </c>
      <c r="DB173" s="4">
        <v>1.5436327906822401E-5</v>
      </c>
      <c r="DC173" s="4">
        <v>1.33880715691131E-5</v>
      </c>
      <c r="DD173" s="4">
        <v>1.07279380622095E-5</v>
      </c>
      <c r="DE173" s="4">
        <v>7.1423084527971198E-6</v>
      </c>
      <c r="DF173" s="4">
        <v>1.3373081316904799E-5</v>
      </c>
      <c r="DG173" s="4">
        <v>7.7624181615769598E-7</v>
      </c>
      <c r="DH173" s="4">
        <v>8.39593896092729E-7</v>
      </c>
      <c r="DI173" s="4">
        <v>9.6575127641478208E-7</v>
      </c>
      <c r="DJ173" s="4">
        <v>1.19593385579238E-6</v>
      </c>
      <c r="DK173" s="4">
        <v>1.21162411863616E-5</v>
      </c>
      <c r="DL173" s="4">
        <v>6.9287618000904902E-7</v>
      </c>
      <c r="DM173" s="4">
        <v>7.4473210690644102E-7</v>
      </c>
      <c r="DN173" s="4">
        <v>8.48245492598848E-7</v>
      </c>
      <c r="DO173" s="4">
        <v>1.03423294094648E-6</v>
      </c>
      <c r="DP173" s="4">
        <v>1.05968449991804E-5</v>
      </c>
      <c r="DQ173" s="4">
        <v>5.9623624974187603E-7</v>
      </c>
      <c r="DR173" s="4">
        <v>6.3445082411097703E-7</v>
      </c>
      <c r="DS173" s="4">
        <v>7.1089335669527596E-7</v>
      </c>
      <c r="DT173" s="4">
        <v>8.4964613938459802E-7</v>
      </c>
      <c r="DU173" s="4">
        <v>8.5825558419551694E-6</v>
      </c>
      <c r="DV173" s="4">
        <v>4.7808760500241199E-7</v>
      </c>
      <c r="DW173" s="4">
        <v>4.9973416927730802E-7</v>
      </c>
      <c r="DX173" s="4">
        <v>5.4369246886293702E-7</v>
      </c>
      <c r="DY173" s="4">
        <v>6.2386797711172402E-7</v>
      </c>
      <c r="DZ173" s="4">
        <v>5.7093928217156904E-6</v>
      </c>
      <c r="EA173" s="4">
        <v>3.5304584117850902E-7</v>
      </c>
      <c r="EB173" s="4">
        <v>3.5600787835543303E-7</v>
      </c>
      <c r="EC173" s="4">
        <v>3.6045306643754898E-7</v>
      </c>
      <c r="ED173" s="4">
        <v>3.6340884510993502E-7</v>
      </c>
      <c r="EE173" s="3">
        <v>1.12298201666358</v>
      </c>
      <c r="EF173" s="3">
        <v>5.2010027330171003</v>
      </c>
      <c r="EG173" s="3">
        <v>5.2377722323494202</v>
      </c>
      <c r="EH173" s="3">
        <v>5.2538942174155103</v>
      </c>
      <c r="EI173" s="3">
        <v>5.2600562049866904</v>
      </c>
      <c r="EJ173" s="3">
        <v>1.03704905616231</v>
      </c>
      <c r="EK173" s="3">
        <v>5.2090064120328901</v>
      </c>
      <c r="EL173" s="3">
        <v>5.2419022878853703</v>
      </c>
      <c r="EM173" s="3">
        <v>5.2555667885109703</v>
      </c>
      <c r="EN173" s="3">
        <v>5.2604752225388403</v>
      </c>
      <c r="EO173" s="3">
        <v>0.92254068465627204</v>
      </c>
      <c r="EP173" s="3">
        <v>5.2162039636607203</v>
      </c>
      <c r="EQ173" s="3">
        <v>5.2457947322639402</v>
      </c>
      <c r="ER173" s="3">
        <v>5.2571384977925</v>
      </c>
      <c r="ES173" s="3">
        <v>5.2608497052964696</v>
      </c>
      <c r="ET173" s="3">
        <v>0.76316876295921998</v>
      </c>
      <c r="EU173" s="3">
        <v>5.2235937372978603</v>
      </c>
      <c r="EV173" s="3">
        <v>5.2502037359675002</v>
      </c>
      <c r="EW173" s="3">
        <v>5.2589021375296197</v>
      </c>
      <c r="EX173" s="3">
        <v>5.2612496215857796</v>
      </c>
      <c r="EY173" s="3">
        <v>0.51696713095315705</v>
      </c>
      <c r="EZ173" s="3">
        <v>5.1998513318291799</v>
      </c>
      <c r="FA173" s="3">
        <v>5.2490811829433301</v>
      </c>
      <c r="FB173" s="3">
        <v>5.2599351583772496</v>
      </c>
      <c r="FC173" s="3">
        <v>5.2615437438525099</v>
      </c>
      <c r="FD173" s="3">
        <v>5.26166077366197</v>
      </c>
      <c r="FE173" s="4">
        <v>5.5959007514589699E-4</v>
      </c>
      <c r="FF173" s="4">
        <v>5.0378116166117698E-5</v>
      </c>
      <c r="FG173" s="4">
        <v>5.0378116166117698E-5</v>
      </c>
      <c r="FH173" s="4">
        <v>5.0378116166117698E-5</v>
      </c>
      <c r="FI173" s="4">
        <v>5.0378116166117698E-5</v>
      </c>
      <c r="FJ173" s="4">
        <v>5.0378116166117698E-5</v>
      </c>
      <c r="FK173" s="4">
        <v>5.0378116166117698E-5</v>
      </c>
      <c r="FL173" s="4">
        <v>5.0378116166117698E-5</v>
      </c>
      <c r="FM173" s="4">
        <v>3.70050348492129E-5</v>
      </c>
      <c r="FN173" s="4">
        <v>5.7093928217156904E-6</v>
      </c>
      <c r="FO173" s="4">
        <v>2.9269959971332302E-7</v>
      </c>
      <c r="FP173" s="4">
        <v>1.7448573594949702E-5</v>
      </c>
      <c r="FQ173" s="4">
        <v>8.2080783635531902E-6</v>
      </c>
      <c r="FR173" s="4">
        <v>2.8974462068726401E-6</v>
      </c>
      <c r="FS173" s="4">
        <v>6.29794770347201E-7</v>
      </c>
      <c r="FT173" s="4">
        <v>2.4975892865887602E-7</v>
      </c>
      <c r="FU173" s="4">
        <v>1.48091976935711E-5</v>
      </c>
      <c r="FV173" s="4">
        <v>6.7247448028400897E-6</v>
      </c>
      <c r="FW173" s="4">
        <v>2.2689240658846301E-6</v>
      </c>
      <c r="FX173" s="4">
        <v>4.65634888730007E-7</v>
      </c>
      <c r="FY173" s="4">
        <v>2.0543461315110701E-7</v>
      </c>
      <c r="FZ173" s="4">
        <v>1.20934707319965E-5</v>
      </c>
      <c r="GA173" s="4">
        <v>5.2515191533995403E-6</v>
      </c>
      <c r="GB173" s="4">
        <v>1.66660566730447E-6</v>
      </c>
      <c r="GC173" s="4">
        <v>3.1710521717849602E-7</v>
      </c>
      <c r="GD173" s="4">
        <v>1.4971106273548E-7</v>
      </c>
      <c r="GE173" s="4">
        <v>8.7163756261200207E-6</v>
      </c>
      <c r="GF173" s="4">
        <v>3.5257707171277598E-6</v>
      </c>
      <c r="GG173" s="4">
        <v>9.9794940881340202E-7</v>
      </c>
      <c r="GH173" s="4">
        <v>1.60269368087946E-7</v>
      </c>
      <c r="GI173" s="4">
        <v>6.5651811817140395E-7</v>
      </c>
      <c r="GJ173" s="4">
        <v>5.2480573200301001E-6</v>
      </c>
      <c r="GK173" s="4">
        <v>2.20913497708894E-6</v>
      </c>
      <c r="GL173" s="4">
        <v>5.3594068823996605E-7</v>
      </c>
      <c r="GM173" s="4">
        <v>4.52075857095371E-8</v>
      </c>
      <c r="GN173" s="4">
        <v>6.1127416063291702E-16</v>
      </c>
      <c r="GO173" s="4">
        <v>3.9142955483917604E-12</v>
      </c>
      <c r="GP173" s="4">
        <v>1.3544312456705001E-11</v>
      </c>
      <c r="GQ173" s="4">
        <v>6.8914524926900602E-12</v>
      </c>
      <c r="GR173" s="4">
        <v>2.7982123726304202E-12</v>
      </c>
      <c r="GS173" s="4">
        <v>7.5319288805920499E-13</v>
      </c>
      <c r="GT173" s="4">
        <v>3.0261394180782301E-12</v>
      </c>
      <c r="GU173" s="4">
        <v>1.0260940326920399E-11</v>
      </c>
      <c r="GV173" s="4">
        <v>5.0081333654272398E-12</v>
      </c>
      <c r="GW173" s="4">
        <v>1.9246046119356899E-12</v>
      </c>
      <c r="GX173" s="4">
        <v>4.81574940378527E-13</v>
      </c>
      <c r="GY173" s="4">
        <v>2.1769587530288799E-12</v>
      </c>
      <c r="GZ173" s="4">
        <v>7.2105656356087597E-12</v>
      </c>
      <c r="HA173" s="4">
        <v>3.3318306547089198E-12</v>
      </c>
      <c r="HB173" s="4">
        <v>1.1847788971174499E-12</v>
      </c>
      <c r="HC173" s="4">
        <v>2.6942722355442399E-13</v>
      </c>
      <c r="HD173" s="4">
        <v>1.2849035560857101E-12</v>
      </c>
      <c r="HE173" s="4">
        <v>4.1671911473931201E-12</v>
      </c>
      <c r="HF173" s="4">
        <v>1.7619481003861E-12</v>
      </c>
      <c r="HG173" s="4">
        <v>5.4257757787806701E-13</v>
      </c>
      <c r="HH173" s="4">
        <v>9.9986926462001296E-14</v>
      </c>
      <c r="HI173" s="4">
        <v>3.7483198312141098E-12</v>
      </c>
      <c r="HJ173" s="4">
        <v>1.8528048111030599E-12</v>
      </c>
      <c r="HK173" s="4">
        <v>7.8646945619421496E-13</v>
      </c>
      <c r="HL173" s="4">
        <v>1.93181464504746E-13</v>
      </c>
      <c r="HM173" s="4">
        <v>1.6428836512911299E-14</v>
      </c>
      <c r="HN173" s="4">
        <v>3.03036003008619E-19</v>
      </c>
      <c r="HO173" s="4">
        <v>7.7230231596005098E-11</v>
      </c>
      <c r="HP173" s="3">
        <v>64.541046842105203</v>
      </c>
      <c r="HQ173" s="3">
        <v>543833.34736842103</v>
      </c>
      <c r="HR173" s="3">
        <v>4.8596511052631497</v>
      </c>
      <c r="HS173" s="3">
        <v>0</v>
      </c>
      <c r="HT173" s="3" t="s">
        <v>66</v>
      </c>
    </row>
    <row r="174" spans="1:228" x14ac:dyDescent="0.25">
      <c r="A174" s="3">
        <v>40</v>
      </c>
      <c r="B174" s="3">
        <v>1.50956643847639E-2</v>
      </c>
      <c r="C174" s="4">
        <v>1.01724253549169E-4</v>
      </c>
      <c r="D174" s="4">
        <v>1.3441647612279399E-8</v>
      </c>
      <c r="E174" s="3">
        <v>641.24386838891405</v>
      </c>
      <c r="F174" s="3">
        <v>15.678636694066</v>
      </c>
      <c r="G174" s="3">
        <v>9.6059870514653998</v>
      </c>
      <c r="H174" s="3">
        <v>7109.9256287046001</v>
      </c>
      <c r="I174" s="3">
        <v>0.62400611099741998</v>
      </c>
      <c r="J174" s="3">
        <v>1.2345225157948101</v>
      </c>
      <c r="K174" s="3">
        <v>1.2493914633482499</v>
      </c>
      <c r="L174" s="3">
        <v>130.612869002759</v>
      </c>
      <c r="M174" s="3">
        <v>0.29256084606741301</v>
      </c>
      <c r="N174" s="3">
        <v>0.85643131493567204</v>
      </c>
      <c r="O174" s="3">
        <v>88.627433688312905</v>
      </c>
      <c r="P174" s="4">
        <v>5.5959007514589602E-4</v>
      </c>
      <c r="Q174" s="4">
        <v>5.5961869541089901E-4</v>
      </c>
      <c r="R174" s="3">
        <v>25</v>
      </c>
      <c r="S174" s="3">
        <v>0.73953210148484705</v>
      </c>
      <c r="T174" s="4">
        <v>4.9494699192723503E-4</v>
      </c>
      <c r="U174" s="3">
        <v>0</v>
      </c>
      <c r="V174" s="3">
        <v>-5.55</v>
      </c>
      <c r="W174" s="3">
        <v>0</v>
      </c>
      <c r="X174" s="4">
        <v>9.5610613793230896E-5</v>
      </c>
      <c r="Y174" s="4">
        <v>9.8751847235066599E-5</v>
      </c>
      <c r="Z174" s="3">
        <v>0.16363731298779899</v>
      </c>
      <c r="AA174" s="3">
        <v>7.2562103511812697E-3</v>
      </c>
      <c r="AB174" s="3">
        <v>6.23368857443585E-2</v>
      </c>
      <c r="AC174" s="3">
        <v>1.1631618261288799E-3</v>
      </c>
      <c r="AD174" s="3">
        <v>1.2552641061668701E-3</v>
      </c>
      <c r="AE174" s="3">
        <v>1.4432630924713201E-3</v>
      </c>
      <c r="AF174" s="3">
        <v>1.7869885264090301E-3</v>
      </c>
      <c r="AG174" s="3">
        <v>6.1068667412982301E-2</v>
      </c>
      <c r="AH174" s="3">
        <v>1.03789907494224E-3</v>
      </c>
      <c r="AI174" s="3">
        <v>1.11331794837485E-3</v>
      </c>
      <c r="AJ174" s="3">
        <v>1.26760446712764E-3</v>
      </c>
      <c r="AK174" s="3">
        <v>1.5453563410251401E-3</v>
      </c>
      <c r="AL174" s="3">
        <v>5.5477436785585497E-2</v>
      </c>
      <c r="AM174" s="4">
        <v>8.9290858933935703E-4</v>
      </c>
      <c r="AN174" s="4">
        <v>9.4836384420349197E-4</v>
      </c>
      <c r="AO174" s="3">
        <v>1.0623070660188299E-3</v>
      </c>
      <c r="AP174" s="3">
        <v>1.26953464216882E-3</v>
      </c>
      <c r="AQ174" s="3">
        <v>4.1141150445549397E-2</v>
      </c>
      <c r="AR174" s="4">
        <v>7.1584078331657299E-4</v>
      </c>
      <c r="AS174" s="4">
        <v>7.46914601356109E-4</v>
      </c>
      <c r="AT174" s="4">
        <v>8.1241941112847197E-4</v>
      </c>
      <c r="AU174" s="4">
        <v>9.3216995738175704E-4</v>
      </c>
      <c r="AV174" s="3">
        <v>2.0303107342588601E-2</v>
      </c>
      <c r="AW174" s="4">
        <v>5.3305710427840403E-4</v>
      </c>
      <c r="AX174" s="4">
        <v>5.3268643368700101E-4</v>
      </c>
      <c r="AY174" s="4">
        <v>5.3859890467404395E-4</v>
      </c>
      <c r="AZ174" s="4">
        <v>5.42993929472259E-4</v>
      </c>
      <c r="BA174" s="3">
        <v>1543.04408721196</v>
      </c>
      <c r="BB174" s="3">
        <v>512.045587784281</v>
      </c>
      <c r="BC174" s="3">
        <v>510.92120201894897</v>
      </c>
      <c r="BD174" s="3">
        <v>510.70761067362798</v>
      </c>
      <c r="BE174" s="3">
        <v>510.632026794176</v>
      </c>
      <c r="BF174" s="3">
        <v>1665.9322515880599</v>
      </c>
      <c r="BG174" s="3">
        <v>511.88011350558003</v>
      </c>
      <c r="BH174" s="3">
        <v>510.86741778427</v>
      </c>
      <c r="BI174" s="3">
        <v>510.686859272795</v>
      </c>
      <c r="BJ174" s="3">
        <v>510.62703492231702</v>
      </c>
      <c r="BK174" s="3">
        <v>1702.31466113397</v>
      </c>
      <c r="BL174" s="3">
        <v>511.75237717718102</v>
      </c>
      <c r="BM174" s="3">
        <v>510.81889391934698</v>
      </c>
      <c r="BN174" s="3">
        <v>510.66775096237802</v>
      </c>
      <c r="BO174" s="3">
        <v>510.62264942176199</v>
      </c>
      <c r="BP174" s="3">
        <v>1514.1603462814501</v>
      </c>
      <c r="BQ174" s="3">
        <v>511.660019127174</v>
      </c>
      <c r="BR174" s="3">
        <v>510.76680442291598</v>
      </c>
      <c r="BS174" s="3">
        <v>510.64627126750702</v>
      </c>
      <c r="BT174" s="3">
        <v>510.61796884542298</v>
      </c>
      <c r="BU174" s="3">
        <v>1092.3583964560901</v>
      </c>
      <c r="BV174" s="3">
        <v>515.86902314628196</v>
      </c>
      <c r="BW174" s="3">
        <v>511.318629927274</v>
      </c>
      <c r="BX174" s="3">
        <v>510.63444989659803</v>
      </c>
      <c r="BY174" s="3">
        <v>510.61459277614199</v>
      </c>
      <c r="BZ174" s="3">
        <v>510.613277592614</v>
      </c>
      <c r="CA174" s="3">
        <v>0.11224999281397501</v>
      </c>
      <c r="CB174" s="4">
        <v>4.3808891784374801E-7</v>
      </c>
      <c r="CC174" s="4">
        <v>4.0982884446510902E-7</v>
      </c>
      <c r="CD174" s="4">
        <v>4.4854841907415701E-7</v>
      </c>
      <c r="CE174" s="4">
        <v>5.4289735898493899E-7</v>
      </c>
      <c r="CF174" s="3">
        <v>0.215693991065112</v>
      </c>
      <c r="CG174" s="4">
        <v>3.8296057457143299E-7</v>
      </c>
      <c r="CH174" s="4">
        <v>3.5959741607333099E-7</v>
      </c>
      <c r="CI174" s="4">
        <v>3.9191544742162E-7</v>
      </c>
      <c r="CJ174" s="4">
        <v>4.6942588102782898E-7</v>
      </c>
      <c r="CK174" s="3">
        <v>0.55992594741867296</v>
      </c>
      <c r="CL174" s="4">
        <v>3.24037248110309E-7</v>
      </c>
      <c r="CM174" s="4">
        <v>3.0326013297082801E-7</v>
      </c>
      <c r="CN174" s="4">
        <v>3.26798251980287E-7</v>
      </c>
      <c r="CO174" s="4">
        <v>3.84813269388439E-7</v>
      </c>
      <c r="CP174" s="3">
        <v>0.31433470433405297</v>
      </c>
      <c r="CQ174" s="4">
        <v>2.5511518723930701E-7</v>
      </c>
      <c r="CR174" s="4">
        <v>2.35784877081202E-7</v>
      </c>
      <c r="CS174" s="4">
        <v>2.4816149615802802E-7</v>
      </c>
      <c r="CT174" s="4">
        <v>2.8154811382990998E-7</v>
      </c>
      <c r="CU174" s="3">
        <v>3.2084887242464603E-2</v>
      </c>
      <c r="CV174" s="4">
        <v>1.8900101261473599E-7</v>
      </c>
      <c r="CW174" s="4">
        <v>1.7512822179932499E-7</v>
      </c>
      <c r="CX174" s="4">
        <v>1.64323507384489E-7</v>
      </c>
      <c r="CY174" s="4">
        <v>1.6350508055124E-7</v>
      </c>
      <c r="CZ174" s="4">
        <v>2.26498181277179E-4</v>
      </c>
      <c r="DA174" s="4">
        <v>1.7360343883305E-5</v>
      </c>
      <c r="DB174" s="4">
        <v>1.5626709455189799E-5</v>
      </c>
      <c r="DC174" s="4">
        <v>1.35550667672722E-5</v>
      </c>
      <c r="DD174" s="4">
        <v>1.0863854812313099E-5</v>
      </c>
      <c r="DE174" s="4">
        <v>7.2371083005811897E-6</v>
      </c>
      <c r="DF174" s="4">
        <v>1.35828230388474E-5</v>
      </c>
      <c r="DG174" s="4">
        <v>7.7624181615769598E-7</v>
      </c>
      <c r="DH174" s="4">
        <v>8.3959389609272805E-7</v>
      </c>
      <c r="DI174" s="4">
        <v>9.6575127641478102E-7</v>
      </c>
      <c r="DJ174" s="4">
        <v>1.19593385579238E-6</v>
      </c>
      <c r="DK174" s="4">
        <v>1.2306622734728999E-5</v>
      </c>
      <c r="DL174" s="4">
        <v>6.9287618000904997E-7</v>
      </c>
      <c r="DM174" s="4">
        <v>7.4473210690644197E-7</v>
      </c>
      <c r="DN174" s="4">
        <v>8.48245492598848E-7</v>
      </c>
      <c r="DO174" s="4">
        <v>1.0342329409464899E-6</v>
      </c>
      <c r="DP174" s="4">
        <v>1.0763840197339499E-5</v>
      </c>
      <c r="DQ174" s="4">
        <v>5.9623624974187603E-7</v>
      </c>
      <c r="DR174" s="4">
        <v>6.3445082411097597E-7</v>
      </c>
      <c r="DS174" s="4">
        <v>7.1089335669527501E-7</v>
      </c>
      <c r="DT174" s="4">
        <v>8.4964613938459802E-7</v>
      </c>
      <c r="DU174" s="4">
        <v>8.7184725920587402E-6</v>
      </c>
      <c r="DV174" s="4">
        <v>4.7808760500241199E-7</v>
      </c>
      <c r="DW174" s="4">
        <v>4.9973416927730802E-7</v>
      </c>
      <c r="DX174" s="4">
        <v>5.4369246886293702E-7</v>
      </c>
      <c r="DY174" s="4">
        <v>6.2386797711172402E-7</v>
      </c>
      <c r="DZ174" s="4">
        <v>5.8041926694997603E-6</v>
      </c>
      <c r="EA174" s="4">
        <v>3.5304584117850902E-7</v>
      </c>
      <c r="EB174" s="4">
        <v>3.5600787835543303E-7</v>
      </c>
      <c r="EC174" s="4">
        <v>3.6045306643754898E-7</v>
      </c>
      <c r="ED174" s="4">
        <v>3.6340884510993502E-7</v>
      </c>
      <c r="EE174" s="3">
        <v>1.1373741221214</v>
      </c>
      <c r="EF174" s="3">
        <v>5.2101272906555698</v>
      </c>
      <c r="EG174" s="3">
        <v>5.2414722164059899</v>
      </c>
      <c r="EH174" s="3">
        <v>5.2551227812441699</v>
      </c>
      <c r="EI174" s="3">
        <v>5.2603142502757301</v>
      </c>
      <c r="EJ174" s="3">
        <v>1.0507160085185501</v>
      </c>
      <c r="EK174" s="3">
        <v>5.2172812241606197</v>
      </c>
      <c r="EL174" s="3">
        <v>5.2450998930920898</v>
      </c>
      <c r="EM174" s="3">
        <v>5.2565741956358103</v>
      </c>
      <c r="EN174" s="3">
        <v>5.2606745111595403</v>
      </c>
      <c r="EO174" s="3">
        <v>0.93516969602473199</v>
      </c>
      <c r="EP174" s="3">
        <v>5.2237565672055402</v>
      </c>
      <c r="EQ174" s="3">
        <v>5.2485139345514096</v>
      </c>
      <c r="ER174" s="3">
        <v>5.2579312453164597</v>
      </c>
      <c r="ES174" s="3">
        <v>5.26099440995044</v>
      </c>
      <c r="ET174" s="3">
        <v>0.77421665317361998</v>
      </c>
      <c r="EU174" s="3">
        <v>5.2304371765898798</v>
      </c>
      <c r="EV174" s="3">
        <v>5.2523403034374097</v>
      </c>
      <c r="EW174" s="3">
        <v>5.2594307774891602</v>
      </c>
      <c r="EX174" s="3">
        <v>5.2613301033695796</v>
      </c>
      <c r="EY174" s="3">
        <v>0.52556211851332901</v>
      </c>
      <c r="EZ174" s="3">
        <v>5.2116861941764396</v>
      </c>
      <c r="FA174" s="3">
        <v>5.25166204342952</v>
      </c>
      <c r="FB174" s="3">
        <v>5.2603104373996699</v>
      </c>
      <c r="FC174" s="3">
        <v>5.2615706138786802</v>
      </c>
      <c r="FD174" s="3">
        <v>5.2616607736619603</v>
      </c>
      <c r="FE174" s="4">
        <v>5.5959007514589602E-4</v>
      </c>
      <c r="FF174" s="4">
        <v>5.11759512324745E-5</v>
      </c>
      <c r="FG174" s="4">
        <v>5.11759512324745E-5</v>
      </c>
      <c r="FH174" s="4">
        <v>5.11759512324745E-5</v>
      </c>
      <c r="FI174" s="4">
        <v>5.11759512324745E-5</v>
      </c>
      <c r="FJ174" s="4">
        <v>5.11759512324745E-5</v>
      </c>
      <c r="FK174" s="4">
        <v>5.11759512324745E-5</v>
      </c>
      <c r="FL174" s="4">
        <v>5.11759512324745E-5</v>
      </c>
      <c r="FM174" s="4">
        <v>3.7593128193627003E-5</v>
      </c>
      <c r="FN174" s="4">
        <v>5.8041926694997603E-6</v>
      </c>
      <c r="FO174" s="4">
        <v>2.5095302863541397E-7</v>
      </c>
      <c r="FP174" s="4">
        <v>1.51049843918897E-5</v>
      </c>
      <c r="FQ174" s="4">
        <v>6.9805667345671999E-6</v>
      </c>
      <c r="FR174" s="4">
        <v>2.4442353685275002E-6</v>
      </c>
      <c r="FS174" s="4">
        <v>5.2848613835602098E-7</v>
      </c>
      <c r="FT174" s="4">
        <v>2.1266125213268E-7</v>
      </c>
      <c r="FU174" s="4">
        <v>1.27315067401257E-5</v>
      </c>
      <c r="FV174" s="4">
        <v>5.6747672657655403E-6</v>
      </c>
      <c r="FW174" s="4">
        <v>1.8979934267268999E-6</v>
      </c>
      <c r="FX174" s="4">
        <v>3.8734816277319898E-7</v>
      </c>
      <c r="FY174" s="4">
        <v>1.73443441277411E-7</v>
      </c>
      <c r="FZ174" s="4">
        <v>1.03083914422592E-5</v>
      </c>
      <c r="GA174" s="4">
        <v>4.3859587187560502E-6</v>
      </c>
      <c r="GB174" s="4">
        <v>1.3777328000377501E-6</v>
      </c>
      <c r="GC174" s="4">
        <v>2.60522637324779E-7</v>
      </c>
      <c r="GD174" s="4">
        <v>1.25004528535326E-7</v>
      </c>
      <c r="GE174" s="4">
        <v>7.3483391720973603E-6</v>
      </c>
      <c r="GF174" s="4">
        <v>2.8995225903724501E-6</v>
      </c>
      <c r="GG174" s="4">
        <v>8.08925888994021E-7</v>
      </c>
      <c r="GH174" s="4">
        <v>1.28895173603632E-7</v>
      </c>
      <c r="GI174" s="4">
        <v>6.4403713710780202E-7</v>
      </c>
      <c r="GJ174" s="4">
        <v>4.4809906227839604E-6</v>
      </c>
      <c r="GK174" s="4">
        <v>1.80343014289876E-6</v>
      </c>
      <c r="GL174" s="4">
        <v>4.2115230533043701E-7</v>
      </c>
      <c r="GM174" s="4">
        <v>3.4827755501842302E-8</v>
      </c>
      <c r="GN174" s="4">
        <v>6.1127416063291801E-16</v>
      </c>
      <c r="GO174" s="4">
        <v>3.4086505790176598E-12</v>
      </c>
      <c r="GP174" s="4">
        <v>1.17251205173941E-11</v>
      </c>
      <c r="GQ174" s="4">
        <v>5.8608412216105699E-12</v>
      </c>
      <c r="GR174" s="4">
        <v>2.3605234270135798E-12</v>
      </c>
      <c r="GS174" s="4">
        <v>6.3203446517694199E-13</v>
      </c>
      <c r="GT174" s="4">
        <v>2.6171418002919698E-12</v>
      </c>
      <c r="GU174" s="4">
        <v>8.8213577558578106E-12</v>
      </c>
      <c r="GV174" s="4">
        <v>4.2261813820372799E-12</v>
      </c>
      <c r="GW174" s="4">
        <v>1.6099643692033299E-12</v>
      </c>
      <c r="GX174" s="4">
        <v>4.0060822955514498E-13</v>
      </c>
      <c r="GY174" s="4">
        <v>1.8669174851866998E-12</v>
      </c>
      <c r="GZ174" s="4">
        <v>6.1462366544039103E-12</v>
      </c>
      <c r="HA174" s="4">
        <v>2.7826751236315E-12</v>
      </c>
      <c r="HB174" s="4">
        <v>9.7942109484801896E-13</v>
      </c>
      <c r="HC174" s="4">
        <v>2.2135205302529299E-13</v>
      </c>
      <c r="HD174" s="4">
        <v>1.08984855591847E-12</v>
      </c>
      <c r="HE174" s="4">
        <v>3.51314987553344E-12</v>
      </c>
      <c r="HF174" s="4">
        <v>1.4489905130005599E-12</v>
      </c>
      <c r="HG174" s="4">
        <v>4.3980691371430498E-13</v>
      </c>
      <c r="HH174" s="4">
        <v>8.0413571215562896E-14</v>
      </c>
      <c r="HI174" s="4">
        <v>3.7381156300867198E-12</v>
      </c>
      <c r="HJ174" s="4">
        <v>1.58199510373377E-12</v>
      </c>
      <c r="HK174" s="4">
        <v>6.4203533893562597E-13</v>
      </c>
      <c r="HL174" s="4">
        <v>1.5180563989359901E-13</v>
      </c>
      <c r="HM174" s="4">
        <v>1.2656714404695701E-14</v>
      </c>
      <c r="HN174" s="4">
        <v>3.0254830704810798E-19</v>
      </c>
      <c r="HO174" s="4">
        <v>6.63578443172389E-11</v>
      </c>
      <c r="HP174" s="3">
        <v>65.931570311890795</v>
      </c>
      <c r="HQ174" s="3">
        <v>548641.035672514</v>
      </c>
      <c r="HR174" s="3">
        <v>4.9322509434697803</v>
      </c>
      <c r="HS174" s="3">
        <v>0</v>
      </c>
      <c r="HT174" s="3" t="s">
        <v>66</v>
      </c>
    </row>
    <row r="175" spans="1:228" x14ac:dyDescent="0.25">
      <c r="A175" s="3">
        <v>41</v>
      </c>
      <c r="B175" s="3">
        <v>1.5183429875373E-2</v>
      </c>
      <c r="C175" s="4">
        <v>1.05082251219608E-4</v>
      </c>
      <c r="D175" s="4">
        <v>1.26335659159021E-8</v>
      </c>
      <c r="E175" s="3">
        <v>635.11271961828595</v>
      </c>
      <c r="F175" s="3">
        <v>15.0178719254565</v>
      </c>
      <c r="G175" s="3">
        <v>9.2026730787145894</v>
      </c>
      <c r="H175" s="3">
        <v>7232.1801121094204</v>
      </c>
      <c r="I175" s="3">
        <v>0.63473583571260495</v>
      </c>
      <c r="J175" s="3">
        <v>1.1865061235311201</v>
      </c>
      <c r="K175" s="3">
        <v>1.19264394472351</v>
      </c>
      <c r="L175" s="3">
        <v>131.79937512628999</v>
      </c>
      <c r="M175" s="3">
        <v>0.295218510951545</v>
      </c>
      <c r="N175" s="3">
        <v>0.81998761970175404</v>
      </c>
      <c r="O175" s="3">
        <v>89.447421308014597</v>
      </c>
      <c r="P175" s="4">
        <v>5.5959007514589602E-4</v>
      </c>
      <c r="Q175" s="4">
        <v>5.5961869541089901E-4</v>
      </c>
      <c r="R175" s="3">
        <v>25</v>
      </c>
      <c r="S175" s="3">
        <v>0.73575237873626997</v>
      </c>
      <c r="T175" s="4">
        <v>4.9414498185503398E-4</v>
      </c>
      <c r="U175" s="3">
        <v>0</v>
      </c>
      <c r="V175" s="3">
        <v>-5.55</v>
      </c>
      <c r="W175" s="3">
        <v>0</v>
      </c>
      <c r="X175" s="4">
        <v>9.6245385439034203E-5</v>
      </c>
      <c r="Y175" s="4">
        <v>9.9384932632803704E-5</v>
      </c>
      <c r="Z175" s="3">
        <v>0.164585943039115</v>
      </c>
      <c r="AA175" s="3">
        <v>7.2133750218172296E-3</v>
      </c>
      <c r="AB175" s="3">
        <v>6.2940592748651394E-2</v>
      </c>
      <c r="AC175" s="3">
        <v>1.15846607985901E-3</v>
      </c>
      <c r="AD175" s="3">
        <v>1.2507538493676299E-3</v>
      </c>
      <c r="AE175" s="3">
        <v>1.4381741604453299E-3</v>
      </c>
      <c r="AF175" s="3">
        <v>1.78073017293296E-3</v>
      </c>
      <c r="AG175" s="3">
        <v>6.17838237949936E-2</v>
      </c>
      <c r="AH175" s="3">
        <v>1.03375747256546E-3</v>
      </c>
      <c r="AI175" s="3">
        <v>1.10933256325028E-3</v>
      </c>
      <c r="AJ175" s="3">
        <v>1.26314187318515E-3</v>
      </c>
      <c r="AK175" s="3">
        <v>1.53994636586214E-3</v>
      </c>
      <c r="AL175" s="3">
        <v>5.6849398594212598E-2</v>
      </c>
      <c r="AM175" s="4">
        <v>8.8937355967175105E-4</v>
      </c>
      <c r="AN175" s="4">
        <v>9.4498019299224295E-4</v>
      </c>
      <c r="AO175" s="3">
        <v>1.0585727500254699E-3</v>
      </c>
      <c r="AP175" s="3">
        <v>1.2650918652301799E-3</v>
      </c>
      <c r="AQ175" s="3">
        <v>4.2095782700234202E-2</v>
      </c>
      <c r="AR175" s="4">
        <v>7.1301743363932197E-4</v>
      </c>
      <c r="AS175" s="4">
        <v>7.4425942212186702E-4</v>
      </c>
      <c r="AT175" s="4">
        <v>8.0956874119441995E-4</v>
      </c>
      <c r="AU175" s="4">
        <v>9.2890918688335797E-4</v>
      </c>
      <c r="AV175" s="3">
        <v>2.05114425705758E-2</v>
      </c>
      <c r="AW175" s="4">
        <v>5.3004552146419402E-4</v>
      </c>
      <c r="AX175" s="4">
        <v>5.3065347322607103E-4</v>
      </c>
      <c r="AY175" s="4">
        <v>5.3671086702729504E-4</v>
      </c>
      <c r="AZ175" s="4">
        <v>5.4109517778162602E-4</v>
      </c>
      <c r="BA175" s="3">
        <v>1518.4296117409899</v>
      </c>
      <c r="BB175" s="3">
        <v>504.70098099170502</v>
      </c>
      <c r="BC175" s="3">
        <v>503.81192500839302</v>
      </c>
      <c r="BD175" s="3">
        <v>503.63444600146602</v>
      </c>
      <c r="BE175" s="3">
        <v>503.57169204402499</v>
      </c>
      <c r="BF175" s="3">
        <v>1643.1174935515401</v>
      </c>
      <c r="BG175" s="3">
        <v>504.56097048829503</v>
      </c>
      <c r="BH175" s="3">
        <v>503.76548493798998</v>
      </c>
      <c r="BI175" s="3">
        <v>503.61670155757702</v>
      </c>
      <c r="BJ175" s="3">
        <v>503.56745461786102</v>
      </c>
      <c r="BK175" s="3">
        <v>1704.14454708784</v>
      </c>
      <c r="BL175" s="3">
        <v>504.45056478209301</v>
      </c>
      <c r="BM175" s="3">
        <v>503.72350448447702</v>
      </c>
      <c r="BN175" s="3">
        <v>503.60043373974497</v>
      </c>
      <c r="BO175" s="3">
        <v>503.56375508979301</v>
      </c>
      <c r="BP175" s="3">
        <v>1510.96799713633</v>
      </c>
      <c r="BQ175" s="3">
        <v>504.36699506292302</v>
      </c>
      <c r="BR175" s="3">
        <v>503.67860758895301</v>
      </c>
      <c r="BS175" s="3">
        <v>503.58243120184602</v>
      </c>
      <c r="BT175" s="3">
        <v>503.55987681949301</v>
      </c>
      <c r="BU175" s="3">
        <v>1076.0255955575001</v>
      </c>
      <c r="BV175" s="3">
        <v>507.66326110931601</v>
      </c>
      <c r="BW175" s="3">
        <v>504.09349405701101</v>
      </c>
      <c r="BX175" s="3">
        <v>503.57246456323298</v>
      </c>
      <c r="BY175" s="3">
        <v>503.55715379316803</v>
      </c>
      <c r="BZ175" s="3">
        <v>503.556146781515</v>
      </c>
      <c r="CA175" s="3">
        <v>0.1086387011694</v>
      </c>
      <c r="CB175" s="4">
        <v>4.3808891784374801E-7</v>
      </c>
      <c r="CC175" s="4">
        <v>4.0982884446510902E-7</v>
      </c>
      <c r="CD175" s="4">
        <v>4.4854841907415701E-7</v>
      </c>
      <c r="CE175" s="4">
        <v>5.4289735898493899E-7</v>
      </c>
      <c r="CF175" s="3">
        <v>0.173697267673421</v>
      </c>
      <c r="CG175" s="4">
        <v>3.8296057457143299E-7</v>
      </c>
      <c r="CH175" s="4">
        <v>3.5959741607333099E-7</v>
      </c>
      <c r="CI175" s="4">
        <v>3.9191544742162E-7</v>
      </c>
      <c r="CJ175" s="4">
        <v>4.6942588102782898E-7</v>
      </c>
      <c r="CK175" s="3">
        <v>0.54240483117558203</v>
      </c>
      <c r="CL175" s="4">
        <v>3.24037248110309E-7</v>
      </c>
      <c r="CM175" s="4">
        <v>3.0326013297082801E-7</v>
      </c>
      <c r="CN175" s="4">
        <v>3.26798251980287E-7</v>
      </c>
      <c r="CO175" s="4">
        <v>3.84813269388439E-7</v>
      </c>
      <c r="CP175" s="3">
        <v>0.33355663821516401</v>
      </c>
      <c r="CQ175" s="4">
        <v>2.5511518723930701E-7</v>
      </c>
      <c r="CR175" s="4">
        <v>2.35784877081202E-7</v>
      </c>
      <c r="CS175" s="4">
        <v>2.4816149615802802E-7</v>
      </c>
      <c r="CT175" s="4">
        <v>2.8154811382990998E-7</v>
      </c>
      <c r="CU175" s="3">
        <v>2.79756923770175E-2</v>
      </c>
      <c r="CV175" s="4">
        <v>1.8900101261473599E-7</v>
      </c>
      <c r="CW175" s="4">
        <v>1.7512822179932499E-7</v>
      </c>
      <c r="CX175" s="4">
        <v>1.64323507384489E-7</v>
      </c>
      <c r="CY175" s="4">
        <v>1.6350508055124E-7</v>
      </c>
      <c r="CZ175" s="4">
        <v>2.26498181277179E-4</v>
      </c>
      <c r="DA175" s="4">
        <v>1.7571183082019199E-5</v>
      </c>
      <c r="DB175" s="4">
        <v>1.581808722543E-5</v>
      </c>
      <c r="DC175" s="4">
        <v>1.3722935850136299E-5</v>
      </c>
      <c r="DD175" s="4">
        <v>1.1000482850752399E-5</v>
      </c>
      <c r="DE175" s="4">
        <v>7.3324042825247703E-6</v>
      </c>
      <c r="DF175" s="4">
        <v>1.3793662237561601E-5</v>
      </c>
      <c r="DG175" s="4">
        <v>7.7624181615769503E-7</v>
      </c>
      <c r="DH175" s="4">
        <v>8.3959389609272805E-7</v>
      </c>
      <c r="DI175" s="4">
        <v>9.6575127641478102E-7</v>
      </c>
      <c r="DJ175" s="4">
        <v>1.19593385579238E-6</v>
      </c>
      <c r="DK175" s="4">
        <v>1.2498000504969199E-5</v>
      </c>
      <c r="DL175" s="4">
        <v>6.9287618000904902E-7</v>
      </c>
      <c r="DM175" s="4">
        <v>7.4473210690644197E-7</v>
      </c>
      <c r="DN175" s="4">
        <v>8.48245492598848E-7</v>
      </c>
      <c r="DO175" s="4">
        <v>1.0342329409464899E-6</v>
      </c>
      <c r="DP175" s="4">
        <v>1.09317092802036E-5</v>
      </c>
      <c r="DQ175" s="4">
        <v>5.9623624974187603E-7</v>
      </c>
      <c r="DR175" s="4">
        <v>6.3445082411097703E-7</v>
      </c>
      <c r="DS175" s="4">
        <v>7.1089335669527501E-7</v>
      </c>
      <c r="DT175" s="4">
        <v>8.4964613938459897E-7</v>
      </c>
      <c r="DU175" s="4">
        <v>8.8551006304980097E-6</v>
      </c>
      <c r="DV175" s="4">
        <v>4.7808760500241305E-7</v>
      </c>
      <c r="DW175" s="4">
        <v>4.9973416927730802E-7</v>
      </c>
      <c r="DX175" s="4">
        <v>5.4369246886293702E-7</v>
      </c>
      <c r="DY175" s="4">
        <v>6.2386797711172402E-7</v>
      </c>
      <c r="DZ175" s="4">
        <v>5.89948865144334E-6</v>
      </c>
      <c r="EA175" s="4">
        <v>3.5304584117850902E-7</v>
      </c>
      <c r="EB175" s="4">
        <v>3.5600787835543303E-7</v>
      </c>
      <c r="EC175" s="4">
        <v>3.6045306643754898E-7</v>
      </c>
      <c r="ED175" s="4">
        <v>3.6340884510993502E-7</v>
      </c>
      <c r="EE175" s="3">
        <v>1.15174651655166</v>
      </c>
      <c r="EF175" s="3">
        <v>5.2179471559015997</v>
      </c>
      <c r="EG175" s="3">
        <v>5.2446206619230402</v>
      </c>
      <c r="EH175" s="3">
        <v>5.2561628755031702</v>
      </c>
      <c r="EI175" s="3">
        <v>5.2605318419607396</v>
      </c>
      <c r="EJ175" s="3">
        <v>1.0643699724292099</v>
      </c>
      <c r="EK175" s="3">
        <v>5.2243155721116397</v>
      </c>
      <c r="EL175" s="3">
        <v>5.2477981988226396</v>
      </c>
      <c r="EM175" s="3">
        <v>5.2574197927752397</v>
      </c>
      <c r="EN175" s="3">
        <v>5.2608410947185602</v>
      </c>
      <c r="EO175" s="3">
        <v>0.947794119965508</v>
      </c>
      <c r="EP175" s="3">
        <v>5.2301080659810202</v>
      </c>
      <c r="EQ175" s="3">
        <v>5.2507822751423596</v>
      </c>
      <c r="ER175" s="3">
        <v>5.25858867212271</v>
      </c>
      <c r="ES175" s="3">
        <v>5.2611138628589904</v>
      </c>
      <c r="ET175" s="3">
        <v>0.78526986727553405</v>
      </c>
      <c r="EU175" s="3">
        <v>5.2360985198331598</v>
      </c>
      <c r="EV175" s="3">
        <v>5.2540901310306101</v>
      </c>
      <c r="EW175" s="3">
        <v>5.2598604850986996</v>
      </c>
      <c r="EX175" s="3">
        <v>5.2613951348593897</v>
      </c>
      <c r="EY175" s="3">
        <v>0.53417262840811197</v>
      </c>
      <c r="EZ175" s="3">
        <v>5.2213500515931504</v>
      </c>
      <c r="FA175" s="3">
        <v>5.2537280659311296</v>
      </c>
      <c r="FB175" s="3">
        <v>5.2606057614695301</v>
      </c>
      <c r="FC175" s="3">
        <v>5.2615914093704603</v>
      </c>
      <c r="FD175" s="3">
        <v>5.2616607736619603</v>
      </c>
      <c r="FE175" s="4">
        <v>5.5959007514589602E-4</v>
      </c>
      <c r="FF175" s="4">
        <v>5.1977961304675802E-5</v>
      </c>
      <c r="FG175" s="4">
        <v>5.1977961304675802E-5</v>
      </c>
      <c r="FH175" s="4">
        <v>5.1977961304675802E-5</v>
      </c>
      <c r="FI175" s="4">
        <v>5.1977961304675802E-5</v>
      </c>
      <c r="FJ175" s="4">
        <v>5.1977961304675802E-5</v>
      </c>
      <c r="FK175" s="4">
        <v>5.1977961304675802E-5</v>
      </c>
      <c r="FL175" s="4">
        <v>5.1977961304675802E-5</v>
      </c>
      <c r="FM175" s="4">
        <v>3.8184299067114198E-5</v>
      </c>
      <c r="FN175" s="4">
        <v>5.89948865144334E-6</v>
      </c>
      <c r="FO175" s="4">
        <v>2.1473782323044899E-7</v>
      </c>
      <c r="FP175" s="4">
        <v>1.3038340507603301E-5</v>
      </c>
      <c r="FQ175" s="4">
        <v>5.9274785821130196E-6</v>
      </c>
      <c r="FR175" s="4">
        <v>2.0595774780254402E-6</v>
      </c>
      <c r="FS175" s="4">
        <v>4.4306722745788897E-7</v>
      </c>
      <c r="FT175" s="4">
        <v>1.8070092645234701E-7</v>
      </c>
      <c r="FU175" s="4">
        <v>1.09125797662791E-5</v>
      </c>
      <c r="FV175" s="4">
        <v>4.78097345721788E-6</v>
      </c>
      <c r="FW175" s="4">
        <v>1.5858228075761799E-6</v>
      </c>
      <c r="FX175" s="4">
        <v>3.2191348983325099E-7</v>
      </c>
      <c r="FY175" s="4">
        <v>1.4610366179734701E-7</v>
      </c>
      <c r="FZ175" s="4">
        <v>8.7587846548411303E-6</v>
      </c>
      <c r="GA175" s="4">
        <v>3.6565740921383301E-6</v>
      </c>
      <c r="GB175" s="4">
        <v>1.13748788606657E-6</v>
      </c>
      <c r="GC175" s="4">
        <v>2.1381634005406101E-7</v>
      </c>
      <c r="GD175" s="4">
        <v>1.04094919170483E-7</v>
      </c>
      <c r="GE175" s="4">
        <v>6.1727110730497302E-6</v>
      </c>
      <c r="GF175" s="4">
        <v>2.3795105245011402E-6</v>
      </c>
      <c r="GG175" s="4">
        <v>6.5478294348552905E-7</v>
      </c>
      <c r="GH175" s="4">
        <v>1.03544655960308E-7</v>
      </c>
      <c r="GI175" s="4">
        <v>6.3231544307430795E-7</v>
      </c>
      <c r="GJ175" s="4">
        <v>3.8047273107195599E-6</v>
      </c>
      <c r="GK175" s="4">
        <v>1.46724789305792E-6</v>
      </c>
      <c r="GL175" s="4">
        <v>3.3039027375961101E-7</v>
      </c>
      <c r="GM175" s="4">
        <v>2.6794576032982699E-8</v>
      </c>
      <c r="GN175" s="4">
        <v>6.1127416063291801E-16</v>
      </c>
      <c r="GO175" s="4">
        <v>2.9620210032700301E-12</v>
      </c>
      <c r="GP175" s="4">
        <v>1.0120905115304401E-11</v>
      </c>
      <c r="GQ175" s="4">
        <v>4.9766748367624703E-12</v>
      </c>
      <c r="GR175" s="4">
        <v>1.9890395782781999E-12</v>
      </c>
      <c r="GS175" s="4">
        <v>5.29879097708953E-13</v>
      </c>
      <c r="GT175" s="4">
        <v>2.2584002700498401E-12</v>
      </c>
      <c r="GU175" s="4">
        <v>7.5610665825035705E-12</v>
      </c>
      <c r="GV175" s="4">
        <v>3.5605444358576501E-12</v>
      </c>
      <c r="GW175" s="4">
        <v>1.34516704858694E-12</v>
      </c>
      <c r="GX175" s="4">
        <v>3.3293353532059199E-13</v>
      </c>
      <c r="GY175" s="4">
        <v>1.59716275554179E-12</v>
      </c>
      <c r="GZ175" s="4">
        <v>5.22230491489917E-12</v>
      </c>
      <c r="HA175" s="4">
        <v>2.3199164461800101E-12</v>
      </c>
      <c r="HB175" s="4">
        <v>8.0863258152607803E-13</v>
      </c>
      <c r="HC175" s="4">
        <v>1.8166822786427701E-13</v>
      </c>
      <c r="HD175" s="4">
        <v>9.2177098437819107E-13</v>
      </c>
      <c r="HE175" s="4">
        <v>2.95109665328622E-12</v>
      </c>
      <c r="HF175" s="4">
        <v>1.1891227152481901E-12</v>
      </c>
      <c r="HG175" s="4">
        <v>3.5600055511298902E-13</v>
      </c>
      <c r="HH175" s="4">
        <v>6.4598195054687196E-14</v>
      </c>
      <c r="HI175" s="4">
        <v>3.7303377805492502E-12</v>
      </c>
      <c r="HJ175" s="4">
        <v>1.3432431538678299E-12</v>
      </c>
      <c r="HK175" s="4">
        <v>5.2235180942903E-13</v>
      </c>
      <c r="HL175" s="4">
        <v>1.19090187297793E-13</v>
      </c>
      <c r="HM175" s="4">
        <v>9.7373859313565901E-15</v>
      </c>
      <c r="HN175" s="4">
        <v>3.0205805901440401E-19</v>
      </c>
      <c r="HO175" s="4">
        <v>5.6973666151867699E-11</v>
      </c>
      <c r="HP175" s="3">
        <v>67.4869702534113</v>
      </c>
      <c r="HQ175" s="3">
        <v>557195.10721247504</v>
      </c>
      <c r="HR175" s="3">
        <v>5.0061566803118902</v>
      </c>
      <c r="HS175" s="3">
        <v>0</v>
      </c>
      <c r="HT175" s="3" t="s">
        <v>66</v>
      </c>
    </row>
    <row r="176" spans="1:228" x14ac:dyDescent="0.25">
      <c r="A176" s="3">
        <v>42</v>
      </c>
      <c r="B176" s="3">
        <v>1.5271195365981999E-2</v>
      </c>
      <c r="C176" s="4">
        <v>1.0849890320388E-4</v>
      </c>
      <c r="D176" s="4">
        <v>1.18620161436806E-8</v>
      </c>
      <c r="E176" s="3">
        <v>629.21948277223396</v>
      </c>
      <c r="F176" s="3">
        <v>14.3843550258423</v>
      </c>
      <c r="G176" s="3">
        <v>8.8231355232342601</v>
      </c>
      <c r="H176" s="3">
        <v>7645.1555518756504</v>
      </c>
      <c r="I176" s="3">
        <v>0.67098082779319401</v>
      </c>
      <c r="J176" s="3">
        <v>1.1863505347063601</v>
      </c>
      <c r="K176" s="3">
        <v>1.19081043199934</v>
      </c>
      <c r="L176" s="3">
        <v>132.98572566099699</v>
      </c>
      <c r="M176" s="3">
        <v>0.297875827330982</v>
      </c>
      <c r="N176" s="3">
        <v>0.78382668887719198</v>
      </c>
      <c r="O176" s="3">
        <v>90.231247996891796</v>
      </c>
      <c r="P176" s="4">
        <v>5.5959007514589602E-4</v>
      </c>
      <c r="Q176" s="4">
        <v>5.5961869541089901E-4</v>
      </c>
      <c r="R176" s="3">
        <v>25</v>
      </c>
      <c r="S176" s="3">
        <v>0.73196437638600798</v>
      </c>
      <c r="T176" s="4">
        <v>4.9333902752225702E-4</v>
      </c>
      <c r="U176" s="3">
        <v>0</v>
      </c>
      <c r="V176" s="3">
        <v>-5.55</v>
      </c>
      <c r="W176" s="3">
        <v>0</v>
      </c>
      <c r="X176" s="4">
        <v>9.6876433982430002E-5</v>
      </c>
      <c r="Y176" s="4">
        <v>1.00014324387548E-4</v>
      </c>
      <c r="Z176" s="3">
        <v>0.16552913668077401</v>
      </c>
      <c r="AA176" s="3">
        <v>7.1712896535658403E-3</v>
      </c>
      <c r="AB176" s="3">
        <v>6.3533636833791804E-2</v>
      </c>
      <c r="AC176" s="3">
        <v>1.1538791612463301E-3</v>
      </c>
      <c r="AD176" s="3">
        <v>1.2462446217696901E-3</v>
      </c>
      <c r="AE176" s="3">
        <v>1.4330709564906799E-3</v>
      </c>
      <c r="AF176" s="3">
        <v>1.7744473379649199E-3</v>
      </c>
      <c r="AG176" s="3">
        <v>6.2444797972855001E-2</v>
      </c>
      <c r="AH176" s="3">
        <v>1.02970602526926E-3</v>
      </c>
      <c r="AI176" s="3">
        <v>1.10534637487324E-3</v>
      </c>
      <c r="AJ176" s="3">
        <v>1.2586658479398099E-3</v>
      </c>
      <c r="AK176" s="3">
        <v>1.5345149257859801E-3</v>
      </c>
      <c r="AL176" s="3">
        <v>5.8243167035380697E-2</v>
      </c>
      <c r="AM176" s="4">
        <v>8.85913171152784E-4</v>
      </c>
      <c r="AN176" s="4">
        <v>9.41594659497345E-4</v>
      </c>
      <c r="AO176" s="3">
        <v>1.05482645592032E-3</v>
      </c>
      <c r="AP176" s="3">
        <v>1.2606312274062699E-3</v>
      </c>
      <c r="AQ176" s="3">
        <v>4.3112004308279002E-2</v>
      </c>
      <c r="AR176" s="4">
        <v>7.1025439350187204E-4</v>
      </c>
      <c r="AS176" s="4">
        <v>7.4160177325323395E-4</v>
      </c>
      <c r="AT176" s="4">
        <v>8.0670815290149502E-4</v>
      </c>
      <c r="AU176" s="4">
        <v>9.25635082375027E-4</v>
      </c>
      <c r="AV176" s="3">
        <v>2.07090562063212E-2</v>
      </c>
      <c r="AW176" s="4">
        <v>5.2726437232569995E-4</v>
      </c>
      <c r="AX176" s="4">
        <v>5.2865203301274998E-4</v>
      </c>
      <c r="AY176" s="4">
        <v>5.3481602707897505E-4</v>
      </c>
      <c r="AZ176" s="4">
        <v>5.3918853897759998E-4</v>
      </c>
      <c r="BA176" s="3">
        <v>1494.4831013866999</v>
      </c>
      <c r="BB176" s="3">
        <v>497.645972205649</v>
      </c>
      <c r="BC176" s="3">
        <v>496.94188766764699</v>
      </c>
      <c r="BD176" s="3">
        <v>496.79452252782897</v>
      </c>
      <c r="BE176" s="3">
        <v>496.74246085267799</v>
      </c>
      <c r="BF176" s="3">
        <v>1619.53200824594</v>
      </c>
      <c r="BG176" s="3">
        <v>497.52759153720501</v>
      </c>
      <c r="BH176" s="3">
        <v>496.90187999840703</v>
      </c>
      <c r="BI176" s="3">
        <v>496.77937473778599</v>
      </c>
      <c r="BJ176" s="3">
        <v>496.73886868694302</v>
      </c>
      <c r="BK176" s="3">
        <v>1706.39976231636</v>
      </c>
      <c r="BL176" s="3">
        <v>497.43253940025602</v>
      </c>
      <c r="BM176" s="3">
        <v>496.86568294679699</v>
      </c>
      <c r="BN176" s="3">
        <v>496.76555410154901</v>
      </c>
      <c r="BO176" s="3">
        <v>496.73575289859002</v>
      </c>
      <c r="BP176" s="3">
        <v>1509.8616631259299</v>
      </c>
      <c r="BQ176" s="3">
        <v>497.35786287672801</v>
      </c>
      <c r="BR176" s="3">
        <v>496.82717097585498</v>
      </c>
      <c r="BS176" s="3">
        <v>496.750498070726</v>
      </c>
      <c r="BT176" s="3">
        <v>496.73254456409001</v>
      </c>
      <c r="BU176" s="3">
        <v>1059.74191034928</v>
      </c>
      <c r="BV176" s="3">
        <v>499.93315287476202</v>
      </c>
      <c r="BW176" s="3">
        <v>497.13854508991199</v>
      </c>
      <c r="BX176" s="3">
        <v>496.74213910127003</v>
      </c>
      <c r="BY176" s="3">
        <v>496.730352472314</v>
      </c>
      <c r="BZ176" s="3">
        <v>496.729580773858</v>
      </c>
      <c r="CA176" s="3">
        <v>0.105610266755</v>
      </c>
      <c r="CB176" s="4">
        <v>4.3808891784374801E-7</v>
      </c>
      <c r="CC176" s="4">
        <v>4.0982884446510902E-7</v>
      </c>
      <c r="CD176" s="4">
        <v>4.4854841907415701E-7</v>
      </c>
      <c r="CE176" s="4">
        <v>5.4289735898493899E-7</v>
      </c>
      <c r="CF176" s="3">
        <v>0.146967151833127</v>
      </c>
      <c r="CG176" s="4">
        <v>3.8296057457143299E-7</v>
      </c>
      <c r="CH176" s="4">
        <v>3.5959741607333099E-7</v>
      </c>
      <c r="CI176" s="4">
        <v>3.9191544742162E-7</v>
      </c>
      <c r="CJ176" s="4">
        <v>4.6942588102782898E-7</v>
      </c>
      <c r="CK176" s="3">
        <v>0.55001313909873695</v>
      </c>
      <c r="CL176" s="4">
        <v>3.24037248110309E-7</v>
      </c>
      <c r="CM176" s="4">
        <v>3.0326013297082801E-7</v>
      </c>
      <c r="CN176" s="4">
        <v>3.26798251980287E-7</v>
      </c>
      <c r="CO176" s="4">
        <v>3.84813269388439E-7</v>
      </c>
      <c r="CP176" s="3">
        <v>0.35949926362107398</v>
      </c>
      <c r="CQ176" s="4">
        <v>2.5511518723930701E-7</v>
      </c>
      <c r="CR176" s="4">
        <v>2.35784877081202E-7</v>
      </c>
      <c r="CS176" s="4">
        <v>2.4816149615802802E-7</v>
      </c>
      <c r="CT176" s="4">
        <v>2.8154811382990998E-7</v>
      </c>
      <c r="CU176" s="3">
        <v>2.4027720477891801E-2</v>
      </c>
      <c r="CV176" s="4">
        <v>1.8900101261473599E-7</v>
      </c>
      <c r="CW176" s="4">
        <v>1.7512822179932499E-7</v>
      </c>
      <c r="CX176" s="4">
        <v>1.64323507384489E-7</v>
      </c>
      <c r="CY176" s="4">
        <v>1.6350508055124E-7</v>
      </c>
      <c r="CZ176" s="4">
        <v>2.26498181277179E-4</v>
      </c>
      <c r="DA176" s="4">
        <v>1.7783059108089499E-5</v>
      </c>
      <c r="DB176" s="4">
        <v>1.60104061606367E-5</v>
      </c>
      <c r="DC176" s="4">
        <v>1.38916305192029E-5</v>
      </c>
      <c r="DD176" s="4">
        <v>1.1137782862340301E-5</v>
      </c>
      <c r="DE176" s="4">
        <v>7.4281689733695201E-6</v>
      </c>
      <c r="DF176" s="4">
        <v>1.4005538263632E-5</v>
      </c>
      <c r="DG176" s="4">
        <v>7.7624181615769598E-7</v>
      </c>
      <c r="DH176" s="4">
        <v>8.39593896092729E-7</v>
      </c>
      <c r="DI176" s="4">
        <v>9.6575127641478102E-7</v>
      </c>
      <c r="DJ176" s="4">
        <v>1.19593385579237E-6</v>
      </c>
      <c r="DK176" s="4">
        <v>1.26903194401759E-5</v>
      </c>
      <c r="DL176" s="4">
        <v>6.9287618000904997E-7</v>
      </c>
      <c r="DM176" s="4">
        <v>7.4473210690644197E-7</v>
      </c>
      <c r="DN176" s="4">
        <v>8.48245492598848E-7</v>
      </c>
      <c r="DO176" s="4">
        <v>1.0342329409464899E-6</v>
      </c>
      <c r="DP176" s="4">
        <v>1.11004039492702E-5</v>
      </c>
      <c r="DQ176" s="4">
        <v>5.9623624974187603E-7</v>
      </c>
      <c r="DR176" s="4">
        <v>6.3445082411097703E-7</v>
      </c>
      <c r="DS176" s="4">
        <v>7.1089335669527501E-7</v>
      </c>
      <c r="DT176" s="4">
        <v>8.4964613938459897E-7</v>
      </c>
      <c r="DU176" s="4">
        <v>8.9924006420859502E-6</v>
      </c>
      <c r="DV176" s="4">
        <v>4.7808760500241305E-7</v>
      </c>
      <c r="DW176" s="4">
        <v>4.9973416927730696E-7</v>
      </c>
      <c r="DX176" s="4">
        <v>5.4369246886293798E-7</v>
      </c>
      <c r="DY176" s="4">
        <v>6.2386797711172402E-7</v>
      </c>
      <c r="DZ176" s="4">
        <v>5.9952533422880898E-6</v>
      </c>
      <c r="EA176" s="4">
        <v>3.5304584117850801E-7</v>
      </c>
      <c r="EB176" s="4">
        <v>3.5600787835543202E-7</v>
      </c>
      <c r="EC176" s="4">
        <v>3.6045306643754898E-7</v>
      </c>
      <c r="ED176" s="4">
        <v>3.6340884510993502E-7</v>
      </c>
      <c r="EE176" s="3">
        <v>1.16609381848478</v>
      </c>
      <c r="EF176" s="3">
        <v>5.2246344275361398</v>
      </c>
      <c r="EG176" s="3">
        <v>5.2472952197453804</v>
      </c>
      <c r="EH176" s="3">
        <v>5.2570421661382598</v>
      </c>
      <c r="EI176" s="3">
        <v>5.2607150981614303</v>
      </c>
      <c r="EJ176" s="3">
        <v>1.0780059055686899</v>
      </c>
      <c r="EK176" s="3">
        <v>5.2302822922681997</v>
      </c>
      <c r="EL176" s="3">
        <v>5.2500712076073999</v>
      </c>
      <c r="EM176" s="3">
        <v>5.2581285367980701</v>
      </c>
      <c r="EN176" s="3">
        <v>5.2609801647966199</v>
      </c>
      <c r="EO176" s="3">
        <v>0.96040936028840895</v>
      </c>
      <c r="EP176" s="3">
        <v>5.23543728235689</v>
      </c>
      <c r="EQ176" s="3">
        <v>5.2526710792911402</v>
      </c>
      <c r="ER176" s="3">
        <v>5.2591330473814297</v>
      </c>
      <c r="ES176" s="3">
        <v>5.2612123402216504</v>
      </c>
      <c r="ET176" s="3">
        <v>0.79632446046999605</v>
      </c>
      <c r="EU176" s="3">
        <v>5.2407704600580196</v>
      </c>
      <c r="EV176" s="3">
        <v>5.25552042814172</v>
      </c>
      <c r="EW176" s="3">
        <v>5.2602092010428496</v>
      </c>
      <c r="EX176" s="3">
        <v>5.26144760709174</v>
      </c>
      <c r="EY176" s="3">
        <v>0.54279555557004</v>
      </c>
      <c r="EZ176" s="3">
        <v>5.2292168028858796</v>
      </c>
      <c r="FA176" s="3">
        <v>5.2553782004233502</v>
      </c>
      <c r="FB176" s="3">
        <v>5.2608377261598598</v>
      </c>
      <c r="FC176" s="3">
        <v>5.2616074771640102</v>
      </c>
      <c r="FD176" s="3">
        <v>5.2616607736619603</v>
      </c>
      <c r="FE176" s="4">
        <v>5.5959007514589602E-4</v>
      </c>
      <c r="FF176" s="4">
        <v>5.2783915637452197E-5</v>
      </c>
      <c r="FG176" s="4">
        <v>5.2783915637452197E-5</v>
      </c>
      <c r="FH176" s="4">
        <v>5.2783915637452197E-5</v>
      </c>
      <c r="FI176" s="4">
        <v>5.2783915637452197E-5</v>
      </c>
      <c r="FJ176" s="4">
        <v>5.2783915637452197E-5</v>
      </c>
      <c r="FK176" s="4">
        <v>5.2783915637452197E-5</v>
      </c>
      <c r="FL176" s="4">
        <v>5.2783915637452197E-5</v>
      </c>
      <c r="FM176" s="4">
        <v>3.8778377373820202E-5</v>
      </c>
      <c r="FN176" s="4">
        <v>5.9952533422880898E-6</v>
      </c>
      <c r="FO176" s="4">
        <v>1.83208798064515E-7</v>
      </c>
      <c r="FP176" s="4">
        <v>1.1224307440860701E-5</v>
      </c>
      <c r="FQ176" s="4">
        <v>5.0259047345224E-6</v>
      </c>
      <c r="FR176" s="4">
        <v>1.7335881532387099E-6</v>
      </c>
      <c r="FS176" s="4">
        <v>3.7113264440570398E-7</v>
      </c>
      <c r="FT176" s="4">
        <v>1.5307797086537101E-7</v>
      </c>
      <c r="FU176" s="4">
        <v>9.3275885636926396E-6</v>
      </c>
      <c r="FV176" s="4">
        <v>4.0217700927921102E-6</v>
      </c>
      <c r="FW176" s="4">
        <v>1.32350665047152E-6</v>
      </c>
      <c r="FX176" s="4">
        <v>2.6728935408392201E-7</v>
      </c>
      <c r="FY176" s="4">
        <v>1.22676277660343E-7</v>
      </c>
      <c r="FZ176" s="4">
        <v>7.4200794874471497E-6</v>
      </c>
      <c r="GA176" s="4">
        <v>3.0433695704987702E-6</v>
      </c>
      <c r="GB176" s="4">
        <v>9.3800727874775898E-7</v>
      </c>
      <c r="GC176" s="4">
        <v>1.7531309326728201E-7</v>
      </c>
      <c r="GD176" s="4">
        <v>8.6374844122096604E-8</v>
      </c>
      <c r="GE176" s="4">
        <v>5.1677638757303603E-6</v>
      </c>
      <c r="GF176" s="4">
        <v>1.9488833119491299E-6</v>
      </c>
      <c r="GG176" s="4">
        <v>5.2930386228696205E-7</v>
      </c>
      <c r="GH176" s="4">
        <v>8.3090428050306096E-8</v>
      </c>
      <c r="GI176" s="4">
        <v>6.2166250727785503E-7</v>
      </c>
      <c r="GJ176" s="4">
        <v>3.21387255323064E-6</v>
      </c>
      <c r="GK176" s="4">
        <v>1.1899524539302201E-6</v>
      </c>
      <c r="GL176" s="4">
        <v>2.5877126173426602E-7</v>
      </c>
      <c r="GM176" s="4">
        <v>2.05877222738383E-8</v>
      </c>
      <c r="GN176" s="4">
        <v>6.1127416063291801E-16</v>
      </c>
      <c r="GO176" s="4">
        <v>2.5659378315265999E-12</v>
      </c>
      <c r="GP176" s="4">
        <v>8.7127767930060604E-12</v>
      </c>
      <c r="GQ176" s="4">
        <v>4.2197189374485596E-12</v>
      </c>
      <c r="GR176" s="4">
        <v>1.67421497176783E-12</v>
      </c>
      <c r="GS176" s="4">
        <v>4.4385009443453601E-13</v>
      </c>
      <c r="GT176" s="4">
        <v>1.94260834953551E-12</v>
      </c>
      <c r="GU176" s="4">
        <v>6.4628639327074598E-12</v>
      </c>
      <c r="GV176" s="4">
        <v>2.99514131469839E-12</v>
      </c>
      <c r="GW176" s="4">
        <v>1.1226585506870601E-12</v>
      </c>
      <c r="GX176" s="4">
        <v>2.7643945475790302E-13</v>
      </c>
      <c r="GY176" s="4">
        <v>1.3617562370226399E-12</v>
      </c>
      <c r="GZ176" s="4">
        <v>4.4241203663821098E-12</v>
      </c>
      <c r="HA176" s="4">
        <v>1.93086833207721E-12</v>
      </c>
      <c r="HB176" s="4">
        <v>6.6682314299359501E-13</v>
      </c>
      <c r="HC176" s="4">
        <v>1.4895409287811801E-13</v>
      </c>
      <c r="HD176" s="4">
        <v>7.7671720374361503E-13</v>
      </c>
      <c r="HE176" s="4">
        <v>2.47064385456591E-12</v>
      </c>
      <c r="HF176" s="4">
        <v>9.7392358291530804E-13</v>
      </c>
      <c r="HG176" s="4">
        <v>2.8777852366548698E-13</v>
      </c>
      <c r="HH176" s="4">
        <v>5.1837457265091797E-14</v>
      </c>
      <c r="HI176" s="4">
        <v>3.7270242245327496E-12</v>
      </c>
      <c r="HJ176" s="4">
        <v>1.1346443389958299E-12</v>
      </c>
      <c r="HK176" s="4">
        <v>4.2363244846754001E-13</v>
      </c>
      <c r="HL176" s="4">
        <v>9.3274894798029898E-14</v>
      </c>
      <c r="HM176" s="4">
        <v>7.4817603749796894E-15</v>
      </c>
      <c r="HN176" s="4">
        <v>3.01565399956128E-19</v>
      </c>
      <c r="HO176" s="4">
        <v>4.8895690992813598E-11</v>
      </c>
      <c r="HP176" s="3">
        <v>69.114317105263098</v>
      </c>
      <c r="HQ176" s="3">
        <v>568232.08749999898</v>
      </c>
      <c r="HR176" s="3">
        <v>5.0768702565789399</v>
      </c>
      <c r="HS176" s="3">
        <v>0</v>
      </c>
      <c r="HT176" s="3" t="s">
        <v>66</v>
      </c>
    </row>
    <row r="177" spans="1:228" x14ac:dyDescent="0.25">
      <c r="A177" s="3">
        <v>43</v>
      </c>
      <c r="B177" s="3">
        <v>1.53589608565911E-2</v>
      </c>
      <c r="C177" s="4">
        <v>1.11972578084897E-4</v>
      </c>
      <c r="D177" s="4">
        <v>1.11251982108412E-8</v>
      </c>
      <c r="E177" s="3">
        <v>623.54155449180098</v>
      </c>
      <c r="F177" s="3">
        <v>13.783465880126499</v>
      </c>
      <c r="G177" s="3">
        <v>8.4657062528077507</v>
      </c>
      <c r="H177" s="3">
        <v>8157.4453409240195</v>
      </c>
      <c r="I177" s="3">
        <v>0.71594219246305302</v>
      </c>
      <c r="J177" s="3">
        <v>1.1795443478608201</v>
      </c>
      <c r="K177" s="3">
        <v>1.18307108362672</v>
      </c>
      <c r="L177" s="3">
        <v>134.16527000885799</v>
      </c>
      <c r="M177" s="3">
        <v>0.30051789847618299</v>
      </c>
      <c r="N177" s="3">
        <v>0.75265119350905496</v>
      </c>
      <c r="O177" s="3">
        <v>90.983899190400905</v>
      </c>
      <c r="P177" s="4">
        <v>5.5959007514589602E-4</v>
      </c>
      <c r="Q177" s="4">
        <v>5.5961869541089901E-4</v>
      </c>
      <c r="R177" s="3">
        <v>25</v>
      </c>
      <c r="S177" s="3">
        <v>0.72817568892958395</v>
      </c>
      <c r="T177" s="4">
        <v>4.9252929267672196E-4</v>
      </c>
      <c r="U177" s="3">
        <v>0</v>
      </c>
      <c r="V177" s="3">
        <v>-5.55</v>
      </c>
      <c r="W177" s="3">
        <v>0</v>
      </c>
      <c r="X177" s="4">
        <v>9.7503824193247997E-5</v>
      </c>
      <c r="Y177" s="4">
        <v>1.00640086421002E-4</v>
      </c>
      <c r="Z177" s="3">
        <v>0.166466986320081</v>
      </c>
      <c r="AA177" s="3">
        <v>7.1299326091717801E-3</v>
      </c>
      <c r="AB177" s="3">
        <v>6.4116941819589504E-2</v>
      </c>
      <c r="AC177" s="3">
        <v>1.14938733608724E-3</v>
      </c>
      <c r="AD177" s="3">
        <v>1.2417458407575101E-3</v>
      </c>
      <c r="AE177" s="3">
        <v>1.4279666334724699E-3</v>
      </c>
      <c r="AF177" s="3">
        <v>1.76815733394059E-3</v>
      </c>
      <c r="AG177" s="3">
        <v>6.3069854139975304E-2</v>
      </c>
      <c r="AH177" s="3">
        <v>1.0257333893553999E-3</v>
      </c>
      <c r="AI177" s="3">
        <v>1.1013678823603699E-3</v>
      </c>
      <c r="AJ177" s="3">
        <v>1.25418804105068E-3</v>
      </c>
      <c r="AK177" s="3">
        <v>1.52907702816778E-3</v>
      </c>
      <c r="AL177" s="3">
        <v>5.9607049321237601E-2</v>
      </c>
      <c r="AM177" s="4">
        <v>8.8251776111510105E-4</v>
      </c>
      <c r="AN177" s="4">
        <v>9.3821455021049103E-4</v>
      </c>
      <c r="AO177" s="3">
        <v>1.0510780240127601E-3</v>
      </c>
      <c r="AP177" s="3">
        <v>1.2561650858828701E-3</v>
      </c>
      <c r="AQ177" s="3">
        <v>4.4214135012334198E-2</v>
      </c>
      <c r="AR177" s="4">
        <v>7.0754335949005105E-4</v>
      </c>
      <c r="AS177" s="4">
        <v>7.38947429323161E-4</v>
      </c>
      <c r="AT177" s="4">
        <v>8.0384526628434795E-4</v>
      </c>
      <c r="AU177" s="4">
        <v>9.2235674886286998E-4</v>
      </c>
      <c r="AV177" s="3">
        <v>2.08964894092337E-2</v>
      </c>
      <c r="AW177" s="4">
        <v>5.2467218640371896E-4</v>
      </c>
      <c r="AX177" s="4">
        <v>5.2667857310825198E-4</v>
      </c>
      <c r="AY177" s="4">
        <v>5.3291944996947105E-4</v>
      </c>
      <c r="AZ177" s="4">
        <v>5.3727933693754903E-4</v>
      </c>
      <c r="BA177" s="3">
        <v>1471.1954193619099</v>
      </c>
      <c r="BB177" s="3">
        <v>490.85891082946898</v>
      </c>
      <c r="BC177" s="3">
        <v>490.30040254420499</v>
      </c>
      <c r="BD177" s="3">
        <v>490.17812633190402</v>
      </c>
      <c r="BE177" s="3">
        <v>490.13496723773397</v>
      </c>
      <c r="BF177" s="3">
        <v>1595.77909886473</v>
      </c>
      <c r="BG177" s="3">
        <v>490.75887948054202</v>
      </c>
      <c r="BH177" s="3">
        <v>490.266009853193</v>
      </c>
      <c r="BI177" s="3">
        <v>490.16521577805003</v>
      </c>
      <c r="BJ177" s="3">
        <v>490.131926000786</v>
      </c>
      <c r="BK177" s="3">
        <v>1707.28954316161</v>
      </c>
      <c r="BL177" s="3">
        <v>490.67732337306097</v>
      </c>
      <c r="BM177" s="3">
        <v>490.23489620922498</v>
      </c>
      <c r="BN177" s="3">
        <v>490.153497309584</v>
      </c>
      <c r="BO177" s="3">
        <v>490.129305921411</v>
      </c>
      <c r="BP177" s="3">
        <v>1511.5585001663501</v>
      </c>
      <c r="BQ177" s="3">
        <v>490.61127293684399</v>
      </c>
      <c r="BR177" s="3">
        <v>490.20200344996402</v>
      </c>
      <c r="BS177" s="3">
        <v>490.14093087352302</v>
      </c>
      <c r="BT177" s="3">
        <v>490.12665590625198</v>
      </c>
      <c r="BU177" s="3">
        <v>1043.5414294027601</v>
      </c>
      <c r="BV177" s="3">
        <v>492.61871817369803</v>
      </c>
      <c r="BW177" s="3">
        <v>490.43527305688298</v>
      </c>
      <c r="BX177" s="3">
        <v>490.13395304097997</v>
      </c>
      <c r="BY177" s="3">
        <v>490.12489459642302</v>
      </c>
      <c r="BZ177" s="3">
        <v>490.12430211930899</v>
      </c>
      <c r="CA177" s="3">
        <v>0.102886708877651</v>
      </c>
      <c r="CB177" s="4">
        <v>4.3808891784374801E-7</v>
      </c>
      <c r="CC177" s="4">
        <v>4.0982884446510902E-7</v>
      </c>
      <c r="CD177" s="4">
        <v>4.4854841907415701E-7</v>
      </c>
      <c r="CE177" s="4">
        <v>5.4289735898493899E-7</v>
      </c>
      <c r="CF177" s="3">
        <v>0.130163065444484</v>
      </c>
      <c r="CG177" s="4">
        <v>3.8296057457143299E-7</v>
      </c>
      <c r="CH177" s="4">
        <v>3.5959741607333099E-7</v>
      </c>
      <c r="CI177" s="4">
        <v>3.9191544742162E-7</v>
      </c>
      <c r="CJ177" s="4">
        <v>4.6942588102782898E-7</v>
      </c>
      <c r="CK177" s="3">
        <v>0.52979703110755905</v>
      </c>
      <c r="CL177" s="4">
        <v>3.24037248110309E-7</v>
      </c>
      <c r="CM177" s="4">
        <v>3.0326013297082801E-7</v>
      </c>
      <c r="CN177" s="4">
        <v>3.26798251980287E-7</v>
      </c>
      <c r="CO177" s="4">
        <v>3.84813269388439E-7</v>
      </c>
      <c r="CP177" s="3">
        <v>0.39611556814839699</v>
      </c>
      <c r="CQ177" s="4">
        <v>2.5511518723930701E-7</v>
      </c>
      <c r="CR177" s="4">
        <v>2.35784877081202E-7</v>
      </c>
      <c r="CS177" s="4">
        <v>2.4816149615802802E-7</v>
      </c>
      <c r="CT177" s="4">
        <v>2.8154811382990998E-7</v>
      </c>
      <c r="CU177" s="3">
        <v>2.0348981362199699E-2</v>
      </c>
      <c r="CV177" s="4">
        <v>1.8900101261473599E-7</v>
      </c>
      <c r="CW177" s="4">
        <v>1.7512822179932499E-7</v>
      </c>
      <c r="CX177" s="4">
        <v>1.64323507384489E-7</v>
      </c>
      <c r="CY177" s="4">
        <v>1.6350508055124E-7</v>
      </c>
      <c r="CZ177" s="4">
        <v>2.26498181277179E-4</v>
      </c>
      <c r="DA177" s="4">
        <v>1.7995928923707601E-5</v>
      </c>
      <c r="DB177" s="4">
        <v>1.6203627190482401E-5</v>
      </c>
      <c r="DC177" s="4">
        <v>1.4061116499282401E-5</v>
      </c>
      <c r="DD177" s="4">
        <v>1.1275726946083E-5</v>
      </c>
      <c r="DE177" s="4">
        <v>7.5243829096184502E-6</v>
      </c>
      <c r="DF177" s="4">
        <v>1.421840807925E-5</v>
      </c>
      <c r="DG177" s="4">
        <v>7.7624181615769503E-7</v>
      </c>
      <c r="DH177" s="4">
        <v>8.39593896092729E-7</v>
      </c>
      <c r="DI177" s="4">
        <v>9.6575127641477996E-7</v>
      </c>
      <c r="DJ177" s="4">
        <v>1.19593385579237E-6</v>
      </c>
      <c r="DK177" s="4">
        <v>1.28835404700216E-5</v>
      </c>
      <c r="DL177" s="4">
        <v>6.9287618000904902E-7</v>
      </c>
      <c r="DM177" s="4">
        <v>7.4473210690644197E-7</v>
      </c>
      <c r="DN177" s="4">
        <v>8.48245492598848E-7</v>
      </c>
      <c r="DO177" s="4">
        <v>1.0342329409464899E-6</v>
      </c>
      <c r="DP177" s="4">
        <v>1.12698899293497E-5</v>
      </c>
      <c r="DQ177" s="4">
        <v>5.9623624974187698E-7</v>
      </c>
      <c r="DR177" s="4">
        <v>6.3445082411097703E-7</v>
      </c>
      <c r="DS177" s="4">
        <v>7.1089335669527501E-7</v>
      </c>
      <c r="DT177" s="4">
        <v>8.4964613938459897E-7</v>
      </c>
      <c r="DU177" s="4">
        <v>9.1303447258286295E-6</v>
      </c>
      <c r="DV177" s="4">
        <v>4.7808760500241305E-7</v>
      </c>
      <c r="DW177" s="4">
        <v>4.9973416927730696E-7</v>
      </c>
      <c r="DX177" s="4">
        <v>5.4369246886293798E-7</v>
      </c>
      <c r="DY177" s="4">
        <v>6.2386797711172402E-7</v>
      </c>
      <c r="DZ177" s="4">
        <v>6.09146727853703E-6</v>
      </c>
      <c r="EA177" s="4">
        <v>3.5304584117850902E-7</v>
      </c>
      <c r="EB177" s="4">
        <v>3.5600787835543202E-7</v>
      </c>
      <c r="EC177" s="4">
        <v>3.6045306643754898E-7</v>
      </c>
      <c r="ED177" s="4">
        <v>3.6340884510993502E-7</v>
      </c>
      <c r="EE177" s="3">
        <v>1.18041204121037</v>
      </c>
      <c r="EF177" s="3">
        <v>5.2303419947952499</v>
      </c>
      <c r="EG177" s="3">
        <v>5.2495637260774304</v>
      </c>
      <c r="EH177" s="3">
        <v>5.2577845693955299</v>
      </c>
      <c r="EI177" s="3">
        <v>5.2608692691567596</v>
      </c>
      <c r="EJ177" s="3">
        <v>1.09162007550114</v>
      </c>
      <c r="EK177" s="3">
        <v>5.2353333755443003</v>
      </c>
      <c r="EL177" s="3">
        <v>5.2519829427429903</v>
      </c>
      <c r="EM177" s="3">
        <v>5.2587217982356904</v>
      </c>
      <c r="EN177" s="3">
        <v>5.2610961347710097</v>
      </c>
      <c r="EO177" s="3">
        <v>0.97301201601840104</v>
      </c>
      <c r="EP177" s="3">
        <v>5.2398995036226896</v>
      </c>
      <c r="EQ177" s="3">
        <v>5.2542412666074103</v>
      </c>
      <c r="ER177" s="3">
        <v>5.2595831921093499</v>
      </c>
      <c r="ES177" s="3">
        <v>5.2612934290626399</v>
      </c>
      <c r="ET177" s="3">
        <v>0.80737751631683696</v>
      </c>
      <c r="EU177" s="3">
        <v>5.24461730387352</v>
      </c>
      <c r="EV177" s="3">
        <v>5.2566874660903498</v>
      </c>
      <c r="EW177" s="3">
        <v>5.2604917685301702</v>
      </c>
      <c r="EX177" s="3">
        <v>5.2614898911533299</v>
      </c>
      <c r="EY177" s="3">
        <v>0.55142859579995296</v>
      </c>
      <c r="EZ177" s="3">
        <v>5.2356027479873601</v>
      </c>
      <c r="FA177" s="3">
        <v>5.2566934250171196</v>
      </c>
      <c r="FB177" s="3">
        <v>5.2610196092958903</v>
      </c>
      <c r="FC177" s="3">
        <v>5.2616198735496402</v>
      </c>
      <c r="FD177" s="3">
        <v>5.2616607736619496</v>
      </c>
      <c r="FE177" s="4">
        <v>5.5959007514589602E-4</v>
      </c>
      <c r="FF177" s="4">
        <v>5.3593650482987102E-5</v>
      </c>
      <c r="FG177" s="4">
        <v>5.3593650482987102E-5</v>
      </c>
      <c r="FH177" s="4">
        <v>5.3593650482987102E-5</v>
      </c>
      <c r="FI177" s="4">
        <v>5.3593650482987102E-5</v>
      </c>
      <c r="FJ177" s="4">
        <v>5.3593650482987102E-5</v>
      </c>
      <c r="FK177" s="4">
        <v>5.3593650482987102E-5</v>
      </c>
      <c r="FL177" s="4">
        <v>5.3593650482987102E-5</v>
      </c>
      <c r="FM177" s="4">
        <v>3.9375242403736998E-5</v>
      </c>
      <c r="FN177" s="3">
        <v>0</v>
      </c>
      <c r="FO177" s="4">
        <v>1.5589420182473999E-7</v>
      </c>
      <c r="FP177" s="4">
        <v>9.6385515130653699E-6</v>
      </c>
      <c r="FQ177" s="4">
        <v>4.2555102984646798E-6</v>
      </c>
      <c r="FR177" s="4">
        <v>1.4576906317427601E-6</v>
      </c>
      <c r="FS177" s="4">
        <v>3.1061887331749601E-7</v>
      </c>
      <c r="FT177" s="4">
        <v>1.2932153985080301E-7</v>
      </c>
      <c r="FU177" s="4">
        <v>7.9521885578996301E-6</v>
      </c>
      <c r="FV177" s="4">
        <v>3.3781613923256099E-6</v>
      </c>
      <c r="FW177" s="4">
        <v>1.10338948047107E-6</v>
      </c>
      <c r="FX177" s="4">
        <v>2.2174068945175299E-7</v>
      </c>
      <c r="FY177" s="4">
        <v>1.02703533375286E-7</v>
      </c>
      <c r="FZ177" s="4">
        <v>6.2685822957547396E-6</v>
      </c>
      <c r="GA177" s="4">
        <v>2.5289379401517498E-6</v>
      </c>
      <c r="GB177" s="4">
        <v>7.7261705777712601E-7</v>
      </c>
      <c r="GC177" s="4">
        <v>1.43609579525782E-7</v>
      </c>
      <c r="GD177" s="4">
        <v>7.1437643409045905E-8</v>
      </c>
      <c r="GE177" s="4">
        <v>4.31281148253052E-6</v>
      </c>
      <c r="GF177" s="4">
        <v>1.59316523922737E-6</v>
      </c>
      <c r="GG177" s="4">
        <v>4.2732158159620998E-7</v>
      </c>
      <c r="GH177" s="4">
        <v>6.6607949395286702E-8</v>
      </c>
      <c r="GI177" s="4">
        <v>6.1216296136760504E-7</v>
      </c>
      <c r="GJ177" s="4">
        <v>2.7017532482078301E-6</v>
      </c>
      <c r="GK177" s="4">
        <v>9.6218324935148096E-7</v>
      </c>
      <c r="GL177" s="4">
        <v>2.0236335037875401E-7</v>
      </c>
      <c r="GM177" s="4">
        <v>1.5799128165497899E-8</v>
      </c>
      <c r="GN177" s="4">
        <v>6.1127416063291801E-16</v>
      </c>
      <c r="GO177" s="4">
        <v>2.2165673787331301E-12</v>
      </c>
      <c r="GP177" s="4">
        <v>7.4818467316313698E-12</v>
      </c>
      <c r="GQ177" s="4">
        <v>3.5729004713506901E-12</v>
      </c>
      <c r="GR177" s="4">
        <v>1.4077665882234399E-12</v>
      </c>
      <c r="GS177" s="4">
        <v>3.7147962684847799E-13</v>
      </c>
      <c r="GT177" s="4">
        <v>1.6661192923133399E-12</v>
      </c>
      <c r="GU177" s="4">
        <v>5.5098820307091702E-12</v>
      </c>
      <c r="GV177" s="4">
        <v>2.5158252511766502E-12</v>
      </c>
      <c r="GW177" s="4">
        <v>9.3594515339057102E-13</v>
      </c>
      <c r="GX177" s="4">
        <v>2.2933152537918902E-13</v>
      </c>
      <c r="GY177" s="4">
        <v>1.1574575164947801E-12</v>
      </c>
      <c r="GZ177" s="4">
        <v>3.7375559992191304E-12</v>
      </c>
      <c r="HA177" s="4">
        <v>1.6044867602548001E-12</v>
      </c>
      <c r="HB177" s="4">
        <v>5.4924833364320896E-13</v>
      </c>
      <c r="HC177" s="4">
        <v>1.2201732482272601E-13</v>
      </c>
      <c r="HD177" s="4">
        <v>6.5225031072540895E-13</v>
      </c>
      <c r="HE177" s="4">
        <v>2.0619017125099198E-12</v>
      </c>
      <c r="HF177" s="4">
        <v>7.9615910734677303E-13</v>
      </c>
      <c r="HG177" s="4">
        <v>2.3233152569645902E-13</v>
      </c>
      <c r="HH177" s="4">
        <v>4.1554566648797599E-14</v>
      </c>
      <c r="HI177" s="4">
        <v>3.7289706483030898E-12</v>
      </c>
      <c r="HJ177" s="4">
        <v>9.5384274817030403E-13</v>
      </c>
      <c r="HK177" s="4">
        <v>3.42544817190757E-13</v>
      </c>
      <c r="HL177" s="4">
        <v>7.2942490178598206E-14</v>
      </c>
      <c r="HM177" s="4">
        <v>5.7415429203674602E-15</v>
      </c>
      <c r="HN177" s="4">
        <v>3.0107042996808802E-19</v>
      </c>
      <c r="HO177" s="4">
        <v>4.1966669754951597E-11</v>
      </c>
      <c r="HP177" s="3">
        <v>70.133180068382899</v>
      </c>
      <c r="HQ177" s="3">
        <v>554315.96078037005</v>
      </c>
      <c r="HR177" s="3">
        <v>5.1622795293644304</v>
      </c>
      <c r="HS177" s="3">
        <v>0</v>
      </c>
      <c r="HT177" s="3" t="s">
        <v>66</v>
      </c>
    </row>
    <row r="178" spans="1:228" x14ac:dyDescent="0.25">
      <c r="A178" s="3">
        <v>44</v>
      </c>
      <c r="B178" s="3">
        <v>1.54467263472002E-2</v>
      </c>
      <c r="C178" s="4">
        <v>1.15501622306864E-4</v>
      </c>
      <c r="D178" s="4">
        <v>1.04213715237142E-8</v>
      </c>
      <c r="E178" s="3">
        <v>618.10113592962205</v>
      </c>
      <c r="F178" s="3">
        <v>13.230820354171</v>
      </c>
      <c r="G178" s="3">
        <v>8.1292768607045591</v>
      </c>
      <c r="H178" s="3">
        <v>8902.4666332223205</v>
      </c>
      <c r="I178" s="3">
        <v>0.78132935169583295</v>
      </c>
      <c r="J178" s="3">
        <v>1.1830088074804701</v>
      </c>
      <c r="K178" s="3">
        <v>1.1854060007723899</v>
      </c>
      <c r="L178" s="3">
        <v>135.348278816338</v>
      </c>
      <c r="M178" s="3">
        <v>0.30316772969315398</v>
      </c>
      <c r="N178" s="3">
        <v>0.71393527662183098</v>
      </c>
      <c r="O178" s="3">
        <v>91.697834467022702</v>
      </c>
      <c r="P178" s="4">
        <v>5.5959007514589699E-4</v>
      </c>
      <c r="Q178" s="4">
        <v>5.5961869541089901E-4</v>
      </c>
      <c r="R178" s="3">
        <v>25</v>
      </c>
      <c r="S178" s="3">
        <v>0.72436781019075402</v>
      </c>
      <c r="T178" s="4">
        <v>4.9171427866190397E-4</v>
      </c>
      <c r="U178" s="3">
        <v>0</v>
      </c>
      <c r="V178" s="3">
        <v>-5.55</v>
      </c>
      <c r="W178" s="3">
        <v>0</v>
      </c>
      <c r="X178" s="4">
        <v>9.8127618984358497E-5</v>
      </c>
      <c r="Y178" s="4">
        <v>1.0126228083171E-4</v>
      </c>
      <c r="Z178" s="3">
        <v>0.16739958177575601</v>
      </c>
      <c r="AA178" s="3">
        <v>7.0892831156018398E-3</v>
      </c>
      <c r="AB178" s="3">
        <v>6.4689530217109506E-2</v>
      </c>
      <c r="AC178" s="3">
        <v>1.14494403763198E-3</v>
      </c>
      <c r="AD178" s="3">
        <v>1.23722688996221E-3</v>
      </c>
      <c r="AE178" s="3">
        <v>1.4228280871154801E-3</v>
      </c>
      <c r="AF178" s="3">
        <v>1.7618200952974801E-3</v>
      </c>
      <c r="AG178" s="3">
        <v>6.3668867733552903E-2</v>
      </c>
      <c r="AH178" s="3">
        <v>1.0217988780381101E-3</v>
      </c>
      <c r="AI178" s="3">
        <v>1.0973700945016299E-3</v>
      </c>
      <c r="AJ178" s="3">
        <v>1.24967947580263E-3</v>
      </c>
      <c r="AK178" s="3">
        <v>1.5235980595795799E-3</v>
      </c>
      <c r="AL178" s="3">
        <v>6.0912001015455797E-2</v>
      </c>
      <c r="AM178" s="4">
        <v>8.7915252579529404E-4</v>
      </c>
      <c r="AN178" s="4">
        <v>9.3481696584427499E-4</v>
      </c>
      <c r="AO178" s="3">
        <v>1.04730324953165E-3</v>
      </c>
      <c r="AP178" s="3">
        <v>1.2516650323496799E-3</v>
      </c>
      <c r="AQ178" s="3">
        <v>4.5441097156317903E-2</v>
      </c>
      <c r="AR178" s="4">
        <v>7.0485608023755002E-4</v>
      </c>
      <c r="AS178" s="4">
        <v>7.3627841319768997E-4</v>
      </c>
      <c r="AT178" s="4">
        <v>8.0096166191551404E-4</v>
      </c>
      <c r="AU178" s="4">
        <v>9.1905335608382602E-4</v>
      </c>
      <c r="AV178" s="3">
        <v>2.1074043983090401E-2</v>
      </c>
      <c r="AW178" s="4">
        <v>5.2221806645832297E-4</v>
      </c>
      <c r="AX178" s="4">
        <v>5.2471423082665598E-4</v>
      </c>
      <c r="AY178" s="4">
        <v>5.3100894398395299E-4</v>
      </c>
      <c r="AZ178" s="4">
        <v>5.3535545535121599E-4</v>
      </c>
      <c r="BA178" s="3">
        <v>1448.54758737772</v>
      </c>
      <c r="BB178" s="3">
        <v>484.33126301509998</v>
      </c>
      <c r="BC178" s="3">
        <v>483.88767566619299</v>
      </c>
      <c r="BD178" s="3">
        <v>483.78631886791197</v>
      </c>
      <c r="BE178" s="3">
        <v>483.75057726953798</v>
      </c>
      <c r="BF178" s="3">
        <v>1572.20795496498</v>
      </c>
      <c r="BG178" s="3">
        <v>484.24680722083502</v>
      </c>
      <c r="BH178" s="3">
        <v>483.85817733147201</v>
      </c>
      <c r="BI178" s="3">
        <v>483.77533497368199</v>
      </c>
      <c r="BJ178" s="3">
        <v>483.74800639745501</v>
      </c>
      <c r="BK178" s="3">
        <v>1706.00674035529</v>
      </c>
      <c r="BL178" s="3">
        <v>484.17705781126699</v>
      </c>
      <c r="BM178" s="3">
        <v>483.83151714590298</v>
      </c>
      <c r="BN178" s="3">
        <v>483.76542042836098</v>
      </c>
      <c r="BO178" s="3">
        <v>483.745807090862</v>
      </c>
      <c r="BP178" s="3">
        <v>1517.2571181804899</v>
      </c>
      <c r="BQ178" s="3">
        <v>484.119146999691</v>
      </c>
      <c r="BR178" s="3">
        <v>483.80354136157399</v>
      </c>
      <c r="BS178" s="3">
        <v>483.75495541506803</v>
      </c>
      <c r="BT178" s="3">
        <v>483.74362219663197</v>
      </c>
      <c r="BU178" s="3">
        <v>1027.4677209710901</v>
      </c>
      <c r="BV178" s="3">
        <v>485.67984706834397</v>
      </c>
      <c r="BW178" s="3">
        <v>483.97788690669199</v>
      </c>
      <c r="BX178" s="3">
        <v>483.74915716317599</v>
      </c>
      <c r="BY178" s="3">
        <v>483.74221009713398</v>
      </c>
      <c r="BZ178" s="3">
        <v>483.741754667132</v>
      </c>
      <c r="CA178" s="3">
        <v>0.100289773722135</v>
      </c>
      <c r="CB178" s="4">
        <v>4.3808891784374801E-7</v>
      </c>
      <c r="CC178" s="4">
        <v>4.0982884446510902E-7</v>
      </c>
      <c r="CD178" s="4">
        <v>4.4854841907415701E-7</v>
      </c>
      <c r="CE178" s="4">
        <v>5.4289735898493899E-7</v>
      </c>
      <c r="CF178" s="3">
        <v>0.119400323919755</v>
      </c>
      <c r="CG178" s="4">
        <v>3.8296057457143299E-7</v>
      </c>
      <c r="CH178" s="4">
        <v>3.5959741607333099E-7</v>
      </c>
      <c r="CI178" s="4">
        <v>3.9191544742162E-7</v>
      </c>
      <c r="CJ178" s="4">
        <v>4.6942588102782898E-7</v>
      </c>
      <c r="CK178" s="3">
        <v>0.49562885012406999</v>
      </c>
      <c r="CL178" s="4">
        <v>3.24037248110309E-7</v>
      </c>
      <c r="CM178" s="4">
        <v>3.0326013297082801E-7</v>
      </c>
      <c r="CN178" s="4">
        <v>3.26798251980287E-7</v>
      </c>
      <c r="CO178" s="4">
        <v>3.84813269388439E-7</v>
      </c>
      <c r="CP178" s="3">
        <v>0.45044896539333301</v>
      </c>
      <c r="CQ178" s="4">
        <v>2.5511518723930701E-7</v>
      </c>
      <c r="CR178" s="4">
        <v>2.35784877081202E-7</v>
      </c>
      <c r="CS178" s="4">
        <v>2.4816149615802802E-7</v>
      </c>
      <c r="CT178" s="4">
        <v>2.8154811382990998E-7</v>
      </c>
      <c r="CU178" s="3">
        <v>1.7007901400646099E-2</v>
      </c>
      <c r="CV178" s="4">
        <v>1.8900101261473599E-7</v>
      </c>
      <c r="CW178" s="4">
        <v>1.7512822179932499E-7</v>
      </c>
      <c r="CX178" s="4">
        <v>1.64323507384489E-7</v>
      </c>
      <c r="CY178" s="4">
        <v>1.6350508055124E-7</v>
      </c>
      <c r="CZ178" s="4">
        <v>2.26498181277179E-4</v>
      </c>
      <c r="DA178" s="4">
        <v>1.8210186516376302E-5</v>
      </c>
      <c r="DB178" s="4">
        <v>1.6398107931328E-5</v>
      </c>
      <c r="DC178" s="4">
        <v>1.42317074738997E-5</v>
      </c>
      <c r="DD178" s="4">
        <v>1.1414570404129801E-5</v>
      </c>
      <c r="DE178" s="4">
        <v>7.6212241582583702E-6</v>
      </c>
      <c r="DF178" s="4">
        <v>1.44326656719187E-5</v>
      </c>
      <c r="DG178" s="4">
        <v>7.7624181615769503E-7</v>
      </c>
      <c r="DH178" s="4">
        <v>8.39593896092729E-7</v>
      </c>
      <c r="DI178" s="4">
        <v>9.6575127641477996E-7</v>
      </c>
      <c r="DJ178" s="4">
        <v>1.19593385579237E-6</v>
      </c>
      <c r="DK178" s="4">
        <v>1.30780212108672E-5</v>
      </c>
      <c r="DL178" s="4">
        <v>6.9287618000904902E-7</v>
      </c>
      <c r="DM178" s="4">
        <v>7.4473210690644102E-7</v>
      </c>
      <c r="DN178" s="4">
        <v>8.48245492598848E-7</v>
      </c>
      <c r="DO178" s="4">
        <v>1.0342329409464899E-6</v>
      </c>
      <c r="DP178" s="4">
        <v>1.1440480903967001E-5</v>
      </c>
      <c r="DQ178" s="4">
        <v>5.9623624974187603E-7</v>
      </c>
      <c r="DR178" s="4">
        <v>6.3445082411097703E-7</v>
      </c>
      <c r="DS178" s="4">
        <v>7.1089335669527596E-7</v>
      </c>
      <c r="DT178" s="4">
        <v>8.4964613938459897E-7</v>
      </c>
      <c r="DU178" s="4">
        <v>9.2691881838754604E-6</v>
      </c>
      <c r="DV178" s="4">
        <v>4.7808760500241199E-7</v>
      </c>
      <c r="DW178" s="4">
        <v>4.9973416927730696E-7</v>
      </c>
      <c r="DX178" s="4">
        <v>5.4369246886293702E-7</v>
      </c>
      <c r="DY178" s="4">
        <v>6.2386797711172402E-7</v>
      </c>
      <c r="DZ178" s="4">
        <v>6.1883085271769399E-6</v>
      </c>
      <c r="EA178" s="4">
        <v>3.5304584117850902E-7</v>
      </c>
      <c r="EB178" s="4">
        <v>3.5600787835543202E-7</v>
      </c>
      <c r="EC178" s="4">
        <v>3.6045306643754898E-7</v>
      </c>
      <c r="ED178" s="4">
        <v>3.6340884510993502E-7</v>
      </c>
      <c r="EE178" s="3">
        <v>1.19472646795038</v>
      </c>
      <c r="EF178" s="3">
        <v>5.2352135579614201</v>
      </c>
      <c r="EG178" s="3">
        <v>5.2514886118862902</v>
      </c>
      <c r="EH178" s="3">
        <v>5.2584118027836002</v>
      </c>
      <c r="EI178" s="3">
        <v>5.2609990773984503</v>
      </c>
      <c r="EJ178" s="3">
        <v>1.1052365850236101</v>
      </c>
      <c r="EK178" s="3">
        <v>5.2396093030718598</v>
      </c>
      <c r="EL178" s="3">
        <v>5.2535914107305004</v>
      </c>
      <c r="EM178" s="3">
        <v>5.2592186932817597</v>
      </c>
      <c r="EN178" s="3">
        <v>5.2611929163557001</v>
      </c>
      <c r="EO178" s="3">
        <v>0.98562446181977204</v>
      </c>
      <c r="EP178" s="3">
        <v>5.2436354134461203</v>
      </c>
      <c r="EQ178" s="3">
        <v>5.2555469540919297</v>
      </c>
      <c r="ER178" s="3">
        <v>5.2599556143471098</v>
      </c>
      <c r="ES178" s="3">
        <v>5.2613602467772598</v>
      </c>
      <c r="ET178" s="3">
        <v>0.81844873722553102</v>
      </c>
      <c r="EU178" s="3">
        <v>5.2477839107185202</v>
      </c>
      <c r="EV178" s="3">
        <v>5.2576398284570596</v>
      </c>
      <c r="EW178" s="3">
        <v>5.2607208258145102</v>
      </c>
      <c r="EX178" s="3">
        <v>5.2615239852364502</v>
      </c>
      <c r="EY178" s="3">
        <v>0.56008714511001201</v>
      </c>
      <c r="EZ178" s="3">
        <v>5.2407825348630404</v>
      </c>
      <c r="FA178" s="3">
        <v>5.2577415276936703</v>
      </c>
      <c r="FB178" s="3">
        <v>5.2611622422555104</v>
      </c>
      <c r="FC178" s="3">
        <v>5.26162944077545</v>
      </c>
      <c r="FD178" s="3">
        <v>5.2616607736619496</v>
      </c>
      <c r="FE178" s="4">
        <v>5.5959007514589699E-4</v>
      </c>
      <c r="FF178" s="4">
        <v>5.4408664497805303E-5</v>
      </c>
      <c r="FG178" s="4">
        <v>5.4408664497805303E-5</v>
      </c>
      <c r="FH178" s="4">
        <v>5.4408664497805303E-5</v>
      </c>
      <c r="FI178" s="4">
        <v>5.4408664497805303E-5</v>
      </c>
      <c r="FJ178" s="4">
        <v>5.4408664497805303E-5</v>
      </c>
      <c r="FK178" s="4">
        <v>5.4408664497805303E-5</v>
      </c>
      <c r="FL178" s="4">
        <v>5.4408664497805303E-5</v>
      </c>
      <c r="FM178" s="4">
        <v>2.6897977615019401E-5</v>
      </c>
      <c r="FN178" s="3">
        <v>0</v>
      </c>
      <c r="FO178" s="4">
        <v>1.32569434412219E-7</v>
      </c>
      <c r="FP178" s="4">
        <v>8.2549336062336994E-6</v>
      </c>
      <c r="FQ178" s="4">
        <v>3.5971659312640001E-6</v>
      </c>
      <c r="FR178" s="4">
        <v>1.22405345209272E-6</v>
      </c>
      <c r="FS178" s="4">
        <v>2.59670460744499E-7</v>
      </c>
      <c r="FT178" s="4">
        <v>1.0917343581068E-7</v>
      </c>
      <c r="FU178" s="4">
        <v>6.7609640869388502E-6</v>
      </c>
      <c r="FV178" s="4">
        <v>2.8325545442733198E-6</v>
      </c>
      <c r="FW178" s="4">
        <v>9.18586107273548E-7</v>
      </c>
      <c r="FX178" s="4">
        <v>1.83730024036826E-7</v>
      </c>
      <c r="FY178" s="4">
        <v>8.5904696801210102E-8</v>
      </c>
      <c r="FZ178" s="4">
        <v>5.28019941108664E-6</v>
      </c>
      <c r="GA178" s="4">
        <v>2.0974444403360898E-6</v>
      </c>
      <c r="GB178" s="4">
        <v>6.3543124597579597E-7</v>
      </c>
      <c r="GC178" s="4">
        <v>1.1748641022083099E-7</v>
      </c>
      <c r="GD178" s="4">
        <v>5.9011437433515203E-8</v>
      </c>
      <c r="GE178" s="4">
        <v>3.5873081158113702E-6</v>
      </c>
      <c r="GF178" s="4">
        <v>1.29948079094709E-6</v>
      </c>
      <c r="GG178" s="4">
        <v>3.4441191586256399E-7</v>
      </c>
      <c r="GH178" s="4">
        <v>5.3318144209264301E-8</v>
      </c>
      <c r="GI178" s="4">
        <v>6.0381494863116698E-7</v>
      </c>
      <c r="GJ178" s="4">
        <v>2.2602423537856101E-6</v>
      </c>
      <c r="GK178" s="4">
        <v>7.7547869568453903E-7</v>
      </c>
      <c r="GL178" s="4">
        <v>1.57935898660373E-7</v>
      </c>
      <c r="GM178" s="4">
        <v>1.2103424137115201E-8</v>
      </c>
      <c r="GN178" s="4">
        <v>6.1127416063291801E-16</v>
      </c>
      <c r="GO178" s="4">
        <v>1.9133303251869102E-12</v>
      </c>
      <c r="GP178" s="4">
        <v>6.40782465476404E-12</v>
      </c>
      <c r="GQ178" s="4">
        <v>3.0201585591219801E-12</v>
      </c>
      <c r="GR178" s="4">
        <v>1.18213118375846E-12</v>
      </c>
      <c r="GS178" s="4">
        <v>3.1054869535355301E-13</v>
      </c>
      <c r="GT178" s="4">
        <v>1.42777250919533E-12</v>
      </c>
      <c r="GU178" s="4">
        <v>4.6845109697365601E-12</v>
      </c>
      <c r="GV178" s="4">
        <v>2.1094943136840802E-12</v>
      </c>
      <c r="GW178" s="4">
        <v>7.7918652505870998E-13</v>
      </c>
      <c r="GX178" s="4">
        <v>1.9001964309977599E-13</v>
      </c>
      <c r="GY178" s="4">
        <v>9.8279104331532092E-13</v>
      </c>
      <c r="GZ178" s="4">
        <v>3.1482462947555601E-12</v>
      </c>
      <c r="HA178" s="4">
        <v>1.33072535369822E-12</v>
      </c>
      <c r="HB178" s="4">
        <v>4.5172385140079499E-13</v>
      </c>
      <c r="HC178" s="4">
        <v>9.9821874874284899E-14</v>
      </c>
      <c r="HD178" s="4">
        <v>5.4698811857224502E-13</v>
      </c>
      <c r="HE178" s="4">
        <v>1.71504754549397E-12</v>
      </c>
      <c r="HF178" s="4">
        <v>6.4939495355576597E-13</v>
      </c>
      <c r="HG178" s="4">
        <v>1.8725416484113201E-13</v>
      </c>
      <c r="HH178" s="4">
        <v>3.3263482771184898E-14</v>
      </c>
      <c r="HI178" s="4">
        <v>3.7365931954511603E-12</v>
      </c>
      <c r="HJ178" s="4">
        <v>7.97969163059537E-13</v>
      </c>
      <c r="HK178" s="4">
        <v>2.76076525160491E-13</v>
      </c>
      <c r="HL178" s="4">
        <v>5.6928478972701695E-14</v>
      </c>
      <c r="HM178" s="4">
        <v>4.3984913875447698E-15</v>
      </c>
      <c r="HN178" s="4">
        <v>3.0057223296027601E-19</v>
      </c>
      <c r="HO178" s="4">
        <v>3.60422002168416E-11</v>
      </c>
      <c r="HP178" s="3">
        <v>73.012220818713402</v>
      </c>
      <c r="HQ178" s="3">
        <v>618005.47309941496</v>
      </c>
      <c r="HR178" s="3">
        <v>5.2189781403508704</v>
      </c>
      <c r="HS178" s="3">
        <v>0</v>
      </c>
      <c r="HT178" s="3" t="s">
        <v>66</v>
      </c>
    </row>
    <row r="179" spans="1:228" x14ac:dyDescent="0.25">
      <c r="A179" s="3">
        <v>45</v>
      </c>
      <c r="B179" s="3">
        <v>1.55344918378093E-2</v>
      </c>
      <c r="C179" s="4">
        <v>1.19084361364514E-4</v>
      </c>
      <c r="D179" s="4">
        <v>9.7493022828187197E-9</v>
      </c>
      <c r="E179" s="3">
        <v>612.961732706053</v>
      </c>
      <c r="F179" s="3">
        <v>12.719844100934299</v>
      </c>
      <c r="G179" s="3">
        <v>7.8131650613204</v>
      </c>
      <c r="H179" s="3">
        <v>9932.9080147245895</v>
      </c>
      <c r="I179" s="3">
        <v>0.87176654508729101</v>
      </c>
      <c r="J179" s="3">
        <v>1.2115819365709</v>
      </c>
      <c r="K179" s="3">
        <v>1.21262560775074</v>
      </c>
      <c r="L179" s="3">
        <v>136.559860752909</v>
      </c>
      <c r="M179" s="3">
        <v>0.305881562098411</v>
      </c>
      <c r="N179" s="3">
        <v>0.67646984514035002</v>
      </c>
      <c r="O179" s="3">
        <v>92.374304312163105</v>
      </c>
      <c r="P179" s="4">
        <v>5.5959007514589699E-4</v>
      </c>
      <c r="Q179" s="4">
        <v>5.5961869541089901E-4</v>
      </c>
      <c r="R179" s="3">
        <v>25</v>
      </c>
      <c r="S179" s="3">
        <v>0.72051200475844202</v>
      </c>
      <c r="T179" s="4">
        <v>4.9089932611546996E-4</v>
      </c>
      <c r="U179" s="3">
        <v>0</v>
      </c>
      <c r="V179" s="3">
        <v>-5.55</v>
      </c>
      <c r="W179" s="3">
        <v>0</v>
      </c>
      <c r="X179" s="4">
        <v>9.8747879485382303E-5</v>
      </c>
      <c r="Y179" s="4">
        <v>1.01880967967058E-4</v>
      </c>
      <c r="Z179" s="3">
        <v>0.16832701037832801</v>
      </c>
      <c r="AA179" s="3">
        <v>7.0493212201537103E-3</v>
      </c>
      <c r="AB179" s="3">
        <v>6.5244952363734995E-2</v>
      </c>
      <c r="AC179" s="3">
        <v>1.14047695235341E-3</v>
      </c>
      <c r="AD179" s="3">
        <v>1.2326231714369601E-3</v>
      </c>
      <c r="AE179" s="3">
        <v>1.41758238783111E-3</v>
      </c>
      <c r="AF179" s="3">
        <v>1.7553459187907201E-3</v>
      </c>
      <c r="AG179" s="3">
        <v>6.4242397391148898E-2</v>
      </c>
      <c r="AH179" s="3">
        <v>1.01783848668794E-3</v>
      </c>
      <c r="AI179" s="3">
        <v>1.09329579147778E-3</v>
      </c>
      <c r="AJ179" s="3">
        <v>1.24507615163519E-3</v>
      </c>
      <c r="AK179" s="3">
        <v>1.5180004662501E-3</v>
      </c>
      <c r="AL179" s="3">
        <v>6.21264345624414E-2</v>
      </c>
      <c r="AM179" s="4">
        <v>8.7576247537531895E-4</v>
      </c>
      <c r="AN179" s="4">
        <v>9.3135319776741204E-4</v>
      </c>
      <c r="AO179" s="3">
        <v>1.0434485408038199E-3</v>
      </c>
      <c r="AP179" s="3">
        <v>1.2470673714962E-3</v>
      </c>
      <c r="AQ179" s="3">
        <v>4.6861821429766498E-2</v>
      </c>
      <c r="AR179" s="4">
        <v>7.0214816793601003E-4</v>
      </c>
      <c r="AS179" s="4">
        <v>7.3355637942703505E-4</v>
      </c>
      <c r="AT179" s="4">
        <v>7.9801641087628604E-4</v>
      </c>
      <c r="AU179" s="4">
        <v>9.1567815383891205E-4</v>
      </c>
      <c r="AV179" s="3">
        <v>2.1240096984559E-2</v>
      </c>
      <c r="AW179" s="4">
        <v>5.1984789929658396E-4</v>
      </c>
      <c r="AX179" s="4">
        <v>5.2272742863669305E-4</v>
      </c>
      <c r="AY179" s="4">
        <v>5.2905738635222797E-4</v>
      </c>
      <c r="AZ179" s="4">
        <v>5.3338967414339605E-4</v>
      </c>
      <c r="BA179" s="3">
        <v>1426.6450519954401</v>
      </c>
      <c r="BB179" s="3">
        <v>478.06700224375101</v>
      </c>
      <c r="BC179" s="3">
        <v>477.71373497614701</v>
      </c>
      <c r="BD179" s="3">
        <v>477.62970289107301</v>
      </c>
      <c r="BE179" s="3">
        <v>477.60009957697702</v>
      </c>
      <c r="BF179" s="3">
        <v>1549.15829337636</v>
      </c>
      <c r="BG179" s="3">
        <v>477.99567771806699</v>
      </c>
      <c r="BH179" s="3">
        <v>477.68846530744901</v>
      </c>
      <c r="BI179" s="3">
        <v>477.620364980197</v>
      </c>
      <c r="BJ179" s="3">
        <v>477.59792727922598</v>
      </c>
      <c r="BK179" s="3">
        <v>1702.0542428895801</v>
      </c>
      <c r="BL179" s="3">
        <v>477.936140775208</v>
      </c>
      <c r="BM179" s="3">
        <v>477.66566622183802</v>
      </c>
      <c r="BN179" s="3">
        <v>477.61198528724702</v>
      </c>
      <c r="BO179" s="3">
        <v>477.59608235350601</v>
      </c>
      <c r="BP179" s="3">
        <v>1529.34424192032</v>
      </c>
      <c r="BQ179" s="3">
        <v>477.88570275296502</v>
      </c>
      <c r="BR179" s="3">
        <v>477.64193974106598</v>
      </c>
      <c r="BS179" s="3">
        <v>477.603279005817</v>
      </c>
      <c r="BT179" s="3">
        <v>477.59428196463</v>
      </c>
      <c r="BU179" s="3">
        <v>1011.6397936717</v>
      </c>
      <c r="BV179" s="3">
        <v>479.09791559362901</v>
      </c>
      <c r="BW179" s="3">
        <v>477.772172122261</v>
      </c>
      <c r="BX179" s="3">
        <v>477.59847549136498</v>
      </c>
      <c r="BY179" s="3">
        <v>477.593150760122</v>
      </c>
      <c r="BZ179" s="3">
        <v>477.592799249591</v>
      </c>
      <c r="CA179" s="3">
        <v>9.7794988508148495E-2</v>
      </c>
      <c r="CB179" s="4">
        <v>4.3808891784374801E-7</v>
      </c>
      <c r="CC179" s="4">
        <v>4.0982884446510902E-7</v>
      </c>
      <c r="CD179" s="4">
        <v>4.4854841907415701E-7</v>
      </c>
      <c r="CE179" s="4">
        <v>5.4289735898493899E-7</v>
      </c>
      <c r="CF179" s="3">
        <v>0.112370203151769</v>
      </c>
      <c r="CG179" s="4">
        <v>3.8296057457143299E-7</v>
      </c>
      <c r="CH179" s="4">
        <v>3.5959741607333099E-7</v>
      </c>
      <c r="CI179" s="4">
        <v>3.9191544742162E-7</v>
      </c>
      <c r="CJ179" s="4">
        <v>4.6942588102782898E-7</v>
      </c>
      <c r="CK179" s="3">
        <v>0.44927069231113098</v>
      </c>
      <c r="CL179" s="4">
        <v>3.24037248110309E-7</v>
      </c>
      <c r="CM179" s="4">
        <v>3.0326013297082801E-7</v>
      </c>
      <c r="CN179" s="4">
        <v>3.26798251980287E-7</v>
      </c>
      <c r="CO179" s="4">
        <v>3.84813269388439E-7</v>
      </c>
      <c r="CP179" s="3">
        <v>0.53786341078477595</v>
      </c>
      <c r="CQ179" s="4">
        <v>2.5511518723930701E-7</v>
      </c>
      <c r="CR179" s="4">
        <v>2.35784877081202E-7</v>
      </c>
      <c r="CS179" s="4">
        <v>2.4816149615802802E-7</v>
      </c>
      <c r="CT179" s="4">
        <v>2.8154811382990998E-7</v>
      </c>
      <c r="CU179" s="3">
        <v>1.40496488945469E-2</v>
      </c>
      <c r="CV179" s="4">
        <v>1.8900101261473599E-7</v>
      </c>
      <c r="CW179" s="4">
        <v>1.7512822179932499E-7</v>
      </c>
      <c r="CX179" s="4">
        <v>1.64323507384489E-7</v>
      </c>
      <c r="CY179" s="4">
        <v>1.6350508055124E-7</v>
      </c>
      <c r="CZ179" s="4">
        <v>2.26498181277179E-4</v>
      </c>
      <c r="DA179" s="4">
        <v>1.84244279028542E-5</v>
      </c>
      <c r="DB179" s="4">
        <v>1.6592573989219601E-5</v>
      </c>
      <c r="DC179" s="4">
        <v>1.4402285590657301E-5</v>
      </c>
      <c r="DD179" s="4">
        <v>1.15534034164733E-5</v>
      </c>
      <c r="DE179" s="4">
        <v>7.7180581312215293E-6</v>
      </c>
      <c r="DF179" s="4">
        <v>1.4646907058396601E-5</v>
      </c>
      <c r="DG179" s="4">
        <v>7.7624181615769598E-7</v>
      </c>
      <c r="DH179" s="4">
        <v>8.39593896092729E-7</v>
      </c>
      <c r="DI179" s="4">
        <v>9.657512764147789E-7</v>
      </c>
      <c r="DJ179" s="4">
        <v>1.19593385579237E-6</v>
      </c>
      <c r="DK179" s="4">
        <v>1.32724872687588E-5</v>
      </c>
      <c r="DL179" s="4">
        <v>6.9287618000904902E-7</v>
      </c>
      <c r="DM179" s="4">
        <v>7.4473210690644197E-7</v>
      </c>
      <c r="DN179" s="4">
        <v>8.48245492598848E-7</v>
      </c>
      <c r="DO179" s="4">
        <v>1.0342329409464899E-6</v>
      </c>
      <c r="DP179" s="4">
        <v>1.16110590207245E-5</v>
      </c>
      <c r="DQ179" s="4">
        <v>5.9623624974187698E-7</v>
      </c>
      <c r="DR179" s="4">
        <v>6.3445082411097703E-7</v>
      </c>
      <c r="DS179" s="4">
        <v>7.1089335669527702E-7</v>
      </c>
      <c r="DT179" s="4">
        <v>8.4964613938459802E-7</v>
      </c>
      <c r="DU179" s="4">
        <v>9.4080211962189493E-6</v>
      </c>
      <c r="DV179" s="4">
        <v>4.7808760500241199E-7</v>
      </c>
      <c r="DW179" s="4">
        <v>4.9973416927730696E-7</v>
      </c>
      <c r="DX179" s="4">
        <v>5.4369246886293798E-7</v>
      </c>
      <c r="DY179" s="4">
        <v>6.2386797711172402E-7</v>
      </c>
      <c r="DZ179" s="4">
        <v>6.2851425001400999E-6</v>
      </c>
      <c r="EA179" s="4">
        <v>3.5304584117850902E-7</v>
      </c>
      <c r="EB179" s="4">
        <v>3.5600787835543202E-7</v>
      </c>
      <c r="EC179" s="4">
        <v>3.6045306643754898E-7</v>
      </c>
      <c r="ED179" s="4">
        <v>3.6340884510993502E-7</v>
      </c>
      <c r="EE179" s="3">
        <v>1.20894285141644</v>
      </c>
      <c r="EF179" s="3">
        <v>5.23933876024907</v>
      </c>
      <c r="EG179" s="3">
        <v>5.2531096078374704</v>
      </c>
      <c r="EH179" s="3">
        <v>5.2589378574733496</v>
      </c>
      <c r="EI179" s="3">
        <v>5.2611075915357803</v>
      </c>
      <c r="EJ179" s="3">
        <v>1.1187657947334</v>
      </c>
      <c r="EK179" s="3">
        <v>5.2432003791056401</v>
      </c>
      <c r="EL179" s="3">
        <v>5.2549344767759596</v>
      </c>
      <c r="EM179" s="3">
        <v>5.2596318198634702</v>
      </c>
      <c r="EN179" s="3">
        <v>5.2612731048373904</v>
      </c>
      <c r="EO179" s="3">
        <v>0.99816366920240496</v>
      </c>
      <c r="EP179" s="3">
        <v>5.24673826557264</v>
      </c>
      <c r="EQ179" s="3">
        <v>5.2566244179383403</v>
      </c>
      <c r="ER179" s="3">
        <v>5.2602614566811798</v>
      </c>
      <c r="ES179" s="3">
        <v>5.2614149075872501</v>
      </c>
      <c r="ET179" s="3">
        <v>0.82946524378408504</v>
      </c>
      <c r="EU179" s="3">
        <v>5.2503694075068497</v>
      </c>
      <c r="EV179" s="3">
        <v>5.2584109923625197</v>
      </c>
      <c r="EW179" s="3">
        <v>5.2609051168428902</v>
      </c>
      <c r="EX179" s="3">
        <v>5.2615512752430398</v>
      </c>
      <c r="EY179" s="3">
        <v>0.56871414098261197</v>
      </c>
      <c r="EZ179" s="3">
        <v>5.2449480286754602</v>
      </c>
      <c r="FA179" s="3">
        <v>5.2585700868352401</v>
      </c>
      <c r="FB179" s="3">
        <v>5.2612732362442198</v>
      </c>
      <c r="FC179" s="3">
        <v>5.2616367695905604</v>
      </c>
      <c r="FD179" s="3">
        <v>5.2616607736619496</v>
      </c>
      <c r="FE179" s="4">
        <v>5.5959007514589699E-4</v>
      </c>
      <c r="FF179" s="4">
        <v>5.5223617044239098E-5</v>
      </c>
      <c r="FG179" s="4">
        <v>5.5223617044239098E-5</v>
      </c>
      <c r="FH179" s="4">
        <v>5.5223617044239098E-5</v>
      </c>
      <c r="FI179" s="4">
        <v>5.5223617044239098E-5</v>
      </c>
      <c r="FJ179" s="4">
        <v>5.5223617044239098E-5</v>
      </c>
      <c r="FK179" s="4">
        <v>5.5223617044239098E-5</v>
      </c>
      <c r="FL179" s="4">
        <v>5.5223617044239098E-5</v>
      </c>
      <c r="FM179" s="4">
        <v>2.7304222717083601E-5</v>
      </c>
      <c r="FN179" s="3">
        <v>0</v>
      </c>
      <c r="FO179" s="4">
        <v>1.11786468132096E-7</v>
      </c>
      <c r="FP179" s="4">
        <v>7.0592928631379998E-6</v>
      </c>
      <c r="FQ179" s="4">
        <v>3.03900940669879E-6</v>
      </c>
      <c r="FR179" s="4">
        <v>1.0276659484221799E-6</v>
      </c>
      <c r="FS179" s="4">
        <v>2.1708167259595299E-7</v>
      </c>
      <c r="FT179" s="4">
        <v>9.1382076446266205E-8</v>
      </c>
      <c r="FU179" s="4">
        <v>5.7392217139348503E-6</v>
      </c>
      <c r="FV179" s="4">
        <v>2.3737003511446101E-6</v>
      </c>
      <c r="FW179" s="4">
        <v>7.6458325512312395E-7</v>
      </c>
      <c r="FX179" s="4">
        <v>1.5223729424504599E-7</v>
      </c>
      <c r="FY179" s="4">
        <v>7.12321411759069E-8</v>
      </c>
      <c r="FZ179" s="4">
        <v>4.4401550020298802E-6</v>
      </c>
      <c r="GA179" s="4">
        <v>1.7384394900533301E-6</v>
      </c>
      <c r="GB179" s="4">
        <v>5.2249178201594796E-7</v>
      </c>
      <c r="GC179" s="4">
        <v>9.6116612674658905E-8</v>
      </c>
      <c r="GD179" s="4">
        <v>4.8309250552222402E-8</v>
      </c>
      <c r="GE179" s="4">
        <v>2.9779348080161101E-6</v>
      </c>
      <c r="GF179" s="4">
        <v>1.0590423910972901E-6</v>
      </c>
      <c r="GG179" s="4">
        <v>2.77519385443645E-7</v>
      </c>
      <c r="GH179" s="4">
        <v>4.2680676968483601E-8</v>
      </c>
      <c r="GI179" s="4">
        <v>5.9629692339378495E-7</v>
      </c>
      <c r="GJ179" s="4">
        <v>1.8844313548235599E-6</v>
      </c>
      <c r="GK179" s="4">
        <v>6.2392448626987704E-7</v>
      </c>
      <c r="GL179" s="4">
        <v>1.2321781820802E-7</v>
      </c>
      <c r="GM179" s="4">
        <v>9.2724001627784892E-9</v>
      </c>
      <c r="GN179" s="4">
        <v>6.1127416063291801E-16</v>
      </c>
      <c r="GO179" s="4">
        <v>1.63732600911722E-12</v>
      </c>
      <c r="GP179" s="4">
        <v>5.4797183128713001E-12</v>
      </c>
      <c r="GQ179" s="4">
        <v>2.5515337480326901E-12</v>
      </c>
      <c r="GR179" s="4">
        <v>9.924697014167299E-13</v>
      </c>
      <c r="GS179" s="4">
        <v>2.5961532172953701E-13</v>
      </c>
      <c r="GT179" s="4">
        <v>1.2128674462258099E-12</v>
      </c>
      <c r="GU179" s="4">
        <v>3.9765700173761698E-12</v>
      </c>
      <c r="GV179" s="4">
        <v>1.7677708636724901E-12</v>
      </c>
      <c r="GW179" s="4">
        <v>6.4855429987474601E-13</v>
      </c>
      <c r="GX179" s="4">
        <v>1.5744882454878999E-13</v>
      </c>
      <c r="GY179" s="4">
        <v>8.2708059536604201E-13</v>
      </c>
      <c r="GZ179" s="4">
        <v>2.6473813666829299E-12</v>
      </c>
      <c r="HA179" s="4">
        <v>1.1029543671314E-12</v>
      </c>
      <c r="HB179" s="4">
        <v>3.7143593676301399E-13</v>
      </c>
      <c r="HC179" s="4">
        <v>8.1665108889748697E-14</v>
      </c>
      <c r="HD179" s="4">
        <v>4.5449445316876102E-13</v>
      </c>
      <c r="HE179" s="4">
        <v>1.42371372021774E-12</v>
      </c>
      <c r="HF179" s="4">
        <v>5.2923966954446203E-13</v>
      </c>
      <c r="HG179" s="4">
        <v>1.50885199829181E-13</v>
      </c>
      <c r="HH179" s="4">
        <v>2.6627107602086801E-14</v>
      </c>
      <c r="HI179" s="4">
        <v>3.7478111359250701E-12</v>
      </c>
      <c r="HJ179" s="4">
        <v>6.6529065280684097E-13</v>
      </c>
      <c r="HK179" s="4">
        <v>2.22122032610942E-13</v>
      </c>
      <c r="HL179" s="4">
        <v>4.4414240412825601E-14</v>
      </c>
      <c r="HM179" s="4">
        <v>3.3696722345525101E-15</v>
      </c>
      <c r="HN179" s="4">
        <v>3.0007407352649902E-19</v>
      </c>
      <c r="HO179" s="4">
        <v>3.0982360104125099E-11</v>
      </c>
      <c r="HP179" s="3">
        <v>74.469378048245602</v>
      </c>
      <c r="HQ179" s="3">
        <v>630417.26513157901</v>
      </c>
      <c r="HR179" s="3">
        <v>5.2633294868420997</v>
      </c>
      <c r="HS179" s="3">
        <v>0</v>
      </c>
      <c r="HT179" s="3" t="s">
        <v>66</v>
      </c>
    </row>
    <row r="180" spans="1:228" x14ac:dyDescent="0.25">
      <c r="A180" s="3">
        <v>46</v>
      </c>
      <c r="B180" s="3">
        <v>1.5622257328418401E-2</v>
      </c>
      <c r="C180" s="4">
        <v>1.2271910101289201E-4</v>
      </c>
      <c r="D180" s="4">
        <v>9.1074488958777E-9</v>
      </c>
      <c r="E180" s="3">
        <v>608.26070793206895</v>
      </c>
      <c r="F180" s="3">
        <v>12.229739295896101</v>
      </c>
      <c r="G180" s="3">
        <v>7.5173276716240798</v>
      </c>
      <c r="H180" s="3">
        <v>11761.0661636532</v>
      </c>
      <c r="I180" s="3">
        <v>1.0322157419390201</v>
      </c>
      <c r="J180" s="3">
        <v>1.30158351595857</v>
      </c>
      <c r="K180" s="3">
        <v>1.30139792602791</v>
      </c>
      <c r="L180" s="3">
        <v>137.86144426886801</v>
      </c>
      <c r="M180" s="3">
        <v>0.308796989786078</v>
      </c>
      <c r="N180" s="3">
        <v>0.64396597214035001</v>
      </c>
      <c r="O180" s="3">
        <v>93.018270284303398</v>
      </c>
      <c r="P180" s="4">
        <v>5.5959007514589602E-4</v>
      </c>
      <c r="Q180" s="4">
        <v>5.5961869541089901E-4</v>
      </c>
      <c r="R180" s="3">
        <v>25</v>
      </c>
      <c r="S180" s="3">
        <v>0.71651613735206199</v>
      </c>
      <c r="T180" s="4">
        <v>4.9008464336096E-4</v>
      </c>
      <c r="U180" s="3">
        <v>0</v>
      </c>
      <c r="V180" s="3">
        <v>-5.55</v>
      </c>
      <c r="W180" s="3">
        <v>0</v>
      </c>
      <c r="X180" s="4">
        <v>9.9364665112679999E-5</v>
      </c>
      <c r="Y180" s="4">
        <v>1.0249620649165499E-4</v>
      </c>
      <c r="Z180" s="3">
        <v>0.169249357065583</v>
      </c>
      <c r="AA180" s="3">
        <v>7.0100277492595202E-3</v>
      </c>
      <c r="AB180" s="3">
        <v>6.5772495719058494E-2</v>
      </c>
      <c r="AC180" s="3">
        <v>1.13582569930766E-3</v>
      </c>
      <c r="AD180" s="3">
        <v>1.2277738568989001E-3</v>
      </c>
      <c r="AE180" s="3">
        <v>1.4120461178165301E-3</v>
      </c>
      <c r="AF180" s="3">
        <v>1.7485083652331E-3</v>
      </c>
      <c r="AG180" s="3">
        <v>6.4784093273818899E-2</v>
      </c>
      <c r="AH180" s="3">
        <v>1.0137097497977901E-3</v>
      </c>
      <c r="AI180" s="3">
        <v>1.0890024677779101E-3</v>
      </c>
      <c r="AJ180" s="3">
        <v>1.24021705137553E-3</v>
      </c>
      <c r="AK180" s="3">
        <v>1.51208845383736E-3</v>
      </c>
      <c r="AL180" s="3">
        <v>6.3214835238241396E-2</v>
      </c>
      <c r="AM180" s="4">
        <v>8.7222527240511096E-4</v>
      </c>
      <c r="AN180" s="4">
        <v>9.2770194423912402E-4</v>
      </c>
      <c r="AO180" s="3">
        <v>1.0393790213697001E-3</v>
      </c>
      <c r="AP180" s="3">
        <v>1.2422112759437E-3</v>
      </c>
      <c r="AQ180" s="3">
        <v>4.86258812855863E-2</v>
      </c>
      <c r="AR180" s="4">
        <v>6.9932141394817905E-4</v>
      </c>
      <c r="AS180" s="4">
        <v>7.3068586584170401E-4</v>
      </c>
      <c r="AT180" s="4">
        <v>7.9490643448009801E-4</v>
      </c>
      <c r="AU180" s="4">
        <v>9.1211307413456599E-4</v>
      </c>
      <c r="AV180" s="3">
        <v>2.13924162074281E-2</v>
      </c>
      <c r="AW180" s="4">
        <v>5.1746861995714095E-4</v>
      </c>
      <c r="AX180" s="4">
        <v>5.2064645731540802E-4</v>
      </c>
      <c r="AY180" s="4">
        <v>5.2699646060302995E-4</v>
      </c>
      <c r="AZ180" s="4">
        <v>5.3131323044725801E-4</v>
      </c>
      <c r="BA180" s="3">
        <v>1405.4905964752099</v>
      </c>
      <c r="BB180" s="3">
        <v>472.07357481151303</v>
      </c>
      <c r="BC180" s="3">
        <v>471.79146376594099</v>
      </c>
      <c r="BD180" s="3">
        <v>471.72177612152899</v>
      </c>
      <c r="BE180" s="3">
        <v>471.69725119995201</v>
      </c>
      <c r="BF180" s="3">
        <v>1526.7651035317299</v>
      </c>
      <c r="BG180" s="3">
        <v>472.013318002456</v>
      </c>
      <c r="BH180" s="3">
        <v>471.76983912200399</v>
      </c>
      <c r="BI180" s="3">
        <v>471.71384228236298</v>
      </c>
      <c r="BJ180" s="3">
        <v>471.69541628744201</v>
      </c>
      <c r="BK180" s="3">
        <v>1694.8962515035801</v>
      </c>
      <c r="BL180" s="3">
        <v>471.96257770446999</v>
      </c>
      <c r="BM180" s="3">
        <v>471.75037524731101</v>
      </c>
      <c r="BN180" s="3">
        <v>471.70676595597098</v>
      </c>
      <c r="BO180" s="3">
        <v>471.693869435316</v>
      </c>
      <c r="BP180" s="3">
        <v>1552.7857894956601</v>
      </c>
      <c r="BQ180" s="3">
        <v>471.91888945452303</v>
      </c>
      <c r="BR180" s="3">
        <v>471.73030167027099</v>
      </c>
      <c r="BS180" s="3">
        <v>471.69952887084497</v>
      </c>
      <c r="BT180" s="3">
        <v>471.69238655082</v>
      </c>
      <c r="BU180" s="3">
        <v>996.13538526129605</v>
      </c>
      <c r="BV180" s="3">
        <v>472.85968863338098</v>
      </c>
      <c r="BW180" s="3">
        <v>471.82753193899902</v>
      </c>
      <c r="BX180" s="3">
        <v>471.69555972055002</v>
      </c>
      <c r="BY180" s="3">
        <v>471.69148102967603</v>
      </c>
      <c r="BZ180" s="3">
        <v>471.69120833976399</v>
      </c>
      <c r="CA180" s="3">
        <v>9.4850907867559897E-2</v>
      </c>
      <c r="CB180" s="4">
        <v>4.3808891784374801E-7</v>
      </c>
      <c r="CC180" s="4">
        <v>4.0982884446510902E-7</v>
      </c>
      <c r="CD180" s="4">
        <v>4.4854841907415701E-7</v>
      </c>
      <c r="CE180" s="4">
        <v>5.4289735898493899E-7</v>
      </c>
      <c r="CF180" s="3">
        <v>0.107087540813267</v>
      </c>
      <c r="CG180" s="4">
        <v>3.8296057457143299E-7</v>
      </c>
      <c r="CH180" s="4">
        <v>3.5959741607333099E-7</v>
      </c>
      <c r="CI180" s="4">
        <v>3.9191544742162E-7</v>
      </c>
      <c r="CJ180" s="4">
        <v>4.6942588102782898E-7</v>
      </c>
      <c r="CK180" s="3">
        <v>0.390969305291616</v>
      </c>
      <c r="CL180" s="4">
        <v>3.24037248110309E-7</v>
      </c>
      <c r="CM180" s="4">
        <v>3.0326013297082801E-7</v>
      </c>
      <c r="CN180" s="4">
        <v>3.26798251980287E-7</v>
      </c>
      <c r="CO180" s="4">
        <v>3.84813269388439E-7</v>
      </c>
      <c r="CP180" s="3">
        <v>0.696946733339874</v>
      </c>
      <c r="CQ180" s="4">
        <v>2.5511518723930701E-7</v>
      </c>
      <c r="CR180" s="4">
        <v>2.35784877081202E-7</v>
      </c>
      <c r="CS180" s="4">
        <v>2.4816149615802802E-7</v>
      </c>
      <c r="CT180" s="4">
        <v>2.8154811382990998E-7</v>
      </c>
      <c r="CU180" s="3">
        <v>1.1496035725718501E-2</v>
      </c>
      <c r="CV180" s="4">
        <v>1.8900101261473599E-7</v>
      </c>
      <c r="CW180" s="4">
        <v>1.7512822179932499E-7</v>
      </c>
      <c r="CX180" s="4">
        <v>1.64323507384489E-7</v>
      </c>
      <c r="CY180" s="4">
        <v>1.6350508055124E-7</v>
      </c>
      <c r="CZ180" s="4">
        <v>2.26498181277179E-4</v>
      </c>
      <c r="DA180" s="4">
        <v>1.8638598324305401E-5</v>
      </c>
      <c r="DB180" s="4">
        <v>1.6786975655936401E-5</v>
      </c>
      <c r="DC180" s="4">
        <v>1.4572807244292701E-5</v>
      </c>
      <c r="DD180" s="4">
        <v>1.1692190489805E-5</v>
      </c>
      <c r="DE180" s="4">
        <v>7.8148600705965498E-6</v>
      </c>
      <c r="DF180" s="4">
        <v>1.48610774798478E-5</v>
      </c>
      <c r="DG180" s="4">
        <v>7.7624181615769598E-7</v>
      </c>
      <c r="DH180" s="4">
        <v>8.3959389609272805E-7</v>
      </c>
      <c r="DI180" s="4">
        <v>9.657512764147789E-7</v>
      </c>
      <c r="DJ180" s="4">
        <v>1.19593385579237E-6</v>
      </c>
      <c r="DK180" s="4">
        <v>1.34668889354756E-5</v>
      </c>
      <c r="DL180" s="4">
        <v>6.9287618000904902E-7</v>
      </c>
      <c r="DM180" s="4">
        <v>7.4473210690644197E-7</v>
      </c>
      <c r="DN180" s="4">
        <v>8.4824549259884895E-7</v>
      </c>
      <c r="DO180" s="4">
        <v>1.0342329409464899E-6</v>
      </c>
      <c r="DP180" s="4">
        <v>1.17815806743599E-5</v>
      </c>
      <c r="DQ180" s="4">
        <v>5.9623624974187603E-7</v>
      </c>
      <c r="DR180" s="4">
        <v>6.3445082411097703E-7</v>
      </c>
      <c r="DS180" s="4">
        <v>7.1089335669527702E-7</v>
      </c>
      <c r="DT180" s="4">
        <v>8.4964613938459696E-7</v>
      </c>
      <c r="DU180" s="4">
        <v>9.5468082695506799E-6</v>
      </c>
      <c r="DV180" s="4">
        <v>4.7808760500241199E-7</v>
      </c>
      <c r="DW180" s="4">
        <v>4.9973416927730696E-7</v>
      </c>
      <c r="DX180" s="4">
        <v>5.4369246886293798E-7</v>
      </c>
      <c r="DY180" s="4">
        <v>6.2386797711172402E-7</v>
      </c>
      <c r="DZ180" s="4">
        <v>6.3819444395151203E-6</v>
      </c>
      <c r="EA180" s="4">
        <v>3.5304584117850902E-7</v>
      </c>
      <c r="EB180" s="4">
        <v>3.5600787835543202E-7</v>
      </c>
      <c r="EC180" s="4">
        <v>3.6045306643754898E-7</v>
      </c>
      <c r="ED180" s="4">
        <v>3.6340884510993502E-7</v>
      </c>
      <c r="EE180" s="3">
        <v>1.2230581706789101</v>
      </c>
      <c r="EF180" s="3">
        <v>5.2428286031214197</v>
      </c>
      <c r="EG180" s="3">
        <v>5.25447384352226</v>
      </c>
      <c r="EH180" s="3">
        <v>5.2593788810164801</v>
      </c>
      <c r="EI180" s="3">
        <v>5.26119828412582</v>
      </c>
      <c r="EJ180" s="3">
        <v>1.1322047735088601</v>
      </c>
      <c r="EK180" s="3">
        <v>5.2462134114450096</v>
      </c>
      <c r="EL180" s="3">
        <v>5.2560552398916798</v>
      </c>
      <c r="EM180" s="3">
        <v>5.2599751655380498</v>
      </c>
      <c r="EN180" s="3">
        <v>5.2613395302329202</v>
      </c>
      <c r="EO180" s="3">
        <v>1.01062683751472</v>
      </c>
      <c r="EP180" s="3">
        <v>5.2493128032747398</v>
      </c>
      <c r="EQ180" s="3">
        <v>5.2575129873316202</v>
      </c>
      <c r="ER180" s="3">
        <v>5.2605125223742304</v>
      </c>
      <c r="ES180" s="3">
        <v>5.2614596135209304</v>
      </c>
      <c r="ET180" s="3">
        <v>0.84042447345945703</v>
      </c>
      <c r="EU180" s="3">
        <v>5.2524782090986299</v>
      </c>
      <c r="EV180" s="3">
        <v>5.2590350106152597</v>
      </c>
      <c r="EW180" s="3">
        <v>5.2610533289740102</v>
      </c>
      <c r="EX180" s="3">
        <v>5.2615731143869002</v>
      </c>
      <c r="EY180" s="3">
        <v>0.57730740371868405</v>
      </c>
      <c r="EZ180" s="3">
        <v>5.2482931502793901</v>
      </c>
      <c r="FA180" s="3">
        <v>5.2592245401916298</v>
      </c>
      <c r="FB180" s="3">
        <v>5.2613595669969602</v>
      </c>
      <c r="FC180" s="3">
        <v>5.26164238256895</v>
      </c>
      <c r="FD180" s="3">
        <v>5.2616607736619496</v>
      </c>
      <c r="FE180" s="4">
        <v>5.5959007514589602E-4</v>
      </c>
      <c r="FF180" s="4">
        <v>5.6038299798749202E-5</v>
      </c>
      <c r="FG180" s="4">
        <v>5.6038299798749202E-5</v>
      </c>
      <c r="FH180" s="4">
        <v>5.6038299798749202E-5</v>
      </c>
      <c r="FI180" s="4">
        <v>5.6038299798749202E-5</v>
      </c>
      <c r="FJ180" s="4">
        <v>5.6038299798749202E-5</v>
      </c>
      <c r="FK180" s="4">
        <v>5.6038299798749202E-5</v>
      </c>
      <c r="FL180" s="4">
        <v>5.6038299798749202E-5</v>
      </c>
      <c r="FM180" s="4">
        <v>2.7710333383425799E-5</v>
      </c>
      <c r="FN180" s="3">
        <v>0</v>
      </c>
      <c r="FO180" s="4">
        <v>9.4124122088851105E-8</v>
      </c>
      <c r="FP180" s="4">
        <v>6.0287510669821304E-6</v>
      </c>
      <c r="FQ180" s="4">
        <v>2.5662534523889999E-6</v>
      </c>
      <c r="FR180" s="4">
        <v>8.6266864647351195E-7</v>
      </c>
      <c r="FS180" s="4">
        <v>1.8148867828486299E-7</v>
      </c>
      <c r="FT180" s="4">
        <v>7.6374550985084696E-8</v>
      </c>
      <c r="FU180" s="4">
        <v>4.8651277559853799E-6</v>
      </c>
      <c r="FV180" s="4">
        <v>1.9881907562409701E-6</v>
      </c>
      <c r="FW180" s="4">
        <v>6.3630962268812101E-7</v>
      </c>
      <c r="FX180" s="4">
        <v>1.2615051197248499E-7</v>
      </c>
      <c r="FY180" s="4">
        <v>5.89692242415037E-8</v>
      </c>
      <c r="FZ180" s="4">
        <v>3.7281295904563902E-6</v>
      </c>
      <c r="GA180" s="4">
        <v>1.4400700142561299E-6</v>
      </c>
      <c r="GB180" s="4">
        <v>4.2955971459213798E-7</v>
      </c>
      <c r="GC180" s="4">
        <v>7.8639028029729297E-8</v>
      </c>
      <c r="GD180" s="4">
        <v>3.9472249073167997E-8</v>
      </c>
      <c r="GE180" s="4">
        <v>2.4676635529207799E-6</v>
      </c>
      <c r="GF180" s="4">
        <v>8.6245500287037901E-7</v>
      </c>
      <c r="GG180" s="4">
        <v>2.2357821322003801E-7</v>
      </c>
      <c r="GH180" s="4">
        <v>3.4167999094319999E-8</v>
      </c>
      <c r="GI180" s="4">
        <v>5.8946601210486901E-7</v>
      </c>
      <c r="GJ180" s="4">
        <v>1.5662407517798599E-6</v>
      </c>
      <c r="GK180" s="4">
        <v>5.0121299903954903E-7</v>
      </c>
      <c r="GL180" s="4">
        <v>9.6104485198698005E-8</v>
      </c>
      <c r="GM180" s="4">
        <v>7.1041863939442101E-9</v>
      </c>
      <c r="GN180" s="4">
        <v>6.1127416063291801E-16</v>
      </c>
      <c r="GO180" s="4">
        <v>1.3987858710850701E-12</v>
      </c>
      <c r="GP180" s="4">
        <v>4.67976867739686E-12</v>
      </c>
      <c r="GQ180" s="4">
        <v>2.1546107344527E-12</v>
      </c>
      <c r="GR180" s="4">
        <v>8.3312334645480497E-13</v>
      </c>
      <c r="GS180" s="4">
        <v>2.1704845480387901E-13</v>
      </c>
      <c r="GT180" s="4">
        <v>1.02852759561295E-12</v>
      </c>
      <c r="GU180" s="4">
        <v>3.3709311348231501E-12</v>
      </c>
      <c r="GV180" s="4">
        <v>1.4806694908272499E-12</v>
      </c>
      <c r="GW180" s="4">
        <v>5.3974676934247301E-13</v>
      </c>
      <c r="GX180" s="4">
        <v>1.30469014999209E-13</v>
      </c>
      <c r="GY180" s="4">
        <v>6.9475067270569999E-13</v>
      </c>
      <c r="GZ180" s="4">
        <v>2.2228460055654401E-12</v>
      </c>
      <c r="HA180" s="4">
        <v>9.1365360732231093E-13</v>
      </c>
      <c r="HB180" s="4">
        <v>3.0537114740747E-13</v>
      </c>
      <c r="HC180" s="4">
        <v>6.6815346570416704E-14</v>
      </c>
      <c r="HD180" s="4">
        <v>3.7683399386948398E-13</v>
      </c>
      <c r="HE180" s="4">
        <v>1.17975935796764E-12</v>
      </c>
      <c r="HF180" s="4">
        <v>4.3099823439848601E-13</v>
      </c>
      <c r="HG180" s="4">
        <v>1.21557790729566E-13</v>
      </c>
      <c r="HH180" s="4">
        <v>2.1316320476928599E-14</v>
      </c>
      <c r="HI180" s="4">
        <v>3.7619393382358196E-12</v>
      </c>
      <c r="HJ180" s="4">
        <v>5.5295478370018098E-13</v>
      </c>
      <c r="HK180" s="4">
        <v>1.78435776392233E-13</v>
      </c>
      <c r="HL180" s="4">
        <v>3.4641156388272697E-14</v>
      </c>
      <c r="HM180" s="4">
        <v>2.5817241728689799E-15</v>
      </c>
      <c r="HN180" s="4">
        <v>2.9957607900955399E-19</v>
      </c>
      <c r="HO180" s="4">
        <v>2.66981366452772E-11</v>
      </c>
      <c r="HP180" s="3">
        <v>75.768057407407397</v>
      </c>
      <c r="HQ180" s="3">
        <v>640217.75925925898</v>
      </c>
      <c r="HR180" s="3">
        <v>5.3076694814814802</v>
      </c>
      <c r="HS180" s="3">
        <v>0</v>
      </c>
      <c r="HT180" s="3" t="s">
        <v>66</v>
      </c>
    </row>
    <row r="181" spans="1:228" x14ac:dyDescent="0.25">
      <c r="A181" s="3">
        <v>47</v>
      </c>
      <c r="B181" s="3">
        <v>1.5710022819027499E-2</v>
      </c>
      <c r="C181" s="4">
        <v>1.26404128496689E-4</v>
      </c>
      <c r="D181" s="4">
        <v>8.4944551517419797E-9</v>
      </c>
      <c r="E181" s="3">
        <v>604.45518482875696</v>
      </c>
      <c r="F181" s="3">
        <v>11.7547375557347</v>
      </c>
      <c r="G181" s="3">
        <v>7.2443291341634799</v>
      </c>
      <c r="H181" s="3">
        <v>15676.497244509101</v>
      </c>
      <c r="I181" s="3">
        <v>1.37585547169642</v>
      </c>
      <c r="J181" s="3">
        <v>1.5866083304827701</v>
      </c>
      <c r="K181" s="3">
        <v>1.5876155307083999</v>
      </c>
      <c r="L181" s="3">
        <v>139.44805259935001</v>
      </c>
      <c r="M181" s="3">
        <v>0.31235084691430498</v>
      </c>
      <c r="N181" s="3">
        <v>0.61226511988596499</v>
      </c>
      <c r="O181" s="3">
        <v>93.630535404189402</v>
      </c>
      <c r="P181" s="4">
        <v>5.5959007514589602E-4</v>
      </c>
      <c r="Q181" s="4">
        <v>5.5961869541089901E-4</v>
      </c>
      <c r="R181" s="3">
        <v>25</v>
      </c>
      <c r="S181" s="3">
        <v>0.71209522935657898</v>
      </c>
      <c r="T181" s="4">
        <v>4.8927018961483998E-4</v>
      </c>
      <c r="U181" s="3">
        <v>0</v>
      </c>
      <c r="V181" s="3">
        <v>-5.55</v>
      </c>
      <c r="W181" s="3">
        <v>0</v>
      </c>
      <c r="X181" s="4">
        <v>9.9978033635847997E-5</v>
      </c>
      <c r="Y181" s="4">
        <v>1.03108053452317E-4</v>
      </c>
      <c r="Z181" s="3">
        <v>0.170166704473352</v>
      </c>
      <c r="AA181" s="3">
        <v>6.9713842697907199E-3</v>
      </c>
      <c r="AB181" s="3">
        <v>6.6242262729048998E-2</v>
      </c>
      <c r="AC181" s="3">
        <v>1.13052618854119E-3</v>
      </c>
      <c r="AD181" s="3">
        <v>1.2221870235107201E-3</v>
      </c>
      <c r="AE181" s="3">
        <v>1.4056548130150399E-3</v>
      </c>
      <c r="AF181" s="3">
        <v>1.7406090392037201E-3</v>
      </c>
      <c r="AG181" s="3">
        <v>6.52674609187852E-2</v>
      </c>
      <c r="AH181" s="3">
        <v>1.0089990439633601E-3</v>
      </c>
      <c r="AI181" s="3">
        <v>1.0840539319518501E-3</v>
      </c>
      <c r="AJ181" s="3">
        <v>1.2346064702823899E-3</v>
      </c>
      <c r="AK181" s="3">
        <v>1.5052580822610699E-3</v>
      </c>
      <c r="AL181" s="3">
        <v>6.4136797270818294E-2</v>
      </c>
      <c r="AM181" s="4">
        <v>8.68185260055293E-4</v>
      </c>
      <c r="AN181" s="4">
        <v>9.23491712639516E-4</v>
      </c>
      <c r="AO181" s="3">
        <v>1.0346793178190601E-3</v>
      </c>
      <c r="AP181" s="3">
        <v>1.2366006152917299E-3</v>
      </c>
      <c r="AQ181" s="3">
        <v>5.1131468268342202E-2</v>
      </c>
      <c r="AR181" s="4">
        <v>6.9609061185976903E-4</v>
      </c>
      <c r="AS181" s="4">
        <v>7.2737435262240299E-4</v>
      </c>
      <c r="AT181" s="4">
        <v>7.9131412268738802E-4</v>
      </c>
      <c r="AU181" s="4">
        <v>9.0799384399053399E-4</v>
      </c>
      <c r="AV181" s="3">
        <v>2.1522514345655001E-2</v>
      </c>
      <c r="AW181" s="4">
        <v>5.1485294339416302E-4</v>
      </c>
      <c r="AX181" s="4">
        <v>5.1826008814126402E-4</v>
      </c>
      <c r="AY181" s="4">
        <v>5.2461562189277402E-4</v>
      </c>
      <c r="AZ181" s="4">
        <v>5.2891394270266397E-4</v>
      </c>
      <c r="BA181" s="3">
        <v>1385.20039665899</v>
      </c>
      <c r="BB181" s="3">
        <v>466.40573838147799</v>
      </c>
      <c r="BC181" s="3">
        <v>466.17982012494701</v>
      </c>
      <c r="BD181" s="3">
        <v>466.12200585320898</v>
      </c>
      <c r="BE181" s="3">
        <v>466.10168113867798</v>
      </c>
      <c r="BF181" s="3">
        <v>1505.24066755647</v>
      </c>
      <c r="BG181" s="3">
        <v>466.35480722578302</v>
      </c>
      <c r="BH181" s="3">
        <v>466.16133019487199</v>
      </c>
      <c r="BI181" s="3">
        <v>466.11526787042698</v>
      </c>
      <c r="BJ181" s="3">
        <v>466.10013149800102</v>
      </c>
      <c r="BK181" s="3">
        <v>1684.60935910277</v>
      </c>
      <c r="BL181" s="3">
        <v>466.31161637957501</v>
      </c>
      <c r="BM181" s="3">
        <v>466.14473733987597</v>
      </c>
      <c r="BN181" s="3">
        <v>466.10929620863601</v>
      </c>
      <c r="BO181" s="3">
        <v>466.09883502693202</v>
      </c>
      <c r="BP181" s="3">
        <v>1601.2926277945501</v>
      </c>
      <c r="BQ181" s="3">
        <v>466.27394659679697</v>
      </c>
      <c r="BR181" s="3">
        <v>466.127789140522</v>
      </c>
      <c r="BS181" s="3">
        <v>466.10328425237901</v>
      </c>
      <c r="BT181" s="3">
        <v>466.09761403026499</v>
      </c>
      <c r="BU181" s="3">
        <v>981.10572110957798</v>
      </c>
      <c r="BV181" s="3">
        <v>467.00366188561901</v>
      </c>
      <c r="BW181" s="3">
        <v>466.200345911608</v>
      </c>
      <c r="BX181" s="3">
        <v>466.10001163614203</v>
      </c>
      <c r="BY181" s="3">
        <v>466.09688963835498</v>
      </c>
      <c r="BZ181" s="3">
        <v>466.09667676618</v>
      </c>
      <c r="CA181" s="3">
        <v>9.1589012037292805E-2</v>
      </c>
      <c r="CB181" s="4">
        <v>4.3808891784374801E-7</v>
      </c>
      <c r="CC181" s="4">
        <v>4.0982884446510902E-7</v>
      </c>
      <c r="CD181" s="4">
        <v>4.4854841907415701E-7</v>
      </c>
      <c r="CE181" s="4">
        <v>5.4289735898493899E-7</v>
      </c>
      <c r="CF181" s="3">
        <v>0.103021030516941</v>
      </c>
      <c r="CG181" s="4">
        <v>3.8296057457143299E-7</v>
      </c>
      <c r="CH181" s="4">
        <v>3.5959741607333099E-7</v>
      </c>
      <c r="CI181" s="4">
        <v>3.9191544742162E-7</v>
      </c>
      <c r="CJ181" s="4">
        <v>4.6942588102782898E-7</v>
      </c>
      <c r="CK181" s="3">
        <v>0.32836107478396998</v>
      </c>
      <c r="CL181" s="4">
        <v>3.24037248110309E-7</v>
      </c>
      <c r="CM181" s="4">
        <v>3.0326013297082801E-7</v>
      </c>
      <c r="CN181" s="4">
        <v>3.26798251980287E-7</v>
      </c>
      <c r="CO181" s="4">
        <v>3.84813269388439E-7</v>
      </c>
      <c r="CP181" s="3">
        <v>1.0540621156119101</v>
      </c>
      <c r="CQ181" s="4">
        <v>2.5511518723930701E-7</v>
      </c>
      <c r="CR181" s="4">
        <v>2.35784877081202E-7</v>
      </c>
      <c r="CS181" s="4">
        <v>2.4816149615802802E-7</v>
      </c>
      <c r="CT181" s="4">
        <v>2.8154811382990998E-7</v>
      </c>
      <c r="CU181" s="3">
        <v>9.3421046121155895E-3</v>
      </c>
      <c r="CV181" s="4">
        <v>1.8900101261473599E-7</v>
      </c>
      <c r="CW181" s="4">
        <v>1.7512822179932499E-7</v>
      </c>
      <c r="CX181" s="4">
        <v>1.64323507384489E-7</v>
      </c>
      <c r="CY181" s="4">
        <v>1.6350508055124E-7</v>
      </c>
      <c r="CZ181" s="4">
        <v>2.26498181277179E-4</v>
      </c>
      <c r="DA181" s="4">
        <v>1.8852708508198899E-5</v>
      </c>
      <c r="DB181" s="4">
        <v>1.6981322665434999E-5</v>
      </c>
      <c r="DC181" s="4">
        <v>1.47432809703612E-5</v>
      </c>
      <c r="DD181" s="4">
        <v>1.1830938568558101E-5</v>
      </c>
      <c r="DE181" s="4">
        <v>7.9116348185027705E-6</v>
      </c>
      <c r="DF181" s="4">
        <v>1.5075187663741299E-5</v>
      </c>
      <c r="DG181" s="4">
        <v>7.7624181615769598E-7</v>
      </c>
      <c r="DH181" s="4">
        <v>8.3959389609272805E-7</v>
      </c>
      <c r="DI181" s="4">
        <v>9.6575127641477996E-7</v>
      </c>
      <c r="DJ181" s="4">
        <v>1.19593385579237E-6</v>
      </c>
      <c r="DK181" s="4">
        <v>1.3661235944974199E-5</v>
      </c>
      <c r="DL181" s="4">
        <v>6.9287618000904796E-7</v>
      </c>
      <c r="DM181" s="4">
        <v>7.4473210690644197E-7</v>
      </c>
      <c r="DN181" s="4">
        <v>8.4824549259884895E-7</v>
      </c>
      <c r="DO181" s="4">
        <v>1.0342329409464899E-6</v>
      </c>
      <c r="DP181" s="4">
        <v>1.19520544004285E-5</v>
      </c>
      <c r="DQ181" s="4">
        <v>5.9623624974187603E-7</v>
      </c>
      <c r="DR181" s="4">
        <v>6.3445082411097703E-7</v>
      </c>
      <c r="DS181" s="4">
        <v>7.1089335669527702E-7</v>
      </c>
      <c r="DT181" s="4">
        <v>8.4964613938459696E-7</v>
      </c>
      <c r="DU181" s="4">
        <v>9.6855563483037906E-6</v>
      </c>
      <c r="DV181" s="4">
        <v>4.7808760500241199E-7</v>
      </c>
      <c r="DW181" s="4">
        <v>4.9973416927730696E-7</v>
      </c>
      <c r="DX181" s="4">
        <v>5.4369246886293798E-7</v>
      </c>
      <c r="DY181" s="4">
        <v>6.2386797711172402E-7</v>
      </c>
      <c r="DZ181" s="4">
        <v>6.4787191874213503E-6</v>
      </c>
      <c r="EA181" s="4">
        <v>3.5304584117850902E-7</v>
      </c>
      <c r="EB181" s="4">
        <v>3.5600787835543202E-7</v>
      </c>
      <c r="EC181" s="4">
        <v>3.6045306643754898E-7</v>
      </c>
      <c r="ED181" s="4">
        <v>3.6340884510993502E-7</v>
      </c>
      <c r="EE181" s="3">
        <v>1.23707382991691</v>
      </c>
      <c r="EF181" s="3">
        <v>5.2457792495383497</v>
      </c>
      <c r="EG181" s="3">
        <v>5.2556216831859803</v>
      </c>
      <c r="EH181" s="3">
        <v>5.2597485967764097</v>
      </c>
      <c r="EI181" s="3">
        <v>5.26127408953701</v>
      </c>
      <c r="EJ181" s="3">
        <v>1.14555479387327</v>
      </c>
      <c r="EK181" s="3">
        <v>5.2487400011024699</v>
      </c>
      <c r="EL181" s="3">
        <v>5.2569902483027402</v>
      </c>
      <c r="EM181" s="3">
        <v>5.2602605013513601</v>
      </c>
      <c r="EN181" s="3">
        <v>5.2613945604230903</v>
      </c>
      <c r="EO181" s="3">
        <v>1.02301505493566</v>
      </c>
      <c r="EP181" s="3">
        <v>5.25144770733655</v>
      </c>
      <c r="EQ181" s="3">
        <v>5.2582455743683498</v>
      </c>
      <c r="ER181" s="3">
        <v>5.2607186098747203</v>
      </c>
      <c r="ES181" s="3">
        <v>5.2614961815237997</v>
      </c>
      <c r="ET181" s="3">
        <v>0.85132727253629903</v>
      </c>
      <c r="EU181" s="3">
        <v>5.25419705972456</v>
      </c>
      <c r="EV181" s="3">
        <v>5.2595397982682099</v>
      </c>
      <c r="EW181" s="3">
        <v>5.2611725163616798</v>
      </c>
      <c r="EX181" s="3">
        <v>5.2615905934482301</v>
      </c>
      <c r="EY181" s="3">
        <v>0.58586742777673595</v>
      </c>
      <c r="EZ181" s="3">
        <v>5.2509768420145697</v>
      </c>
      <c r="FA181" s="3">
        <v>5.2597412275059501</v>
      </c>
      <c r="FB181" s="3">
        <v>5.2614267048400096</v>
      </c>
      <c r="FC181" s="3">
        <v>5.26164668198924</v>
      </c>
      <c r="FD181" s="3">
        <v>5.2616607736619496</v>
      </c>
      <c r="FE181" s="4">
        <v>5.5959007514589602E-4</v>
      </c>
      <c r="FF181" s="4">
        <v>5.68527535448692E-5</v>
      </c>
      <c r="FG181" s="4">
        <v>5.68527535448692E-5</v>
      </c>
      <c r="FH181" s="4">
        <v>5.68527535448692E-5</v>
      </c>
      <c r="FI181" s="4">
        <v>5.68527535448692E-5</v>
      </c>
      <c r="FJ181" s="4">
        <v>5.68527535448692E-5</v>
      </c>
      <c r="FK181" s="4">
        <v>5.68527535448692E-5</v>
      </c>
      <c r="FL181" s="4">
        <v>5.68527535448692E-5</v>
      </c>
      <c r="FM181" s="4">
        <v>2.81163299361536E-5</v>
      </c>
      <c r="FN181" s="3">
        <v>0</v>
      </c>
      <c r="FO181" s="4">
        <v>7.9171291698477501E-8</v>
      </c>
      <c r="FP181" s="4">
        <v>5.14230598609139E-6</v>
      </c>
      <c r="FQ181" s="4">
        <v>2.1660714403549501E-6</v>
      </c>
      <c r="FR181" s="4">
        <v>7.2406405903350496E-7</v>
      </c>
      <c r="FS181" s="4">
        <v>1.5173919994482E-7</v>
      </c>
      <c r="FT181" s="4">
        <v>6.3763238698994501E-8</v>
      </c>
      <c r="FU181" s="4">
        <v>4.1188783030681999E-6</v>
      </c>
      <c r="FV181" s="4">
        <v>1.66450478763779E-6</v>
      </c>
      <c r="FW181" s="4">
        <v>5.2948217365700099E-7</v>
      </c>
      <c r="FX181" s="4">
        <v>1.04539381918991E-7</v>
      </c>
      <c r="FY181" s="4">
        <v>4.8759436311322897E-8</v>
      </c>
      <c r="FZ181" s="4">
        <v>3.1259200724544501E-6</v>
      </c>
      <c r="GA181" s="4">
        <v>1.1922696549816401E-6</v>
      </c>
      <c r="GB181" s="4">
        <v>3.5310280352540502E-7</v>
      </c>
      <c r="GC181" s="4">
        <v>6.4343149100133198E-8</v>
      </c>
      <c r="GD181" s="4">
        <v>3.22047543273358E-8</v>
      </c>
      <c r="GE181" s="4">
        <v>2.0414344061397301E-6</v>
      </c>
      <c r="GF181" s="4">
        <v>7.0186803902109102E-7</v>
      </c>
      <c r="GG181" s="4">
        <v>1.8008889341679299E-7</v>
      </c>
      <c r="GH181" s="4">
        <v>2.7354887673236599E-8</v>
      </c>
      <c r="GI181" s="4">
        <v>5.8313938702922096E-7</v>
      </c>
      <c r="GJ181" s="4">
        <v>1.2980433335971699E-6</v>
      </c>
      <c r="GK181" s="4">
        <v>4.0205400633149498E-7</v>
      </c>
      <c r="GL181" s="4">
        <v>7.4936241390912194E-8</v>
      </c>
      <c r="GM181" s="4">
        <v>5.44338454733812E-9</v>
      </c>
      <c r="GN181" s="4">
        <v>6.1127416063291801E-16</v>
      </c>
      <c r="GO181" s="4">
        <v>1.19352207993535E-12</v>
      </c>
      <c r="GP181" s="4">
        <v>3.9916729378821798E-12</v>
      </c>
      <c r="GQ181" s="4">
        <v>1.8186203598228E-12</v>
      </c>
      <c r="GR181" s="4">
        <v>6.9926578921767396E-13</v>
      </c>
      <c r="GS181" s="4">
        <v>1.8147004646485999E-13</v>
      </c>
      <c r="GT181" s="4">
        <v>8.7108464848267804E-13</v>
      </c>
      <c r="GU181" s="4">
        <v>2.8538726645520499E-12</v>
      </c>
      <c r="GV181" s="4">
        <v>1.23961015745335E-12</v>
      </c>
      <c r="GW181" s="4">
        <v>4.4913086721599201E-13</v>
      </c>
      <c r="GX181" s="4">
        <v>1.08118072406807E-13</v>
      </c>
      <c r="GY181" s="4">
        <v>5.8277543532716199E-13</v>
      </c>
      <c r="GZ181" s="4">
        <v>1.8637868609930901E-12</v>
      </c>
      <c r="HA181" s="4">
        <v>7.56436465165615E-13</v>
      </c>
      <c r="HB181" s="4">
        <v>2.5101843725668802E-13</v>
      </c>
      <c r="HC181" s="4">
        <v>5.4668908228775699E-14</v>
      </c>
      <c r="HD181" s="4">
        <v>3.1192096272069102E-13</v>
      </c>
      <c r="HE181" s="4">
        <v>9.7598448600086703E-13</v>
      </c>
      <c r="HF181" s="4">
        <v>3.5074744142249802E-13</v>
      </c>
      <c r="HG181" s="4">
        <v>9.7912975076571103E-14</v>
      </c>
      <c r="HH181" s="4">
        <v>1.7065838436820501E-14</v>
      </c>
      <c r="HI181" s="4">
        <v>3.7779963356873397E-12</v>
      </c>
      <c r="HJ181" s="4">
        <v>4.5826880059597004E-13</v>
      </c>
      <c r="HK181" s="4">
        <v>1.4313439377837701E-13</v>
      </c>
      <c r="HL181" s="4">
        <v>2.7010997996658701E-14</v>
      </c>
      <c r="HM181" s="4">
        <v>1.9781740918374101E-15</v>
      </c>
      <c r="HN181" s="4">
        <v>2.9907822447952001E-19</v>
      </c>
      <c r="HO181" s="4">
        <v>2.3077074435290899E-11</v>
      </c>
      <c r="HP181" s="3">
        <v>76.894089539473697</v>
      </c>
      <c r="HQ181" s="3">
        <v>646249.92105263099</v>
      </c>
      <c r="HR181" s="3">
        <v>5.3496410789473599</v>
      </c>
      <c r="HS181" s="3">
        <v>0</v>
      </c>
      <c r="HT181" s="3" t="s">
        <v>66</v>
      </c>
    </row>
    <row r="182" spans="1:228" x14ac:dyDescent="0.25">
      <c r="A182" s="3">
        <v>48</v>
      </c>
      <c r="B182" s="3">
        <v>1.5797788309636601E-2</v>
      </c>
      <c r="C182" s="4">
        <v>1.30137713798097E-4</v>
      </c>
      <c r="D182" s="4">
        <v>7.9087997806484907E-9</v>
      </c>
      <c r="E182" s="3">
        <v>601.77283438671702</v>
      </c>
      <c r="F182" s="3">
        <v>11.305894308629901</v>
      </c>
      <c r="G182" s="3">
        <v>6.9936661337320798</v>
      </c>
      <c r="H182" s="3">
        <v>8575.4584469723995</v>
      </c>
      <c r="I182" s="3">
        <v>0.75262931779641895</v>
      </c>
      <c r="J182" s="3">
        <v>1.9595693643559999</v>
      </c>
      <c r="K182" s="3">
        <v>1.9800578812568299</v>
      </c>
      <c r="L182" s="3">
        <v>141.40762196370599</v>
      </c>
      <c r="M182" s="3">
        <v>0.31674010254846202</v>
      </c>
      <c r="N182" s="3">
        <v>0.58601640357310003</v>
      </c>
      <c r="O182" s="3">
        <v>94.216551807762499</v>
      </c>
      <c r="P182" s="4">
        <v>5.5959007514589602E-4</v>
      </c>
      <c r="Q182" s="4">
        <v>5.5961869541089901E-4</v>
      </c>
      <c r="R182" s="3">
        <v>25</v>
      </c>
      <c r="S182" s="3">
        <v>0.70716556178699197</v>
      </c>
      <c r="T182" s="4">
        <v>4.8845616274038601E-4</v>
      </c>
      <c r="U182" s="3">
        <v>0</v>
      </c>
      <c r="V182" s="3">
        <v>-5.55</v>
      </c>
      <c r="W182" s="3">
        <v>0</v>
      </c>
      <c r="X182" s="4">
        <v>1.0058804124093101E-4</v>
      </c>
      <c r="Y182" s="4">
        <v>1.03716564339862E-4</v>
      </c>
      <c r="Z182" s="3">
        <v>0.171079133021911</v>
      </c>
      <c r="AA182" s="3">
        <v>6.9333730526866897E-3</v>
      </c>
      <c r="AB182" s="3">
        <v>6.6643010594452295E-2</v>
      </c>
      <c r="AC182" s="3">
        <v>1.1244332641352399E-3</v>
      </c>
      <c r="AD182" s="3">
        <v>1.21571321260508E-3</v>
      </c>
      <c r="AE182" s="3">
        <v>1.3982376235955299E-3</v>
      </c>
      <c r="AF182" s="3">
        <v>1.7314368398293101E-3</v>
      </c>
      <c r="AG182" s="3">
        <v>6.5683854724541704E-2</v>
      </c>
      <c r="AH182" s="3">
        <v>1.0035772841772699E-3</v>
      </c>
      <c r="AI182" s="3">
        <v>1.07831772854013E-3</v>
      </c>
      <c r="AJ182" s="3">
        <v>1.2280944076409801E-3</v>
      </c>
      <c r="AK182" s="3">
        <v>1.4973268135438601E-3</v>
      </c>
      <c r="AL182" s="3">
        <v>6.4885264607365295E-2</v>
      </c>
      <c r="AM182" s="4">
        <v>8.6353157897126195E-4</v>
      </c>
      <c r="AN182" s="4">
        <v>9.1860974580945903E-4</v>
      </c>
      <c r="AO182" s="3">
        <v>1.0292237686327899E-3</v>
      </c>
      <c r="AP182" s="3">
        <v>1.2300854462147699E-3</v>
      </c>
      <c r="AQ182" s="3">
        <v>5.4494100833208499E-2</v>
      </c>
      <c r="AR182" s="4">
        <v>6.9236686402484096E-4</v>
      </c>
      <c r="AS182" s="4">
        <v>7.2353310024800895E-4</v>
      </c>
      <c r="AT182" s="4">
        <v>7.8714342322779799E-4</v>
      </c>
      <c r="AU182" s="4">
        <v>9.0321038025778901E-4</v>
      </c>
      <c r="AV182" s="3">
        <v>2.1627961622225599E-2</v>
      </c>
      <c r="AW182" s="4">
        <v>5.1192237284501305E-4</v>
      </c>
      <c r="AX182" s="4">
        <v>5.1550299453468902E-4</v>
      </c>
      <c r="AY182" s="4">
        <v>5.2185120840280905E-4</v>
      </c>
      <c r="AZ182" s="4">
        <v>5.2612769488887402E-4</v>
      </c>
      <c r="BA182" s="3">
        <v>1365.7748307147899</v>
      </c>
      <c r="BB182" s="3">
        <v>461.06989457285403</v>
      </c>
      <c r="BC182" s="3">
        <v>460.88846697674899</v>
      </c>
      <c r="BD182" s="3">
        <v>460.840480446551</v>
      </c>
      <c r="BE182" s="3">
        <v>460.82362944265202</v>
      </c>
      <c r="BF182" s="3">
        <v>1484.6501220770999</v>
      </c>
      <c r="BG182" s="3">
        <v>461.026821886059</v>
      </c>
      <c r="BH182" s="3">
        <v>460.87266808224001</v>
      </c>
      <c r="BI182" s="3">
        <v>460.83475982101402</v>
      </c>
      <c r="BJ182" s="3">
        <v>460.82232082670902</v>
      </c>
      <c r="BK182" s="3">
        <v>1671.60621018899</v>
      </c>
      <c r="BL182" s="3">
        <v>460.99009217716002</v>
      </c>
      <c r="BM182" s="3">
        <v>460.85853978858199</v>
      </c>
      <c r="BN182" s="3">
        <v>460.82972302092702</v>
      </c>
      <c r="BO182" s="3">
        <v>460.82123447096001</v>
      </c>
      <c r="BP182" s="3">
        <v>1679.39225976682</v>
      </c>
      <c r="BQ182" s="3">
        <v>460.957735385896</v>
      </c>
      <c r="BR182" s="3">
        <v>460.844255296808</v>
      </c>
      <c r="BS182" s="3">
        <v>460.82473123841402</v>
      </c>
      <c r="BT182" s="3">
        <v>460.82022931210099</v>
      </c>
      <c r="BU182" s="3">
        <v>966.61176390155003</v>
      </c>
      <c r="BV182" s="3">
        <v>461.523474007895</v>
      </c>
      <c r="BW182" s="3">
        <v>460.89837550507298</v>
      </c>
      <c r="BX182" s="3">
        <v>460.82203781711399</v>
      </c>
      <c r="BY182" s="3">
        <v>460.81965016798398</v>
      </c>
      <c r="BZ182" s="3">
        <v>460.81948274047699</v>
      </c>
      <c r="CA182" s="3">
        <v>8.79782014430468E-2</v>
      </c>
      <c r="CB182" s="4">
        <v>4.3808891784374801E-7</v>
      </c>
      <c r="CC182" s="4">
        <v>4.0982884446510902E-7</v>
      </c>
      <c r="CD182" s="4">
        <v>4.4854841907415701E-7</v>
      </c>
      <c r="CE182" s="4">
        <v>5.4289735898493899E-7</v>
      </c>
      <c r="CF182" s="3">
        <v>9.9779846315161694E-2</v>
      </c>
      <c r="CG182" s="4">
        <v>3.8296057457143299E-7</v>
      </c>
      <c r="CH182" s="4">
        <v>3.5959741607333099E-7</v>
      </c>
      <c r="CI182" s="4">
        <v>3.9191544742162E-7</v>
      </c>
      <c r="CJ182" s="4">
        <v>4.6942588102782898E-7</v>
      </c>
      <c r="CK182" s="3">
        <v>0.26931966024991899</v>
      </c>
      <c r="CL182" s="4">
        <v>3.24037248110309E-7</v>
      </c>
      <c r="CM182" s="4">
        <v>3.0326013297082801E-7</v>
      </c>
      <c r="CN182" s="4">
        <v>3.26798251980287E-7</v>
      </c>
      <c r="CO182" s="4">
        <v>3.84813269388439E-7</v>
      </c>
      <c r="CP182" s="3">
        <v>1.4946889101741201</v>
      </c>
      <c r="CQ182" s="4">
        <v>2.5511518723930701E-7</v>
      </c>
      <c r="CR182" s="4">
        <v>2.35784877081202E-7</v>
      </c>
      <c r="CS182" s="4">
        <v>2.4816149615802802E-7</v>
      </c>
      <c r="CT182" s="4">
        <v>2.8154811382990998E-7</v>
      </c>
      <c r="CU182" s="3">
        <v>7.5697532532172903E-3</v>
      </c>
      <c r="CV182" s="4">
        <v>1.8900101261473599E-7</v>
      </c>
      <c r="CW182" s="4">
        <v>1.7512822179932499E-7</v>
      </c>
      <c r="CX182" s="4">
        <v>1.64323507384489E-7</v>
      </c>
      <c r="CY182" s="4">
        <v>1.6350508055124E-7</v>
      </c>
      <c r="CZ182" s="4">
        <v>2.26498181277179E-4</v>
      </c>
      <c r="DA182" s="4">
        <v>1.90667064437406E-5</v>
      </c>
      <c r="DB182" s="4">
        <v>1.71755678048376E-5</v>
      </c>
      <c r="DC182" s="4">
        <v>1.49136653532225E-5</v>
      </c>
      <c r="DD182" s="4">
        <v>1.19696139424449E-5</v>
      </c>
      <c r="DE182" s="4">
        <v>8.0083588612643607E-6</v>
      </c>
      <c r="DF182" s="4">
        <v>1.5289185599283001E-5</v>
      </c>
      <c r="DG182" s="4">
        <v>7.7624181615769598E-7</v>
      </c>
      <c r="DH182" s="4">
        <v>8.39593896092729E-7</v>
      </c>
      <c r="DI182" s="4">
        <v>9.6575127641477996E-7</v>
      </c>
      <c r="DJ182" s="4">
        <v>1.19593385579237E-6</v>
      </c>
      <c r="DK182" s="4">
        <v>1.38554810843768E-5</v>
      </c>
      <c r="DL182" s="4">
        <v>6.9287618000904796E-7</v>
      </c>
      <c r="DM182" s="4">
        <v>7.4473210690644102E-7</v>
      </c>
      <c r="DN182" s="4">
        <v>8.48245492598848E-7</v>
      </c>
      <c r="DO182" s="4">
        <v>1.0342329409464899E-6</v>
      </c>
      <c r="DP182" s="4">
        <v>1.21224387832898E-5</v>
      </c>
      <c r="DQ182" s="4">
        <v>5.9623624974187603E-7</v>
      </c>
      <c r="DR182" s="4">
        <v>6.3445082411097703E-7</v>
      </c>
      <c r="DS182" s="4">
        <v>7.1089335669527702E-7</v>
      </c>
      <c r="DT182" s="4">
        <v>8.4964613938459696E-7</v>
      </c>
      <c r="DU182" s="4">
        <v>9.8242317221905193E-6</v>
      </c>
      <c r="DV182" s="4">
        <v>4.7808760500241199E-7</v>
      </c>
      <c r="DW182" s="4">
        <v>4.9973416927730696E-7</v>
      </c>
      <c r="DX182" s="4">
        <v>5.4369246886293702E-7</v>
      </c>
      <c r="DY182" s="4">
        <v>6.2386797711172402E-7</v>
      </c>
      <c r="DZ182" s="4">
        <v>6.5754432301829304E-6</v>
      </c>
      <c r="EA182" s="4">
        <v>3.5304584117850902E-7</v>
      </c>
      <c r="EB182" s="4">
        <v>3.5600787835543202E-7</v>
      </c>
      <c r="EC182" s="4">
        <v>3.6045306643754898E-7</v>
      </c>
      <c r="ED182" s="4">
        <v>3.6340884510993502E-7</v>
      </c>
      <c r="EE182" s="3">
        <v>1.2509871944155699</v>
      </c>
      <c r="EF182" s="3">
        <v>5.2482720195240402</v>
      </c>
      <c r="EG182" s="3">
        <v>5.2565869532359999</v>
      </c>
      <c r="EH182" s="3">
        <v>5.2600584343238603</v>
      </c>
      <c r="EI182" s="3">
        <v>5.2613374402998998</v>
      </c>
      <c r="EJ182" s="3">
        <v>1.1588132738267101</v>
      </c>
      <c r="EK182" s="3">
        <v>5.2508569978512698</v>
      </c>
      <c r="EL182" s="3">
        <v>5.2577698876169201</v>
      </c>
      <c r="EM182" s="3">
        <v>5.2604975524261599</v>
      </c>
      <c r="EN182" s="3">
        <v>5.2614401424001498</v>
      </c>
      <c r="EO182" s="3">
        <v>1.03532582686014</v>
      </c>
      <c r="EP182" s="3">
        <v>5.2532166008267902</v>
      </c>
      <c r="EQ182" s="3">
        <v>5.2588492420350699</v>
      </c>
      <c r="ER182" s="3">
        <v>5.2608877222838304</v>
      </c>
      <c r="ES182" s="3">
        <v>5.26152608800097</v>
      </c>
      <c r="ET182" s="3">
        <v>0.86217132736954305</v>
      </c>
      <c r="EU182" s="3">
        <v>5.2555968261612396</v>
      </c>
      <c r="EV182" s="3">
        <v>5.2599479043741999</v>
      </c>
      <c r="EW182" s="3">
        <v>5.2612683304903296</v>
      </c>
      <c r="EX182" s="3">
        <v>5.2616045807138896</v>
      </c>
      <c r="EY182" s="3">
        <v>0.59439223046050504</v>
      </c>
      <c r="EZ182" s="3">
        <v>5.2531273731055599</v>
      </c>
      <c r="FA182" s="3">
        <v>5.2601488573507398</v>
      </c>
      <c r="FB182" s="3">
        <v>5.2614788954350997</v>
      </c>
      <c r="FC182" s="3">
        <v>5.2616499747985301</v>
      </c>
      <c r="FD182" s="3">
        <v>5.2616607736619496</v>
      </c>
      <c r="FE182" s="4">
        <v>5.5959007514589602E-4</v>
      </c>
      <c r="FF182" s="4">
        <v>5.76667804193232E-5</v>
      </c>
      <c r="FG182" s="4">
        <v>5.76667804193232E-5</v>
      </c>
      <c r="FH182" s="4">
        <v>5.76667804193232E-5</v>
      </c>
      <c r="FI182" s="4">
        <v>5.76667804193232E-5</v>
      </c>
      <c r="FJ182" s="4">
        <v>5.76667804193232E-5</v>
      </c>
      <c r="FK182" s="4">
        <v>5.76667804193232E-5</v>
      </c>
      <c r="FL182" s="4">
        <v>5.76667804193232E-5</v>
      </c>
      <c r="FM182" s="4">
        <v>2.8522113735663298E-5</v>
      </c>
      <c r="FN182" s="3">
        <v>0</v>
      </c>
      <c r="FO182" s="4">
        <v>6.6514180861565399E-8</v>
      </c>
      <c r="FP182" s="4">
        <v>4.38140852772086E-6</v>
      </c>
      <c r="FQ182" s="4">
        <v>1.82760430711034E-6</v>
      </c>
      <c r="FR182" s="4">
        <v>6.0767787281285401E-7</v>
      </c>
      <c r="FS182" s="4">
        <v>1.26878139354555E-7</v>
      </c>
      <c r="FT182" s="4">
        <v>5.3168192577126201E-8</v>
      </c>
      <c r="FU182" s="4">
        <v>3.4831296001945901E-6</v>
      </c>
      <c r="FV182" s="4">
        <v>1.39296054022914E-6</v>
      </c>
      <c r="FW182" s="4">
        <v>4.4055166042460401E-7</v>
      </c>
      <c r="FX182" s="4">
        <v>8.6639036161716798E-8</v>
      </c>
      <c r="FY182" s="4">
        <v>4.0262838845389898E-8</v>
      </c>
      <c r="FZ182" s="4">
        <v>2.6177287501797102E-6</v>
      </c>
      <c r="GA182" s="4">
        <v>9.8665892860422809E-7</v>
      </c>
      <c r="GB182" s="4">
        <v>2.9022671167177898E-7</v>
      </c>
      <c r="GC182" s="4">
        <v>5.2651669970502701E-8</v>
      </c>
      <c r="GD182" s="4">
        <v>2.62330843817179E-8</v>
      </c>
      <c r="GE182" s="4">
        <v>1.68630591801988E-6</v>
      </c>
      <c r="GF182" s="4">
        <v>5.7083597847009605E-7</v>
      </c>
      <c r="GG182" s="4">
        <v>1.4504181773380101E-7</v>
      </c>
      <c r="GH182" s="4">
        <v>2.19028651175172E-8</v>
      </c>
      <c r="GI182" s="4">
        <v>5.7710996065461499E-7</v>
      </c>
      <c r="GJ182" s="4">
        <v>1.07296257143481E-6</v>
      </c>
      <c r="GK182" s="4">
        <v>3.2209581319642499E-7</v>
      </c>
      <c r="GL182" s="4">
        <v>5.8418478421020202E-8</v>
      </c>
      <c r="GM182" s="4">
        <v>4.1714232974310201E-9</v>
      </c>
      <c r="GN182" s="4">
        <v>6.1127416063291899E-16</v>
      </c>
      <c r="GO182" s="4">
        <v>1.01694765617675E-12</v>
      </c>
      <c r="GP182" s="4">
        <v>3.4010325128868599E-12</v>
      </c>
      <c r="GQ182" s="4">
        <v>1.5344454207226199E-12</v>
      </c>
      <c r="GR182" s="4">
        <v>5.86865681318032E-13</v>
      </c>
      <c r="GS182" s="4">
        <v>1.5173786241405601E-13</v>
      </c>
      <c r="GT182" s="4">
        <v>7.3667088654287705E-13</v>
      </c>
      <c r="GU182" s="4">
        <v>2.4133775318592702E-12</v>
      </c>
      <c r="GV182" s="4">
        <v>1.03738243796238E-12</v>
      </c>
      <c r="GW182" s="4">
        <v>3.73695960212109E-13</v>
      </c>
      <c r="GX182" s="4">
        <v>8.9604945170301795E-14</v>
      </c>
      <c r="GY182" s="4">
        <v>4.8808379914470398E-13</v>
      </c>
      <c r="GZ182" s="4">
        <v>1.56078477284864E-12</v>
      </c>
      <c r="HA182" s="4">
        <v>6.2598657036940596E-13</v>
      </c>
      <c r="HB182" s="4">
        <v>2.06320241262983E-13</v>
      </c>
      <c r="HC182" s="4">
        <v>4.47352881225896E-14</v>
      </c>
      <c r="HD182" s="4">
        <v>2.57719899753774E-13</v>
      </c>
      <c r="HE182" s="4">
        <v>8.0620195764752301E-13</v>
      </c>
      <c r="HF182" s="4">
        <v>2.8526624349435202E-13</v>
      </c>
      <c r="HG182" s="4">
        <v>7.8858143972058797E-14</v>
      </c>
      <c r="HH182" s="4">
        <v>1.36644961538164E-14</v>
      </c>
      <c r="HI182" s="4">
        <v>3.7947537838575299E-12</v>
      </c>
      <c r="HJ182" s="4">
        <v>3.7880497358525898E-13</v>
      </c>
      <c r="HK182" s="4">
        <v>1.14668647083227E-13</v>
      </c>
      <c r="HL182" s="4">
        <v>2.1057119683472501E-14</v>
      </c>
      <c r="HM182" s="4">
        <v>1.5159321229840799E-15</v>
      </c>
      <c r="HN182" s="4">
        <v>2.9858063088510599E-19</v>
      </c>
      <c r="HO182" s="4">
        <v>2.00201830629482E-11</v>
      </c>
      <c r="HP182" s="3">
        <v>77.834328362573004</v>
      </c>
      <c r="HQ182" s="3">
        <v>650131.03255360597</v>
      </c>
      <c r="HR182" s="3">
        <v>5.3874442163742602</v>
      </c>
      <c r="HS182" s="3">
        <v>0</v>
      </c>
      <c r="HT182" s="3" t="s">
        <v>66</v>
      </c>
    </row>
    <row r="183" spans="1:228" x14ac:dyDescent="0.25">
      <c r="A183" s="3">
        <v>49</v>
      </c>
      <c r="B183" s="3">
        <v>1.58855538002457E-2</v>
      </c>
      <c r="C183" s="4">
        <v>1.3391811090207901E-4</v>
      </c>
      <c r="D183" s="4">
        <v>7.3492732123883097E-9</v>
      </c>
      <c r="E183" s="3">
        <v>597.08527682886597</v>
      </c>
      <c r="F183" s="3">
        <v>10.887636773948699</v>
      </c>
      <c r="G183" s="3">
        <v>6.7386896268019196</v>
      </c>
      <c r="H183" s="3">
        <v>4475.7904730466698</v>
      </c>
      <c r="I183" s="3">
        <v>0.39281994673044301</v>
      </c>
      <c r="J183" s="3">
        <v>1.04762600733656</v>
      </c>
      <c r="K183" s="3">
        <v>1.0611031729681299</v>
      </c>
      <c r="L183" s="3">
        <v>142.45524797104301</v>
      </c>
      <c r="M183" s="3">
        <v>0.31908668871113199</v>
      </c>
      <c r="N183" s="3">
        <v>0.56300034133041499</v>
      </c>
      <c r="O183" s="3">
        <v>94.779552149092893</v>
      </c>
      <c r="P183" s="4">
        <v>5.5959007514589602E-4</v>
      </c>
      <c r="Q183" s="4">
        <v>5.5961869541089901E-4</v>
      </c>
      <c r="R183" s="3">
        <v>25</v>
      </c>
      <c r="S183" s="3">
        <v>0.70362454365625604</v>
      </c>
      <c r="T183" s="4">
        <v>4.8764321642940002E-4</v>
      </c>
      <c r="U183" s="3">
        <v>0</v>
      </c>
      <c r="V183" s="3">
        <v>-5.55</v>
      </c>
      <c r="W183" s="3">
        <v>0</v>
      </c>
      <c r="X183" s="4">
        <v>1.01194742590551E-4</v>
      </c>
      <c r="Y183" s="4">
        <v>1.04321793147897E-4</v>
      </c>
      <c r="Z183" s="3">
        <v>0.171986720998269</v>
      </c>
      <c r="AA183" s="3">
        <v>6.8959770387438798E-3</v>
      </c>
      <c r="AB183" s="3">
        <v>6.7165275334007998E-2</v>
      </c>
      <c r="AC183" s="3">
        <v>1.1205566946731801E-3</v>
      </c>
      <c r="AD183" s="3">
        <v>1.2116125378558999E-3</v>
      </c>
      <c r="AE183" s="3">
        <v>1.39354504085649E-3</v>
      </c>
      <c r="AF183" s="3">
        <v>1.7256364009690299E-3</v>
      </c>
      <c r="AG183" s="3">
        <v>6.6224513865657295E-2</v>
      </c>
      <c r="AH183" s="3">
        <v>1.0001311627441101E-3</v>
      </c>
      <c r="AI183" s="3">
        <v>1.0746856320301801E-3</v>
      </c>
      <c r="AJ183" s="3">
        <v>1.2239750345997E-3</v>
      </c>
      <c r="AK183" s="3">
        <v>1.4923112918431201E-3</v>
      </c>
      <c r="AL183" s="3">
        <v>6.5665479088522799E-2</v>
      </c>
      <c r="AM183" s="4">
        <v>8.6057621341095801E-4</v>
      </c>
      <c r="AN183" s="4">
        <v>9.1551960163415499E-4</v>
      </c>
      <c r="AO183" s="3">
        <v>1.02577315071197E-3</v>
      </c>
      <c r="AP183" s="3">
        <v>1.2259655402644899E-3</v>
      </c>
      <c r="AQ183" s="3">
        <v>5.6114685868719698E-2</v>
      </c>
      <c r="AR183" s="4">
        <v>6.9000391299919601E-4</v>
      </c>
      <c r="AS183" s="4">
        <v>7.21102576951942E-4</v>
      </c>
      <c r="AT183" s="4">
        <v>7.8450580712976202E-4</v>
      </c>
      <c r="AU183" s="4">
        <v>9.0018560758725098E-4</v>
      </c>
      <c r="AV183" s="3">
        <v>2.1771153801246002E-2</v>
      </c>
      <c r="AW183" s="4">
        <v>5.1003707131757204E-4</v>
      </c>
      <c r="AX183" s="4">
        <v>5.1375609071827098E-4</v>
      </c>
      <c r="AY183" s="4">
        <v>5.2010307553678695E-4</v>
      </c>
      <c r="AZ183" s="4">
        <v>5.2436586826238305E-4</v>
      </c>
      <c r="BA183" s="3">
        <v>1346.06251426529</v>
      </c>
      <c r="BB183" s="3">
        <v>455.59040916638202</v>
      </c>
      <c r="BC183" s="3">
        <v>455.444418033516</v>
      </c>
      <c r="BD183" s="3">
        <v>455.404597861056</v>
      </c>
      <c r="BE183" s="3">
        <v>455.39063101155801</v>
      </c>
      <c r="BF183" s="3">
        <v>1463.8204172512401</v>
      </c>
      <c r="BG183" s="3">
        <v>455.55398963649401</v>
      </c>
      <c r="BH183" s="3">
        <v>455.430936479195</v>
      </c>
      <c r="BI183" s="3">
        <v>455.39974573184799</v>
      </c>
      <c r="BJ183" s="3">
        <v>455.38952678904297</v>
      </c>
      <c r="BK183" s="3">
        <v>1655.2682405107701</v>
      </c>
      <c r="BL183" s="3">
        <v>455.52280237513901</v>
      </c>
      <c r="BM183" s="3">
        <v>455.41892826070898</v>
      </c>
      <c r="BN183" s="3">
        <v>455.39550240271001</v>
      </c>
      <c r="BO183" s="3">
        <v>455.38861734141699</v>
      </c>
      <c r="BP183" s="3">
        <v>1695.26036474016</v>
      </c>
      <c r="BQ183" s="3">
        <v>455.49512015390599</v>
      </c>
      <c r="BR183" s="3">
        <v>455.40691592759799</v>
      </c>
      <c r="BS183" s="3">
        <v>455.39136230860601</v>
      </c>
      <c r="BT183" s="3">
        <v>455.38779061726001</v>
      </c>
      <c r="BU183" s="3">
        <v>951.86806738860605</v>
      </c>
      <c r="BV183" s="3">
        <v>455.93322937901098</v>
      </c>
      <c r="BW183" s="3">
        <v>455.44723307925398</v>
      </c>
      <c r="BX183" s="3">
        <v>455.389150548239</v>
      </c>
      <c r="BY183" s="3">
        <v>455.38732828306001</v>
      </c>
      <c r="BZ183" s="3">
        <v>455.38719532154698</v>
      </c>
      <c r="CA183" s="3">
        <v>8.3874339212943697E-2</v>
      </c>
      <c r="CB183" s="4">
        <v>4.3808891784374801E-7</v>
      </c>
      <c r="CC183" s="4">
        <v>4.0982884446510902E-7</v>
      </c>
      <c r="CD183" s="4">
        <v>4.4854841907415701E-7</v>
      </c>
      <c r="CE183" s="4">
        <v>5.4289735898493899E-7</v>
      </c>
      <c r="CF183" s="3">
        <v>9.7080017168508406E-2</v>
      </c>
      <c r="CG183" s="4">
        <v>3.8296057457143299E-7</v>
      </c>
      <c r="CH183" s="4">
        <v>3.5959741607333099E-7</v>
      </c>
      <c r="CI183" s="4">
        <v>3.9191544742162E-7</v>
      </c>
      <c r="CJ183" s="4">
        <v>4.6942588102782898E-7</v>
      </c>
      <c r="CK183" s="3">
        <v>0.21961903050484399</v>
      </c>
      <c r="CL183" s="4">
        <v>3.24037248110309E-7</v>
      </c>
      <c r="CM183" s="4">
        <v>3.0326013297082801E-7</v>
      </c>
      <c r="CN183" s="4">
        <v>3.26798251980287E-7</v>
      </c>
      <c r="CO183" s="4">
        <v>3.84813269388439E-7</v>
      </c>
      <c r="CP183" s="3">
        <v>0.64068694482426902</v>
      </c>
      <c r="CQ183" s="4">
        <v>2.5511518723930701E-7</v>
      </c>
      <c r="CR183" s="4">
        <v>2.35784877081202E-7</v>
      </c>
      <c r="CS183" s="4">
        <v>2.4816149615802802E-7</v>
      </c>
      <c r="CT183" s="4">
        <v>2.8154811382990998E-7</v>
      </c>
      <c r="CU183" s="3">
        <v>6.1326827054681799E-3</v>
      </c>
      <c r="CV183" s="4">
        <v>1.8900101261473599E-7</v>
      </c>
      <c r="CW183" s="4">
        <v>1.7512822179932499E-7</v>
      </c>
      <c r="CX183" s="4">
        <v>1.64323507384489E-7</v>
      </c>
      <c r="CY183" s="4">
        <v>1.6350508055124E-7</v>
      </c>
      <c r="CZ183" s="4">
        <v>2.26498181277179E-4</v>
      </c>
      <c r="DA183" s="4">
        <v>1.9280420287593101E-5</v>
      </c>
      <c r="DB183" s="4">
        <v>1.7369555090059098E-5</v>
      </c>
      <c r="DC183" s="4">
        <v>1.5083823567603701E-5</v>
      </c>
      <c r="DD183" s="4">
        <v>1.21081052478684E-5</v>
      </c>
      <c r="DE183" s="4">
        <v>8.1049545233707605E-6</v>
      </c>
      <c r="DF183" s="4">
        <v>1.5502899443135499E-5</v>
      </c>
      <c r="DG183" s="4">
        <v>7.7624181615769598E-7</v>
      </c>
      <c r="DH183" s="4">
        <v>8.39593896092729E-7</v>
      </c>
      <c r="DI183" s="4">
        <v>9.6575127641477996E-7</v>
      </c>
      <c r="DJ183" s="4">
        <v>1.19593385579237E-6</v>
      </c>
      <c r="DK183" s="4">
        <v>1.4049468369598301E-5</v>
      </c>
      <c r="DL183" s="4">
        <v>6.9287618000904796E-7</v>
      </c>
      <c r="DM183" s="4">
        <v>7.4473210690644197E-7</v>
      </c>
      <c r="DN183" s="4">
        <v>8.48245492598848E-7</v>
      </c>
      <c r="DO183" s="4">
        <v>1.0342329409464899E-6</v>
      </c>
      <c r="DP183" s="4">
        <v>1.22925969976709E-5</v>
      </c>
      <c r="DQ183" s="4">
        <v>5.9623624974187603E-7</v>
      </c>
      <c r="DR183" s="4">
        <v>6.3445082411097703E-7</v>
      </c>
      <c r="DS183" s="4">
        <v>7.1089335669527702E-7</v>
      </c>
      <c r="DT183" s="4">
        <v>8.4964613938459696E-7</v>
      </c>
      <c r="DU183" s="4">
        <v>9.9627230276140905E-6</v>
      </c>
      <c r="DV183" s="4">
        <v>4.7808760500241305E-7</v>
      </c>
      <c r="DW183" s="4">
        <v>4.9973416927730696E-7</v>
      </c>
      <c r="DX183" s="4">
        <v>5.4369246886293798E-7</v>
      </c>
      <c r="DY183" s="4">
        <v>6.2386797711172402E-7</v>
      </c>
      <c r="DZ183" s="4">
        <v>6.6720388922893404E-6</v>
      </c>
      <c r="EA183" s="4">
        <v>3.5304584117850902E-7</v>
      </c>
      <c r="EB183" s="4">
        <v>3.5600787835543202E-7</v>
      </c>
      <c r="EC183" s="4">
        <v>3.6045306643754898E-7</v>
      </c>
      <c r="ED183" s="4">
        <v>3.6340884510993502E-7</v>
      </c>
      <c r="EE183" s="3">
        <v>1.2647880456657501</v>
      </c>
      <c r="EF183" s="3">
        <v>5.250375391505</v>
      </c>
      <c r="EG183" s="3">
        <v>5.2573979101730899</v>
      </c>
      <c r="EH183" s="3">
        <v>5.2603178881357398</v>
      </c>
      <c r="EI183" s="3">
        <v>5.2613903485438502</v>
      </c>
      <c r="EJ183" s="3">
        <v>1.17197039081516</v>
      </c>
      <c r="EK183" s="3">
        <v>5.2526286423282302</v>
      </c>
      <c r="EL183" s="3">
        <v>5.2584193522178797</v>
      </c>
      <c r="EM183" s="3">
        <v>5.2606943366315804</v>
      </c>
      <c r="EN183" s="3">
        <v>5.2614778743335204</v>
      </c>
      <c r="EO183" s="3">
        <v>1.04754991689331</v>
      </c>
      <c r="EP183" s="3">
        <v>5.2546804218372198</v>
      </c>
      <c r="EQ183" s="3">
        <v>5.2593461967871997</v>
      </c>
      <c r="ER183" s="3">
        <v>5.2610263861061597</v>
      </c>
      <c r="ES183" s="3">
        <v>5.26155053121881</v>
      </c>
      <c r="ET183" s="3">
        <v>0.87294836500392003</v>
      </c>
      <c r="EU183" s="3">
        <v>5.2567352679104502</v>
      </c>
      <c r="EV183" s="3">
        <v>5.2602775170037601</v>
      </c>
      <c r="EW183" s="3">
        <v>5.2613452949487698</v>
      </c>
      <c r="EX183" s="3">
        <v>5.2616157669895101</v>
      </c>
      <c r="EY183" s="3">
        <v>0.60287513012969096</v>
      </c>
      <c r="EZ183" s="3">
        <v>5.25484800280437</v>
      </c>
      <c r="FA183" s="3">
        <v>5.2604700856104802</v>
      </c>
      <c r="FB183" s="3">
        <v>5.2615194328722801</v>
      </c>
      <c r="FC183" s="3">
        <v>5.2616524952504902</v>
      </c>
      <c r="FD183" s="3">
        <v>5.2616607736619496</v>
      </c>
      <c r="FE183" s="4">
        <v>5.5959007514589602E-4</v>
      </c>
      <c r="FF183" s="4">
        <v>5.8479726730308297E-5</v>
      </c>
      <c r="FG183" s="4">
        <v>5.8479726730308297E-5</v>
      </c>
      <c r="FH183" s="4">
        <v>5.8479726730308297E-5</v>
      </c>
      <c r="FI183" s="4">
        <v>5.8479726730308297E-5</v>
      </c>
      <c r="FJ183" s="4">
        <v>5.8479726730308297E-5</v>
      </c>
      <c r="FK183" s="4">
        <v>5.8479726730308297E-5</v>
      </c>
      <c r="FL183" s="4">
        <v>5.8479726730308297E-5</v>
      </c>
      <c r="FM183" s="4">
        <v>2.8927358917574399E-5</v>
      </c>
      <c r="FN183" s="3">
        <v>0</v>
      </c>
      <c r="FO183" s="4">
        <v>5.5792638416983698E-8</v>
      </c>
      <c r="FP183" s="4">
        <v>3.7298458277873698E-6</v>
      </c>
      <c r="FQ183" s="4">
        <v>1.5416967847715301E-6</v>
      </c>
      <c r="FR183" s="4">
        <v>5.1003311841746702E-7</v>
      </c>
      <c r="FS183" s="4">
        <v>1.06115542441176E-7</v>
      </c>
      <c r="FT183" s="4">
        <v>4.4262114184354298E-8</v>
      </c>
      <c r="FU183" s="4">
        <v>2.9428340171257002E-6</v>
      </c>
      <c r="FV183" s="4">
        <v>1.16545101617442E-6</v>
      </c>
      <c r="FW183" s="4">
        <v>3.66583692861591E-7</v>
      </c>
      <c r="FX183" s="4">
        <v>7.1821686536109895E-8</v>
      </c>
      <c r="FY183" s="4">
        <v>3.3189898036741102E-8</v>
      </c>
      <c r="FZ183" s="4">
        <v>2.1899617366792699E-6</v>
      </c>
      <c r="GA183" s="4">
        <v>8.1628438776108804E-7</v>
      </c>
      <c r="GB183" s="4">
        <v>2.3856398247753799E-7</v>
      </c>
      <c r="GC183" s="4">
        <v>4.3096065867753003E-8</v>
      </c>
      <c r="GD183" s="4">
        <v>2.1327087696900001E-8</v>
      </c>
      <c r="GE183" s="4">
        <v>1.39124594655527E-6</v>
      </c>
      <c r="GF183" s="4">
        <v>4.64081574800431E-7</v>
      </c>
      <c r="GG183" s="4">
        <v>1.1682305567070599E-7</v>
      </c>
      <c r="GH183" s="4">
        <v>1.7542646310814501E-8</v>
      </c>
      <c r="GI183" s="4">
        <v>5.7121088392953599E-7</v>
      </c>
      <c r="GJ183" s="4">
        <v>8.8490230294360696E-7</v>
      </c>
      <c r="GK183" s="4">
        <v>2.57775663137051E-7</v>
      </c>
      <c r="GL183" s="4">
        <v>4.5541909841920897E-8</v>
      </c>
      <c r="GM183" s="4">
        <v>3.19781280240899E-9</v>
      </c>
      <c r="GN183" s="4">
        <v>6.1127416063291899E-16</v>
      </c>
      <c r="GO183" s="4">
        <v>8.6494766304572103E-13</v>
      </c>
      <c r="GP183" s="4">
        <v>2.89526229934987E-12</v>
      </c>
      <c r="GQ183" s="4">
        <v>1.29439921011996E-12</v>
      </c>
      <c r="GR183" s="4">
        <v>4.9256513512548002E-13</v>
      </c>
      <c r="GS183" s="4">
        <v>1.2690716983117501E-13</v>
      </c>
      <c r="GT183" s="4">
        <v>6.2185917320463595E-13</v>
      </c>
      <c r="GU183" s="4">
        <v>2.0390195921867299E-12</v>
      </c>
      <c r="GV183" s="4">
        <v>8.6794879077183199E-13</v>
      </c>
      <c r="GW183" s="4">
        <v>3.1095296513008598E-13</v>
      </c>
      <c r="GX183" s="4">
        <v>7.4280354089977903E-14</v>
      </c>
      <c r="GY183" s="4">
        <v>4.0799004095944899E-13</v>
      </c>
      <c r="GZ183" s="4">
        <v>1.3057345729558501E-12</v>
      </c>
      <c r="HA183" s="4">
        <v>5.17892302523947E-13</v>
      </c>
      <c r="HB183" s="4">
        <v>1.6959355029005001E-13</v>
      </c>
      <c r="HC183" s="4">
        <v>3.6616405987200703E-14</v>
      </c>
      <c r="HD183" s="4">
        <v>2.1247586770985101E-13</v>
      </c>
      <c r="HE183" s="4">
        <v>6.6513744255792497E-13</v>
      </c>
      <c r="HF183" s="4">
        <v>2.3191742025979799E-13</v>
      </c>
      <c r="HG183" s="4">
        <v>6.3515815557718797E-14</v>
      </c>
      <c r="HH183" s="4">
        <v>1.09442952671142E-14</v>
      </c>
      <c r="HI183" s="4">
        <v>3.81114123327684E-12</v>
      </c>
      <c r="HJ183" s="4">
        <v>3.1241107790352501E-13</v>
      </c>
      <c r="HK183" s="4">
        <v>9.1770166925086397E-14</v>
      </c>
      <c r="HL183" s="4">
        <v>1.6415721053942799E-14</v>
      </c>
      <c r="HM183" s="4">
        <v>1.16211345740121E-15</v>
      </c>
      <c r="HN183" s="4">
        <v>2.9808369781121899E-19</v>
      </c>
      <c r="HO183" s="4">
        <v>1.74428606776248E-11</v>
      </c>
      <c r="HP183" s="3">
        <v>78.384440892193297</v>
      </c>
      <c r="HQ183" s="3">
        <v>635016.89241198194</v>
      </c>
      <c r="HR183" s="3">
        <v>5.4406637371528497</v>
      </c>
      <c r="HS183" s="3">
        <v>0</v>
      </c>
      <c r="HT183" s="3" t="s">
        <v>66</v>
      </c>
    </row>
    <row r="184" spans="1:228" x14ac:dyDescent="0.25">
      <c r="A184" s="3">
        <v>50</v>
      </c>
      <c r="B184" s="3">
        <v>1.5973319290854798E-2</v>
      </c>
      <c r="C184" s="4">
        <v>1.37743559077868E-4</v>
      </c>
      <c r="D184" s="4">
        <v>6.8147359062699202E-9</v>
      </c>
      <c r="E184" s="3">
        <v>592.14894609971498</v>
      </c>
      <c r="F184" s="3">
        <v>10.493915395879499</v>
      </c>
      <c r="G184" s="3">
        <v>6.4943366483051301</v>
      </c>
      <c r="H184" s="3">
        <v>4415.7065778158003</v>
      </c>
      <c r="I184" s="3">
        <v>0.38754665418780099</v>
      </c>
      <c r="J184" s="3">
        <v>0.87168666439215103</v>
      </c>
      <c r="K184" s="3">
        <v>0.88049829543244795</v>
      </c>
      <c r="L184" s="3">
        <v>143.32693463543501</v>
      </c>
      <c r="M184" s="3">
        <v>0.32103918688368899</v>
      </c>
      <c r="N184" s="3">
        <v>0.53883410273684096</v>
      </c>
      <c r="O184" s="3">
        <v>95.318386251829693</v>
      </c>
      <c r="P184" s="4">
        <v>5.5959007514589504E-4</v>
      </c>
      <c r="Q184" s="4">
        <v>5.5961869541089901E-4</v>
      </c>
      <c r="R184" s="3">
        <v>25</v>
      </c>
      <c r="S184" s="3">
        <v>0.70035270961606</v>
      </c>
      <c r="T184" s="4">
        <v>4.8682923400007299E-4</v>
      </c>
      <c r="U184" s="3">
        <v>0</v>
      </c>
      <c r="V184" s="3">
        <v>-5.55</v>
      </c>
      <c r="W184" s="3">
        <v>0</v>
      </c>
      <c r="X184" s="4">
        <v>1.0179819088112399E-4</v>
      </c>
      <c r="Y184" s="4">
        <v>1.04923792428783E-4</v>
      </c>
      <c r="Z184" s="3">
        <v>0.172889544634557</v>
      </c>
      <c r="AA184" s="3">
        <v>6.8591798064155298E-3</v>
      </c>
      <c r="AB184" s="3">
        <v>6.7696779392303397E-2</v>
      </c>
      <c r="AC184" s="3">
        <v>1.1171204648089701E-3</v>
      </c>
      <c r="AD184" s="3">
        <v>1.20797004908733E-3</v>
      </c>
      <c r="AE184" s="3">
        <v>1.3893755267794701E-3</v>
      </c>
      <c r="AF184" s="3">
        <v>1.7204819616230701E-3</v>
      </c>
      <c r="AG184" s="3">
        <v>6.6781149646821705E-2</v>
      </c>
      <c r="AH184" s="4">
        <v>9.9707600038879897E-4</v>
      </c>
      <c r="AI184" s="3">
        <v>1.0714592447023899E-3</v>
      </c>
      <c r="AJ184" s="3">
        <v>1.2203147684498E-3</v>
      </c>
      <c r="AK184" s="3">
        <v>1.48785432977308E-3</v>
      </c>
      <c r="AL184" s="3">
        <v>6.6391349544176401E-2</v>
      </c>
      <c r="AM184" s="4">
        <v>8.5795587912014103E-4</v>
      </c>
      <c r="AN184" s="4">
        <v>9.12774530362088E-4</v>
      </c>
      <c r="AO184" s="3">
        <v>1.0227070458718301E-3</v>
      </c>
      <c r="AP184" s="3">
        <v>1.2223044333802399E-3</v>
      </c>
      <c r="AQ184" s="3">
        <v>5.7484747511433301E-2</v>
      </c>
      <c r="AR184" s="4">
        <v>6.8790879252294895E-4</v>
      </c>
      <c r="AS184" s="4">
        <v>7.1894335702377805E-4</v>
      </c>
      <c r="AT184" s="4">
        <v>7.8216203941151201E-4</v>
      </c>
      <c r="AU184" s="4">
        <v>8.9749765878544604E-4</v>
      </c>
      <c r="AV184" s="3">
        <v>2.1917422086941699E-2</v>
      </c>
      <c r="AW184" s="4">
        <v>5.0837991585963801E-4</v>
      </c>
      <c r="AX184" s="4">
        <v>5.12206248377422E-4</v>
      </c>
      <c r="AY184" s="4">
        <v>5.1854966824644102E-4</v>
      </c>
      <c r="AZ184" s="4">
        <v>5.2280021954044802E-4</v>
      </c>
      <c r="BA184" s="3">
        <v>1326.6078727121501</v>
      </c>
      <c r="BB184" s="3">
        <v>450.22836482553799</v>
      </c>
      <c r="BC184" s="3">
        <v>450.11066771312198</v>
      </c>
      <c r="BD184" s="3">
        <v>450.07763133031199</v>
      </c>
      <c r="BE184" s="3">
        <v>450.06605798504802</v>
      </c>
      <c r="BF184" s="3">
        <v>1443.3881944749601</v>
      </c>
      <c r="BG184" s="3">
        <v>450.19757503336399</v>
      </c>
      <c r="BH184" s="3">
        <v>450.09917712566602</v>
      </c>
      <c r="BI184" s="3">
        <v>450.07351942722801</v>
      </c>
      <c r="BJ184" s="3">
        <v>450.06512686483899</v>
      </c>
      <c r="BK184" s="3">
        <v>1637.0734784992801</v>
      </c>
      <c r="BL184" s="3">
        <v>450.17112890066602</v>
      </c>
      <c r="BM184" s="3">
        <v>450.08898721394701</v>
      </c>
      <c r="BN184" s="3">
        <v>450.069948376257</v>
      </c>
      <c r="BO184" s="3">
        <v>450.064366150865</v>
      </c>
      <c r="BP184" s="3">
        <v>1701.6534219704799</v>
      </c>
      <c r="BQ184" s="3">
        <v>450.14752784298599</v>
      </c>
      <c r="BR184" s="3">
        <v>450.078906132898</v>
      </c>
      <c r="BS184" s="3">
        <v>450.06651828759198</v>
      </c>
      <c r="BT184" s="3">
        <v>450.06368675676498</v>
      </c>
      <c r="BU184" s="3">
        <v>937.342050059592</v>
      </c>
      <c r="BV184" s="3">
        <v>450.48639026605798</v>
      </c>
      <c r="BW184" s="3">
        <v>450.10889317153402</v>
      </c>
      <c r="BX184" s="3">
        <v>450.06470585532702</v>
      </c>
      <c r="BY184" s="3">
        <v>450.06331818638699</v>
      </c>
      <c r="BZ184" s="3">
        <v>450.063211760922</v>
      </c>
      <c r="CA184" s="3">
        <v>7.8616907993069404E-2</v>
      </c>
      <c r="CB184" s="4">
        <v>4.3808891784374801E-7</v>
      </c>
      <c r="CC184" s="4">
        <v>4.0982884446510902E-7</v>
      </c>
      <c r="CD184" s="4">
        <v>4.4854841907415701E-7</v>
      </c>
      <c r="CE184" s="4">
        <v>5.4289735898493899E-7</v>
      </c>
      <c r="CF184" s="3">
        <v>9.4420445609696202E-2</v>
      </c>
      <c r="CG184" s="4">
        <v>3.8296057457143299E-7</v>
      </c>
      <c r="CH184" s="4">
        <v>3.5959741607333099E-7</v>
      </c>
      <c r="CI184" s="4">
        <v>3.9191544742162E-7</v>
      </c>
      <c r="CJ184" s="4">
        <v>4.6942588102782898E-7</v>
      </c>
      <c r="CK184" s="3">
        <v>0.18109563198922601</v>
      </c>
      <c r="CL184" s="4">
        <v>3.24037248110309E-7</v>
      </c>
      <c r="CM184" s="4">
        <v>3.0326013297082801E-7</v>
      </c>
      <c r="CN184" s="4">
        <v>3.26798251980287E-7</v>
      </c>
      <c r="CO184" s="4">
        <v>3.84813269388439E-7</v>
      </c>
      <c r="CP184" s="3">
        <v>0.51240343753737605</v>
      </c>
      <c r="CQ184" s="4">
        <v>2.5511518723930701E-7</v>
      </c>
      <c r="CR184" s="4">
        <v>2.35784877081202E-7</v>
      </c>
      <c r="CS184" s="4">
        <v>2.4816149615802802E-7</v>
      </c>
      <c r="CT184" s="4">
        <v>2.8154811382990998E-7</v>
      </c>
      <c r="CU184" s="3">
        <v>4.9172483422479296E-3</v>
      </c>
      <c r="CV184" s="4">
        <v>1.8900101261473599E-7</v>
      </c>
      <c r="CW184" s="4">
        <v>1.7512822179932499E-7</v>
      </c>
      <c r="CX184" s="4">
        <v>1.64323507384489E-7</v>
      </c>
      <c r="CY184" s="4">
        <v>1.6350508055124E-7</v>
      </c>
      <c r="CZ184" s="4">
        <v>2.26498181277179E-4</v>
      </c>
      <c r="DA184" s="4">
        <v>1.9494406493718199E-5</v>
      </c>
      <c r="DB184" s="4">
        <v>1.7563789610237398E-5</v>
      </c>
      <c r="DC184" s="4">
        <v>1.52541986566602E-5</v>
      </c>
      <c r="DD184" s="4">
        <v>1.2246773074895801E-5</v>
      </c>
      <c r="DE184" s="4">
        <v>8.2016733103106194E-6</v>
      </c>
      <c r="DF184" s="4">
        <v>1.5716885649260699E-5</v>
      </c>
      <c r="DG184" s="4">
        <v>7.7624181615769598E-7</v>
      </c>
      <c r="DH184" s="4">
        <v>8.3959389609272805E-7</v>
      </c>
      <c r="DI184" s="4">
        <v>9.6575127641477996E-7</v>
      </c>
      <c r="DJ184" s="4">
        <v>1.19593385579237E-6</v>
      </c>
      <c r="DK184" s="4">
        <v>1.4243702889776501E-5</v>
      </c>
      <c r="DL184" s="4">
        <v>6.9287618000904701E-7</v>
      </c>
      <c r="DM184" s="4">
        <v>7.4473210690644197E-7</v>
      </c>
      <c r="DN184" s="4">
        <v>8.4824549259884705E-7</v>
      </c>
      <c r="DO184" s="4">
        <v>1.0342329409464899E-6</v>
      </c>
      <c r="DP184" s="4">
        <v>1.2462972086727499E-5</v>
      </c>
      <c r="DQ184" s="4">
        <v>5.9623624974187603E-7</v>
      </c>
      <c r="DR184" s="4">
        <v>6.3445082411097597E-7</v>
      </c>
      <c r="DS184" s="4">
        <v>7.1089335669527702E-7</v>
      </c>
      <c r="DT184" s="4">
        <v>8.4964613938459696E-7</v>
      </c>
      <c r="DU184" s="4">
        <v>1.0101390854641399E-5</v>
      </c>
      <c r="DV184" s="4">
        <v>4.7808760500241305E-7</v>
      </c>
      <c r="DW184" s="4">
        <v>4.9973416927730696E-7</v>
      </c>
      <c r="DX184" s="4">
        <v>5.4369246886293702E-7</v>
      </c>
      <c r="DY184" s="4">
        <v>6.2386797711172297E-7</v>
      </c>
      <c r="DZ184" s="4">
        <v>6.76875767922919E-6</v>
      </c>
      <c r="EA184" s="4">
        <v>3.5304584117850902E-7</v>
      </c>
      <c r="EB184" s="4">
        <v>3.5600787835543202E-7</v>
      </c>
      <c r="EC184" s="4">
        <v>3.6045306643754898E-7</v>
      </c>
      <c r="ED184" s="4">
        <v>3.6340884510993502E-7</v>
      </c>
      <c r="EE184" s="3">
        <v>1.27851304747823</v>
      </c>
      <c r="EF184" s="3">
        <v>5.2521538952874698</v>
      </c>
      <c r="EG184" s="3">
        <v>5.2580808043414402</v>
      </c>
      <c r="EH184" s="3">
        <v>5.2605356915100403</v>
      </c>
      <c r="EI184" s="3">
        <v>5.2614346511009904</v>
      </c>
      <c r="EJ184" s="3">
        <v>1.18506102329976</v>
      </c>
      <c r="EK184" s="3">
        <v>5.2541143608042802</v>
      </c>
      <c r="EL184" s="3">
        <v>5.2589616312676402</v>
      </c>
      <c r="EM184" s="3">
        <v>5.2608580999797097</v>
      </c>
      <c r="EN184" s="3">
        <v>5.2615091898623696</v>
      </c>
      <c r="EO184" s="3">
        <v>1.05971963214801</v>
      </c>
      <c r="EP184" s="3">
        <v>5.25589427469935</v>
      </c>
      <c r="EQ184" s="3">
        <v>5.2597562441088197</v>
      </c>
      <c r="ER184" s="3">
        <v>5.2611403654196804</v>
      </c>
      <c r="ES184" s="3">
        <v>5.2615705615133699</v>
      </c>
      <c r="ET184" s="3">
        <v>0.88368675284815301</v>
      </c>
      <c r="EU184" s="3">
        <v>5.2576630095487502</v>
      </c>
      <c r="EV184" s="3">
        <v>5.2605443334190101</v>
      </c>
      <c r="EW184" s="3">
        <v>5.2614072699907197</v>
      </c>
      <c r="EX184" s="3">
        <v>5.2616247366441202</v>
      </c>
      <c r="EY184" s="3">
        <v>0.61133831081223</v>
      </c>
      <c r="EZ184" s="3">
        <v>5.2562270641110604</v>
      </c>
      <c r="FA184" s="3">
        <v>5.2607237597733496</v>
      </c>
      <c r="FB184" s="3">
        <v>5.2615509940784797</v>
      </c>
      <c r="FC184" s="3">
        <v>5.26165442958263</v>
      </c>
      <c r="FD184" s="3">
        <v>5.2616607736619398</v>
      </c>
      <c r="FE184" s="4">
        <v>5.5959007514589504E-4</v>
      </c>
      <c r="FF184" s="4">
        <v>5.9293709159635403E-5</v>
      </c>
      <c r="FG184" s="4">
        <v>5.9293709159635403E-5</v>
      </c>
      <c r="FH184" s="4">
        <v>5.9293709159635403E-5</v>
      </c>
      <c r="FI184" s="4">
        <v>5.9293709159635403E-5</v>
      </c>
      <c r="FJ184" s="4">
        <v>5.9293709159635403E-5</v>
      </c>
      <c r="FK184" s="4">
        <v>5.9293709159635403E-5</v>
      </c>
      <c r="FL184" s="4">
        <v>5.9293709159635403E-5</v>
      </c>
      <c r="FM184" s="4">
        <v>2.93331206205981E-5</v>
      </c>
      <c r="FN184" s="3">
        <v>0</v>
      </c>
      <c r="FO184" s="4">
        <v>4.6880803564524902E-8</v>
      </c>
      <c r="FP184" s="4">
        <v>3.1713350897272101E-6</v>
      </c>
      <c r="FQ184" s="4">
        <v>1.2996947996905501E-6</v>
      </c>
      <c r="FR184" s="4">
        <v>4.2791474499966E-7</v>
      </c>
      <c r="FS184" s="4">
        <v>8.8730362298869902E-8</v>
      </c>
      <c r="FT184" s="4">
        <v>3.6910393220630299E-8</v>
      </c>
      <c r="FU184" s="4">
        <v>2.4832039672225599E-6</v>
      </c>
      <c r="FV184" s="4">
        <v>9.7445129812535504E-7</v>
      </c>
      <c r="FW184" s="4">
        <v>3.0491299024716299E-7</v>
      </c>
      <c r="FX184" s="4">
        <v>5.95242216364455E-8</v>
      </c>
      <c r="FY184" s="4">
        <v>2.7403089773038501E-8</v>
      </c>
      <c r="FZ184" s="4">
        <v>1.82957163150025E-6</v>
      </c>
      <c r="GA184" s="4">
        <v>6.7483245164783003E-7</v>
      </c>
      <c r="GB184" s="4">
        <v>1.96013382766685E-7</v>
      </c>
      <c r="GC184" s="4">
        <v>3.52656742895297E-8</v>
      </c>
      <c r="GD184" s="4">
        <v>1.7362127859057299E-8</v>
      </c>
      <c r="GE184" s="4">
        <v>1.1459423129981299E-6</v>
      </c>
      <c r="GF184" s="4">
        <v>3.76952180949034E-7</v>
      </c>
      <c r="GG184" s="4">
        <v>9.4048586364546799E-8</v>
      </c>
      <c r="GH184" s="4">
        <v>1.40464416616543E-8</v>
      </c>
      <c r="GI184" s="4">
        <v>5.6546926944403398E-7</v>
      </c>
      <c r="GJ184" s="4">
        <v>7.2790771894223002E-7</v>
      </c>
      <c r="GK184" s="4">
        <v>2.0598602166965699E-7</v>
      </c>
      <c r="GL184" s="4">
        <v>3.5481183414863E-8</v>
      </c>
      <c r="GM184" s="4">
        <v>2.4506116800515401E-9</v>
      </c>
      <c r="GN184" s="4">
        <v>6.1127416063291899E-16</v>
      </c>
      <c r="GO184" s="4">
        <v>7.3682022876909098E-13</v>
      </c>
      <c r="GP184" s="4">
        <v>2.4617229096944798E-12</v>
      </c>
      <c r="GQ184" s="4">
        <v>1.09121582060365E-12</v>
      </c>
      <c r="GR184" s="4">
        <v>4.13259211180127E-13</v>
      </c>
      <c r="GS184" s="4">
        <v>1.0611564430994201E-13</v>
      </c>
      <c r="GT184" s="4">
        <v>5.2574067457948097E-13</v>
      </c>
      <c r="GU184" s="4">
        <v>1.7205528789924799E-12</v>
      </c>
      <c r="GV184" s="4">
        <v>7.2570516833061305E-13</v>
      </c>
      <c r="GW184" s="4">
        <v>2.5864106961199198E-13</v>
      </c>
      <c r="GX184" s="4">
        <v>6.1561910800611804E-14</v>
      </c>
      <c r="GY184" s="4">
        <v>3.4152394293146702E-13</v>
      </c>
      <c r="GZ184" s="4">
        <v>1.09085692819983E-12</v>
      </c>
      <c r="HA184" s="4">
        <v>4.2814800508479702E-13</v>
      </c>
      <c r="HB184" s="4">
        <v>1.3934461163220499E-13</v>
      </c>
      <c r="HC184" s="4">
        <v>2.99633440128936E-14</v>
      </c>
      <c r="HD184" s="4">
        <v>1.7538163957259699E-13</v>
      </c>
      <c r="HE184" s="4">
        <v>5.4786081589220399E-13</v>
      </c>
      <c r="HF184" s="4">
        <v>1.88375885003835E-13</v>
      </c>
      <c r="HG184" s="4">
        <v>5.1133508113609701E-14</v>
      </c>
      <c r="HH184" s="4">
        <v>8.7631251450741594E-15</v>
      </c>
      <c r="HI184" s="4">
        <v>3.8275244599174298E-12</v>
      </c>
      <c r="HJ184" s="4">
        <v>2.5698479293428902E-13</v>
      </c>
      <c r="HK184" s="4">
        <v>7.3332646545490997E-14</v>
      </c>
      <c r="HL184" s="4">
        <v>1.27893013627205E-14</v>
      </c>
      <c r="HM184" s="4">
        <v>8.9057396046045108E-16</v>
      </c>
      <c r="HN184" s="4">
        <v>2.9758613138496202E-19</v>
      </c>
      <c r="HO184" s="4">
        <v>1.52742093947675E-11</v>
      </c>
      <c r="HP184" s="3">
        <v>80.238294463937606</v>
      </c>
      <c r="HQ184" s="3">
        <v>675323.90760233905</v>
      </c>
      <c r="HR184" s="3">
        <v>5.4729777270955102</v>
      </c>
      <c r="HS184" s="3">
        <v>0</v>
      </c>
      <c r="HT184" s="3" t="s">
        <v>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T184"/>
  <sheetViews>
    <sheetView workbookViewId="0">
      <selection activeCell="H23" sqref="H23"/>
    </sheetView>
  </sheetViews>
  <sheetFormatPr defaultRowHeight="15" x14ac:dyDescent="0.25"/>
  <cols>
    <col min="1" max="1" width="16.85546875" bestFit="1" customWidth="1"/>
    <col min="2" max="2" width="23.85546875" bestFit="1" customWidth="1"/>
    <col min="3" max="3" width="12.5703125" bestFit="1" customWidth="1"/>
    <col min="4" max="4" width="13.5703125" bestFit="1" customWidth="1"/>
    <col min="5" max="7" width="12" bestFit="1" customWidth="1"/>
    <col min="8" max="8" width="12.7109375" bestFit="1" customWidth="1"/>
    <col min="9" max="9" width="12" bestFit="1" customWidth="1"/>
    <col min="10" max="10" width="12.42578125" bestFit="1" customWidth="1"/>
    <col min="11" max="11" width="13.28515625" bestFit="1" customWidth="1"/>
    <col min="12" max="12" width="12" bestFit="1" customWidth="1"/>
    <col min="13" max="13" width="13.42578125" bestFit="1" customWidth="1"/>
    <col min="14" max="15" width="12.7109375" bestFit="1" customWidth="1"/>
    <col min="16" max="16" width="12.28515625" bestFit="1" customWidth="1"/>
    <col min="17" max="17" width="9.85546875" bestFit="1" customWidth="1"/>
    <col min="18" max="18" width="16" bestFit="1" customWidth="1"/>
    <col min="19" max="19" width="12" bestFit="1" customWidth="1"/>
    <col min="20" max="20" width="9.5703125" bestFit="1" customWidth="1"/>
    <col min="21" max="21" width="13.7109375" bestFit="1" customWidth="1"/>
    <col min="22" max="22" width="12" bestFit="1" customWidth="1"/>
    <col min="23" max="23" width="11.42578125" bestFit="1" customWidth="1"/>
    <col min="24" max="24" width="8.5703125" bestFit="1" customWidth="1"/>
    <col min="25" max="25" width="12.42578125" bestFit="1" customWidth="1"/>
    <col min="26" max="37" width="12" bestFit="1" customWidth="1"/>
    <col min="38" max="41" width="8.28515625" bestFit="1" customWidth="1"/>
    <col min="42" max="42" width="12" bestFit="1" customWidth="1"/>
    <col min="43" max="52" width="8.28515625" bestFit="1" customWidth="1"/>
    <col min="53" max="78" width="12" bestFit="1" customWidth="1"/>
    <col min="79" max="88" width="12.7109375" bestFit="1" customWidth="1"/>
    <col min="89" max="104" width="13.85546875" bestFit="1" customWidth="1"/>
    <col min="105" max="109" width="10.42578125" bestFit="1" customWidth="1"/>
    <col min="110" max="119" width="8.5703125" bestFit="1" customWidth="1"/>
    <col min="120" max="134" width="9.5703125" bestFit="1" customWidth="1"/>
    <col min="135" max="160" width="12" bestFit="1" customWidth="1"/>
    <col min="161" max="163" width="8.28515625" bestFit="1" customWidth="1"/>
    <col min="164" max="164" width="20.7109375" bestFit="1" customWidth="1"/>
    <col min="165" max="166" width="8.28515625" bestFit="1" customWidth="1"/>
    <col min="167" max="170" width="20.7109375" bestFit="1" customWidth="1"/>
    <col min="171" max="196" width="12" bestFit="1" customWidth="1"/>
    <col min="197" max="223" width="8.28515625" bestFit="1" customWidth="1"/>
    <col min="224" max="225" width="13.5703125" bestFit="1" customWidth="1"/>
    <col min="226" max="226" width="12" bestFit="1" customWidth="1"/>
    <col min="227" max="227" width="13.5703125" bestFit="1" customWidth="1"/>
    <col min="228" max="228" width="1.42578125" bestFit="1" customWidth="1"/>
  </cols>
  <sheetData>
    <row r="1" spans="1:228" x14ac:dyDescent="0.25">
      <c r="A1" s="3" t="s">
        <v>0</v>
      </c>
      <c r="B1" s="3" t="s">
        <v>1</v>
      </c>
      <c r="C1" s="3" t="s">
        <v>2</v>
      </c>
      <c r="D1" s="3" t="s">
        <v>16</v>
      </c>
      <c r="E1" s="3" t="s">
        <v>30</v>
      </c>
      <c r="F1" s="3" t="s">
        <v>31</v>
      </c>
      <c r="G1" s="3" t="s">
        <v>32</v>
      </c>
      <c r="H1" s="3" t="s">
        <v>33</v>
      </c>
      <c r="I1" s="3" t="s">
        <v>34</v>
      </c>
      <c r="J1" s="3" t="s">
        <v>97</v>
      </c>
      <c r="K1" s="3" t="s">
        <v>98</v>
      </c>
      <c r="L1" s="3" t="s">
        <v>49</v>
      </c>
      <c r="M1" s="3" t="s">
        <v>50</v>
      </c>
      <c r="N1" s="3" t="s">
        <v>48</v>
      </c>
      <c r="O1" s="3" t="s">
        <v>99</v>
      </c>
      <c r="P1" s="3" t="s">
        <v>64</v>
      </c>
      <c r="Q1" s="3" t="s">
        <v>65</v>
      </c>
      <c r="R1" s="3" t="s">
        <v>67</v>
      </c>
      <c r="S1" s="3" t="s">
        <v>163</v>
      </c>
      <c r="T1" s="3" t="s">
        <v>164</v>
      </c>
      <c r="U1" s="3" t="s">
        <v>83</v>
      </c>
      <c r="V1" s="3" t="s">
        <v>157</v>
      </c>
      <c r="W1" s="3" t="s">
        <v>158</v>
      </c>
      <c r="X1" s="3" t="s">
        <v>159</v>
      </c>
      <c r="Y1" s="3" t="s">
        <v>160</v>
      </c>
      <c r="Z1" s="3" t="s">
        <v>161</v>
      </c>
      <c r="AA1" s="3" t="s">
        <v>162</v>
      </c>
      <c r="AB1" s="3" t="s">
        <v>3</v>
      </c>
      <c r="AC1" s="3" t="s">
        <v>4</v>
      </c>
      <c r="AD1" s="3" t="s">
        <v>5</v>
      </c>
      <c r="AE1" s="3" t="s">
        <v>6</v>
      </c>
      <c r="AF1" s="3" t="s">
        <v>7</v>
      </c>
      <c r="AG1" s="3" t="s">
        <v>8</v>
      </c>
      <c r="AH1" s="3" t="s">
        <v>9</v>
      </c>
      <c r="AI1" s="3" t="s">
        <v>10</v>
      </c>
      <c r="AJ1" s="3" t="s">
        <v>11</v>
      </c>
      <c r="AK1" s="3" t="s">
        <v>12</v>
      </c>
      <c r="AL1" s="3" t="s">
        <v>13</v>
      </c>
      <c r="AM1" s="3" t="s">
        <v>14</v>
      </c>
      <c r="AN1" s="3" t="s">
        <v>15</v>
      </c>
      <c r="AO1" s="3" t="s">
        <v>102</v>
      </c>
      <c r="AP1" s="3" t="s">
        <v>103</v>
      </c>
      <c r="AQ1" s="3" t="s">
        <v>104</v>
      </c>
      <c r="AR1" s="3" t="s">
        <v>100</v>
      </c>
      <c r="AS1" s="3" t="s">
        <v>165</v>
      </c>
      <c r="AT1" s="3" t="s">
        <v>166</v>
      </c>
      <c r="AU1" s="3" t="s">
        <v>167</v>
      </c>
      <c r="AV1" s="3" t="s">
        <v>168</v>
      </c>
      <c r="AW1" s="3" t="s">
        <v>169</v>
      </c>
      <c r="AX1" s="3" t="s">
        <v>170</v>
      </c>
      <c r="AY1" s="3" t="s">
        <v>171</v>
      </c>
      <c r="AZ1" s="3" t="s">
        <v>172</v>
      </c>
      <c r="BA1" s="3" t="s">
        <v>17</v>
      </c>
      <c r="BB1" s="3" t="s">
        <v>18</v>
      </c>
      <c r="BC1" s="3" t="s">
        <v>19</v>
      </c>
      <c r="BD1" s="3" t="s">
        <v>20</v>
      </c>
      <c r="BE1" s="3" t="s">
        <v>21</v>
      </c>
      <c r="BF1" s="3" t="s">
        <v>22</v>
      </c>
      <c r="BG1" s="3" t="s">
        <v>23</v>
      </c>
      <c r="BH1" s="3" t="s">
        <v>24</v>
      </c>
      <c r="BI1" s="3" t="s">
        <v>25</v>
      </c>
      <c r="BJ1" s="3" t="s">
        <v>26</v>
      </c>
      <c r="BK1" s="3" t="s">
        <v>27</v>
      </c>
      <c r="BL1" s="3" t="s">
        <v>28</v>
      </c>
      <c r="BM1" s="3" t="s">
        <v>29</v>
      </c>
      <c r="BN1" s="3" t="s">
        <v>105</v>
      </c>
      <c r="BO1" s="3" t="s">
        <v>106</v>
      </c>
      <c r="BP1" s="3" t="s">
        <v>107</v>
      </c>
      <c r="BQ1" s="3" t="s">
        <v>108</v>
      </c>
      <c r="BR1" s="3" t="s">
        <v>173</v>
      </c>
      <c r="BS1" s="3" t="s">
        <v>174</v>
      </c>
      <c r="BT1" s="3" t="s">
        <v>175</v>
      </c>
      <c r="BU1" s="3" t="s">
        <v>176</v>
      </c>
      <c r="BV1" s="3" t="s">
        <v>177</v>
      </c>
      <c r="BW1" s="3" t="s">
        <v>178</v>
      </c>
      <c r="BX1" s="3" t="s">
        <v>179</v>
      </c>
      <c r="BY1" s="3" t="s">
        <v>180</v>
      </c>
      <c r="BZ1" s="3" t="s">
        <v>181</v>
      </c>
      <c r="CA1" s="3" t="s">
        <v>35</v>
      </c>
      <c r="CB1" s="3" t="s">
        <v>36</v>
      </c>
      <c r="CC1" s="3" t="s">
        <v>37</v>
      </c>
      <c r="CD1" s="3" t="s">
        <v>38</v>
      </c>
      <c r="CE1" s="3" t="s">
        <v>39</v>
      </c>
      <c r="CF1" s="3" t="s">
        <v>40</v>
      </c>
      <c r="CG1" s="3" t="s">
        <v>41</v>
      </c>
      <c r="CH1" s="3" t="s">
        <v>42</v>
      </c>
      <c r="CI1" s="3" t="s">
        <v>43</v>
      </c>
      <c r="CJ1" s="3" t="s">
        <v>44</v>
      </c>
      <c r="CK1" s="3" t="s">
        <v>45</v>
      </c>
      <c r="CL1" s="3" t="s">
        <v>46</v>
      </c>
      <c r="CM1" s="3" t="s">
        <v>47</v>
      </c>
      <c r="CN1" s="3" t="s">
        <v>109</v>
      </c>
      <c r="CO1" s="3" t="s">
        <v>110</v>
      </c>
      <c r="CP1" s="3" t="s">
        <v>111</v>
      </c>
      <c r="CQ1" s="3" t="s">
        <v>112</v>
      </c>
      <c r="CR1" s="3" t="s">
        <v>182</v>
      </c>
      <c r="CS1" s="3" t="s">
        <v>183</v>
      </c>
      <c r="CT1" s="3" t="s">
        <v>184</v>
      </c>
      <c r="CU1" s="3" t="s">
        <v>185</v>
      </c>
      <c r="CV1" s="3" t="s">
        <v>186</v>
      </c>
      <c r="CW1" s="3" t="s">
        <v>187</v>
      </c>
      <c r="CX1" s="3" t="s">
        <v>188</v>
      </c>
      <c r="CY1" s="3" t="s">
        <v>189</v>
      </c>
      <c r="CZ1" s="3" t="s">
        <v>190</v>
      </c>
      <c r="DA1" s="3" t="s">
        <v>81</v>
      </c>
      <c r="DB1" s="3" t="s">
        <v>82</v>
      </c>
      <c r="DC1" s="3" t="s">
        <v>191</v>
      </c>
      <c r="DD1" s="3" t="s">
        <v>192</v>
      </c>
      <c r="DE1" s="3" t="s">
        <v>193</v>
      </c>
      <c r="DF1" s="3" t="s">
        <v>51</v>
      </c>
      <c r="DG1" s="3" t="s">
        <v>52</v>
      </c>
      <c r="DH1" s="3" t="s">
        <v>53</v>
      </c>
      <c r="DI1" s="3" t="s">
        <v>54</v>
      </c>
      <c r="DJ1" s="3" t="s">
        <v>55</v>
      </c>
      <c r="DK1" s="3" t="s">
        <v>56</v>
      </c>
      <c r="DL1" s="3" t="s">
        <v>57</v>
      </c>
      <c r="DM1" s="3" t="s">
        <v>58</v>
      </c>
      <c r="DN1" s="3" t="s">
        <v>59</v>
      </c>
      <c r="DO1" s="3" t="s">
        <v>60</v>
      </c>
      <c r="DP1" s="3" t="s">
        <v>61</v>
      </c>
      <c r="DQ1" s="3" t="s">
        <v>62</v>
      </c>
      <c r="DR1" s="3" t="s">
        <v>63</v>
      </c>
      <c r="DS1" s="3" t="s">
        <v>113</v>
      </c>
      <c r="DT1" s="3" t="s">
        <v>114</v>
      </c>
      <c r="DU1" s="3" t="s">
        <v>115</v>
      </c>
      <c r="DV1" s="3" t="s">
        <v>101</v>
      </c>
      <c r="DW1" s="3" t="s">
        <v>194</v>
      </c>
      <c r="DX1" s="3" t="s">
        <v>195</v>
      </c>
      <c r="DY1" s="3" t="s">
        <v>196</v>
      </c>
      <c r="DZ1" s="3" t="s">
        <v>197</v>
      </c>
      <c r="EA1" s="3" t="s">
        <v>198</v>
      </c>
      <c r="EB1" s="3" t="s">
        <v>199</v>
      </c>
      <c r="EC1" s="3" t="s">
        <v>200</v>
      </c>
      <c r="ED1" s="3" t="s">
        <v>201</v>
      </c>
      <c r="EE1" s="3" t="s">
        <v>68</v>
      </c>
      <c r="EF1" s="3" t="s">
        <v>69</v>
      </c>
      <c r="EG1" s="3" t="s">
        <v>70</v>
      </c>
      <c r="EH1" s="3" t="s">
        <v>71</v>
      </c>
      <c r="EI1" s="3" t="s">
        <v>72</v>
      </c>
      <c r="EJ1" s="3" t="s">
        <v>73</v>
      </c>
      <c r="EK1" s="3" t="s">
        <v>74</v>
      </c>
      <c r="EL1" s="3" t="s">
        <v>75</v>
      </c>
      <c r="EM1" s="3" t="s">
        <v>76</v>
      </c>
      <c r="EN1" s="3" t="s">
        <v>77</v>
      </c>
      <c r="EO1" s="3" t="s">
        <v>78</v>
      </c>
      <c r="EP1" s="3" t="s">
        <v>79</v>
      </c>
      <c r="EQ1" s="3" t="s">
        <v>80</v>
      </c>
      <c r="ER1" s="3" t="s">
        <v>116</v>
      </c>
      <c r="ES1" s="3" t="s">
        <v>117</v>
      </c>
      <c r="ET1" s="3" t="s">
        <v>118</v>
      </c>
      <c r="EU1" s="3" t="s">
        <v>119</v>
      </c>
      <c r="EV1" s="3" t="s">
        <v>202</v>
      </c>
      <c r="EW1" s="3" t="s">
        <v>203</v>
      </c>
      <c r="EX1" s="3" t="s">
        <v>204</v>
      </c>
      <c r="EY1" s="3" t="s">
        <v>205</v>
      </c>
      <c r="EZ1" s="3" t="s">
        <v>206</v>
      </c>
      <c r="FA1" s="3" t="s">
        <v>207</v>
      </c>
      <c r="FB1" s="3" t="s">
        <v>208</v>
      </c>
      <c r="FC1" s="3" t="s">
        <v>209</v>
      </c>
      <c r="FD1" s="3" t="s">
        <v>210</v>
      </c>
      <c r="FE1" s="3" t="s">
        <v>120</v>
      </c>
      <c r="FF1" s="3" t="s">
        <v>121</v>
      </c>
      <c r="FG1" s="3" t="s">
        <v>122</v>
      </c>
      <c r="FH1" s="3" t="s">
        <v>123</v>
      </c>
      <c r="FI1" s="3" t="s">
        <v>124</v>
      </c>
      <c r="FJ1" s="3" t="s">
        <v>125</v>
      </c>
      <c r="FK1" s="3" t="s">
        <v>126</v>
      </c>
      <c r="FL1" s="3" t="s">
        <v>127</v>
      </c>
      <c r="FM1" s="3" t="s">
        <v>128</v>
      </c>
      <c r="FN1" s="3" t="s">
        <v>129</v>
      </c>
      <c r="FO1" s="3" t="s">
        <v>84</v>
      </c>
      <c r="FP1" s="3" t="s">
        <v>85</v>
      </c>
      <c r="FQ1" s="3" t="s">
        <v>86</v>
      </c>
      <c r="FR1" s="3" t="s">
        <v>87</v>
      </c>
      <c r="FS1" s="3" t="s">
        <v>88</v>
      </c>
      <c r="FT1" s="3" t="s">
        <v>89</v>
      </c>
      <c r="FU1" s="3" t="s">
        <v>90</v>
      </c>
      <c r="FV1" s="3" t="s">
        <v>91</v>
      </c>
      <c r="FW1" s="3" t="s">
        <v>92</v>
      </c>
      <c r="FX1" s="3" t="s">
        <v>93</v>
      </c>
      <c r="FY1" s="3" t="s">
        <v>94</v>
      </c>
      <c r="FZ1" s="3" t="s">
        <v>95</v>
      </c>
      <c r="GA1" s="3" t="s">
        <v>96</v>
      </c>
      <c r="GB1" s="3" t="s">
        <v>130</v>
      </c>
      <c r="GC1" s="3" t="s">
        <v>131</v>
      </c>
      <c r="GD1" s="3" t="s">
        <v>132</v>
      </c>
      <c r="GE1" s="3" t="s">
        <v>133</v>
      </c>
      <c r="GF1" s="3" t="s">
        <v>211</v>
      </c>
      <c r="GG1" s="3" t="s">
        <v>212</v>
      </c>
      <c r="GH1" s="3" t="s">
        <v>213</v>
      </c>
      <c r="GI1" s="3" t="s">
        <v>214</v>
      </c>
      <c r="GJ1" s="3" t="s">
        <v>215</v>
      </c>
      <c r="GK1" s="3" t="s">
        <v>216</v>
      </c>
      <c r="GL1" s="3" t="s">
        <v>217</v>
      </c>
      <c r="GM1" s="3" t="s">
        <v>218</v>
      </c>
      <c r="GN1" s="3" t="s">
        <v>219</v>
      </c>
      <c r="GO1" s="3" t="s">
        <v>134</v>
      </c>
      <c r="GP1" s="3" t="s">
        <v>135</v>
      </c>
      <c r="GQ1" s="3" t="s">
        <v>136</v>
      </c>
      <c r="GR1" s="3" t="s">
        <v>137</v>
      </c>
      <c r="GS1" s="3" t="s">
        <v>138</v>
      </c>
      <c r="GT1" s="3" t="s">
        <v>139</v>
      </c>
      <c r="GU1" s="3" t="s">
        <v>140</v>
      </c>
      <c r="GV1" s="3" t="s">
        <v>141</v>
      </c>
      <c r="GW1" s="3" t="s">
        <v>142</v>
      </c>
      <c r="GX1" s="3" t="s">
        <v>143</v>
      </c>
      <c r="GY1" s="3" t="s">
        <v>144</v>
      </c>
      <c r="GZ1" s="3" t="s">
        <v>145</v>
      </c>
      <c r="HA1" s="3" t="s">
        <v>146</v>
      </c>
      <c r="HB1" s="3" t="s">
        <v>147</v>
      </c>
      <c r="HC1" s="3" t="s">
        <v>148</v>
      </c>
      <c r="HD1" s="3" t="s">
        <v>149</v>
      </c>
      <c r="HE1" s="3" t="s">
        <v>150</v>
      </c>
      <c r="HF1" s="3" t="s">
        <v>220</v>
      </c>
      <c r="HG1" s="3" t="s">
        <v>221</v>
      </c>
      <c r="HH1" s="3" t="s">
        <v>222</v>
      </c>
      <c r="HI1" s="3" t="s">
        <v>223</v>
      </c>
      <c r="HJ1" s="3" t="s">
        <v>224</v>
      </c>
      <c r="HK1" s="3" t="s">
        <v>225</v>
      </c>
      <c r="HL1" s="3" t="s">
        <v>226</v>
      </c>
      <c r="HM1" s="3" t="s">
        <v>227</v>
      </c>
      <c r="HN1" s="3" t="s">
        <v>228</v>
      </c>
      <c r="HO1" s="3" t="s">
        <v>151</v>
      </c>
      <c r="HP1" s="3" t="s">
        <v>152</v>
      </c>
      <c r="HQ1" s="3" t="s">
        <v>153</v>
      </c>
      <c r="HR1" s="3" t="s">
        <v>154</v>
      </c>
      <c r="HS1" s="3" t="s">
        <v>155</v>
      </c>
      <c r="HT1" s="3"/>
    </row>
    <row r="2" spans="1:228" x14ac:dyDescent="0.25">
      <c r="A2" s="3">
        <v>-132</v>
      </c>
      <c r="B2" s="3">
        <v>0</v>
      </c>
      <c r="C2" s="4">
        <v>4.4958331467094E-4</v>
      </c>
      <c r="D2" s="4">
        <v>-1.2057855986926999E-14</v>
      </c>
      <c r="E2" s="3">
        <v>347.99999999999898</v>
      </c>
      <c r="F2" s="3">
        <v>1.2298097013331599</v>
      </c>
      <c r="G2" s="3">
        <v>1.23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4">
        <v>5.5666867957800397E-4</v>
      </c>
      <c r="Q2" s="4">
        <v>5.5961869541089901E-4</v>
      </c>
      <c r="R2" s="3">
        <v>0</v>
      </c>
      <c r="S2" s="3">
        <v>0.99101798756885195</v>
      </c>
      <c r="T2" s="4">
        <v>5.5166867457800397E-4</v>
      </c>
      <c r="U2" s="3">
        <v>0</v>
      </c>
      <c r="V2" s="3">
        <v>-5.55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4">
        <v>3.5928049724589199E-4</v>
      </c>
      <c r="AC2" s="4">
        <v>3.5928049724589199E-4</v>
      </c>
      <c r="AD2" s="4">
        <v>3.5928049724589199E-4</v>
      </c>
      <c r="AE2" s="4">
        <v>3.5928049724589199E-4</v>
      </c>
      <c r="AF2" s="4">
        <v>3.5928049724589199E-4</v>
      </c>
      <c r="AG2" s="4">
        <v>3.5928049724589199E-4</v>
      </c>
      <c r="AH2" s="4">
        <v>3.5928049724589199E-4</v>
      </c>
      <c r="AI2" s="4">
        <v>3.5928049724589199E-4</v>
      </c>
      <c r="AJ2" s="4">
        <v>3.5928049724589199E-4</v>
      </c>
      <c r="AK2" s="4">
        <v>3.5928049724589199E-4</v>
      </c>
      <c r="AL2" s="4">
        <v>3.5928049724589199E-4</v>
      </c>
      <c r="AM2" s="4">
        <v>3.5928049724589199E-4</v>
      </c>
      <c r="AN2" s="4">
        <v>3.5928049724589199E-4</v>
      </c>
      <c r="AO2" s="4">
        <v>3.5928049724589199E-4</v>
      </c>
      <c r="AP2" s="4">
        <v>3.5928049724589199E-4</v>
      </c>
      <c r="AQ2" s="4">
        <v>3.5928049724589199E-4</v>
      </c>
      <c r="AR2" s="4">
        <v>3.5928049724589199E-4</v>
      </c>
      <c r="AS2" s="4">
        <v>3.5928049724589199E-4</v>
      </c>
      <c r="AT2" s="4">
        <v>3.5928049724589199E-4</v>
      </c>
      <c r="AU2" s="4">
        <v>3.5928049724589199E-4</v>
      </c>
      <c r="AV2" s="4">
        <v>3.5928049724589199E-4</v>
      </c>
      <c r="AW2" s="4">
        <v>3.5928049724589199E-4</v>
      </c>
      <c r="AX2" s="4">
        <v>3.5928049724589199E-4</v>
      </c>
      <c r="AY2" s="4">
        <v>3.5928049724589199E-4</v>
      </c>
      <c r="AZ2" s="4">
        <v>3.5928049724589199E-4</v>
      </c>
      <c r="BA2" s="3">
        <v>348</v>
      </c>
      <c r="BB2" s="3">
        <v>348</v>
      </c>
      <c r="BC2" s="3">
        <v>348</v>
      </c>
      <c r="BD2" s="3">
        <v>348</v>
      </c>
      <c r="BE2" s="3">
        <v>348</v>
      </c>
      <c r="BF2" s="3">
        <v>348</v>
      </c>
      <c r="BG2" s="3">
        <v>348</v>
      </c>
      <c r="BH2" s="3">
        <v>348</v>
      </c>
      <c r="BI2" s="3">
        <v>348</v>
      </c>
      <c r="BJ2" s="3">
        <v>348</v>
      </c>
      <c r="BK2" s="3">
        <v>348</v>
      </c>
      <c r="BL2" s="3">
        <v>348</v>
      </c>
      <c r="BM2" s="3">
        <v>348</v>
      </c>
      <c r="BN2" s="3">
        <v>348</v>
      </c>
      <c r="BO2" s="3">
        <v>348</v>
      </c>
      <c r="BP2" s="3">
        <v>348</v>
      </c>
      <c r="BQ2" s="3">
        <v>348</v>
      </c>
      <c r="BR2" s="3">
        <v>348</v>
      </c>
      <c r="BS2" s="3">
        <v>348</v>
      </c>
      <c r="BT2" s="3">
        <v>348</v>
      </c>
      <c r="BU2" s="3">
        <v>348</v>
      </c>
      <c r="BV2" s="3">
        <v>348</v>
      </c>
      <c r="BW2" s="3">
        <v>348</v>
      </c>
      <c r="BX2" s="3">
        <v>348</v>
      </c>
      <c r="BY2" s="3">
        <v>348</v>
      </c>
      <c r="BZ2" s="3">
        <v>348</v>
      </c>
      <c r="CA2" s="3">
        <v>0</v>
      </c>
      <c r="CB2" s="3">
        <v>0</v>
      </c>
      <c r="CC2" s="3">
        <v>0</v>
      </c>
      <c r="CD2" s="3">
        <v>0</v>
      </c>
      <c r="CE2" s="3">
        <v>0</v>
      </c>
      <c r="CF2" s="3">
        <v>0</v>
      </c>
      <c r="CG2" s="3">
        <v>0</v>
      </c>
      <c r="CH2" s="3">
        <v>0</v>
      </c>
      <c r="CI2" s="3">
        <v>0</v>
      </c>
      <c r="CJ2" s="3">
        <v>0</v>
      </c>
      <c r="CK2" s="3">
        <v>0</v>
      </c>
      <c r="CL2" s="3">
        <v>0</v>
      </c>
      <c r="CM2" s="3">
        <v>0</v>
      </c>
      <c r="CN2" s="3">
        <v>0</v>
      </c>
      <c r="CO2" s="3">
        <v>0</v>
      </c>
      <c r="CP2" s="3">
        <v>0</v>
      </c>
      <c r="CQ2" s="3">
        <v>0</v>
      </c>
      <c r="CR2" s="3">
        <v>0</v>
      </c>
      <c r="CS2" s="3">
        <v>0</v>
      </c>
      <c r="CT2" s="3">
        <v>0</v>
      </c>
      <c r="CU2" s="3">
        <v>0</v>
      </c>
      <c r="CV2" s="3">
        <v>0</v>
      </c>
      <c r="CW2" s="3">
        <v>0</v>
      </c>
      <c r="CX2" s="3">
        <v>0</v>
      </c>
      <c r="CY2" s="3">
        <v>0</v>
      </c>
      <c r="CZ2" s="3">
        <v>0</v>
      </c>
      <c r="DA2" s="4">
        <v>1.000001E-6</v>
      </c>
      <c r="DB2" s="4">
        <v>1.000001E-6</v>
      </c>
      <c r="DC2" s="4">
        <v>1.000001E-6</v>
      </c>
      <c r="DD2" s="4">
        <v>1.000001E-6</v>
      </c>
      <c r="DE2" s="4">
        <v>1.000001E-6</v>
      </c>
      <c r="DF2" s="4">
        <v>2.000002E-7</v>
      </c>
      <c r="DG2" s="4">
        <v>2.000002E-7</v>
      </c>
      <c r="DH2" s="4">
        <v>2.000002E-7</v>
      </c>
      <c r="DI2" s="4">
        <v>2.000002E-7</v>
      </c>
      <c r="DJ2" s="4">
        <v>2.000002E-7</v>
      </c>
      <c r="DK2" s="4">
        <v>2.000002E-7</v>
      </c>
      <c r="DL2" s="4">
        <v>2.000002E-7</v>
      </c>
      <c r="DM2" s="4">
        <v>2.000002E-7</v>
      </c>
      <c r="DN2" s="4">
        <v>2.000002E-7</v>
      </c>
      <c r="DO2" s="4">
        <v>2.000002E-7</v>
      </c>
      <c r="DP2" s="4">
        <v>2.000002E-7</v>
      </c>
      <c r="DQ2" s="4">
        <v>2.000002E-7</v>
      </c>
      <c r="DR2" s="4">
        <v>2.000002E-7</v>
      </c>
      <c r="DS2" s="4">
        <v>2.000002E-7</v>
      </c>
      <c r="DT2" s="4">
        <v>2.000002E-7</v>
      </c>
      <c r="DU2" s="4">
        <v>2.000002E-7</v>
      </c>
      <c r="DV2" s="4">
        <v>2.000002E-7</v>
      </c>
      <c r="DW2" s="4">
        <v>2.000002E-7</v>
      </c>
      <c r="DX2" s="4">
        <v>2.000002E-7</v>
      </c>
      <c r="DY2" s="4">
        <v>2.000002E-7</v>
      </c>
      <c r="DZ2" s="4">
        <v>2.000002E-7</v>
      </c>
      <c r="EA2" s="4">
        <v>2.000002E-7</v>
      </c>
      <c r="EB2" s="4">
        <v>2.000002E-7</v>
      </c>
      <c r="EC2" s="4">
        <v>2.000002E-7</v>
      </c>
      <c r="ED2" s="4">
        <v>2.000002E-7</v>
      </c>
      <c r="EE2" s="3">
        <v>5.2616607736599397</v>
      </c>
      <c r="EF2" s="3">
        <v>5.2616607736599397</v>
      </c>
      <c r="EG2" s="3">
        <v>5.2616607736599397</v>
      </c>
      <c r="EH2" s="3">
        <v>5.2616607736599397</v>
      </c>
      <c r="EI2" s="3">
        <v>5.2616607736599397</v>
      </c>
      <c r="EJ2" s="3">
        <v>5.2616607736599397</v>
      </c>
      <c r="EK2" s="3">
        <v>5.2616607736599397</v>
      </c>
      <c r="EL2" s="3">
        <v>5.2616607736599397</v>
      </c>
      <c r="EM2" s="3">
        <v>5.2616607736599397</v>
      </c>
      <c r="EN2" s="3">
        <v>5.2616607736599397</v>
      </c>
      <c r="EO2" s="3">
        <v>5.2616607736599397</v>
      </c>
      <c r="EP2" s="3">
        <v>5.2616607736599397</v>
      </c>
      <c r="EQ2" s="3">
        <v>5.2616607736599397</v>
      </c>
      <c r="ER2" s="3">
        <v>5.2616607736599397</v>
      </c>
      <c r="ES2" s="3">
        <v>5.2616607736599397</v>
      </c>
      <c r="ET2" s="3">
        <v>5.2616607736599397</v>
      </c>
      <c r="EU2" s="3">
        <v>5.2616607736599397</v>
      </c>
      <c r="EV2" s="3">
        <v>5.2616607736599397</v>
      </c>
      <c r="EW2" s="3">
        <v>5.2616607736599397</v>
      </c>
      <c r="EX2" s="3">
        <v>5.2616607736599397</v>
      </c>
      <c r="EY2" s="3">
        <v>5.2616607736599397</v>
      </c>
      <c r="EZ2" s="3">
        <v>5.2616607736599397</v>
      </c>
      <c r="FA2" s="3">
        <v>5.2616607736599397</v>
      </c>
      <c r="FB2" s="3">
        <v>5.2616607736599397</v>
      </c>
      <c r="FC2" s="3">
        <v>5.2616607736599397</v>
      </c>
      <c r="FD2" s="3">
        <v>5.2616607736599397</v>
      </c>
      <c r="FE2" s="4">
        <v>5.5666867957800397E-4</v>
      </c>
      <c r="FF2" s="3">
        <v>0</v>
      </c>
      <c r="FG2" s="3">
        <v>0</v>
      </c>
      <c r="FH2" s="3">
        <v>0</v>
      </c>
      <c r="FI2" s="3">
        <v>0</v>
      </c>
      <c r="FJ2" s="3">
        <v>0</v>
      </c>
      <c r="FK2" s="3">
        <v>0</v>
      </c>
      <c r="FL2" s="3">
        <v>0</v>
      </c>
      <c r="FM2" s="3">
        <v>0</v>
      </c>
      <c r="FN2" s="3">
        <v>0</v>
      </c>
      <c r="FO2" s="3">
        <v>0</v>
      </c>
      <c r="FP2" s="3">
        <v>0</v>
      </c>
      <c r="FQ2" s="3">
        <v>0</v>
      </c>
      <c r="FR2" s="3">
        <v>0</v>
      </c>
      <c r="FS2" s="3">
        <v>0</v>
      </c>
      <c r="FT2" s="3">
        <v>0</v>
      </c>
      <c r="FU2" s="3">
        <v>0</v>
      </c>
      <c r="FV2" s="3">
        <v>0</v>
      </c>
      <c r="FW2" s="3">
        <v>0</v>
      </c>
      <c r="FX2" s="3">
        <v>0</v>
      </c>
      <c r="FY2" s="3">
        <v>0</v>
      </c>
      <c r="FZ2" s="3">
        <v>0</v>
      </c>
      <c r="GA2" s="3">
        <v>0</v>
      </c>
      <c r="GB2" s="3">
        <v>0</v>
      </c>
      <c r="GC2" s="3">
        <v>0</v>
      </c>
      <c r="GD2" s="3">
        <v>0</v>
      </c>
      <c r="GE2" s="3">
        <v>0</v>
      </c>
      <c r="GF2" s="3">
        <v>0</v>
      </c>
      <c r="GG2" s="3">
        <v>0</v>
      </c>
      <c r="GH2" s="3">
        <v>0</v>
      </c>
      <c r="GI2" s="3">
        <v>0</v>
      </c>
      <c r="GJ2" s="3">
        <v>0</v>
      </c>
      <c r="GK2" s="3">
        <v>0</v>
      </c>
      <c r="GL2" s="3">
        <v>0</v>
      </c>
      <c r="GM2" s="3">
        <v>0</v>
      </c>
      <c r="GN2" s="3">
        <v>0</v>
      </c>
      <c r="GO2" s="3">
        <v>0</v>
      </c>
      <c r="GP2" s="3">
        <v>0</v>
      </c>
      <c r="GQ2" s="3">
        <v>0</v>
      </c>
      <c r="GR2" s="3">
        <v>0</v>
      </c>
      <c r="GS2" s="3">
        <v>0</v>
      </c>
      <c r="GT2" s="3">
        <v>0</v>
      </c>
      <c r="GU2" s="3">
        <v>0</v>
      </c>
      <c r="GV2" s="3">
        <v>0</v>
      </c>
      <c r="GW2" s="3">
        <v>0</v>
      </c>
      <c r="GX2" s="3">
        <v>0</v>
      </c>
      <c r="GY2" s="3">
        <v>0</v>
      </c>
      <c r="GZ2" s="3">
        <v>0</v>
      </c>
      <c r="HA2" s="3">
        <v>0</v>
      </c>
      <c r="HB2" s="3">
        <v>0</v>
      </c>
      <c r="HC2" s="3">
        <v>0</v>
      </c>
      <c r="HD2" s="3">
        <v>0</v>
      </c>
      <c r="HE2" s="3">
        <v>0</v>
      </c>
      <c r="HF2" s="3">
        <v>0</v>
      </c>
      <c r="HG2" s="3">
        <v>0</v>
      </c>
      <c r="HH2" s="3">
        <v>0</v>
      </c>
      <c r="HI2" s="3">
        <v>0</v>
      </c>
      <c r="HJ2" s="3">
        <v>0</v>
      </c>
      <c r="HK2" s="3">
        <v>0</v>
      </c>
      <c r="HL2" s="3">
        <v>0</v>
      </c>
      <c r="HM2" s="3">
        <v>0</v>
      </c>
      <c r="HN2" s="3">
        <v>0</v>
      </c>
      <c r="HO2" s="3">
        <v>0</v>
      </c>
      <c r="HP2" s="3">
        <v>16.389700000000001</v>
      </c>
      <c r="HQ2" s="3">
        <v>9485.6200000000008</v>
      </c>
      <c r="HR2" s="3">
        <v>3.30552</v>
      </c>
      <c r="HS2" s="3">
        <v>0</v>
      </c>
      <c r="HT2" s="3" t="s">
        <v>66</v>
      </c>
    </row>
    <row r="3" spans="1:228" x14ac:dyDescent="0.25">
      <c r="A3" s="3">
        <v>-131</v>
      </c>
      <c r="B3" s="4">
        <v>8.7765490609092507E-5</v>
      </c>
      <c r="C3" s="4">
        <v>4.4712328898286E-4</v>
      </c>
      <c r="D3" s="4">
        <v>-5.5771306441884998E-11</v>
      </c>
      <c r="E3" s="3">
        <v>348.86865944608098</v>
      </c>
      <c r="F3" s="3">
        <v>1.24321663867317</v>
      </c>
      <c r="G3" s="3">
        <v>1.23985448577028</v>
      </c>
      <c r="H3" s="3">
        <v>1.29999999999999E-3</v>
      </c>
      <c r="I3" s="4">
        <v>1.1409513779182E-7</v>
      </c>
      <c r="J3" s="3">
        <v>0</v>
      </c>
      <c r="K3" s="3">
        <v>0</v>
      </c>
      <c r="L3" s="3">
        <v>0</v>
      </c>
      <c r="M3" s="3">
        <v>0</v>
      </c>
      <c r="N3" s="3">
        <v>-5.82989409941519E-2</v>
      </c>
      <c r="O3" s="3">
        <v>-5.82989409941519E-2</v>
      </c>
      <c r="P3" s="4">
        <v>5.5666867957800397E-4</v>
      </c>
      <c r="Q3" s="4">
        <v>5.5961869541089901E-4</v>
      </c>
      <c r="R3" s="3">
        <v>0</v>
      </c>
      <c r="S3" s="3">
        <v>0.99101798756940496</v>
      </c>
      <c r="T3" s="4">
        <v>5.5166867457800397E-4</v>
      </c>
      <c r="U3" s="3">
        <v>0</v>
      </c>
      <c r="V3" s="3">
        <v>-5.55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4">
        <v>3.59280497246093E-4</v>
      </c>
      <c r="AC3" s="4">
        <v>3.59280497246093E-4</v>
      </c>
      <c r="AD3" s="4">
        <v>3.59280497246093E-4</v>
      </c>
      <c r="AE3" s="4">
        <v>3.59280497246093E-4</v>
      </c>
      <c r="AF3" s="4">
        <v>3.59280497246093E-4</v>
      </c>
      <c r="AG3" s="4">
        <v>3.59280497246093E-4</v>
      </c>
      <c r="AH3" s="4">
        <v>3.59280497246093E-4</v>
      </c>
      <c r="AI3" s="4">
        <v>3.59280497246093E-4</v>
      </c>
      <c r="AJ3" s="4">
        <v>3.59280497246093E-4</v>
      </c>
      <c r="AK3" s="4">
        <v>3.59280497246093E-4</v>
      </c>
      <c r="AL3" s="4">
        <v>3.59280497246093E-4</v>
      </c>
      <c r="AM3" s="4">
        <v>3.59280497246093E-4</v>
      </c>
      <c r="AN3" s="4">
        <v>3.59280497246093E-4</v>
      </c>
      <c r="AO3" s="4">
        <v>3.59280497246093E-4</v>
      </c>
      <c r="AP3" s="4">
        <v>3.59280497246093E-4</v>
      </c>
      <c r="AQ3" s="4">
        <v>3.59280497246093E-4</v>
      </c>
      <c r="AR3" s="4">
        <v>3.59280497246093E-4</v>
      </c>
      <c r="AS3" s="4">
        <v>3.59280497246093E-4</v>
      </c>
      <c r="AT3" s="4">
        <v>3.59280497246093E-4</v>
      </c>
      <c r="AU3" s="4">
        <v>3.59280497246093E-4</v>
      </c>
      <c r="AV3" s="4">
        <v>3.59280497246093E-4</v>
      </c>
      <c r="AW3" s="4">
        <v>3.59280497246093E-4</v>
      </c>
      <c r="AX3" s="4">
        <v>3.59280497246093E-4</v>
      </c>
      <c r="AY3" s="4">
        <v>3.59280497246093E-4</v>
      </c>
      <c r="AZ3" s="4">
        <v>3.59280497246093E-4</v>
      </c>
      <c r="BA3" s="3">
        <v>348.86865944608098</v>
      </c>
      <c r="BB3" s="3">
        <v>348.86865944608098</v>
      </c>
      <c r="BC3" s="3">
        <v>348.86865944608098</v>
      </c>
      <c r="BD3" s="3">
        <v>348.86865944608098</v>
      </c>
      <c r="BE3" s="3">
        <v>348.86865944608098</v>
      </c>
      <c r="BF3" s="3">
        <v>348.86865944608098</v>
      </c>
      <c r="BG3" s="3">
        <v>348.86865944608098</v>
      </c>
      <c r="BH3" s="3">
        <v>348.86865944608098</v>
      </c>
      <c r="BI3" s="3">
        <v>348.86865944608098</v>
      </c>
      <c r="BJ3" s="3">
        <v>348.86865944608098</v>
      </c>
      <c r="BK3" s="3">
        <v>348.86865944608098</v>
      </c>
      <c r="BL3" s="3">
        <v>348.86865944608098</v>
      </c>
      <c r="BM3" s="3">
        <v>348.86865944608098</v>
      </c>
      <c r="BN3" s="3">
        <v>348.86865944608098</v>
      </c>
      <c r="BO3" s="3">
        <v>348.86865944608098</v>
      </c>
      <c r="BP3" s="3">
        <v>348.86865944608098</v>
      </c>
      <c r="BQ3" s="3">
        <v>348.86865944608098</v>
      </c>
      <c r="BR3" s="3">
        <v>348.86865944608098</v>
      </c>
      <c r="BS3" s="3">
        <v>348.86865944608098</v>
      </c>
      <c r="BT3" s="3">
        <v>348.86865944608098</v>
      </c>
      <c r="BU3" s="3">
        <v>348.86865944608098</v>
      </c>
      <c r="BV3" s="3">
        <v>348.86865944608098</v>
      </c>
      <c r="BW3" s="3">
        <v>348.86865944608098</v>
      </c>
      <c r="BX3" s="3">
        <v>348.86865944608098</v>
      </c>
      <c r="BY3" s="3">
        <v>348.86865944608098</v>
      </c>
      <c r="BZ3" s="3">
        <v>348.86865944608098</v>
      </c>
      <c r="CA3" s="3">
        <v>0</v>
      </c>
      <c r="CB3" s="3">
        <v>0</v>
      </c>
      <c r="CC3" s="3">
        <v>0</v>
      </c>
      <c r="CD3" s="3">
        <v>0</v>
      </c>
      <c r="CE3" s="3">
        <v>0</v>
      </c>
      <c r="CF3" s="3">
        <v>0</v>
      </c>
      <c r="CG3" s="3">
        <v>0</v>
      </c>
      <c r="CH3" s="3">
        <v>0</v>
      </c>
      <c r="CI3" s="3">
        <v>0</v>
      </c>
      <c r="CJ3" s="3">
        <v>0</v>
      </c>
      <c r="CK3" s="3">
        <v>0</v>
      </c>
      <c r="CL3" s="3">
        <v>0</v>
      </c>
      <c r="CM3" s="3">
        <v>0</v>
      </c>
      <c r="CN3" s="3">
        <v>0</v>
      </c>
      <c r="CO3" s="3">
        <v>0</v>
      </c>
      <c r="CP3" s="3">
        <v>0</v>
      </c>
      <c r="CQ3" s="3">
        <v>0</v>
      </c>
      <c r="CR3" s="3">
        <v>0</v>
      </c>
      <c r="CS3" s="3">
        <v>0</v>
      </c>
      <c r="CT3" s="3">
        <v>0</v>
      </c>
      <c r="CU3" s="3">
        <v>0</v>
      </c>
      <c r="CV3" s="3">
        <v>0</v>
      </c>
      <c r="CW3" s="3">
        <v>0</v>
      </c>
      <c r="CX3" s="3">
        <v>0</v>
      </c>
      <c r="CY3" s="3">
        <v>0</v>
      </c>
      <c r="CZ3" s="3">
        <v>0</v>
      </c>
      <c r="DA3" s="4">
        <v>1.000001E-6</v>
      </c>
      <c r="DB3" s="4">
        <v>1.000001E-6</v>
      </c>
      <c r="DC3" s="4">
        <v>1.000001E-6</v>
      </c>
      <c r="DD3" s="4">
        <v>1.000001E-6</v>
      </c>
      <c r="DE3" s="4">
        <v>1.000001E-6</v>
      </c>
      <c r="DF3" s="4">
        <v>2.000002E-7</v>
      </c>
      <c r="DG3" s="4">
        <v>2.000002E-7</v>
      </c>
      <c r="DH3" s="4">
        <v>2.000002E-7</v>
      </c>
      <c r="DI3" s="4">
        <v>2.000002E-7</v>
      </c>
      <c r="DJ3" s="4">
        <v>2.000002E-7</v>
      </c>
      <c r="DK3" s="4">
        <v>2.000002E-7</v>
      </c>
      <c r="DL3" s="4">
        <v>2.000002E-7</v>
      </c>
      <c r="DM3" s="4">
        <v>2.000002E-7</v>
      </c>
      <c r="DN3" s="4">
        <v>2.000002E-7</v>
      </c>
      <c r="DO3" s="4">
        <v>2.000002E-7</v>
      </c>
      <c r="DP3" s="4">
        <v>2.000002E-7</v>
      </c>
      <c r="DQ3" s="4">
        <v>2.000002E-7</v>
      </c>
      <c r="DR3" s="4">
        <v>2.000002E-7</v>
      </c>
      <c r="DS3" s="4">
        <v>2.000002E-7</v>
      </c>
      <c r="DT3" s="4">
        <v>2.000002E-7</v>
      </c>
      <c r="DU3" s="4">
        <v>2.000002E-7</v>
      </c>
      <c r="DV3" s="4">
        <v>2.000002E-7</v>
      </c>
      <c r="DW3" s="4">
        <v>2.000002E-7</v>
      </c>
      <c r="DX3" s="4">
        <v>2.000002E-7</v>
      </c>
      <c r="DY3" s="4">
        <v>2.000002E-7</v>
      </c>
      <c r="DZ3" s="4">
        <v>2.000002E-7</v>
      </c>
      <c r="EA3" s="4">
        <v>2.000002E-7</v>
      </c>
      <c r="EB3" s="4">
        <v>2.000002E-7</v>
      </c>
      <c r="EC3" s="4">
        <v>2.000002E-7</v>
      </c>
      <c r="ED3" s="4">
        <v>2.000002E-7</v>
      </c>
      <c r="EE3" s="3">
        <v>5.2616607736599397</v>
      </c>
      <c r="EF3" s="3">
        <v>5.2616607736599397</v>
      </c>
      <c r="EG3" s="3">
        <v>5.2616607736599397</v>
      </c>
      <c r="EH3" s="3">
        <v>5.2616607736599397</v>
      </c>
      <c r="EI3" s="3">
        <v>5.2616607736599397</v>
      </c>
      <c r="EJ3" s="3">
        <v>5.2616607736599397</v>
      </c>
      <c r="EK3" s="3">
        <v>5.2616607736599397</v>
      </c>
      <c r="EL3" s="3">
        <v>5.2616607736599397</v>
      </c>
      <c r="EM3" s="3">
        <v>5.2616607736599397</v>
      </c>
      <c r="EN3" s="3">
        <v>5.2616607736599397</v>
      </c>
      <c r="EO3" s="3">
        <v>5.2616607736599397</v>
      </c>
      <c r="EP3" s="3">
        <v>5.2616607736599397</v>
      </c>
      <c r="EQ3" s="3">
        <v>5.2616607736599397</v>
      </c>
      <c r="ER3" s="3">
        <v>5.2616607736599397</v>
      </c>
      <c r="ES3" s="3">
        <v>5.2616607736599397</v>
      </c>
      <c r="ET3" s="3">
        <v>5.2616607736599397</v>
      </c>
      <c r="EU3" s="3">
        <v>5.2616607736599397</v>
      </c>
      <c r="EV3" s="3">
        <v>5.2616607736599397</v>
      </c>
      <c r="EW3" s="3">
        <v>5.2616607736599397</v>
      </c>
      <c r="EX3" s="3">
        <v>5.2616607736599397</v>
      </c>
      <c r="EY3" s="3">
        <v>5.2616607736599397</v>
      </c>
      <c r="EZ3" s="3">
        <v>5.2616607736599397</v>
      </c>
      <c r="FA3" s="3">
        <v>5.2616607736599397</v>
      </c>
      <c r="FB3" s="3">
        <v>5.2616607736599397</v>
      </c>
      <c r="FC3" s="3">
        <v>5.2616607736599397</v>
      </c>
      <c r="FD3" s="3">
        <v>5.2616607736599397</v>
      </c>
      <c r="FE3" s="4">
        <v>5.5666867957800397E-4</v>
      </c>
      <c r="FF3" s="3">
        <v>0</v>
      </c>
      <c r="FG3" s="3">
        <v>0</v>
      </c>
      <c r="FH3" s="3">
        <v>0</v>
      </c>
      <c r="FI3" s="3">
        <v>0</v>
      </c>
      <c r="FJ3" s="3">
        <v>0</v>
      </c>
      <c r="FK3" s="3">
        <v>0</v>
      </c>
      <c r="FL3" s="3">
        <v>0</v>
      </c>
      <c r="FM3" s="3">
        <v>0</v>
      </c>
      <c r="FN3" s="3">
        <v>0</v>
      </c>
      <c r="FO3" s="3">
        <v>0</v>
      </c>
      <c r="FP3" s="3">
        <v>0</v>
      </c>
      <c r="FQ3" s="3">
        <v>0</v>
      </c>
      <c r="FR3" s="3">
        <v>0</v>
      </c>
      <c r="FS3" s="3">
        <v>0</v>
      </c>
      <c r="FT3" s="3">
        <v>0</v>
      </c>
      <c r="FU3" s="3">
        <v>0</v>
      </c>
      <c r="FV3" s="3">
        <v>0</v>
      </c>
      <c r="FW3" s="3">
        <v>0</v>
      </c>
      <c r="FX3" s="3">
        <v>0</v>
      </c>
      <c r="FY3" s="3">
        <v>0</v>
      </c>
      <c r="FZ3" s="3">
        <v>0</v>
      </c>
      <c r="GA3" s="3">
        <v>0</v>
      </c>
      <c r="GB3" s="3">
        <v>0</v>
      </c>
      <c r="GC3" s="3">
        <v>0</v>
      </c>
      <c r="GD3" s="3">
        <v>0</v>
      </c>
      <c r="GE3" s="3">
        <v>0</v>
      </c>
      <c r="GF3" s="3">
        <v>0</v>
      </c>
      <c r="GG3" s="3">
        <v>0</v>
      </c>
      <c r="GH3" s="3">
        <v>0</v>
      </c>
      <c r="GI3" s="3">
        <v>0</v>
      </c>
      <c r="GJ3" s="3">
        <v>0</v>
      </c>
      <c r="GK3" s="3">
        <v>0</v>
      </c>
      <c r="GL3" s="3">
        <v>0</v>
      </c>
      <c r="GM3" s="3">
        <v>0</v>
      </c>
      <c r="GN3" s="3">
        <v>0</v>
      </c>
      <c r="GO3" s="3">
        <v>0</v>
      </c>
      <c r="GP3" s="3">
        <v>0</v>
      </c>
      <c r="GQ3" s="3">
        <v>0</v>
      </c>
      <c r="GR3" s="3">
        <v>0</v>
      </c>
      <c r="GS3" s="3">
        <v>0</v>
      </c>
      <c r="GT3" s="3">
        <v>0</v>
      </c>
      <c r="GU3" s="3">
        <v>0</v>
      </c>
      <c r="GV3" s="3">
        <v>0</v>
      </c>
      <c r="GW3" s="3">
        <v>0</v>
      </c>
      <c r="GX3" s="3">
        <v>0</v>
      </c>
      <c r="GY3" s="3">
        <v>0</v>
      </c>
      <c r="GZ3" s="3">
        <v>0</v>
      </c>
      <c r="HA3" s="3">
        <v>0</v>
      </c>
      <c r="HB3" s="3">
        <v>0</v>
      </c>
      <c r="HC3" s="3">
        <v>0</v>
      </c>
      <c r="HD3" s="3">
        <v>0</v>
      </c>
      <c r="HE3" s="3">
        <v>0</v>
      </c>
      <c r="HF3" s="3">
        <v>0</v>
      </c>
      <c r="HG3" s="3">
        <v>0</v>
      </c>
      <c r="HH3" s="3">
        <v>0</v>
      </c>
      <c r="HI3" s="3">
        <v>0</v>
      </c>
      <c r="HJ3" s="3">
        <v>0</v>
      </c>
      <c r="HK3" s="3">
        <v>0</v>
      </c>
      <c r="HL3" s="3">
        <v>0</v>
      </c>
      <c r="HM3" s="3">
        <v>0</v>
      </c>
      <c r="HN3" s="3">
        <v>0</v>
      </c>
      <c r="HO3" s="3">
        <v>0</v>
      </c>
      <c r="HP3" s="3">
        <v>15.9853278752436</v>
      </c>
      <c r="HQ3" s="3">
        <v>6351.4816374268903</v>
      </c>
      <c r="HR3" s="3">
        <v>3.2605822612085702</v>
      </c>
      <c r="HS3" s="3">
        <v>0</v>
      </c>
      <c r="HT3" s="3" t="s">
        <v>66</v>
      </c>
    </row>
    <row r="4" spans="1:228" x14ac:dyDescent="0.25">
      <c r="A4" s="3">
        <v>-130</v>
      </c>
      <c r="B4" s="4">
        <v>1.7553098121818501E-4</v>
      </c>
      <c r="C4" s="4">
        <v>4.4461290903525499E-4</v>
      </c>
      <c r="D4" s="4">
        <v>-1.1251380070594E-10</v>
      </c>
      <c r="E4" s="3">
        <v>349.75249588076701</v>
      </c>
      <c r="F4" s="3">
        <v>1.25354762387063</v>
      </c>
      <c r="G4" s="3">
        <v>1.2500137977237</v>
      </c>
      <c r="H4" s="3">
        <v>1.29999999999999E-3</v>
      </c>
      <c r="I4" s="4">
        <v>1.1409513779182E-7</v>
      </c>
      <c r="J4" s="3">
        <v>0</v>
      </c>
      <c r="K4" s="3">
        <v>0</v>
      </c>
      <c r="L4" s="3">
        <v>0</v>
      </c>
      <c r="M4" s="3">
        <v>0</v>
      </c>
      <c r="N4" s="3">
        <v>-4.77730808440546E-2</v>
      </c>
      <c r="O4" s="3">
        <v>-0.10607202183820599</v>
      </c>
      <c r="P4" s="4">
        <v>5.5666867957800397E-4</v>
      </c>
      <c r="Q4" s="4">
        <v>5.5961869541089901E-4</v>
      </c>
      <c r="R4" s="3">
        <v>0</v>
      </c>
      <c r="S4" s="3">
        <v>0.99101798756996695</v>
      </c>
      <c r="T4" s="4">
        <v>5.5166867457800397E-4</v>
      </c>
      <c r="U4" s="3">
        <v>0</v>
      </c>
      <c r="V4" s="3">
        <v>-5.55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4">
        <v>3.5928049724629602E-4</v>
      </c>
      <c r="AC4" s="4">
        <v>3.5928049724629602E-4</v>
      </c>
      <c r="AD4" s="4">
        <v>3.5928049724629602E-4</v>
      </c>
      <c r="AE4" s="4">
        <v>3.5928049724629602E-4</v>
      </c>
      <c r="AF4" s="4">
        <v>3.5928049724629602E-4</v>
      </c>
      <c r="AG4" s="4">
        <v>3.5928049724629602E-4</v>
      </c>
      <c r="AH4" s="4">
        <v>3.5928049724629602E-4</v>
      </c>
      <c r="AI4" s="4">
        <v>3.5928049724629602E-4</v>
      </c>
      <c r="AJ4" s="4">
        <v>3.5928049724629602E-4</v>
      </c>
      <c r="AK4" s="4">
        <v>3.5928049724629602E-4</v>
      </c>
      <c r="AL4" s="4">
        <v>3.5928049724629602E-4</v>
      </c>
      <c r="AM4" s="4">
        <v>3.5928049724629602E-4</v>
      </c>
      <c r="AN4" s="4">
        <v>3.5928049724629602E-4</v>
      </c>
      <c r="AO4" s="4">
        <v>3.5928049724629602E-4</v>
      </c>
      <c r="AP4" s="4">
        <v>3.5928049724629602E-4</v>
      </c>
      <c r="AQ4" s="4">
        <v>3.5928049724629602E-4</v>
      </c>
      <c r="AR4" s="4">
        <v>3.5928049724629602E-4</v>
      </c>
      <c r="AS4" s="4">
        <v>3.5928049724629602E-4</v>
      </c>
      <c r="AT4" s="4">
        <v>3.5928049724629602E-4</v>
      </c>
      <c r="AU4" s="4">
        <v>3.5928049724629602E-4</v>
      </c>
      <c r="AV4" s="4">
        <v>3.5928049724629602E-4</v>
      </c>
      <c r="AW4" s="4">
        <v>3.5928049724629602E-4</v>
      </c>
      <c r="AX4" s="4">
        <v>3.5928049724629602E-4</v>
      </c>
      <c r="AY4" s="4">
        <v>3.5928049724629602E-4</v>
      </c>
      <c r="AZ4" s="4">
        <v>3.5928049724629602E-4</v>
      </c>
      <c r="BA4" s="3">
        <v>349.75249588076701</v>
      </c>
      <c r="BB4" s="3">
        <v>349.75249588076701</v>
      </c>
      <c r="BC4" s="3">
        <v>349.75249588076701</v>
      </c>
      <c r="BD4" s="3">
        <v>349.75249588076701</v>
      </c>
      <c r="BE4" s="3">
        <v>349.75249588076701</v>
      </c>
      <c r="BF4" s="3">
        <v>349.75249588076701</v>
      </c>
      <c r="BG4" s="3">
        <v>349.75249588076701</v>
      </c>
      <c r="BH4" s="3">
        <v>349.75249588076701</v>
      </c>
      <c r="BI4" s="3">
        <v>349.75249588076701</v>
      </c>
      <c r="BJ4" s="3">
        <v>349.75249588076701</v>
      </c>
      <c r="BK4" s="3">
        <v>349.75249588076701</v>
      </c>
      <c r="BL4" s="3">
        <v>349.75249588076701</v>
      </c>
      <c r="BM4" s="3">
        <v>349.75249588076701</v>
      </c>
      <c r="BN4" s="3">
        <v>349.75249588076701</v>
      </c>
      <c r="BO4" s="3">
        <v>349.75249588076701</v>
      </c>
      <c r="BP4" s="3">
        <v>349.75249588076701</v>
      </c>
      <c r="BQ4" s="3">
        <v>349.75249588076701</v>
      </c>
      <c r="BR4" s="3">
        <v>349.75249588076701</v>
      </c>
      <c r="BS4" s="3">
        <v>349.75249588076701</v>
      </c>
      <c r="BT4" s="3">
        <v>349.75249588076701</v>
      </c>
      <c r="BU4" s="3">
        <v>349.75249588076701</v>
      </c>
      <c r="BV4" s="3">
        <v>349.75249588076701</v>
      </c>
      <c r="BW4" s="3">
        <v>349.75249588076701</v>
      </c>
      <c r="BX4" s="3">
        <v>349.75249588076701</v>
      </c>
      <c r="BY4" s="3">
        <v>349.75249588076701</v>
      </c>
      <c r="BZ4" s="3">
        <v>349.75249588076701</v>
      </c>
      <c r="CA4" s="3">
        <v>0</v>
      </c>
      <c r="CB4" s="3">
        <v>0</v>
      </c>
      <c r="CC4" s="3">
        <v>0</v>
      </c>
      <c r="CD4" s="3">
        <v>0</v>
      </c>
      <c r="CE4" s="3">
        <v>0</v>
      </c>
      <c r="CF4" s="3">
        <v>0</v>
      </c>
      <c r="CG4" s="3">
        <v>0</v>
      </c>
      <c r="CH4" s="3">
        <v>0</v>
      </c>
      <c r="CI4" s="3">
        <v>0</v>
      </c>
      <c r="CJ4" s="3">
        <v>0</v>
      </c>
      <c r="CK4" s="3">
        <v>0</v>
      </c>
      <c r="CL4" s="3">
        <v>0</v>
      </c>
      <c r="CM4" s="3">
        <v>0</v>
      </c>
      <c r="CN4" s="3">
        <v>0</v>
      </c>
      <c r="CO4" s="3">
        <v>0</v>
      </c>
      <c r="CP4" s="3">
        <v>0</v>
      </c>
      <c r="CQ4" s="3">
        <v>0</v>
      </c>
      <c r="CR4" s="3">
        <v>0</v>
      </c>
      <c r="CS4" s="3">
        <v>0</v>
      </c>
      <c r="CT4" s="3">
        <v>0</v>
      </c>
      <c r="CU4" s="3">
        <v>0</v>
      </c>
      <c r="CV4" s="3">
        <v>0</v>
      </c>
      <c r="CW4" s="3">
        <v>0</v>
      </c>
      <c r="CX4" s="3">
        <v>0</v>
      </c>
      <c r="CY4" s="3">
        <v>0</v>
      </c>
      <c r="CZ4" s="3">
        <v>0</v>
      </c>
      <c r="DA4" s="4">
        <v>1.000001E-6</v>
      </c>
      <c r="DB4" s="4">
        <v>1.000001E-6</v>
      </c>
      <c r="DC4" s="4">
        <v>1.000001E-6</v>
      </c>
      <c r="DD4" s="4">
        <v>1.000001E-6</v>
      </c>
      <c r="DE4" s="4">
        <v>1.000001E-6</v>
      </c>
      <c r="DF4" s="4">
        <v>2.000002E-7</v>
      </c>
      <c r="DG4" s="4">
        <v>2.000002E-7</v>
      </c>
      <c r="DH4" s="4">
        <v>2.000002E-7</v>
      </c>
      <c r="DI4" s="4">
        <v>2.000002E-7</v>
      </c>
      <c r="DJ4" s="4">
        <v>2.000002E-7</v>
      </c>
      <c r="DK4" s="4">
        <v>2.000002E-7</v>
      </c>
      <c r="DL4" s="4">
        <v>2.000002E-7</v>
      </c>
      <c r="DM4" s="4">
        <v>2.000002E-7</v>
      </c>
      <c r="DN4" s="4">
        <v>2.000002E-7</v>
      </c>
      <c r="DO4" s="4">
        <v>2.000002E-7</v>
      </c>
      <c r="DP4" s="4">
        <v>2.000002E-7</v>
      </c>
      <c r="DQ4" s="4">
        <v>2.000002E-7</v>
      </c>
      <c r="DR4" s="4">
        <v>2.000002E-7</v>
      </c>
      <c r="DS4" s="4">
        <v>2.000002E-7</v>
      </c>
      <c r="DT4" s="4">
        <v>2.000002E-7</v>
      </c>
      <c r="DU4" s="4">
        <v>2.000002E-7</v>
      </c>
      <c r="DV4" s="4">
        <v>2.000002E-7</v>
      </c>
      <c r="DW4" s="4">
        <v>2.000002E-7</v>
      </c>
      <c r="DX4" s="4">
        <v>2.000002E-7</v>
      </c>
      <c r="DY4" s="4">
        <v>2.000002E-7</v>
      </c>
      <c r="DZ4" s="4">
        <v>2.000002E-7</v>
      </c>
      <c r="EA4" s="4">
        <v>2.000002E-7</v>
      </c>
      <c r="EB4" s="4">
        <v>2.000002E-7</v>
      </c>
      <c r="EC4" s="4">
        <v>2.000002E-7</v>
      </c>
      <c r="ED4" s="4">
        <v>2.000002E-7</v>
      </c>
      <c r="EE4" s="3">
        <v>5.2616607736599299</v>
      </c>
      <c r="EF4" s="3">
        <v>5.2616607736599299</v>
      </c>
      <c r="EG4" s="3">
        <v>5.2616607736599299</v>
      </c>
      <c r="EH4" s="3">
        <v>5.2616607736599299</v>
      </c>
      <c r="EI4" s="3">
        <v>5.2616607736599299</v>
      </c>
      <c r="EJ4" s="3">
        <v>5.2616607736599299</v>
      </c>
      <c r="EK4" s="3">
        <v>5.2616607736599299</v>
      </c>
      <c r="EL4" s="3">
        <v>5.2616607736599299</v>
      </c>
      <c r="EM4" s="3">
        <v>5.2616607736599299</v>
      </c>
      <c r="EN4" s="3">
        <v>5.2616607736599299</v>
      </c>
      <c r="EO4" s="3">
        <v>5.2616607736599299</v>
      </c>
      <c r="EP4" s="3">
        <v>5.2616607736599299</v>
      </c>
      <c r="EQ4" s="3">
        <v>5.2616607736599299</v>
      </c>
      <c r="ER4" s="3">
        <v>5.2616607736599299</v>
      </c>
      <c r="ES4" s="3">
        <v>5.2616607736599299</v>
      </c>
      <c r="ET4" s="3">
        <v>5.2616607736599299</v>
      </c>
      <c r="EU4" s="3">
        <v>5.2616607736599299</v>
      </c>
      <c r="EV4" s="3">
        <v>5.2616607736599299</v>
      </c>
      <c r="EW4" s="3">
        <v>5.2616607736599299</v>
      </c>
      <c r="EX4" s="3">
        <v>5.2616607736599299</v>
      </c>
      <c r="EY4" s="3">
        <v>5.2616607736599299</v>
      </c>
      <c r="EZ4" s="3">
        <v>5.2616607736599299</v>
      </c>
      <c r="FA4" s="3">
        <v>5.2616607736599299</v>
      </c>
      <c r="FB4" s="3">
        <v>5.2616607736599299</v>
      </c>
      <c r="FC4" s="3">
        <v>5.2616607736599299</v>
      </c>
      <c r="FD4" s="3">
        <v>5.2616607736599397</v>
      </c>
      <c r="FE4" s="4">
        <v>5.5666867957800397E-4</v>
      </c>
      <c r="FF4" s="3">
        <v>0</v>
      </c>
      <c r="FG4" s="3">
        <v>0</v>
      </c>
      <c r="FH4" s="3">
        <v>0</v>
      </c>
      <c r="FI4" s="3">
        <v>0</v>
      </c>
      <c r="FJ4" s="3">
        <v>0</v>
      </c>
      <c r="FK4" s="3">
        <v>0</v>
      </c>
      <c r="FL4" s="3">
        <v>0</v>
      </c>
      <c r="FM4" s="3">
        <v>0</v>
      </c>
      <c r="FN4" s="3">
        <v>0</v>
      </c>
      <c r="FO4" s="3">
        <v>0</v>
      </c>
      <c r="FP4" s="3">
        <v>0</v>
      </c>
      <c r="FQ4" s="3">
        <v>0</v>
      </c>
      <c r="FR4" s="3">
        <v>0</v>
      </c>
      <c r="FS4" s="3">
        <v>0</v>
      </c>
      <c r="FT4" s="3">
        <v>0</v>
      </c>
      <c r="FU4" s="3">
        <v>0</v>
      </c>
      <c r="FV4" s="3">
        <v>0</v>
      </c>
      <c r="FW4" s="3">
        <v>0</v>
      </c>
      <c r="FX4" s="3">
        <v>0</v>
      </c>
      <c r="FY4" s="3">
        <v>0</v>
      </c>
      <c r="FZ4" s="3">
        <v>0</v>
      </c>
      <c r="GA4" s="3">
        <v>0</v>
      </c>
      <c r="GB4" s="3">
        <v>0</v>
      </c>
      <c r="GC4" s="3">
        <v>0</v>
      </c>
      <c r="GD4" s="3">
        <v>0</v>
      </c>
      <c r="GE4" s="3">
        <v>0</v>
      </c>
      <c r="GF4" s="3">
        <v>0</v>
      </c>
      <c r="GG4" s="3">
        <v>0</v>
      </c>
      <c r="GH4" s="3">
        <v>0</v>
      </c>
      <c r="GI4" s="3">
        <v>0</v>
      </c>
      <c r="GJ4" s="3">
        <v>0</v>
      </c>
      <c r="GK4" s="3">
        <v>0</v>
      </c>
      <c r="GL4" s="3">
        <v>0</v>
      </c>
      <c r="GM4" s="3">
        <v>0</v>
      </c>
      <c r="GN4" s="3">
        <v>0</v>
      </c>
      <c r="GO4" s="3">
        <v>0</v>
      </c>
      <c r="GP4" s="3">
        <v>0</v>
      </c>
      <c r="GQ4" s="3">
        <v>0</v>
      </c>
      <c r="GR4" s="3">
        <v>0</v>
      </c>
      <c r="GS4" s="3">
        <v>0</v>
      </c>
      <c r="GT4" s="3">
        <v>0</v>
      </c>
      <c r="GU4" s="3">
        <v>0</v>
      </c>
      <c r="GV4" s="3">
        <v>0</v>
      </c>
      <c r="GW4" s="3">
        <v>0</v>
      </c>
      <c r="GX4" s="3">
        <v>0</v>
      </c>
      <c r="GY4" s="3">
        <v>0</v>
      </c>
      <c r="GZ4" s="3">
        <v>0</v>
      </c>
      <c r="HA4" s="3">
        <v>0</v>
      </c>
      <c r="HB4" s="3">
        <v>0</v>
      </c>
      <c r="HC4" s="3">
        <v>0</v>
      </c>
      <c r="HD4" s="3">
        <v>0</v>
      </c>
      <c r="HE4" s="3">
        <v>0</v>
      </c>
      <c r="HF4" s="3">
        <v>0</v>
      </c>
      <c r="HG4" s="3">
        <v>0</v>
      </c>
      <c r="HH4" s="3">
        <v>0</v>
      </c>
      <c r="HI4" s="3">
        <v>0</v>
      </c>
      <c r="HJ4" s="3">
        <v>0</v>
      </c>
      <c r="HK4" s="3">
        <v>0</v>
      </c>
      <c r="HL4" s="3">
        <v>0</v>
      </c>
      <c r="HM4" s="3">
        <v>0</v>
      </c>
      <c r="HN4" s="3">
        <v>0</v>
      </c>
      <c r="HO4" s="3">
        <v>0</v>
      </c>
      <c r="HP4" s="3">
        <v>15.698282846003901</v>
      </c>
      <c r="HQ4" s="3">
        <v>5414.9288888888896</v>
      </c>
      <c r="HR4" s="3">
        <v>3.2267120272904402</v>
      </c>
      <c r="HS4" s="3">
        <v>0</v>
      </c>
      <c r="HT4" s="3" t="s">
        <v>66</v>
      </c>
    </row>
    <row r="5" spans="1:228" x14ac:dyDescent="0.25">
      <c r="A5" s="3">
        <v>-129</v>
      </c>
      <c r="B5" s="4">
        <v>2.63296471827277E-4</v>
      </c>
      <c r="C5" s="4">
        <v>4.42052330632747E-4</v>
      </c>
      <c r="D5" s="4">
        <v>-1.7020204293898099E-10</v>
      </c>
      <c r="E5" s="3">
        <v>350.63745050729602</v>
      </c>
      <c r="F5" s="3">
        <v>1.26743132517554</v>
      </c>
      <c r="G5" s="3">
        <v>1.26043561946963</v>
      </c>
      <c r="H5" s="3">
        <v>1.29999999999999E-3</v>
      </c>
      <c r="I5" s="4">
        <v>1.1409513779182E-7</v>
      </c>
      <c r="J5" s="3">
        <v>0</v>
      </c>
      <c r="K5" s="3">
        <v>0</v>
      </c>
      <c r="L5" s="3">
        <v>0</v>
      </c>
      <c r="M5" s="3">
        <v>0</v>
      </c>
      <c r="N5" s="3">
        <v>-4.1292750210526301E-2</v>
      </c>
      <c r="O5" s="3">
        <v>-0.147364772048732</v>
      </c>
      <c r="P5" s="4">
        <v>5.5666867957800397E-4</v>
      </c>
      <c r="Q5" s="4">
        <v>5.5961869541089901E-4</v>
      </c>
      <c r="R5" s="3">
        <v>0</v>
      </c>
      <c r="S5" s="3">
        <v>0.99101798757053905</v>
      </c>
      <c r="T5" s="4">
        <v>5.5166867457800397E-4</v>
      </c>
      <c r="U5" s="3">
        <v>0</v>
      </c>
      <c r="V5" s="3">
        <v>-5.55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4">
        <v>3.5928049724650402E-4</v>
      </c>
      <c r="AC5" s="4">
        <v>3.5928049724650402E-4</v>
      </c>
      <c r="AD5" s="4">
        <v>3.5928049724650402E-4</v>
      </c>
      <c r="AE5" s="4">
        <v>3.5928049724650402E-4</v>
      </c>
      <c r="AF5" s="4">
        <v>3.5928049724650402E-4</v>
      </c>
      <c r="AG5" s="4">
        <v>3.5928049724650402E-4</v>
      </c>
      <c r="AH5" s="4">
        <v>3.5928049724650402E-4</v>
      </c>
      <c r="AI5" s="4">
        <v>3.5928049724650402E-4</v>
      </c>
      <c r="AJ5" s="4">
        <v>3.5928049724650402E-4</v>
      </c>
      <c r="AK5" s="4">
        <v>3.5928049724650402E-4</v>
      </c>
      <c r="AL5" s="4">
        <v>3.5928049724650402E-4</v>
      </c>
      <c r="AM5" s="4">
        <v>3.5928049724650402E-4</v>
      </c>
      <c r="AN5" s="4">
        <v>3.5928049724650402E-4</v>
      </c>
      <c r="AO5" s="4">
        <v>3.5928049724650402E-4</v>
      </c>
      <c r="AP5" s="4">
        <v>3.5928049724650402E-4</v>
      </c>
      <c r="AQ5" s="4">
        <v>3.5928049724650402E-4</v>
      </c>
      <c r="AR5" s="4">
        <v>3.5928049724650402E-4</v>
      </c>
      <c r="AS5" s="4">
        <v>3.5928049724650402E-4</v>
      </c>
      <c r="AT5" s="4">
        <v>3.5928049724650402E-4</v>
      </c>
      <c r="AU5" s="4">
        <v>3.5928049724650402E-4</v>
      </c>
      <c r="AV5" s="4">
        <v>3.5928049724650402E-4</v>
      </c>
      <c r="AW5" s="4">
        <v>3.5928049724650402E-4</v>
      </c>
      <c r="AX5" s="4">
        <v>3.5928049724650402E-4</v>
      </c>
      <c r="AY5" s="4">
        <v>3.5928049724650402E-4</v>
      </c>
      <c r="AZ5" s="4">
        <v>3.5928049724650402E-4</v>
      </c>
      <c r="BA5" s="3">
        <v>350.63745050729602</v>
      </c>
      <c r="BB5" s="3">
        <v>350.63745050729602</v>
      </c>
      <c r="BC5" s="3">
        <v>350.63745050729602</v>
      </c>
      <c r="BD5" s="3">
        <v>350.63745050729602</v>
      </c>
      <c r="BE5" s="3">
        <v>350.63745050729602</v>
      </c>
      <c r="BF5" s="3">
        <v>350.63745050729602</v>
      </c>
      <c r="BG5" s="3">
        <v>350.63745050729602</v>
      </c>
      <c r="BH5" s="3">
        <v>350.63745050729602</v>
      </c>
      <c r="BI5" s="3">
        <v>350.63745050729602</v>
      </c>
      <c r="BJ5" s="3">
        <v>350.63745050729602</v>
      </c>
      <c r="BK5" s="3">
        <v>350.63745050729602</v>
      </c>
      <c r="BL5" s="3">
        <v>350.63745050729602</v>
      </c>
      <c r="BM5" s="3">
        <v>350.63745050729602</v>
      </c>
      <c r="BN5" s="3">
        <v>350.63745050729602</v>
      </c>
      <c r="BO5" s="3">
        <v>350.63745050729602</v>
      </c>
      <c r="BP5" s="3">
        <v>350.63745050729602</v>
      </c>
      <c r="BQ5" s="3">
        <v>350.63745050729602</v>
      </c>
      <c r="BR5" s="3">
        <v>350.63745050729602</v>
      </c>
      <c r="BS5" s="3">
        <v>350.63745050729602</v>
      </c>
      <c r="BT5" s="3">
        <v>350.63745050729602</v>
      </c>
      <c r="BU5" s="3">
        <v>350.63745050729602</v>
      </c>
      <c r="BV5" s="3">
        <v>350.63745050729602</v>
      </c>
      <c r="BW5" s="3">
        <v>350.63745050729602</v>
      </c>
      <c r="BX5" s="3">
        <v>350.63745050729602</v>
      </c>
      <c r="BY5" s="3">
        <v>350.63745050729602</v>
      </c>
      <c r="BZ5" s="3">
        <v>350.63745050729602</v>
      </c>
      <c r="CA5" s="3">
        <v>0</v>
      </c>
      <c r="CB5" s="3">
        <v>0</v>
      </c>
      <c r="CC5" s="3">
        <v>0</v>
      </c>
      <c r="CD5" s="3">
        <v>0</v>
      </c>
      <c r="CE5" s="3">
        <v>0</v>
      </c>
      <c r="CF5" s="3">
        <v>0</v>
      </c>
      <c r="CG5" s="3">
        <v>0</v>
      </c>
      <c r="CH5" s="3">
        <v>0</v>
      </c>
      <c r="CI5" s="3">
        <v>0</v>
      </c>
      <c r="CJ5" s="3">
        <v>0</v>
      </c>
      <c r="CK5" s="3">
        <v>0</v>
      </c>
      <c r="CL5" s="3">
        <v>0</v>
      </c>
      <c r="CM5" s="3">
        <v>0</v>
      </c>
      <c r="CN5" s="3">
        <v>0</v>
      </c>
      <c r="CO5" s="3">
        <v>0</v>
      </c>
      <c r="CP5" s="3">
        <v>0</v>
      </c>
      <c r="CQ5" s="3">
        <v>0</v>
      </c>
      <c r="CR5" s="3">
        <v>0</v>
      </c>
      <c r="CS5" s="3">
        <v>0</v>
      </c>
      <c r="CT5" s="3">
        <v>0</v>
      </c>
      <c r="CU5" s="3">
        <v>0</v>
      </c>
      <c r="CV5" s="3">
        <v>0</v>
      </c>
      <c r="CW5" s="3">
        <v>0</v>
      </c>
      <c r="CX5" s="3">
        <v>0</v>
      </c>
      <c r="CY5" s="3">
        <v>0</v>
      </c>
      <c r="CZ5" s="3">
        <v>0</v>
      </c>
      <c r="DA5" s="4">
        <v>1.000001E-6</v>
      </c>
      <c r="DB5" s="4">
        <v>1.000001E-6</v>
      </c>
      <c r="DC5" s="4">
        <v>1.000001E-6</v>
      </c>
      <c r="DD5" s="4">
        <v>1.000001E-6</v>
      </c>
      <c r="DE5" s="4">
        <v>1.000001E-6</v>
      </c>
      <c r="DF5" s="4">
        <v>2.000002E-7</v>
      </c>
      <c r="DG5" s="4">
        <v>2.000002E-7</v>
      </c>
      <c r="DH5" s="4">
        <v>2.000002E-7</v>
      </c>
      <c r="DI5" s="4">
        <v>2.000002E-7</v>
      </c>
      <c r="DJ5" s="4">
        <v>2.000002E-7</v>
      </c>
      <c r="DK5" s="4">
        <v>2.000002E-7</v>
      </c>
      <c r="DL5" s="4">
        <v>2.000002E-7</v>
      </c>
      <c r="DM5" s="4">
        <v>2.000002E-7</v>
      </c>
      <c r="DN5" s="4">
        <v>2.000002E-7</v>
      </c>
      <c r="DO5" s="4">
        <v>2.000002E-7</v>
      </c>
      <c r="DP5" s="4">
        <v>2.000002E-7</v>
      </c>
      <c r="DQ5" s="4">
        <v>2.000002E-7</v>
      </c>
      <c r="DR5" s="4">
        <v>2.000002E-7</v>
      </c>
      <c r="DS5" s="4">
        <v>2.000002E-7</v>
      </c>
      <c r="DT5" s="4">
        <v>2.000002E-7</v>
      </c>
      <c r="DU5" s="4">
        <v>2.000002E-7</v>
      </c>
      <c r="DV5" s="4">
        <v>2.000002E-7</v>
      </c>
      <c r="DW5" s="4">
        <v>2.000002E-7</v>
      </c>
      <c r="DX5" s="4">
        <v>2.000002E-7</v>
      </c>
      <c r="DY5" s="4">
        <v>2.000002E-7</v>
      </c>
      <c r="DZ5" s="4">
        <v>2.000002E-7</v>
      </c>
      <c r="EA5" s="4">
        <v>2.000002E-7</v>
      </c>
      <c r="EB5" s="4">
        <v>2.000002E-7</v>
      </c>
      <c r="EC5" s="4">
        <v>2.000002E-7</v>
      </c>
      <c r="ED5" s="4">
        <v>2.000002E-7</v>
      </c>
      <c r="EE5" s="3">
        <v>5.2616607736599397</v>
      </c>
      <c r="EF5" s="3">
        <v>5.2616607736599397</v>
      </c>
      <c r="EG5" s="3">
        <v>5.2616607736599397</v>
      </c>
      <c r="EH5" s="3">
        <v>5.2616607736599397</v>
      </c>
      <c r="EI5" s="3">
        <v>5.2616607736599397</v>
      </c>
      <c r="EJ5" s="3">
        <v>5.2616607736599397</v>
      </c>
      <c r="EK5" s="3">
        <v>5.2616607736599397</v>
      </c>
      <c r="EL5" s="3">
        <v>5.2616607736599397</v>
      </c>
      <c r="EM5" s="3">
        <v>5.2616607736599397</v>
      </c>
      <c r="EN5" s="3">
        <v>5.2616607736599397</v>
      </c>
      <c r="EO5" s="3">
        <v>5.2616607736599397</v>
      </c>
      <c r="EP5" s="3">
        <v>5.2616607736599397</v>
      </c>
      <c r="EQ5" s="3">
        <v>5.2616607736599397</v>
      </c>
      <c r="ER5" s="3">
        <v>5.2616607736599397</v>
      </c>
      <c r="ES5" s="3">
        <v>5.2616607736599397</v>
      </c>
      <c r="ET5" s="3">
        <v>5.2616607736599397</v>
      </c>
      <c r="EU5" s="3">
        <v>5.2616607736599397</v>
      </c>
      <c r="EV5" s="3">
        <v>5.2616607736599397</v>
      </c>
      <c r="EW5" s="3">
        <v>5.2616607736599397</v>
      </c>
      <c r="EX5" s="3">
        <v>5.2616607736599397</v>
      </c>
      <c r="EY5" s="3">
        <v>5.2616607736599397</v>
      </c>
      <c r="EZ5" s="3">
        <v>5.2616607736599397</v>
      </c>
      <c r="FA5" s="3">
        <v>5.2616607736599397</v>
      </c>
      <c r="FB5" s="3">
        <v>5.2616607736599397</v>
      </c>
      <c r="FC5" s="3">
        <v>5.2616607736599397</v>
      </c>
      <c r="FD5" s="3">
        <v>5.2616607736599503</v>
      </c>
      <c r="FE5" s="4">
        <v>5.5666867957800397E-4</v>
      </c>
      <c r="FF5" s="3">
        <v>0</v>
      </c>
      <c r="FG5" s="3">
        <v>0</v>
      </c>
      <c r="FH5" s="3">
        <v>0</v>
      </c>
      <c r="FI5" s="3">
        <v>0</v>
      </c>
      <c r="FJ5" s="3">
        <v>0</v>
      </c>
      <c r="FK5" s="3">
        <v>0</v>
      </c>
      <c r="FL5" s="3">
        <v>0</v>
      </c>
      <c r="FM5" s="3">
        <v>0</v>
      </c>
      <c r="FN5" s="3">
        <v>0</v>
      </c>
      <c r="FO5" s="3">
        <v>0</v>
      </c>
      <c r="FP5" s="3">
        <v>0</v>
      </c>
      <c r="FQ5" s="3">
        <v>0</v>
      </c>
      <c r="FR5" s="3">
        <v>0</v>
      </c>
      <c r="FS5" s="3">
        <v>0</v>
      </c>
      <c r="FT5" s="3">
        <v>0</v>
      </c>
      <c r="FU5" s="3">
        <v>0</v>
      </c>
      <c r="FV5" s="3">
        <v>0</v>
      </c>
      <c r="FW5" s="3">
        <v>0</v>
      </c>
      <c r="FX5" s="3">
        <v>0</v>
      </c>
      <c r="FY5" s="3">
        <v>0</v>
      </c>
      <c r="FZ5" s="3">
        <v>0</v>
      </c>
      <c r="GA5" s="3">
        <v>0</v>
      </c>
      <c r="GB5" s="3">
        <v>0</v>
      </c>
      <c r="GC5" s="3">
        <v>0</v>
      </c>
      <c r="GD5" s="3">
        <v>0</v>
      </c>
      <c r="GE5" s="3">
        <v>0</v>
      </c>
      <c r="GF5" s="3">
        <v>0</v>
      </c>
      <c r="GG5" s="3">
        <v>0</v>
      </c>
      <c r="GH5" s="3">
        <v>0</v>
      </c>
      <c r="GI5" s="3">
        <v>0</v>
      </c>
      <c r="GJ5" s="3">
        <v>0</v>
      </c>
      <c r="GK5" s="3">
        <v>0</v>
      </c>
      <c r="GL5" s="3">
        <v>0</v>
      </c>
      <c r="GM5" s="3">
        <v>0</v>
      </c>
      <c r="GN5" s="3">
        <v>0</v>
      </c>
      <c r="GO5" s="3">
        <v>0</v>
      </c>
      <c r="GP5" s="3">
        <v>0</v>
      </c>
      <c r="GQ5" s="3">
        <v>0</v>
      </c>
      <c r="GR5" s="3">
        <v>0</v>
      </c>
      <c r="GS5" s="3">
        <v>0</v>
      </c>
      <c r="GT5" s="3">
        <v>0</v>
      </c>
      <c r="GU5" s="3">
        <v>0</v>
      </c>
      <c r="GV5" s="3">
        <v>0</v>
      </c>
      <c r="GW5" s="3">
        <v>0</v>
      </c>
      <c r="GX5" s="3">
        <v>0</v>
      </c>
      <c r="GY5" s="3">
        <v>0</v>
      </c>
      <c r="GZ5" s="3">
        <v>0</v>
      </c>
      <c r="HA5" s="3">
        <v>0</v>
      </c>
      <c r="HB5" s="3">
        <v>0</v>
      </c>
      <c r="HC5" s="3">
        <v>0</v>
      </c>
      <c r="HD5" s="3">
        <v>0</v>
      </c>
      <c r="HE5" s="3">
        <v>0</v>
      </c>
      <c r="HF5" s="3">
        <v>0</v>
      </c>
      <c r="HG5" s="3">
        <v>0</v>
      </c>
      <c r="HH5" s="3">
        <v>0</v>
      </c>
      <c r="HI5" s="3">
        <v>0</v>
      </c>
      <c r="HJ5" s="3">
        <v>0</v>
      </c>
      <c r="HK5" s="3">
        <v>0</v>
      </c>
      <c r="HL5" s="3">
        <v>0</v>
      </c>
      <c r="HM5" s="3">
        <v>0</v>
      </c>
      <c r="HN5" s="3">
        <v>0</v>
      </c>
      <c r="HO5" s="3">
        <v>0</v>
      </c>
      <c r="HP5" s="3">
        <v>15.4648421052631</v>
      </c>
      <c r="HQ5" s="3">
        <v>4909.5697368420997</v>
      </c>
      <c r="HR5" s="3">
        <v>3.19887631578947</v>
      </c>
      <c r="HS5" s="3">
        <v>0</v>
      </c>
      <c r="HT5" s="3" t="s">
        <v>66</v>
      </c>
    </row>
    <row r="6" spans="1:228" x14ac:dyDescent="0.25">
      <c r="A6" s="3">
        <v>-128</v>
      </c>
      <c r="B6" s="4">
        <v>3.5106196243637003E-4</v>
      </c>
      <c r="C6" s="4">
        <v>4.3944172594441103E-4</v>
      </c>
      <c r="D6" s="4">
        <v>-2.28773556329139E-10</v>
      </c>
      <c r="E6" s="3">
        <v>351.53360559392303</v>
      </c>
      <c r="F6" s="3">
        <v>1.2819447362899401</v>
      </c>
      <c r="G6" s="3">
        <v>1.27116407138339</v>
      </c>
      <c r="H6" s="3">
        <v>1.29999999999999E-3</v>
      </c>
      <c r="I6" s="4">
        <v>1.1409513779182E-7</v>
      </c>
      <c r="J6" s="3">
        <v>0</v>
      </c>
      <c r="K6" s="3">
        <v>0</v>
      </c>
      <c r="L6" s="3">
        <v>0</v>
      </c>
      <c r="M6" s="3">
        <v>0</v>
      </c>
      <c r="N6" s="3">
        <v>-3.8376940444444403E-2</v>
      </c>
      <c r="O6" s="3">
        <v>-0.185741712493177</v>
      </c>
      <c r="P6" s="4">
        <v>5.5666867957800397E-4</v>
      </c>
      <c r="Q6" s="4">
        <v>5.5961869541089901E-4</v>
      </c>
      <c r="R6" s="3">
        <v>0</v>
      </c>
      <c r="S6" s="3">
        <v>0.99101798757111903</v>
      </c>
      <c r="T6" s="4">
        <v>5.5166867457800397E-4</v>
      </c>
      <c r="U6" s="3">
        <v>0</v>
      </c>
      <c r="V6" s="3">
        <v>-5.55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4">
        <v>3.5928049724671398E-4</v>
      </c>
      <c r="AC6" s="4">
        <v>3.5928049724671398E-4</v>
      </c>
      <c r="AD6" s="4">
        <v>3.5928049724671398E-4</v>
      </c>
      <c r="AE6" s="4">
        <v>3.5928049724671398E-4</v>
      </c>
      <c r="AF6" s="4">
        <v>3.5928049724671398E-4</v>
      </c>
      <c r="AG6" s="4">
        <v>3.5928049724671398E-4</v>
      </c>
      <c r="AH6" s="4">
        <v>3.5928049724671398E-4</v>
      </c>
      <c r="AI6" s="4">
        <v>3.5928049724671398E-4</v>
      </c>
      <c r="AJ6" s="4">
        <v>3.5928049724671398E-4</v>
      </c>
      <c r="AK6" s="4">
        <v>3.5928049724671398E-4</v>
      </c>
      <c r="AL6" s="4">
        <v>3.5928049724671398E-4</v>
      </c>
      <c r="AM6" s="4">
        <v>3.5928049724671398E-4</v>
      </c>
      <c r="AN6" s="4">
        <v>3.5928049724671398E-4</v>
      </c>
      <c r="AO6" s="4">
        <v>3.5928049724671398E-4</v>
      </c>
      <c r="AP6" s="4">
        <v>3.5928049724671398E-4</v>
      </c>
      <c r="AQ6" s="4">
        <v>3.5928049724671398E-4</v>
      </c>
      <c r="AR6" s="4">
        <v>3.5928049724671398E-4</v>
      </c>
      <c r="AS6" s="4">
        <v>3.5928049724671398E-4</v>
      </c>
      <c r="AT6" s="4">
        <v>3.5928049724671398E-4</v>
      </c>
      <c r="AU6" s="4">
        <v>3.5928049724671398E-4</v>
      </c>
      <c r="AV6" s="4">
        <v>3.5928049724671398E-4</v>
      </c>
      <c r="AW6" s="4">
        <v>3.5928049724671398E-4</v>
      </c>
      <c r="AX6" s="4">
        <v>3.5928049724671398E-4</v>
      </c>
      <c r="AY6" s="4">
        <v>3.5928049724671398E-4</v>
      </c>
      <c r="AZ6" s="4">
        <v>3.5928049724671398E-4</v>
      </c>
      <c r="BA6" s="3">
        <v>351.53360559392303</v>
      </c>
      <c r="BB6" s="3">
        <v>351.53360559392303</v>
      </c>
      <c r="BC6" s="3">
        <v>351.53360559392303</v>
      </c>
      <c r="BD6" s="3">
        <v>351.53360559392303</v>
      </c>
      <c r="BE6" s="3">
        <v>351.53360559392303</v>
      </c>
      <c r="BF6" s="3">
        <v>351.53360559392303</v>
      </c>
      <c r="BG6" s="3">
        <v>351.53360559392303</v>
      </c>
      <c r="BH6" s="3">
        <v>351.53360559392303</v>
      </c>
      <c r="BI6" s="3">
        <v>351.53360559392303</v>
      </c>
      <c r="BJ6" s="3">
        <v>351.53360559392303</v>
      </c>
      <c r="BK6" s="3">
        <v>351.53360559392303</v>
      </c>
      <c r="BL6" s="3">
        <v>351.53360559392303</v>
      </c>
      <c r="BM6" s="3">
        <v>351.53360559392303</v>
      </c>
      <c r="BN6" s="3">
        <v>351.53360559392303</v>
      </c>
      <c r="BO6" s="3">
        <v>351.53360559392303</v>
      </c>
      <c r="BP6" s="3">
        <v>351.53360559392303</v>
      </c>
      <c r="BQ6" s="3">
        <v>351.53360559392303</v>
      </c>
      <c r="BR6" s="3">
        <v>351.53360559392303</v>
      </c>
      <c r="BS6" s="3">
        <v>351.53360559392303</v>
      </c>
      <c r="BT6" s="3">
        <v>351.53360559392303</v>
      </c>
      <c r="BU6" s="3">
        <v>351.53360559392303</v>
      </c>
      <c r="BV6" s="3">
        <v>351.53360559392303</v>
      </c>
      <c r="BW6" s="3">
        <v>351.53360559392303</v>
      </c>
      <c r="BX6" s="3">
        <v>351.53360559392303</v>
      </c>
      <c r="BY6" s="3">
        <v>351.53360559392303</v>
      </c>
      <c r="BZ6" s="3">
        <v>351.53360559392303</v>
      </c>
      <c r="CA6" s="3">
        <v>0</v>
      </c>
      <c r="CB6" s="3">
        <v>0</v>
      </c>
      <c r="CC6" s="3">
        <v>0</v>
      </c>
      <c r="CD6" s="3">
        <v>0</v>
      </c>
      <c r="CE6" s="3">
        <v>0</v>
      </c>
      <c r="CF6" s="3">
        <v>0</v>
      </c>
      <c r="CG6" s="3">
        <v>0</v>
      </c>
      <c r="CH6" s="3">
        <v>0</v>
      </c>
      <c r="CI6" s="3">
        <v>0</v>
      </c>
      <c r="CJ6" s="3">
        <v>0</v>
      </c>
      <c r="CK6" s="3">
        <v>0</v>
      </c>
      <c r="CL6" s="3">
        <v>0</v>
      </c>
      <c r="CM6" s="3">
        <v>0</v>
      </c>
      <c r="CN6" s="3">
        <v>0</v>
      </c>
      <c r="CO6" s="3">
        <v>0</v>
      </c>
      <c r="CP6" s="3">
        <v>0</v>
      </c>
      <c r="CQ6" s="3">
        <v>0</v>
      </c>
      <c r="CR6" s="3">
        <v>0</v>
      </c>
      <c r="CS6" s="3">
        <v>0</v>
      </c>
      <c r="CT6" s="3">
        <v>0</v>
      </c>
      <c r="CU6" s="3">
        <v>0</v>
      </c>
      <c r="CV6" s="3">
        <v>0</v>
      </c>
      <c r="CW6" s="3">
        <v>0</v>
      </c>
      <c r="CX6" s="3">
        <v>0</v>
      </c>
      <c r="CY6" s="3">
        <v>0</v>
      </c>
      <c r="CZ6" s="3">
        <v>0</v>
      </c>
      <c r="DA6" s="4">
        <v>1.000001E-6</v>
      </c>
      <c r="DB6" s="4">
        <v>1.000001E-6</v>
      </c>
      <c r="DC6" s="4">
        <v>1.000001E-6</v>
      </c>
      <c r="DD6" s="4">
        <v>1.000001E-6</v>
      </c>
      <c r="DE6" s="4">
        <v>1.000001E-6</v>
      </c>
      <c r="DF6" s="4">
        <v>2.000002E-7</v>
      </c>
      <c r="DG6" s="4">
        <v>2.000002E-7</v>
      </c>
      <c r="DH6" s="4">
        <v>2.000002E-7</v>
      </c>
      <c r="DI6" s="4">
        <v>2.000002E-7</v>
      </c>
      <c r="DJ6" s="4">
        <v>2.000002E-7</v>
      </c>
      <c r="DK6" s="4">
        <v>2.000002E-7</v>
      </c>
      <c r="DL6" s="4">
        <v>2.000002E-7</v>
      </c>
      <c r="DM6" s="4">
        <v>2.000002E-7</v>
      </c>
      <c r="DN6" s="4">
        <v>2.000002E-7</v>
      </c>
      <c r="DO6" s="4">
        <v>2.000002E-7</v>
      </c>
      <c r="DP6" s="4">
        <v>2.000002E-7</v>
      </c>
      <c r="DQ6" s="4">
        <v>2.000002E-7</v>
      </c>
      <c r="DR6" s="4">
        <v>2.000002E-7</v>
      </c>
      <c r="DS6" s="4">
        <v>2.000002E-7</v>
      </c>
      <c r="DT6" s="4">
        <v>2.000002E-7</v>
      </c>
      <c r="DU6" s="4">
        <v>2.000002E-7</v>
      </c>
      <c r="DV6" s="4">
        <v>2.000002E-7</v>
      </c>
      <c r="DW6" s="4">
        <v>2.000002E-7</v>
      </c>
      <c r="DX6" s="4">
        <v>2.000002E-7</v>
      </c>
      <c r="DY6" s="4">
        <v>2.000002E-7</v>
      </c>
      <c r="DZ6" s="4">
        <v>2.000002E-7</v>
      </c>
      <c r="EA6" s="4">
        <v>2.000002E-7</v>
      </c>
      <c r="EB6" s="4">
        <v>2.000002E-7</v>
      </c>
      <c r="EC6" s="4">
        <v>2.000002E-7</v>
      </c>
      <c r="ED6" s="4">
        <v>2.000002E-7</v>
      </c>
      <c r="EE6" s="3">
        <v>5.2616607736599397</v>
      </c>
      <c r="EF6" s="3">
        <v>5.2616607736599397</v>
      </c>
      <c r="EG6" s="3">
        <v>5.2616607736599397</v>
      </c>
      <c r="EH6" s="3">
        <v>5.2616607736599397</v>
      </c>
      <c r="EI6" s="3">
        <v>5.2616607736599397</v>
      </c>
      <c r="EJ6" s="3">
        <v>5.2616607736599397</v>
      </c>
      <c r="EK6" s="3">
        <v>5.2616607736599397</v>
      </c>
      <c r="EL6" s="3">
        <v>5.2616607736599397</v>
      </c>
      <c r="EM6" s="3">
        <v>5.2616607736599397</v>
      </c>
      <c r="EN6" s="3">
        <v>5.2616607736599397</v>
      </c>
      <c r="EO6" s="3">
        <v>5.2616607736599397</v>
      </c>
      <c r="EP6" s="3">
        <v>5.2616607736599397</v>
      </c>
      <c r="EQ6" s="3">
        <v>5.2616607736599397</v>
      </c>
      <c r="ER6" s="3">
        <v>5.2616607736599397</v>
      </c>
      <c r="ES6" s="3">
        <v>5.2616607736599397</v>
      </c>
      <c r="ET6" s="3">
        <v>5.2616607736599397</v>
      </c>
      <c r="EU6" s="3">
        <v>5.2616607736599397</v>
      </c>
      <c r="EV6" s="3">
        <v>5.2616607736599397</v>
      </c>
      <c r="EW6" s="3">
        <v>5.2616607736599397</v>
      </c>
      <c r="EX6" s="3">
        <v>5.2616607736599397</v>
      </c>
      <c r="EY6" s="3">
        <v>5.2616607736599397</v>
      </c>
      <c r="EZ6" s="3">
        <v>5.2616607736599397</v>
      </c>
      <c r="FA6" s="3">
        <v>5.2616607736599397</v>
      </c>
      <c r="FB6" s="3">
        <v>5.2616607736599397</v>
      </c>
      <c r="FC6" s="3">
        <v>5.2616607736599397</v>
      </c>
      <c r="FD6" s="3">
        <v>5.2616607736599503</v>
      </c>
      <c r="FE6" s="4">
        <v>5.5666867957800397E-4</v>
      </c>
      <c r="FF6" s="3">
        <v>0</v>
      </c>
      <c r="FG6" s="3">
        <v>0</v>
      </c>
      <c r="FH6" s="3">
        <v>0</v>
      </c>
      <c r="FI6" s="3">
        <v>0</v>
      </c>
      <c r="FJ6" s="3">
        <v>0</v>
      </c>
      <c r="FK6" s="3">
        <v>0</v>
      </c>
      <c r="FL6" s="3">
        <v>0</v>
      </c>
      <c r="FM6" s="3">
        <v>0</v>
      </c>
      <c r="FN6" s="3">
        <v>0</v>
      </c>
      <c r="FO6" s="3">
        <v>0</v>
      </c>
      <c r="FP6" s="3">
        <v>0</v>
      </c>
      <c r="FQ6" s="3">
        <v>0</v>
      </c>
      <c r="FR6" s="3">
        <v>0</v>
      </c>
      <c r="FS6" s="3">
        <v>0</v>
      </c>
      <c r="FT6" s="3">
        <v>0</v>
      </c>
      <c r="FU6" s="3">
        <v>0</v>
      </c>
      <c r="FV6" s="3">
        <v>0</v>
      </c>
      <c r="FW6" s="3">
        <v>0</v>
      </c>
      <c r="FX6" s="3">
        <v>0</v>
      </c>
      <c r="FY6" s="3">
        <v>0</v>
      </c>
      <c r="FZ6" s="3">
        <v>0</v>
      </c>
      <c r="GA6" s="3">
        <v>0</v>
      </c>
      <c r="GB6" s="3">
        <v>0</v>
      </c>
      <c r="GC6" s="3">
        <v>0</v>
      </c>
      <c r="GD6" s="3">
        <v>0</v>
      </c>
      <c r="GE6" s="3">
        <v>0</v>
      </c>
      <c r="GF6" s="3">
        <v>0</v>
      </c>
      <c r="GG6" s="3">
        <v>0</v>
      </c>
      <c r="GH6" s="3">
        <v>0</v>
      </c>
      <c r="GI6" s="3">
        <v>0</v>
      </c>
      <c r="GJ6" s="3">
        <v>0</v>
      </c>
      <c r="GK6" s="3">
        <v>0</v>
      </c>
      <c r="GL6" s="3">
        <v>0</v>
      </c>
      <c r="GM6" s="3">
        <v>0</v>
      </c>
      <c r="GN6" s="3">
        <v>0</v>
      </c>
      <c r="GO6" s="3">
        <v>0</v>
      </c>
      <c r="GP6" s="3">
        <v>0</v>
      </c>
      <c r="GQ6" s="3">
        <v>0</v>
      </c>
      <c r="GR6" s="3">
        <v>0</v>
      </c>
      <c r="GS6" s="3">
        <v>0</v>
      </c>
      <c r="GT6" s="3">
        <v>0</v>
      </c>
      <c r="GU6" s="3">
        <v>0</v>
      </c>
      <c r="GV6" s="3">
        <v>0</v>
      </c>
      <c r="GW6" s="3">
        <v>0</v>
      </c>
      <c r="GX6" s="3">
        <v>0</v>
      </c>
      <c r="GY6" s="3">
        <v>0</v>
      </c>
      <c r="GZ6" s="3">
        <v>0</v>
      </c>
      <c r="HA6" s="3">
        <v>0</v>
      </c>
      <c r="HB6" s="3">
        <v>0</v>
      </c>
      <c r="HC6" s="3">
        <v>0</v>
      </c>
      <c r="HD6" s="3">
        <v>0</v>
      </c>
      <c r="HE6" s="3">
        <v>0</v>
      </c>
      <c r="HF6" s="3">
        <v>0</v>
      </c>
      <c r="HG6" s="3">
        <v>0</v>
      </c>
      <c r="HH6" s="3">
        <v>0</v>
      </c>
      <c r="HI6" s="3">
        <v>0</v>
      </c>
      <c r="HJ6" s="3">
        <v>0</v>
      </c>
      <c r="HK6" s="3">
        <v>0</v>
      </c>
      <c r="HL6" s="3">
        <v>0</v>
      </c>
      <c r="HM6" s="3">
        <v>0</v>
      </c>
      <c r="HN6" s="3">
        <v>0</v>
      </c>
      <c r="HO6" s="3">
        <v>0</v>
      </c>
      <c r="HP6" s="3">
        <v>15.2598037037037</v>
      </c>
      <c r="HQ6" s="3">
        <v>4567.6718518518501</v>
      </c>
      <c r="HR6" s="3">
        <v>3.1743607407407399</v>
      </c>
      <c r="HS6" s="3">
        <v>0</v>
      </c>
      <c r="HT6" s="3" t="s">
        <v>66</v>
      </c>
    </row>
    <row r="7" spans="1:228" x14ac:dyDescent="0.25">
      <c r="A7" s="3">
        <v>-127</v>
      </c>
      <c r="B7" s="4">
        <v>4.3882745304546202E-4</v>
      </c>
      <c r="C7" s="4">
        <v>4.3678128422971601E-4</v>
      </c>
      <c r="D7" s="4">
        <v>-2.8816488880884801E-10</v>
      </c>
      <c r="E7" s="3">
        <v>352.44568042773398</v>
      </c>
      <c r="F7" s="3">
        <v>1.29135726184661</v>
      </c>
      <c r="G7" s="3">
        <v>1.28222495144079</v>
      </c>
      <c r="H7" s="3">
        <v>1.29999999999999E-3</v>
      </c>
      <c r="I7" s="4">
        <v>1.1409513779182E-7</v>
      </c>
      <c r="J7" s="3">
        <v>0</v>
      </c>
      <c r="K7" s="3">
        <v>0</v>
      </c>
      <c r="L7" s="3">
        <v>0</v>
      </c>
      <c r="M7" s="3">
        <v>0</v>
      </c>
      <c r="N7" s="3">
        <v>-3.6109637655701701E-2</v>
      </c>
      <c r="O7" s="3">
        <v>-0.221851350148879</v>
      </c>
      <c r="P7" s="4">
        <v>5.5666867957800397E-4</v>
      </c>
      <c r="Q7" s="4">
        <v>5.5961869541089901E-4</v>
      </c>
      <c r="R7" s="3">
        <v>0</v>
      </c>
      <c r="S7" s="3">
        <v>0.991017987571708</v>
      </c>
      <c r="T7" s="4">
        <v>5.5166867457800397E-4</v>
      </c>
      <c r="U7" s="3">
        <v>0</v>
      </c>
      <c r="V7" s="3">
        <v>-5.55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4">
        <v>3.5928049724692703E-4</v>
      </c>
      <c r="AC7" s="4">
        <v>3.5928049724692703E-4</v>
      </c>
      <c r="AD7" s="4">
        <v>3.5928049724692703E-4</v>
      </c>
      <c r="AE7" s="4">
        <v>3.5928049724692703E-4</v>
      </c>
      <c r="AF7" s="4">
        <v>3.5928049724692703E-4</v>
      </c>
      <c r="AG7" s="4">
        <v>3.5928049724692703E-4</v>
      </c>
      <c r="AH7" s="4">
        <v>3.5928049724692703E-4</v>
      </c>
      <c r="AI7" s="4">
        <v>3.5928049724692703E-4</v>
      </c>
      <c r="AJ7" s="4">
        <v>3.5928049724692703E-4</v>
      </c>
      <c r="AK7" s="4">
        <v>3.5928049724692703E-4</v>
      </c>
      <c r="AL7" s="4">
        <v>3.5928049724692703E-4</v>
      </c>
      <c r="AM7" s="4">
        <v>3.5928049724692703E-4</v>
      </c>
      <c r="AN7" s="4">
        <v>3.5928049724692703E-4</v>
      </c>
      <c r="AO7" s="4">
        <v>3.5928049724692703E-4</v>
      </c>
      <c r="AP7" s="4">
        <v>3.5928049724692703E-4</v>
      </c>
      <c r="AQ7" s="4">
        <v>3.5928049724692703E-4</v>
      </c>
      <c r="AR7" s="4">
        <v>3.5928049724692703E-4</v>
      </c>
      <c r="AS7" s="4">
        <v>3.5928049724692703E-4</v>
      </c>
      <c r="AT7" s="4">
        <v>3.5928049724692703E-4</v>
      </c>
      <c r="AU7" s="4">
        <v>3.5928049724692703E-4</v>
      </c>
      <c r="AV7" s="4">
        <v>3.5928049724692703E-4</v>
      </c>
      <c r="AW7" s="4">
        <v>3.5928049724692703E-4</v>
      </c>
      <c r="AX7" s="4">
        <v>3.5928049724692703E-4</v>
      </c>
      <c r="AY7" s="4">
        <v>3.5928049724692703E-4</v>
      </c>
      <c r="AZ7" s="4">
        <v>3.5928049724692703E-4</v>
      </c>
      <c r="BA7" s="3">
        <v>352.44568042773398</v>
      </c>
      <c r="BB7" s="3">
        <v>352.44568042773398</v>
      </c>
      <c r="BC7" s="3">
        <v>352.44568042773398</v>
      </c>
      <c r="BD7" s="3">
        <v>352.44568042773398</v>
      </c>
      <c r="BE7" s="3">
        <v>352.44568042773398</v>
      </c>
      <c r="BF7" s="3">
        <v>352.44568042773398</v>
      </c>
      <c r="BG7" s="3">
        <v>352.44568042773398</v>
      </c>
      <c r="BH7" s="3">
        <v>352.44568042773398</v>
      </c>
      <c r="BI7" s="3">
        <v>352.44568042773398</v>
      </c>
      <c r="BJ7" s="3">
        <v>352.44568042773398</v>
      </c>
      <c r="BK7" s="3">
        <v>352.44568042773398</v>
      </c>
      <c r="BL7" s="3">
        <v>352.44568042773398</v>
      </c>
      <c r="BM7" s="3">
        <v>352.44568042773398</v>
      </c>
      <c r="BN7" s="3">
        <v>352.44568042773398</v>
      </c>
      <c r="BO7" s="3">
        <v>352.44568042773398</v>
      </c>
      <c r="BP7" s="3">
        <v>352.44568042773398</v>
      </c>
      <c r="BQ7" s="3">
        <v>352.44568042773398</v>
      </c>
      <c r="BR7" s="3">
        <v>352.44568042773398</v>
      </c>
      <c r="BS7" s="3">
        <v>352.44568042773398</v>
      </c>
      <c r="BT7" s="3">
        <v>352.44568042773398</v>
      </c>
      <c r="BU7" s="3">
        <v>352.44568042773398</v>
      </c>
      <c r="BV7" s="3">
        <v>352.44568042773398</v>
      </c>
      <c r="BW7" s="3">
        <v>352.44568042773398</v>
      </c>
      <c r="BX7" s="3">
        <v>352.44568042773398</v>
      </c>
      <c r="BY7" s="3">
        <v>352.44568042773398</v>
      </c>
      <c r="BZ7" s="3">
        <v>352.44568042773398</v>
      </c>
      <c r="CA7" s="3">
        <v>0</v>
      </c>
      <c r="CB7" s="3">
        <v>0</v>
      </c>
      <c r="CC7" s="3">
        <v>0</v>
      </c>
      <c r="CD7" s="3">
        <v>0</v>
      </c>
      <c r="CE7" s="3">
        <v>0</v>
      </c>
      <c r="CF7" s="3">
        <v>0</v>
      </c>
      <c r="CG7" s="3">
        <v>0</v>
      </c>
      <c r="CH7" s="3">
        <v>0</v>
      </c>
      <c r="CI7" s="3">
        <v>0</v>
      </c>
      <c r="CJ7" s="3">
        <v>0</v>
      </c>
      <c r="CK7" s="3">
        <v>0</v>
      </c>
      <c r="CL7" s="3">
        <v>0</v>
      </c>
      <c r="CM7" s="3">
        <v>0</v>
      </c>
      <c r="CN7" s="3">
        <v>0</v>
      </c>
      <c r="CO7" s="3">
        <v>0</v>
      </c>
      <c r="CP7" s="3">
        <v>0</v>
      </c>
      <c r="CQ7" s="3">
        <v>0</v>
      </c>
      <c r="CR7" s="3">
        <v>0</v>
      </c>
      <c r="CS7" s="3">
        <v>0</v>
      </c>
      <c r="CT7" s="3">
        <v>0</v>
      </c>
      <c r="CU7" s="3">
        <v>0</v>
      </c>
      <c r="CV7" s="3">
        <v>0</v>
      </c>
      <c r="CW7" s="3">
        <v>0</v>
      </c>
      <c r="CX7" s="3">
        <v>0</v>
      </c>
      <c r="CY7" s="3">
        <v>0</v>
      </c>
      <c r="CZ7" s="3">
        <v>0</v>
      </c>
      <c r="DA7" s="4">
        <v>1.000001E-6</v>
      </c>
      <c r="DB7" s="4">
        <v>1.000001E-6</v>
      </c>
      <c r="DC7" s="4">
        <v>1.000001E-6</v>
      </c>
      <c r="DD7" s="4">
        <v>1.000001E-6</v>
      </c>
      <c r="DE7" s="4">
        <v>1.000001E-6</v>
      </c>
      <c r="DF7" s="4">
        <v>2.000002E-7</v>
      </c>
      <c r="DG7" s="4">
        <v>2.000002E-7</v>
      </c>
      <c r="DH7" s="4">
        <v>2.000002E-7</v>
      </c>
      <c r="DI7" s="4">
        <v>2.000002E-7</v>
      </c>
      <c r="DJ7" s="4">
        <v>2.000002E-7</v>
      </c>
      <c r="DK7" s="4">
        <v>2.000002E-7</v>
      </c>
      <c r="DL7" s="4">
        <v>2.000002E-7</v>
      </c>
      <c r="DM7" s="4">
        <v>2.000002E-7</v>
      </c>
      <c r="DN7" s="4">
        <v>2.000002E-7</v>
      </c>
      <c r="DO7" s="4">
        <v>2.000002E-7</v>
      </c>
      <c r="DP7" s="4">
        <v>2.000002E-7</v>
      </c>
      <c r="DQ7" s="4">
        <v>2.000002E-7</v>
      </c>
      <c r="DR7" s="4">
        <v>2.000002E-7</v>
      </c>
      <c r="DS7" s="4">
        <v>2.000002E-7</v>
      </c>
      <c r="DT7" s="4">
        <v>2.000002E-7</v>
      </c>
      <c r="DU7" s="4">
        <v>2.000002E-7</v>
      </c>
      <c r="DV7" s="4">
        <v>2.000002E-7</v>
      </c>
      <c r="DW7" s="4">
        <v>2.000002E-7</v>
      </c>
      <c r="DX7" s="4">
        <v>2.000002E-7</v>
      </c>
      <c r="DY7" s="4">
        <v>2.000002E-7</v>
      </c>
      <c r="DZ7" s="4">
        <v>2.000002E-7</v>
      </c>
      <c r="EA7" s="4">
        <v>2.000002E-7</v>
      </c>
      <c r="EB7" s="4">
        <v>2.000002E-7</v>
      </c>
      <c r="EC7" s="4">
        <v>2.000002E-7</v>
      </c>
      <c r="ED7" s="4">
        <v>2.000002E-7</v>
      </c>
      <c r="EE7" s="3">
        <v>5.2616607736599397</v>
      </c>
      <c r="EF7" s="3">
        <v>5.2616607736599397</v>
      </c>
      <c r="EG7" s="3">
        <v>5.2616607736599397</v>
      </c>
      <c r="EH7" s="3">
        <v>5.2616607736599397</v>
      </c>
      <c r="EI7" s="3">
        <v>5.2616607736599397</v>
      </c>
      <c r="EJ7" s="3">
        <v>5.2616607736599397</v>
      </c>
      <c r="EK7" s="3">
        <v>5.2616607736599397</v>
      </c>
      <c r="EL7" s="3">
        <v>5.2616607736599397</v>
      </c>
      <c r="EM7" s="3">
        <v>5.2616607736599397</v>
      </c>
      <c r="EN7" s="3">
        <v>5.2616607736599397</v>
      </c>
      <c r="EO7" s="3">
        <v>5.2616607736599397</v>
      </c>
      <c r="EP7" s="3">
        <v>5.2616607736599397</v>
      </c>
      <c r="EQ7" s="3">
        <v>5.2616607736599397</v>
      </c>
      <c r="ER7" s="3">
        <v>5.2616607736599397</v>
      </c>
      <c r="ES7" s="3">
        <v>5.2616607736599397</v>
      </c>
      <c r="ET7" s="3">
        <v>5.2616607736599397</v>
      </c>
      <c r="EU7" s="3">
        <v>5.2616607736599397</v>
      </c>
      <c r="EV7" s="3">
        <v>5.2616607736599397</v>
      </c>
      <c r="EW7" s="3">
        <v>5.2616607736599397</v>
      </c>
      <c r="EX7" s="3">
        <v>5.2616607736599397</v>
      </c>
      <c r="EY7" s="3">
        <v>5.2616607736599397</v>
      </c>
      <c r="EZ7" s="3">
        <v>5.2616607736599397</v>
      </c>
      <c r="FA7" s="3">
        <v>5.2616607736599397</v>
      </c>
      <c r="FB7" s="3">
        <v>5.2616607736599397</v>
      </c>
      <c r="FC7" s="3">
        <v>5.2616607736599397</v>
      </c>
      <c r="FD7" s="3">
        <v>5.2616607736599503</v>
      </c>
      <c r="FE7" s="4">
        <v>5.5666867957800397E-4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</v>
      </c>
      <c r="FR7" s="3">
        <v>0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v>0</v>
      </c>
      <c r="FZ7" s="3">
        <v>0</v>
      </c>
      <c r="GA7" s="3">
        <v>0</v>
      </c>
      <c r="GB7" s="3">
        <v>0</v>
      </c>
      <c r="GC7" s="3">
        <v>0</v>
      </c>
      <c r="GD7" s="3">
        <v>0</v>
      </c>
      <c r="GE7" s="3">
        <v>0</v>
      </c>
      <c r="GF7" s="3">
        <v>0</v>
      </c>
      <c r="GG7" s="3">
        <v>0</v>
      </c>
      <c r="GH7" s="3">
        <v>0</v>
      </c>
      <c r="GI7" s="3">
        <v>0</v>
      </c>
      <c r="GJ7" s="3">
        <v>0</v>
      </c>
      <c r="GK7" s="3">
        <v>0</v>
      </c>
      <c r="GL7" s="3">
        <v>0</v>
      </c>
      <c r="GM7" s="3">
        <v>0</v>
      </c>
      <c r="GN7" s="3">
        <v>0</v>
      </c>
      <c r="GO7" s="3">
        <v>0</v>
      </c>
      <c r="GP7" s="3">
        <v>0</v>
      </c>
      <c r="GQ7" s="3">
        <v>0</v>
      </c>
      <c r="GR7" s="3">
        <v>0</v>
      </c>
      <c r="GS7" s="3">
        <v>0</v>
      </c>
      <c r="GT7" s="3">
        <v>0</v>
      </c>
      <c r="GU7" s="3">
        <v>0</v>
      </c>
      <c r="GV7" s="3">
        <v>0</v>
      </c>
      <c r="GW7" s="3">
        <v>0</v>
      </c>
      <c r="GX7" s="3">
        <v>0</v>
      </c>
      <c r="GY7" s="3">
        <v>0</v>
      </c>
      <c r="GZ7" s="3">
        <v>0</v>
      </c>
      <c r="HA7" s="3">
        <v>0</v>
      </c>
      <c r="HB7" s="3">
        <v>0</v>
      </c>
      <c r="HC7" s="3">
        <v>0</v>
      </c>
      <c r="HD7" s="3">
        <v>0</v>
      </c>
      <c r="HE7" s="3">
        <v>0</v>
      </c>
      <c r="HF7" s="3">
        <v>0</v>
      </c>
      <c r="HG7" s="3">
        <v>0</v>
      </c>
      <c r="HH7" s="3">
        <v>0</v>
      </c>
      <c r="HI7" s="3">
        <v>0</v>
      </c>
      <c r="HJ7" s="3">
        <v>0</v>
      </c>
      <c r="HK7" s="3">
        <v>0</v>
      </c>
      <c r="HL7" s="3">
        <v>0</v>
      </c>
      <c r="HM7" s="3">
        <v>0</v>
      </c>
      <c r="HN7" s="3">
        <v>0</v>
      </c>
      <c r="HO7" s="3">
        <v>0</v>
      </c>
      <c r="HP7" s="3">
        <v>15.077546491228</v>
      </c>
      <c r="HQ7" s="3">
        <v>4304.9137499999997</v>
      </c>
      <c r="HR7" s="3">
        <v>3.1523210526315699</v>
      </c>
      <c r="HS7" s="3">
        <v>0</v>
      </c>
      <c r="HT7" s="3" t="s">
        <v>66</v>
      </c>
    </row>
    <row r="8" spans="1:228" x14ac:dyDescent="0.25">
      <c r="A8" s="3">
        <v>-126</v>
      </c>
      <c r="B8" s="4">
        <v>5.2659294365455498E-4</v>
      </c>
      <c r="C8" s="4">
        <v>4.3407121256684299E-4</v>
      </c>
      <c r="D8" s="4">
        <v>-3.48323983684319E-10</v>
      </c>
      <c r="E8" s="3">
        <v>353.37541156106403</v>
      </c>
      <c r="F8" s="3">
        <v>1.30080641341379</v>
      </c>
      <c r="G8" s="3">
        <v>1.2936339218645001</v>
      </c>
      <c r="H8" s="3">
        <v>1.29999999999999E-3</v>
      </c>
      <c r="I8" s="4">
        <v>1.1409513779182E-7</v>
      </c>
      <c r="J8" s="3">
        <v>0</v>
      </c>
      <c r="K8" s="3">
        <v>0</v>
      </c>
      <c r="L8" s="3">
        <v>0</v>
      </c>
      <c r="M8" s="3">
        <v>0</v>
      </c>
      <c r="N8" s="3">
        <v>-3.4360897807017503E-2</v>
      </c>
      <c r="O8" s="3">
        <v>-0.25621224795589598</v>
      </c>
      <c r="P8" s="4">
        <v>5.5666867957800397E-4</v>
      </c>
      <c r="Q8" s="4">
        <v>5.5961869541089901E-4</v>
      </c>
      <c r="R8" s="3">
        <v>0</v>
      </c>
      <c r="S8" s="3">
        <v>0.99101798757230397</v>
      </c>
      <c r="T8" s="4">
        <v>5.5166867457800397E-4</v>
      </c>
      <c r="U8" s="3">
        <v>0</v>
      </c>
      <c r="V8" s="3">
        <v>-5.55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4">
        <v>3.5928049724714398E-4</v>
      </c>
      <c r="AC8" s="4">
        <v>3.5928049724714398E-4</v>
      </c>
      <c r="AD8" s="4">
        <v>3.5928049724714398E-4</v>
      </c>
      <c r="AE8" s="4">
        <v>3.5928049724714398E-4</v>
      </c>
      <c r="AF8" s="4">
        <v>3.5928049724714398E-4</v>
      </c>
      <c r="AG8" s="4">
        <v>3.5928049724714398E-4</v>
      </c>
      <c r="AH8" s="4">
        <v>3.5928049724714398E-4</v>
      </c>
      <c r="AI8" s="4">
        <v>3.5928049724714398E-4</v>
      </c>
      <c r="AJ8" s="4">
        <v>3.5928049724714398E-4</v>
      </c>
      <c r="AK8" s="4">
        <v>3.5928049724714398E-4</v>
      </c>
      <c r="AL8" s="4">
        <v>3.5928049724714398E-4</v>
      </c>
      <c r="AM8" s="4">
        <v>3.5928049724714398E-4</v>
      </c>
      <c r="AN8" s="4">
        <v>3.5928049724714398E-4</v>
      </c>
      <c r="AO8" s="4">
        <v>3.5928049724714398E-4</v>
      </c>
      <c r="AP8" s="4">
        <v>3.5928049724714398E-4</v>
      </c>
      <c r="AQ8" s="4">
        <v>3.5928049724714398E-4</v>
      </c>
      <c r="AR8" s="4">
        <v>3.5928049724714398E-4</v>
      </c>
      <c r="AS8" s="4">
        <v>3.5928049724714398E-4</v>
      </c>
      <c r="AT8" s="4">
        <v>3.5928049724714398E-4</v>
      </c>
      <c r="AU8" s="4">
        <v>3.5928049724714398E-4</v>
      </c>
      <c r="AV8" s="4">
        <v>3.5928049724714398E-4</v>
      </c>
      <c r="AW8" s="4">
        <v>3.5928049724714398E-4</v>
      </c>
      <c r="AX8" s="4">
        <v>3.5928049724714398E-4</v>
      </c>
      <c r="AY8" s="4">
        <v>3.5928049724714398E-4</v>
      </c>
      <c r="AZ8" s="4">
        <v>3.5928049724714398E-4</v>
      </c>
      <c r="BA8" s="3">
        <v>353.37541156106403</v>
      </c>
      <c r="BB8" s="3">
        <v>353.37541156106403</v>
      </c>
      <c r="BC8" s="3">
        <v>353.37541156106403</v>
      </c>
      <c r="BD8" s="3">
        <v>353.37541156106403</v>
      </c>
      <c r="BE8" s="3">
        <v>353.37541156106403</v>
      </c>
      <c r="BF8" s="3">
        <v>353.37541156106403</v>
      </c>
      <c r="BG8" s="3">
        <v>353.37541156106403</v>
      </c>
      <c r="BH8" s="3">
        <v>353.37541156106403</v>
      </c>
      <c r="BI8" s="3">
        <v>353.37541156106403</v>
      </c>
      <c r="BJ8" s="3">
        <v>353.37541156106403</v>
      </c>
      <c r="BK8" s="3">
        <v>353.37541156106403</v>
      </c>
      <c r="BL8" s="3">
        <v>353.37541156106403</v>
      </c>
      <c r="BM8" s="3">
        <v>353.37541156106403</v>
      </c>
      <c r="BN8" s="3">
        <v>353.37541156106403</v>
      </c>
      <c r="BO8" s="3">
        <v>353.37541156106403</v>
      </c>
      <c r="BP8" s="3">
        <v>353.37541156106403</v>
      </c>
      <c r="BQ8" s="3">
        <v>353.37541156106403</v>
      </c>
      <c r="BR8" s="3">
        <v>353.37541156106403</v>
      </c>
      <c r="BS8" s="3">
        <v>353.37541156106403</v>
      </c>
      <c r="BT8" s="3">
        <v>353.37541156106403</v>
      </c>
      <c r="BU8" s="3">
        <v>353.37541156106403</v>
      </c>
      <c r="BV8" s="3">
        <v>353.37541156106403</v>
      </c>
      <c r="BW8" s="3">
        <v>353.37541156106403</v>
      </c>
      <c r="BX8" s="3">
        <v>353.37541156106403</v>
      </c>
      <c r="BY8" s="3">
        <v>353.37541156106403</v>
      </c>
      <c r="BZ8" s="3">
        <v>353.37541156106403</v>
      </c>
      <c r="CA8" s="3">
        <v>0</v>
      </c>
      <c r="CB8" s="3">
        <v>0</v>
      </c>
      <c r="CC8" s="3">
        <v>0</v>
      </c>
      <c r="CD8" s="3">
        <v>0</v>
      </c>
      <c r="CE8" s="3">
        <v>0</v>
      </c>
      <c r="CF8" s="3">
        <v>0</v>
      </c>
      <c r="CG8" s="3">
        <v>0</v>
      </c>
      <c r="CH8" s="3">
        <v>0</v>
      </c>
      <c r="CI8" s="3">
        <v>0</v>
      </c>
      <c r="CJ8" s="3">
        <v>0</v>
      </c>
      <c r="CK8" s="3">
        <v>0</v>
      </c>
      <c r="CL8" s="3">
        <v>0</v>
      </c>
      <c r="CM8" s="3">
        <v>0</v>
      </c>
      <c r="CN8" s="3">
        <v>0</v>
      </c>
      <c r="CO8" s="3">
        <v>0</v>
      </c>
      <c r="CP8" s="3">
        <v>0</v>
      </c>
      <c r="CQ8" s="3">
        <v>0</v>
      </c>
      <c r="CR8" s="3">
        <v>0</v>
      </c>
      <c r="CS8" s="3">
        <v>0</v>
      </c>
      <c r="CT8" s="3">
        <v>0</v>
      </c>
      <c r="CU8" s="3">
        <v>0</v>
      </c>
      <c r="CV8" s="3">
        <v>0</v>
      </c>
      <c r="CW8" s="3">
        <v>0</v>
      </c>
      <c r="CX8" s="3">
        <v>0</v>
      </c>
      <c r="CY8" s="3">
        <v>0</v>
      </c>
      <c r="CZ8" s="3">
        <v>0</v>
      </c>
      <c r="DA8" s="4">
        <v>1.000001E-6</v>
      </c>
      <c r="DB8" s="4">
        <v>1.000001E-6</v>
      </c>
      <c r="DC8" s="4">
        <v>1.000001E-6</v>
      </c>
      <c r="DD8" s="4">
        <v>1.000001E-6</v>
      </c>
      <c r="DE8" s="4">
        <v>1.000001E-6</v>
      </c>
      <c r="DF8" s="4">
        <v>2.000002E-7</v>
      </c>
      <c r="DG8" s="4">
        <v>2.000002E-7</v>
      </c>
      <c r="DH8" s="4">
        <v>2.000002E-7</v>
      </c>
      <c r="DI8" s="4">
        <v>2.000002E-7</v>
      </c>
      <c r="DJ8" s="4">
        <v>2.000002E-7</v>
      </c>
      <c r="DK8" s="4">
        <v>2.000002E-7</v>
      </c>
      <c r="DL8" s="4">
        <v>2.000002E-7</v>
      </c>
      <c r="DM8" s="4">
        <v>2.000002E-7</v>
      </c>
      <c r="DN8" s="4">
        <v>2.000002E-7</v>
      </c>
      <c r="DO8" s="4">
        <v>2.000002E-7</v>
      </c>
      <c r="DP8" s="4">
        <v>2.000002E-7</v>
      </c>
      <c r="DQ8" s="4">
        <v>2.000002E-7</v>
      </c>
      <c r="DR8" s="4">
        <v>2.000002E-7</v>
      </c>
      <c r="DS8" s="4">
        <v>2.000002E-7</v>
      </c>
      <c r="DT8" s="4">
        <v>2.000002E-7</v>
      </c>
      <c r="DU8" s="4">
        <v>2.000002E-7</v>
      </c>
      <c r="DV8" s="4">
        <v>2.000002E-7</v>
      </c>
      <c r="DW8" s="4">
        <v>2.000002E-7</v>
      </c>
      <c r="DX8" s="4">
        <v>2.000002E-7</v>
      </c>
      <c r="DY8" s="4">
        <v>2.000002E-7</v>
      </c>
      <c r="DZ8" s="4">
        <v>2.000002E-7</v>
      </c>
      <c r="EA8" s="4">
        <v>2.000002E-7</v>
      </c>
      <c r="EB8" s="4">
        <v>2.000002E-7</v>
      </c>
      <c r="EC8" s="4">
        <v>2.000002E-7</v>
      </c>
      <c r="ED8" s="4">
        <v>2.000002E-7</v>
      </c>
      <c r="EE8" s="3">
        <v>5.2616607736599397</v>
      </c>
      <c r="EF8" s="3">
        <v>5.2616607736599397</v>
      </c>
      <c r="EG8" s="3">
        <v>5.2616607736599397</v>
      </c>
      <c r="EH8" s="3">
        <v>5.2616607736599397</v>
      </c>
      <c r="EI8" s="3">
        <v>5.2616607736599397</v>
      </c>
      <c r="EJ8" s="3">
        <v>5.2616607736599397</v>
      </c>
      <c r="EK8" s="3">
        <v>5.2616607736599397</v>
      </c>
      <c r="EL8" s="3">
        <v>5.2616607736599397</v>
      </c>
      <c r="EM8" s="3">
        <v>5.2616607736599397</v>
      </c>
      <c r="EN8" s="3">
        <v>5.2616607736599397</v>
      </c>
      <c r="EO8" s="3">
        <v>5.2616607736599397</v>
      </c>
      <c r="EP8" s="3">
        <v>5.2616607736599397</v>
      </c>
      <c r="EQ8" s="3">
        <v>5.2616607736599397</v>
      </c>
      <c r="ER8" s="3">
        <v>5.2616607736599397</v>
      </c>
      <c r="ES8" s="3">
        <v>5.2616607736599397</v>
      </c>
      <c r="ET8" s="3">
        <v>5.2616607736599397</v>
      </c>
      <c r="EU8" s="3">
        <v>5.2616607736599397</v>
      </c>
      <c r="EV8" s="3">
        <v>5.2616607736599397</v>
      </c>
      <c r="EW8" s="3">
        <v>5.2616607736599397</v>
      </c>
      <c r="EX8" s="3">
        <v>5.2616607736599397</v>
      </c>
      <c r="EY8" s="3">
        <v>5.2616607736599397</v>
      </c>
      <c r="EZ8" s="3">
        <v>5.2616607736599397</v>
      </c>
      <c r="FA8" s="3">
        <v>5.2616607736599397</v>
      </c>
      <c r="FB8" s="3">
        <v>5.2616607736599397</v>
      </c>
      <c r="FC8" s="3">
        <v>5.2616607736599397</v>
      </c>
      <c r="FD8" s="3">
        <v>5.2616607736599503</v>
      </c>
      <c r="FE8" s="4">
        <v>5.5666867957800397E-4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</v>
      </c>
      <c r="FQ8" s="3">
        <v>0</v>
      </c>
      <c r="FR8" s="3">
        <v>0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v>0</v>
      </c>
      <c r="FZ8" s="3">
        <v>0</v>
      </c>
      <c r="GA8" s="3">
        <v>0</v>
      </c>
      <c r="GB8" s="3">
        <v>0</v>
      </c>
      <c r="GC8" s="3">
        <v>0</v>
      </c>
      <c r="GD8" s="3">
        <v>0</v>
      </c>
      <c r="GE8" s="3">
        <v>0</v>
      </c>
      <c r="GF8" s="3">
        <v>0</v>
      </c>
      <c r="GG8" s="3">
        <v>0</v>
      </c>
      <c r="GH8" s="3">
        <v>0</v>
      </c>
      <c r="GI8" s="3">
        <v>0</v>
      </c>
      <c r="GJ8" s="3">
        <v>0</v>
      </c>
      <c r="GK8" s="3">
        <v>0</v>
      </c>
      <c r="GL8" s="3">
        <v>0</v>
      </c>
      <c r="GM8" s="3">
        <v>0</v>
      </c>
      <c r="GN8" s="3">
        <v>0</v>
      </c>
      <c r="GO8" s="3">
        <v>0</v>
      </c>
      <c r="GP8" s="3">
        <v>0</v>
      </c>
      <c r="GQ8" s="3">
        <v>0</v>
      </c>
      <c r="GR8" s="3">
        <v>0</v>
      </c>
      <c r="GS8" s="3">
        <v>0</v>
      </c>
      <c r="GT8" s="3">
        <v>0</v>
      </c>
      <c r="GU8" s="3">
        <v>0</v>
      </c>
      <c r="GV8" s="3">
        <v>0</v>
      </c>
      <c r="GW8" s="3">
        <v>0</v>
      </c>
      <c r="GX8" s="3">
        <v>0</v>
      </c>
      <c r="GY8" s="3">
        <v>0</v>
      </c>
      <c r="GZ8" s="3">
        <v>0</v>
      </c>
      <c r="HA8" s="3">
        <v>0</v>
      </c>
      <c r="HB8" s="3">
        <v>0</v>
      </c>
      <c r="HC8" s="3">
        <v>0</v>
      </c>
      <c r="HD8" s="3">
        <v>0</v>
      </c>
      <c r="HE8" s="3">
        <v>0</v>
      </c>
      <c r="HF8" s="3">
        <v>0</v>
      </c>
      <c r="HG8" s="3">
        <v>0</v>
      </c>
      <c r="HH8" s="3">
        <v>0</v>
      </c>
      <c r="HI8" s="3">
        <v>0</v>
      </c>
      <c r="HJ8" s="3">
        <v>0</v>
      </c>
      <c r="HK8" s="3">
        <v>0</v>
      </c>
      <c r="HL8" s="3">
        <v>0</v>
      </c>
      <c r="HM8" s="3">
        <v>0</v>
      </c>
      <c r="HN8" s="3">
        <v>0</v>
      </c>
      <c r="HO8" s="3">
        <v>0</v>
      </c>
      <c r="HP8" s="3">
        <v>14.9137362573099</v>
      </c>
      <c r="HQ8" s="3">
        <v>4088.8713450292398</v>
      </c>
      <c r="HR8" s="3">
        <v>3.1321964912280702</v>
      </c>
      <c r="HS8" s="3">
        <v>0</v>
      </c>
      <c r="HT8" s="3" t="s">
        <v>66</v>
      </c>
    </row>
    <row r="9" spans="1:228" x14ac:dyDescent="0.25">
      <c r="A9" s="3">
        <v>-125</v>
      </c>
      <c r="B9" s="4">
        <v>6.1435843426364703E-4</v>
      </c>
      <c r="C9" s="4">
        <v>4.3131173658207201E-4</v>
      </c>
      <c r="D9" s="4">
        <v>-4.0913504230637102E-10</v>
      </c>
      <c r="E9" s="3">
        <v>354.324020583942</v>
      </c>
      <c r="F9" s="3">
        <v>1.3148807253774</v>
      </c>
      <c r="G9" s="3">
        <v>1.30540530027957</v>
      </c>
      <c r="H9" s="3">
        <v>1.29999999999999E-3</v>
      </c>
      <c r="I9" s="4">
        <v>1.1409513779182E-7</v>
      </c>
      <c r="J9" s="3">
        <v>0</v>
      </c>
      <c r="K9" s="3">
        <v>0</v>
      </c>
      <c r="L9" s="3">
        <v>0</v>
      </c>
      <c r="M9" s="3">
        <v>0</v>
      </c>
      <c r="N9" s="3">
        <v>-3.2703093070175403E-2</v>
      </c>
      <c r="O9" s="3">
        <v>-0.28891534102607203</v>
      </c>
      <c r="P9" s="4">
        <v>5.5666867957800397E-4</v>
      </c>
      <c r="Q9" s="4">
        <v>5.5961869541089901E-4</v>
      </c>
      <c r="R9" s="3">
        <v>0</v>
      </c>
      <c r="S9" s="3">
        <v>0.99101798757290704</v>
      </c>
      <c r="T9" s="4">
        <v>5.5166867457800397E-4</v>
      </c>
      <c r="U9" s="3">
        <v>0</v>
      </c>
      <c r="V9" s="3">
        <v>-5.55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4">
        <v>3.5928049724736201E-4</v>
      </c>
      <c r="AC9" s="4">
        <v>3.5928049724736201E-4</v>
      </c>
      <c r="AD9" s="4">
        <v>3.5928049724736201E-4</v>
      </c>
      <c r="AE9" s="4">
        <v>3.5928049724736201E-4</v>
      </c>
      <c r="AF9" s="4">
        <v>3.5928049724736201E-4</v>
      </c>
      <c r="AG9" s="4">
        <v>3.5928049724736201E-4</v>
      </c>
      <c r="AH9" s="4">
        <v>3.5928049724736201E-4</v>
      </c>
      <c r="AI9" s="4">
        <v>3.5928049724736201E-4</v>
      </c>
      <c r="AJ9" s="4">
        <v>3.5928049724736201E-4</v>
      </c>
      <c r="AK9" s="4">
        <v>3.5928049724736201E-4</v>
      </c>
      <c r="AL9" s="4">
        <v>3.5928049724736201E-4</v>
      </c>
      <c r="AM9" s="4">
        <v>3.5928049724736201E-4</v>
      </c>
      <c r="AN9" s="4">
        <v>3.5928049724736201E-4</v>
      </c>
      <c r="AO9" s="4">
        <v>3.5928049724736201E-4</v>
      </c>
      <c r="AP9" s="4">
        <v>3.5928049724736201E-4</v>
      </c>
      <c r="AQ9" s="4">
        <v>3.5928049724736201E-4</v>
      </c>
      <c r="AR9" s="4">
        <v>3.5928049724736201E-4</v>
      </c>
      <c r="AS9" s="4">
        <v>3.5928049724736201E-4</v>
      </c>
      <c r="AT9" s="4">
        <v>3.5928049724736201E-4</v>
      </c>
      <c r="AU9" s="4">
        <v>3.5928049724736201E-4</v>
      </c>
      <c r="AV9" s="4">
        <v>3.5928049724736201E-4</v>
      </c>
      <c r="AW9" s="4">
        <v>3.5928049724736201E-4</v>
      </c>
      <c r="AX9" s="4">
        <v>3.5928049724736201E-4</v>
      </c>
      <c r="AY9" s="4">
        <v>3.5928049724736201E-4</v>
      </c>
      <c r="AZ9" s="4">
        <v>3.5928049724736201E-4</v>
      </c>
      <c r="BA9" s="3">
        <v>354.324020583942</v>
      </c>
      <c r="BB9" s="3">
        <v>354.324020583942</v>
      </c>
      <c r="BC9" s="3">
        <v>354.324020583942</v>
      </c>
      <c r="BD9" s="3">
        <v>354.324020583942</v>
      </c>
      <c r="BE9" s="3">
        <v>354.324020583942</v>
      </c>
      <c r="BF9" s="3">
        <v>354.324020583942</v>
      </c>
      <c r="BG9" s="3">
        <v>354.324020583942</v>
      </c>
      <c r="BH9" s="3">
        <v>354.324020583942</v>
      </c>
      <c r="BI9" s="3">
        <v>354.324020583942</v>
      </c>
      <c r="BJ9" s="3">
        <v>354.324020583942</v>
      </c>
      <c r="BK9" s="3">
        <v>354.324020583942</v>
      </c>
      <c r="BL9" s="3">
        <v>354.324020583942</v>
      </c>
      <c r="BM9" s="3">
        <v>354.324020583942</v>
      </c>
      <c r="BN9" s="3">
        <v>354.324020583942</v>
      </c>
      <c r="BO9" s="3">
        <v>354.324020583942</v>
      </c>
      <c r="BP9" s="3">
        <v>354.324020583942</v>
      </c>
      <c r="BQ9" s="3">
        <v>354.324020583942</v>
      </c>
      <c r="BR9" s="3">
        <v>354.324020583942</v>
      </c>
      <c r="BS9" s="3">
        <v>354.324020583942</v>
      </c>
      <c r="BT9" s="3">
        <v>354.324020583942</v>
      </c>
      <c r="BU9" s="3">
        <v>354.324020583942</v>
      </c>
      <c r="BV9" s="3">
        <v>354.324020583942</v>
      </c>
      <c r="BW9" s="3">
        <v>354.324020583942</v>
      </c>
      <c r="BX9" s="3">
        <v>354.324020583942</v>
      </c>
      <c r="BY9" s="3">
        <v>354.324020583942</v>
      </c>
      <c r="BZ9" s="3">
        <v>354.324020583942</v>
      </c>
      <c r="CA9" s="3">
        <v>0</v>
      </c>
      <c r="CB9" s="3">
        <v>0</v>
      </c>
      <c r="CC9" s="3">
        <v>0</v>
      </c>
      <c r="CD9" s="3">
        <v>0</v>
      </c>
      <c r="CE9" s="3">
        <v>0</v>
      </c>
      <c r="CF9" s="3">
        <v>0</v>
      </c>
      <c r="CG9" s="3">
        <v>0</v>
      </c>
      <c r="CH9" s="3">
        <v>0</v>
      </c>
      <c r="CI9" s="3">
        <v>0</v>
      </c>
      <c r="CJ9" s="3">
        <v>0</v>
      </c>
      <c r="CK9" s="3">
        <v>0</v>
      </c>
      <c r="CL9" s="3">
        <v>0</v>
      </c>
      <c r="CM9" s="3">
        <v>0</v>
      </c>
      <c r="CN9" s="3">
        <v>0</v>
      </c>
      <c r="CO9" s="3">
        <v>0</v>
      </c>
      <c r="CP9" s="3">
        <v>0</v>
      </c>
      <c r="CQ9" s="3">
        <v>0</v>
      </c>
      <c r="CR9" s="3">
        <v>0</v>
      </c>
      <c r="CS9" s="3">
        <v>0</v>
      </c>
      <c r="CT9" s="3">
        <v>0</v>
      </c>
      <c r="CU9" s="3">
        <v>0</v>
      </c>
      <c r="CV9" s="3">
        <v>0</v>
      </c>
      <c r="CW9" s="3">
        <v>0</v>
      </c>
      <c r="CX9" s="3">
        <v>0</v>
      </c>
      <c r="CY9" s="3">
        <v>0</v>
      </c>
      <c r="CZ9" s="3">
        <v>0</v>
      </c>
      <c r="DA9" s="4">
        <v>1.000001E-6</v>
      </c>
      <c r="DB9" s="4">
        <v>1.000001E-6</v>
      </c>
      <c r="DC9" s="4">
        <v>1.000001E-6</v>
      </c>
      <c r="DD9" s="4">
        <v>1.000001E-6</v>
      </c>
      <c r="DE9" s="4">
        <v>1.000001E-6</v>
      </c>
      <c r="DF9" s="4">
        <v>2.000002E-7</v>
      </c>
      <c r="DG9" s="4">
        <v>2.000002E-7</v>
      </c>
      <c r="DH9" s="4">
        <v>2.000002E-7</v>
      </c>
      <c r="DI9" s="4">
        <v>2.000002E-7</v>
      </c>
      <c r="DJ9" s="4">
        <v>2.000002E-7</v>
      </c>
      <c r="DK9" s="4">
        <v>2.000002E-7</v>
      </c>
      <c r="DL9" s="4">
        <v>2.000002E-7</v>
      </c>
      <c r="DM9" s="4">
        <v>2.000002E-7</v>
      </c>
      <c r="DN9" s="4">
        <v>2.000002E-7</v>
      </c>
      <c r="DO9" s="4">
        <v>2.000002E-7</v>
      </c>
      <c r="DP9" s="4">
        <v>2.000002E-7</v>
      </c>
      <c r="DQ9" s="4">
        <v>2.000002E-7</v>
      </c>
      <c r="DR9" s="4">
        <v>2.000002E-7</v>
      </c>
      <c r="DS9" s="4">
        <v>2.000002E-7</v>
      </c>
      <c r="DT9" s="4">
        <v>2.000002E-7</v>
      </c>
      <c r="DU9" s="4">
        <v>2.000002E-7</v>
      </c>
      <c r="DV9" s="4">
        <v>2.000002E-7</v>
      </c>
      <c r="DW9" s="4">
        <v>2.000002E-7</v>
      </c>
      <c r="DX9" s="4">
        <v>2.000002E-7</v>
      </c>
      <c r="DY9" s="4">
        <v>2.000002E-7</v>
      </c>
      <c r="DZ9" s="4">
        <v>2.000002E-7</v>
      </c>
      <c r="EA9" s="4">
        <v>2.000002E-7</v>
      </c>
      <c r="EB9" s="4">
        <v>2.000002E-7</v>
      </c>
      <c r="EC9" s="4">
        <v>2.000002E-7</v>
      </c>
      <c r="ED9" s="4">
        <v>2.000002E-7</v>
      </c>
      <c r="EE9" s="3">
        <v>5.2616607736599397</v>
      </c>
      <c r="EF9" s="3">
        <v>5.2616607736599397</v>
      </c>
      <c r="EG9" s="3">
        <v>5.2616607736599397</v>
      </c>
      <c r="EH9" s="3">
        <v>5.2616607736599397</v>
      </c>
      <c r="EI9" s="3">
        <v>5.2616607736599397</v>
      </c>
      <c r="EJ9" s="3">
        <v>5.2616607736599397</v>
      </c>
      <c r="EK9" s="3">
        <v>5.2616607736599397</v>
      </c>
      <c r="EL9" s="3">
        <v>5.2616607736599397</v>
      </c>
      <c r="EM9" s="3">
        <v>5.2616607736599397</v>
      </c>
      <c r="EN9" s="3">
        <v>5.2616607736599397</v>
      </c>
      <c r="EO9" s="3">
        <v>5.2616607736599397</v>
      </c>
      <c r="EP9" s="3">
        <v>5.2616607736599397</v>
      </c>
      <c r="EQ9" s="3">
        <v>5.2616607736599397</v>
      </c>
      <c r="ER9" s="3">
        <v>5.2616607736599397</v>
      </c>
      <c r="ES9" s="3">
        <v>5.2616607736599397</v>
      </c>
      <c r="ET9" s="3">
        <v>5.2616607736599397</v>
      </c>
      <c r="EU9" s="3">
        <v>5.2616607736599397</v>
      </c>
      <c r="EV9" s="3">
        <v>5.2616607736599397</v>
      </c>
      <c r="EW9" s="3">
        <v>5.2616607736599397</v>
      </c>
      <c r="EX9" s="3">
        <v>5.2616607736599397</v>
      </c>
      <c r="EY9" s="3">
        <v>5.2616607736599397</v>
      </c>
      <c r="EZ9" s="3">
        <v>5.2616607736599397</v>
      </c>
      <c r="FA9" s="3">
        <v>5.2616607736599397</v>
      </c>
      <c r="FB9" s="3">
        <v>5.2616607736599397</v>
      </c>
      <c r="FC9" s="3">
        <v>5.2616607736599397</v>
      </c>
      <c r="FD9" s="3">
        <v>5.2616607736599503</v>
      </c>
      <c r="FE9" s="4">
        <v>5.5666867957800397E-4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v>0</v>
      </c>
      <c r="FZ9" s="3">
        <v>0</v>
      </c>
      <c r="GA9" s="3">
        <v>0</v>
      </c>
      <c r="GB9" s="3">
        <v>0</v>
      </c>
      <c r="GC9" s="3">
        <v>0</v>
      </c>
      <c r="GD9" s="3">
        <v>0</v>
      </c>
      <c r="GE9" s="3">
        <v>0</v>
      </c>
      <c r="GF9" s="3">
        <v>0</v>
      </c>
      <c r="GG9" s="3">
        <v>0</v>
      </c>
      <c r="GH9" s="3">
        <v>0</v>
      </c>
      <c r="GI9" s="3">
        <v>0</v>
      </c>
      <c r="GJ9" s="3">
        <v>0</v>
      </c>
      <c r="GK9" s="3">
        <v>0</v>
      </c>
      <c r="GL9" s="3">
        <v>0</v>
      </c>
      <c r="GM9" s="3">
        <v>0</v>
      </c>
      <c r="GN9" s="3">
        <v>0</v>
      </c>
      <c r="GO9" s="3">
        <v>0</v>
      </c>
      <c r="GP9" s="3">
        <v>0</v>
      </c>
      <c r="GQ9" s="3">
        <v>0</v>
      </c>
      <c r="GR9" s="3">
        <v>0</v>
      </c>
      <c r="GS9" s="3">
        <v>0</v>
      </c>
      <c r="GT9" s="3">
        <v>0</v>
      </c>
      <c r="GU9" s="3">
        <v>0</v>
      </c>
      <c r="GV9" s="3">
        <v>0</v>
      </c>
      <c r="GW9" s="3">
        <v>0</v>
      </c>
      <c r="GX9" s="3">
        <v>0</v>
      </c>
      <c r="GY9" s="3">
        <v>0</v>
      </c>
      <c r="GZ9" s="3">
        <v>0</v>
      </c>
      <c r="HA9" s="3">
        <v>0</v>
      </c>
      <c r="HB9" s="3">
        <v>0</v>
      </c>
      <c r="HC9" s="3">
        <v>0</v>
      </c>
      <c r="HD9" s="3">
        <v>0</v>
      </c>
      <c r="HE9" s="3">
        <v>0</v>
      </c>
      <c r="HF9" s="3">
        <v>0</v>
      </c>
      <c r="HG9" s="3">
        <v>0</v>
      </c>
      <c r="HH9" s="3">
        <v>0</v>
      </c>
      <c r="HI9" s="3">
        <v>0</v>
      </c>
      <c r="HJ9" s="3">
        <v>0</v>
      </c>
      <c r="HK9" s="3">
        <v>0</v>
      </c>
      <c r="HL9" s="3">
        <v>0</v>
      </c>
      <c r="HM9" s="3">
        <v>0</v>
      </c>
      <c r="HN9" s="3">
        <v>0</v>
      </c>
      <c r="HO9" s="3">
        <v>0</v>
      </c>
      <c r="HP9" s="3">
        <v>14.7673912280701</v>
      </c>
      <c r="HQ9" s="3">
        <v>3912.2912280701698</v>
      </c>
      <c r="HR9" s="3">
        <v>3.1142858333333301</v>
      </c>
      <c r="HS9" s="3">
        <v>0</v>
      </c>
      <c r="HT9" s="3" t="s">
        <v>66</v>
      </c>
    </row>
    <row r="10" spans="1:228" x14ac:dyDescent="0.25">
      <c r="A10" s="3">
        <v>-124</v>
      </c>
      <c r="B10" s="4">
        <v>7.0212392487274005E-4</v>
      </c>
      <c r="C10" s="4">
        <v>4.28503101178833E-4</v>
      </c>
      <c r="D10" s="4">
        <v>-4.7049226346098203E-10</v>
      </c>
      <c r="E10" s="3">
        <v>355.292305738859</v>
      </c>
      <c r="F10" s="3">
        <v>1.32816557065138</v>
      </c>
      <c r="G10" s="3">
        <v>1.3175523668986999</v>
      </c>
      <c r="H10" s="3">
        <v>1.29999999999999E-3</v>
      </c>
      <c r="I10" s="4">
        <v>1.1409513779182E-7</v>
      </c>
      <c r="J10" s="3">
        <v>0</v>
      </c>
      <c r="K10" s="3">
        <v>0</v>
      </c>
      <c r="L10" s="3">
        <v>0</v>
      </c>
      <c r="M10" s="3">
        <v>0</v>
      </c>
      <c r="N10" s="3">
        <v>-3.1395061282651002E-2</v>
      </c>
      <c r="O10" s="3">
        <v>-0.32031040230872299</v>
      </c>
      <c r="P10" s="4">
        <v>5.5666867957800397E-4</v>
      </c>
      <c r="Q10" s="4">
        <v>5.5961869541089901E-4</v>
      </c>
      <c r="R10" s="3">
        <v>0</v>
      </c>
      <c r="S10" s="3">
        <v>0.991017987573515</v>
      </c>
      <c r="T10" s="4">
        <v>5.5166867457800397E-4</v>
      </c>
      <c r="U10" s="3">
        <v>0</v>
      </c>
      <c r="V10" s="3">
        <v>-5.55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4">
        <v>3.5928049724758302E-4</v>
      </c>
      <c r="AC10" s="4">
        <v>3.5928049724758302E-4</v>
      </c>
      <c r="AD10" s="4">
        <v>3.5928049724758302E-4</v>
      </c>
      <c r="AE10" s="4">
        <v>3.5928049724758302E-4</v>
      </c>
      <c r="AF10" s="4">
        <v>3.5928049724758302E-4</v>
      </c>
      <c r="AG10" s="4">
        <v>3.5928049724758302E-4</v>
      </c>
      <c r="AH10" s="4">
        <v>3.5928049724758302E-4</v>
      </c>
      <c r="AI10" s="4">
        <v>3.5928049724758302E-4</v>
      </c>
      <c r="AJ10" s="4">
        <v>3.5928049724758302E-4</v>
      </c>
      <c r="AK10" s="4">
        <v>3.5928049724758302E-4</v>
      </c>
      <c r="AL10" s="4">
        <v>3.5928049724758302E-4</v>
      </c>
      <c r="AM10" s="4">
        <v>3.5928049724758302E-4</v>
      </c>
      <c r="AN10" s="4">
        <v>3.5928049724758302E-4</v>
      </c>
      <c r="AO10" s="4">
        <v>3.5928049724758302E-4</v>
      </c>
      <c r="AP10" s="4">
        <v>3.5928049724758302E-4</v>
      </c>
      <c r="AQ10" s="4">
        <v>3.5928049724758302E-4</v>
      </c>
      <c r="AR10" s="4">
        <v>3.5928049724758302E-4</v>
      </c>
      <c r="AS10" s="4">
        <v>3.5928049724758302E-4</v>
      </c>
      <c r="AT10" s="4">
        <v>3.5928049724758302E-4</v>
      </c>
      <c r="AU10" s="4">
        <v>3.5928049724758302E-4</v>
      </c>
      <c r="AV10" s="4">
        <v>3.5928049724758302E-4</v>
      </c>
      <c r="AW10" s="4">
        <v>3.5928049724758302E-4</v>
      </c>
      <c r="AX10" s="4">
        <v>3.5928049724758302E-4</v>
      </c>
      <c r="AY10" s="4">
        <v>3.5928049724758302E-4</v>
      </c>
      <c r="AZ10" s="4">
        <v>3.5928049724758302E-4</v>
      </c>
      <c r="BA10" s="3">
        <v>355.292305738859</v>
      </c>
      <c r="BB10" s="3">
        <v>355.292305738859</v>
      </c>
      <c r="BC10" s="3">
        <v>355.292305738859</v>
      </c>
      <c r="BD10" s="3">
        <v>355.292305738859</v>
      </c>
      <c r="BE10" s="3">
        <v>355.292305738859</v>
      </c>
      <c r="BF10" s="3">
        <v>355.292305738859</v>
      </c>
      <c r="BG10" s="3">
        <v>355.292305738859</v>
      </c>
      <c r="BH10" s="3">
        <v>355.292305738859</v>
      </c>
      <c r="BI10" s="3">
        <v>355.292305738859</v>
      </c>
      <c r="BJ10" s="3">
        <v>355.292305738859</v>
      </c>
      <c r="BK10" s="3">
        <v>355.292305738859</v>
      </c>
      <c r="BL10" s="3">
        <v>355.292305738859</v>
      </c>
      <c r="BM10" s="3">
        <v>355.292305738859</v>
      </c>
      <c r="BN10" s="3">
        <v>355.292305738859</v>
      </c>
      <c r="BO10" s="3">
        <v>355.292305738859</v>
      </c>
      <c r="BP10" s="3">
        <v>355.292305738859</v>
      </c>
      <c r="BQ10" s="3">
        <v>355.292305738859</v>
      </c>
      <c r="BR10" s="3">
        <v>355.292305738859</v>
      </c>
      <c r="BS10" s="3">
        <v>355.292305738859</v>
      </c>
      <c r="BT10" s="3">
        <v>355.292305738859</v>
      </c>
      <c r="BU10" s="3">
        <v>355.292305738859</v>
      </c>
      <c r="BV10" s="3">
        <v>355.292305738859</v>
      </c>
      <c r="BW10" s="3">
        <v>355.292305738859</v>
      </c>
      <c r="BX10" s="3">
        <v>355.292305738859</v>
      </c>
      <c r="BY10" s="3">
        <v>355.292305738859</v>
      </c>
      <c r="BZ10" s="3">
        <v>355.292305738859</v>
      </c>
      <c r="CA10" s="3">
        <v>0</v>
      </c>
      <c r="CB10" s="3">
        <v>0</v>
      </c>
      <c r="CC10" s="3">
        <v>0</v>
      </c>
      <c r="CD10" s="3">
        <v>0</v>
      </c>
      <c r="CE10" s="3">
        <v>0</v>
      </c>
      <c r="CF10" s="3">
        <v>0</v>
      </c>
      <c r="CG10" s="3">
        <v>0</v>
      </c>
      <c r="CH10" s="3">
        <v>0</v>
      </c>
      <c r="CI10" s="3">
        <v>0</v>
      </c>
      <c r="CJ10" s="3">
        <v>0</v>
      </c>
      <c r="CK10" s="3">
        <v>0</v>
      </c>
      <c r="CL10" s="3">
        <v>0</v>
      </c>
      <c r="CM10" s="3">
        <v>0</v>
      </c>
      <c r="CN10" s="3">
        <v>0</v>
      </c>
      <c r="CO10" s="3">
        <v>0</v>
      </c>
      <c r="CP10" s="3">
        <v>0</v>
      </c>
      <c r="CQ10" s="3">
        <v>0</v>
      </c>
      <c r="CR10" s="3">
        <v>0</v>
      </c>
      <c r="CS10" s="3">
        <v>0</v>
      </c>
      <c r="CT10" s="3">
        <v>0</v>
      </c>
      <c r="CU10" s="3">
        <v>0</v>
      </c>
      <c r="CV10" s="3">
        <v>0</v>
      </c>
      <c r="CW10" s="3">
        <v>0</v>
      </c>
      <c r="CX10" s="3">
        <v>0</v>
      </c>
      <c r="CY10" s="3">
        <v>0</v>
      </c>
      <c r="CZ10" s="3">
        <v>0</v>
      </c>
      <c r="DA10" s="4">
        <v>1.000001E-6</v>
      </c>
      <c r="DB10" s="4">
        <v>1.000001E-6</v>
      </c>
      <c r="DC10" s="4">
        <v>1.000001E-6</v>
      </c>
      <c r="DD10" s="4">
        <v>1.000001E-6</v>
      </c>
      <c r="DE10" s="4">
        <v>1.000001E-6</v>
      </c>
      <c r="DF10" s="4">
        <v>2.000002E-7</v>
      </c>
      <c r="DG10" s="4">
        <v>2.000002E-7</v>
      </c>
      <c r="DH10" s="4">
        <v>2.000002E-7</v>
      </c>
      <c r="DI10" s="4">
        <v>2.000002E-7</v>
      </c>
      <c r="DJ10" s="4">
        <v>2.000002E-7</v>
      </c>
      <c r="DK10" s="4">
        <v>2.000002E-7</v>
      </c>
      <c r="DL10" s="4">
        <v>2.000002E-7</v>
      </c>
      <c r="DM10" s="4">
        <v>2.000002E-7</v>
      </c>
      <c r="DN10" s="4">
        <v>2.000002E-7</v>
      </c>
      <c r="DO10" s="4">
        <v>2.000002E-7</v>
      </c>
      <c r="DP10" s="4">
        <v>2.000002E-7</v>
      </c>
      <c r="DQ10" s="4">
        <v>2.000002E-7</v>
      </c>
      <c r="DR10" s="4">
        <v>2.000002E-7</v>
      </c>
      <c r="DS10" s="4">
        <v>2.000002E-7</v>
      </c>
      <c r="DT10" s="4">
        <v>2.000002E-7</v>
      </c>
      <c r="DU10" s="4">
        <v>2.000002E-7</v>
      </c>
      <c r="DV10" s="4">
        <v>2.000002E-7</v>
      </c>
      <c r="DW10" s="4">
        <v>2.000002E-7</v>
      </c>
      <c r="DX10" s="4">
        <v>2.000002E-7</v>
      </c>
      <c r="DY10" s="4">
        <v>2.000002E-7</v>
      </c>
      <c r="DZ10" s="4">
        <v>2.000002E-7</v>
      </c>
      <c r="EA10" s="4">
        <v>2.000002E-7</v>
      </c>
      <c r="EB10" s="4">
        <v>2.000002E-7</v>
      </c>
      <c r="EC10" s="4">
        <v>2.000002E-7</v>
      </c>
      <c r="ED10" s="4">
        <v>2.000002E-7</v>
      </c>
      <c r="EE10" s="3">
        <v>5.2616607736599397</v>
      </c>
      <c r="EF10" s="3">
        <v>5.2616607736599397</v>
      </c>
      <c r="EG10" s="3">
        <v>5.2616607736599397</v>
      </c>
      <c r="EH10" s="3">
        <v>5.2616607736599397</v>
      </c>
      <c r="EI10" s="3">
        <v>5.2616607736599397</v>
      </c>
      <c r="EJ10" s="3">
        <v>5.2616607736599397</v>
      </c>
      <c r="EK10" s="3">
        <v>5.2616607736599397</v>
      </c>
      <c r="EL10" s="3">
        <v>5.2616607736599397</v>
      </c>
      <c r="EM10" s="3">
        <v>5.2616607736599397</v>
      </c>
      <c r="EN10" s="3">
        <v>5.2616607736599397</v>
      </c>
      <c r="EO10" s="3">
        <v>5.2616607736599397</v>
      </c>
      <c r="EP10" s="3">
        <v>5.2616607736599397</v>
      </c>
      <c r="EQ10" s="3">
        <v>5.2616607736599397</v>
      </c>
      <c r="ER10" s="3">
        <v>5.2616607736599397</v>
      </c>
      <c r="ES10" s="3">
        <v>5.2616607736599397</v>
      </c>
      <c r="ET10" s="3">
        <v>5.2616607736599397</v>
      </c>
      <c r="EU10" s="3">
        <v>5.2616607736599397</v>
      </c>
      <c r="EV10" s="3">
        <v>5.2616607736599397</v>
      </c>
      <c r="EW10" s="3">
        <v>5.2616607736599397</v>
      </c>
      <c r="EX10" s="3">
        <v>5.2616607736599397</v>
      </c>
      <c r="EY10" s="3">
        <v>5.2616607736599397</v>
      </c>
      <c r="EZ10" s="3">
        <v>5.2616607736599397</v>
      </c>
      <c r="FA10" s="3">
        <v>5.2616607736599397</v>
      </c>
      <c r="FB10" s="3">
        <v>5.2616607736599397</v>
      </c>
      <c r="FC10" s="3">
        <v>5.2616607736599397</v>
      </c>
      <c r="FD10" s="3">
        <v>5.2616607736599503</v>
      </c>
      <c r="FE10" s="4">
        <v>5.5666867957800397E-4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0</v>
      </c>
      <c r="FZ10" s="3">
        <v>0</v>
      </c>
      <c r="GA10" s="3">
        <v>0</v>
      </c>
      <c r="GB10" s="3">
        <v>0</v>
      </c>
      <c r="GC10" s="3">
        <v>0</v>
      </c>
      <c r="GD10" s="3">
        <v>0</v>
      </c>
      <c r="GE10" s="3">
        <v>0</v>
      </c>
      <c r="GF10" s="3">
        <v>0</v>
      </c>
      <c r="GG10" s="3">
        <v>0</v>
      </c>
      <c r="GH10" s="3">
        <v>0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>
        <v>0</v>
      </c>
      <c r="GT10" s="3">
        <v>0</v>
      </c>
      <c r="GU10" s="3">
        <v>0</v>
      </c>
      <c r="GV10" s="3">
        <v>0</v>
      </c>
      <c r="GW10" s="3">
        <v>0</v>
      </c>
      <c r="GX10" s="3">
        <v>0</v>
      </c>
      <c r="GY10" s="3">
        <v>0</v>
      </c>
      <c r="GZ10" s="3">
        <v>0</v>
      </c>
      <c r="HA10" s="3">
        <v>0</v>
      </c>
      <c r="HB10" s="3">
        <v>0</v>
      </c>
      <c r="HC10" s="3">
        <v>0</v>
      </c>
      <c r="HD10" s="3">
        <v>0</v>
      </c>
      <c r="HE10" s="3">
        <v>0</v>
      </c>
      <c r="HF10" s="3">
        <v>0</v>
      </c>
      <c r="HG10" s="3">
        <v>0</v>
      </c>
      <c r="HH10" s="3">
        <v>0</v>
      </c>
      <c r="HI10" s="3">
        <v>0</v>
      </c>
      <c r="HJ10" s="3">
        <v>0</v>
      </c>
      <c r="HK10" s="3">
        <v>0</v>
      </c>
      <c r="HL10" s="3">
        <v>0</v>
      </c>
      <c r="HM10" s="3">
        <v>0</v>
      </c>
      <c r="HN10" s="3">
        <v>0</v>
      </c>
      <c r="HO10" s="3">
        <v>0</v>
      </c>
      <c r="HP10" s="3">
        <v>14.631578752436599</v>
      </c>
      <c r="HQ10" s="3">
        <v>3756.1787329434701</v>
      </c>
      <c r="HR10" s="3">
        <v>3.0972344834307899</v>
      </c>
      <c r="HS10" s="3">
        <v>0</v>
      </c>
      <c r="HT10" s="3" t="s">
        <v>66</v>
      </c>
    </row>
    <row r="11" spans="1:228" x14ac:dyDescent="0.25">
      <c r="A11" s="3">
        <v>-123</v>
      </c>
      <c r="B11" s="4">
        <v>7.8988941548183199E-4</v>
      </c>
      <c r="C11" s="4">
        <v>4.2564557126500697E-4</v>
      </c>
      <c r="D11" s="4">
        <v>-5.3235097070358298E-10</v>
      </c>
      <c r="E11" s="3">
        <v>356.28131383483299</v>
      </c>
      <c r="F11" s="3">
        <v>1.3429918272639501</v>
      </c>
      <c r="G11" s="3">
        <v>1.3300898476368199</v>
      </c>
      <c r="H11" s="3">
        <v>1.29999999999999E-3</v>
      </c>
      <c r="I11" s="4">
        <v>1.1409513779182E-7</v>
      </c>
      <c r="J11" s="3">
        <v>0</v>
      </c>
      <c r="K11" s="3">
        <v>0</v>
      </c>
      <c r="L11" s="3">
        <v>0</v>
      </c>
      <c r="M11" s="3">
        <v>0</v>
      </c>
      <c r="N11" s="3">
        <v>-3.0170513842105201E-2</v>
      </c>
      <c r="O11" s="3">
        <v>-0.35048091615082799</v>
      </c>
      <c r="P11" s="4">
        <v>5.5666867957800397E-4</v>
      </c>
      <c r="Q11" s="4">
        <v>5.5961869541089901E-4</v>
      </c>
      <c r="R11" s="3">
        <v>0</v>
      </c>
      <c r="S11" s="3">
        <v>0.99101798757412796</v>
      </c>
      <c r="T11" s="4">
        <v>5.5166867457800397E-4</v>
      </c>
      <c r="U11" s="3">
        <v>0</v>
      </c>
      <c r="V11" s="3">
        <v>-5.55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4">
        <v>3.5928049724780501E-4</v>
      </c>
      <c r="AC11" s="4">
        <v>3.5928049724780501E-4</v>
      </c>
      <c r="AD11" s="4">
        <v>3.5928049724780501E-4</v>
      </c>
      <c r="AE11" s="4">
        <v>3.5928049724780501E-4</v>
      </c>
      <c r="AF11" s="4">
        <v>3.5928049724780501E-4</v>
      </c>
      <c r="AG11" s="4">
        <v>3.5928049724780501E-4</v>
      </c>
      <c r="AH11" s="4">
        <v>3.5928049724780501E-4</v>
      </c>
      <c r="AI11" s="4">
        <v>3.5928049724780501E-4</v>
      </c>
      <c r="AJ11" s="4">
        <v>3.5928049724780501E-4</v>
      </c>
      <c r="AK11" s="4">
        <v>3.5928049724780501E-4</v>
      </c>
      <c r="AL11" s="4">
        <v>3.5928049724780501E-4</v>
      </c>
      <c r="AM11" s="4">
        <v>3.5928049724780501E-4</v>
      </c>
      <c r="AN11" s="4">
        <v>3.5928049724780501E-4</v>
      </c>
      <c r="AO11" s="4">
        <v>3.5928049724780501E-4</v>
      </c>
      <c r="AP11" s="4">
        <v>3.5928049724780501E-4</v>
      </c>
      <c r="AQ11" s="4">
        <v>3.5928049724780501E-4</v>
      </c>
      <c r="AR11" s="4">
        <v>3.5928049724780501E-4</v>
      </c>
      <c r="AS11" s="4">
        <v>3.5928049724780501E-4</v>
      </c>
      <c r="AT11" s="4">
        <v>3.5928049724780501E-4</v>
      </c>
      <c r="AU11" s="4">
        <v>3.5928049724780501E-4</v>
      </c>
      <c r="AV11" s="4">
        <v>3.5928049724780501E-4</v>
      </c>
      <c r="AW11" s="4">
        <v>3.5928049724780501E-4</v>
      </c>
      <c r="AX11" s="4">
        <v>3.5928049724780501E-4</v>
      </c>
      <c r="AY11" s="4">
        <v>3.5928049724780501E-4</v>
      </c>
      <c r="AZ11" s="4">
        <v>3.5928049724780501E-4</v>
      </c>
      <c r="BA11" s="3">
        <v>356.28131383483202</v>
      </c>
      <c r="BB11" s="3">
        <v>356.28131383483202</v>
      </c>
      <c r="BC11" s="3">
        <v>356.28131383483202</v>
      </c>
      <c r="BD11" s="3">
        <v>356.28131383483202</v>
      </c>
      <c r="BE11" s="3">
        <v>356.28131383483202</v>
      </c>
      <c r="BF11" s="3">
        <v>356.28131383483202</v>
      </c>
      <c r="BG11" s="3">
        <v>356.28131383483202</v>
      </c>
      <c r="BH11" s="3">
        <v>356.28131383483202</v>
      </c>
      <c r="BI11" s="3">
        <v>356.28131383483202</v>
      </c>
      <c r="BJ11" s="3">
        <v>356.28131383483202</v>
      </c>
      <c r="BK11" s="3">
        <v>356.28131383483202</v>
      </c>
      <c r="BL11" s="3">
        <v>356.28131383483202</v>
      </c>
      <c r="BM11" s="3">
        <v>356.28131383483202</v>
      </c>
      <c r="BN11" s="3">
        <v>356.28131383483202</v>
      </c>
      <c r="BO11" s="3">
        <v>356.28131383483202</v>
      </c>
      <c r="BP11" s="3">
        <v>356.28131383483202</v>
      </c>
      <c r="BQ11" s="3">
        <v>356.28131383483202</v>
      </c>
      <c r="BR11" s="3">
        <v>356.28131383483202</v>
      </c>
      <c r="BS11" s="3">
        <v>356.28131383483202</v>
      </c>
      <c r="BT11" s="3">
        <v>356.28131383483202</v>
      </c>
      <c r="BU11" s="3">
        <v>356.28131383483202</v>
      </c>
      <c r="BV11" s="3">
        <v>356.28131383483202</v>
      </c>
      <c r="BW11" s="3">
        <v>356.28131383483202</v>
      </c>
      <c r="BX11" s="3">
        <v>356.28131383483202</v>
      </c>
      <c r="BY11" s="3">
        <v>356.28131383483202</v>
      </c>
      <c r="BZ11" s="3">
        <v>356.28131383483299</v>
      </c>
      <c r="CA11" s="3">
        <v>0</v>
      </c>
      <c r="CB11" s="3">
        <v>0</v>
      </c>
      <c r="CC11" s="3">
        <v>0</v>
      </c>
      <c r="CD11" s="3">
        <v>0</v>
      </c>
      <c r="CE11" s="3">
        <v>0</v>
      </c>
      <c r="CF11" s="3">
        <v>0</v>
      </c>
      <c r="CG11" s="3">
        <v>0</v>
      </c>
      <c r="CH11" s="3">
        <v>0</v>
      </c>
      <c r="CI11" s="3">
        <v>0</v>
      </c>
      <c r="CJ11" s="3">
        <v>0</v>
      </c>
      <c r="CK11" s="3">
        <v>0</v>
      </c>
      <c r="CL11" s="3">
        <v>0</v>
      </c>
      <c r="CM11" s="3">
        <v>0</v>
      </c>
      <c r="CN11" s="3">
        <v>0</v>
      </c>
      <c r="CO11" s="3">
        <v>0</v>
      </c>
      <c r="CP11" s="3">
        <v>0</v>
      </c>
      <c r="CQ11" s="3">
        <v>0</v>
      </c>
      <c r="CR11" s="3">
        <v>0</v>
      </c>
      <c r="CS11" s="3">
        <v>0</v>
      </c>
      <c r="CT11" s="3">
        <v>0</v>
      </c>
      <c r="CU11" s="3">
        <v>0</v>
      </c>
      <c r="CV11" s="3">
        <v>0</v>
      </c>
      <c r="CW11" s="3">
        <v>0</v>
      </c>
      <c r="CX11" s="3">
        <v>0</v>
      </c>
      <c r="CY11" s="3">
        <v>0</v>
      </c>
      <c r="CZ11" s="3">
        <v>0</v>
      </c>
      <c r="DA11" s="4">
        <v>1.000001E-6</v>
      </c>
      <c r="DB11" s="4">
        <v>1.000001E-6</v>
      </c>
      <c r="DC11" s="4">
        <v>1.000001E-6</v>
      </c>
      <c r="DD11" s="4">
        <v>1.000001E-6</v>
      </c>
      <c r="DE11" s="4">
        <v>1.000001E-6</v>
      </c>
      <c r="DF11" s="4">
        <v>2.000002E-7</v>
      </c>
      <c r="DG11" s="4">
        <v>2.000002E-7</v>
      </c>
      <c r="DH11" s="4">
        <v>2.000002E-7</v>
      </c>
      <c r="DI11" s="4">
        <v>2.000002E-7</v>
      </c>
      <c r="DJ11" s="4">
        <v>2.000002E-7</v>
      </c>
      <c r="DK11" s="4">
        <v>2.000002E-7</v>
      </c>
      <c r="DL11" s="4">
        <v>2.000002E-7</v>
      </c>
      <c r="DM11" s="4">
        <v>2.000002E-7</v>
      </c>
      <c r="DN11" s="4">
        <v>2.000002E-7</v>
      </c>
      <c r="DO11" s="4">
        <v>2.000002E-7</v>
      </c>
      <c r="DP11" s="4">
        <v>2.000002E-7</v>
      </c>
      <c r="DQ11" s="4">
        <v>2.000002E-7</v>
      </c>
      <c r="DR11" s="4">
        <v>2.000002E-7</v>
      </c>
      <c r="DS11" s="4">
        <v>2.000002E-7</v>
      </c>
      <c r="DT11" s="4">
        <v>2.000002E-7</v>
      </c>
      <c r="DU11" s="4">
        <v>2.000002E-7</v>
      </c>
      <c r="DV11" s="4">
        <v>2.000002E-7</v>
      </c>
      <c r="DW11" s="4">
        <v>2.000002E-7</v>
      </c>
      <c r="DX11" s="4">
        <v>2.000002E-7</v>
      </c>
      <c r="DY11" s="4">
        <v>2.000002E-7</v>
      </c>
      <c r="DZ11" s="4">
        <v>2.000002E-7</v>
      </c>
      <c r="EA11" s="4">
        <v>2.000002E-7</v>
      </c>
      <c r="EB11" s="4">
        <v>2.000002E-7</v>
      </c>
      <c r="EC11" s="4">
        <v>2.000002E-7</v>
      </c>
      <c r="ED11" s="4">
        <v>2.000002E-7</v>
      </c>
      <c r="EE11" s="3">
        <v>5.2616607736599397</v>
      </c>
      <c r="EF11" s="3">
        <v>5.2616607736599397</v>
      </c>
      <c r="EG11" s="3">
        <v>5.2616607736599397</v>
      </c>
      <c r="EH11" s="3">
        <v>5.2616607736599397</v>
      </c>
      <c r="EI11" s="3">
        <v>5.2616607736599397</v>
      </c>
      <c r="EJ11" s="3">
        <v>5.2616607736599397</v>
      </c>
      <c r="EK11" s="3">
        <v>5.2616607736599397</v>
      </c>
      <c r="EL11" s="3">
        <v>5.2616607736599397</v>
      </c>
      <c r="EM11" s="3">
        <v>5.2616607736599397</v>
      </c>
      <c r="EN11" s="3">
        <v>5.2616607736599397</v>
      </c>
      <c r="EO11" s="3">
        <v>5.2616607736599397</v>
      </c>
      <c r="EP11" s="3">
        <v>5.2616607736599397</v>
      </c>
      <c r="EQ11" s="3">
        <v>5.2616607736599397</v>
      </c>
      <c r="ER11" s="3">
        <v>5.2616607736599397</v>
      </c>
      <c r="ES11" s="3">
        <v>5.2616607736599397</v>
      </c>
      <c r="ET11" s="3">
        <v>5.2616607736599397</v>
      </c>
      <c r="EU11" s="3">
        <v>5.2616607736599397</v>
      </c>
      <c r="EV11" s="3">
        <v>5.2616607736599397</v>
      </c>
      <c r="EW11" s="3">
        <v>5.2616607736599397</v>
      </c>
      <c r="EX11" s="3">
        <v>5.2616607736599397</v>
      </c>
      <c r="EY11" s="3">
        <v>5.2616607736599397</v>
      </c>
      <c r="EZ11" s="3">
        <v>5.2616607736599397</v>
      </c>
      <c r="FA11" s="3">
        <v>5.2616607736599397</v>
      </c>
      <c r="FB11" s="3">
        <v>5.2616607736599397</v>
      </c>
      <c r="FC11" s="3">
        <v>5.2616607736599397</v>
      </c>
      <c r="FD11" s="3">
        <v>5.2616607736599503</v>
      </c>
      <c r="FE11" s="4">
        <v>5.5666867957800397E-4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</v>
      </c>
      <c r="FZ11" s="3">
        <v>0</v>
      </c>
      <c r="GA11" s="3">
        <v>0</v>
      </c>
      <c r="GB11" s="3">
        <v>0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3">
        <v>0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>
        <v>0</v>
      </c>
      <c r="GT11" s="3">
        <v>0</v>
      </c>
      <c r="GU11" s="3">
        <v>0</v>
      </c>
      <c r="GV11" s="3">
        <v>0</v>
      </c>
      <c r="GW11" s="3">
        <v>0</v>
      </c>
      <c r="GX11" s="3">
        <v>0</v>
      </c>
      <c r="GY11" s="3">
        <v>0</v>
      </c>
      <c r="GZ11" s="3">
        <v>0</v>
      </c>
      <c r="HA11" s="3">
        <v>0</v>
      </c>
      <c r="HB11" s="3">
        <v>0</v>
      </c>
      <c r="HC11" s="3">
        <v>0</v>
      </c>
      <c r="HD11" s="3">
        <v>0</v>
      </c>
      <c r="HE11" s="3">
        <v>0</v>
      </c>
      <c r="HF11" s="3">
        <v>0</v>
      </c>
      <c r="HG11" s="3">
        <v>0</v>
      </c>
      <c r="HH11" s="3">
        <v>0</v>
      </c>
      <c r="HI11" s="3">
        <v>0</v>
      </c>
      <c r="HJ11" s="3">
        <v>0</v>
      </c>
      <c r="HK11" s="3">
        <v>0</v>
      </c>
      <c r="HL11" s="3">
        <v>0</v>
      </c>
      <c r="HM11" s="3">
        <v>0</v>
      </c>
      <c r="HN11" s="3">
        <v>0</v>
      </c>
      <c r="HO11" s="3">
        <v>0</v>
      </c>
      <c r="HP11" s="3">
        <v>14.510705263157799</v>
      </c>
      <c r="HQ11" s="3">
        <v>3619.10526315789</v>
      </c>
      <c r="HR11" s="3">
        <v>3.0817357894736799</v>
      </c>
      <c r="HS11" s="3">
        <v>0</v>
      </c>
      <c r="HT11" s="3" t="s">
        <v>66</v>
      </c>
    </row>
    <row r="12" spans="1:228" x14ac:dyDescent="0.25">
      <c r="A12" s="3">
        <v>-122</v>
      </c>
      <c r="B12" s="4">
        <v>8.7765490609092501E-4</v>
      </c>
      <c r="C12" s="4">
        <v>4.2273943247696097E-4</v>
      </c>
      <c r="D12" s="4">
        <v>-5.9458851327259398E-10</v>
      </c>
      <c r="E12" s="3">
        <v>357.29164365152798</v>
      </c>
      <c r="F12" s="3">
        <v>1.35786833922607</v>
      </c>
      <c r="G12" s="3">
        <v>1.3430313531826701</v>
      </c>
      <c r="H12" s="3">
        <v>1.29999999999999E-3</v>
      </c>
      <c r="I12" s="4">
        <v>1.1409513779182E-7</v>
      </c>
      <c r="J12" s="3">
        <v>0</v>
      </c>
      <c r="K12" s="3">
        <v>0</v>
      </c>
      <c r="L12" s="3">
        <v>0</v>
      </c>
      <c r="M12" s="3">
        <v>0</v>
      </c>
      <c r="N12" s="3">
        <v>-2.90186011345029E-2</v>
      </c>
      <c r="O12" s="3">
        <v>-0.37949951728533099</v>
      </c>
      <c r="P12" s="4">
        <v>5.5666867957800397E-4</v>
      </c>
      <c r="Q12" s="4">
        <v>5.5961869541089901E-4</v>
      </c>
      <c r="R12" s="3">
        <v>0</v>
      </c>
      <c r="S12" s="3">
        <v>0.99101798757474502</v>
      </c>
      <c r="T12" s="4">
        <v>5.5166867457800397E-4</v>
      </c>
      <c r="U12" s="3">
        <v>0</v>
      </c>
      <c r="V12" s="3">
        <v>-5.55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4">
        <v>3.5928049724802798E-4</v>
      </c>
      <c r="AC12" s="4">
        <v>3.5928049724802798E-4</v>
      </c>
      <c r="AD12" s="4">
        <v>3.5928049724802798E-4</v>
      </c>
      <c r="AE12" s="4">
        <v>3.5928049724802798E-4</v>
      </c>
      <c r="AF12" s="4">
        <v>3.5928049724802798E-4</v>
      </c>
      <c r="AG12" s="4">
        <v>3.5928049724802798E-4</v>
      </c>
      <c r="AH12" s="4">
        <v>3.5928049724802798E-4</v>
      </c>
      <c r="AI12" s="4">
        <v>3.5928049724802798E-4</v>
      </c>
      <c r="AJ12" s="4">
        <v>3.5928049724802798E-4</v>
      </c>
      <c r="AK12" s="4">
        <v>3.5928049724802798E-4</v>
      </c>
      <c r="AL12" s="4">
        <v>3.5928049724802798E-4</v>
      </c>
      <c r="AM12" s="4">
        <v>3.5928049724802798E-4</v>
      </c>
      <c r="AN12" s="4">
        <v>3.5928049724802798E-4</v>
      </c>
      <c r="AO12" s="4">
        <v>3.5928049724802798E-4</v>
      </c>
      <c r="AP12" s="4">
        <v>3.5928049724802798E-4</v>
      </c>
      <c r="AQ12" s="4">
        <v>3.5928049724802798E-4</v>
      </c>
      <c r="AR12" s="4">
        <v>3.5928049724802798E-4</v>
      </c>
      <c r="AS12" s="4">
        <v>3.5928049724802798E-4</v>
      </c>
      <c r="AT12" s="4">
        <v>3.5928049724802798E-4</v>
      </c>
      <c r="AU12" s="4">
        <v>3.5928049724802798E-4</v>
      </c>
      <c r="AV12" s="4">
        <v>3.5928049724802798E-4</v>
      </c>
      <c r="AW12" s="4">
        <v>3.5928049724802798E-4</v>
      </c>
      <c r="AX12" s="4">
        <v>3.5928049724802798E-4</v>
      </c>
      <c r="AY12" s="4">
        <v>3.5928049724802798E-4</v>
      </c>
      <c r="AZ12" s="4">
        <v>3.5928049724802798E-4</v>
      </c>
      <c r="BA12" s="3">
        <v>357.29164365152701</v>
      </c>
      <c r="BB12" s="3">
        <v>357.29164365152701</v>
      </c>
      <c r="BC12" s="3">
        <v>357.29164365152701</v>
      </c>
      <c r="BD12" s="3">
        <v>357.29164365152701</v>
      </c>
      <c r="BE12" s="3">
        <v>357.29164365152701</v>
      </c>
      <c r="BF12" s="3">
        <v>357.29164365152701</v>
      </c>
      <c r="BG12" s="3">
        <v>357.29164365152701</v>
      </c>
      <c r="BH12" s="3">
        <v>357.29164365152701</v>
      </c>
      <c r="BI12" s="3">
        <v>357.29164365152701</v>
      </c>
      <c r="BJ12" s="3">
        <v>357.29164365152701</v>
      </c>
      <c r="BK12" s="3">
        <v>357.29164365152701</v>
      </c>
      <c r="BL12" s="3">
        <v>357.29164365152701</v>
      </c>
      <c r="BM12" s="3">
        <v>357.29164365152701</v>
      </c>
      <c r="BN12" s="3">
        <v>357.29164365152701</v>
      </c>
      <c r="BO12" s="3">
        <v>357.29164365152701</v>
      </c>
      <c r="BP12" s="3">
        <v>357.29164365152701</v>
      </c>
      <c r="BQ12" s="3">
        <v>357.29164365152701</v>
      </c>
      <c r="BR12" s="3">
        <v>357.29164365152701</v>
      </c>
      <c r="BS12" s="3">
        <v>357.29164365152701</v>
      </c>
      <c r="BT12" s="3">
        <v>357.29164365152701</v>
      </c>
      <c r="BU12" s="3">
        <v>357.29164365152701</v>
      </c>
      <c r="BV12" s="3">
        <v>357.29164365152701</v>
      </c>
      <c r="BW12" s="3">
        <v>357.29164365152701</v>
      </c>
      <c r="BX12" s="3">
        <v>357.29164365152701</v>
      </c>
      <c r="BY12" s="3">
        <v>357.29164365152701</v>
      </c>
      <c r="BZ12" s="3">
        <v>357.29164365152798</v>
      </c>
      <c r="CA12" s="3">
        <v>0</v>
      </c>
      <c r="CB12" s="3">
        <v>0</v>
      </c>
      <c r="CC12" s="3">
        <v>0</v>
      </c>
      <c r="CD12" s="3">
        <v>0</v>
      </c>
      <c r="CE12" s="3">
        <v>0</v>
      </c>
      <c r="CF12" s="3">
        <v>0</v>
      </c>
      <c r="CG12" s="3">
        <v>0</v>
      </c>
      <c r="CH12" s="3">
        <v>0</v>
      </c>
      <c r="CI12" s="3">
        <v>0</v>
      </c>
      <c r="CJ12" s="3">
        <v>0</v>
      </c>
      <c r="CK12" s="3">
        <v>0</v>
      </c>
      <c r="CL12" s="3">
        <v>0</v>
      </c>
      <c r="CM12" s="3">
        <v>0</v>
      </c>
      <c r="CN12" s="3">
        <v>0</v>
      </c>
      <c r="CO12" s="3">
        <v>0</v>
      </c>
      <c r="CP12" s="3">
        <v>0</v>
      </c>
      <c r="CQ12" s="3">
        <v>0</v>
      </c>
      <c r="CR12" s="3">
        <v>0</v>
      </c>
      <c r="CS12" s="3">
        <v>0</v>
      </c>
      <c r="CT12" s="3">
        <v>0</v>
      </c>
      <c r="CU12" s="3">
        <v>0</v>
      </c>
      <c r="CV12" s="3">
        <v>0</v>
      </c>
      <c r="CW12" s="3">
        <v>0</v>
      </c>
      <c r="CX12" s="3">
        <v>0</v>
      </c>
      <c r="CY12" s="3">
        <v>0</v>
      </c>
      <c r="CZ12" s="3">
        <v>0</v>
      </c>
      <c r="DA12" s="4">
        <v>1.000001E-6</v>
      </c>
      <c r="DB12" s="4">
        <v>1.000001E-6</v>
      </c>
      <c r="DC12" s="4">
        <v>1.000001E-6</v>
      </c>
      <c r="DD12" s="4">
        <v>1.000001E-6</v>
      </c>
      <c r="DE12" s="4">
        <v>1.000001E-6</v>
      </c>
      <c r="DF12" s="4">
        <v>2.000002E-7</v>
      </c>
      <c r="DG12" s="4">
        <v>2.000002E-7</v>
      </c>
      <c r="DH12" s="4">
        <v>2.000002E-7</v>
      </c>
      <c r="DI12" s="4">
        <v>2.000002E-7</v>
      </c>
      <c r="DJ12" s="4">
        <v>2.000002E-7</v>
      </c>
      <c r="DK12" s="4">
        <v>2.000002E-7</v>
      </c>
      <c r="DL12" s="4">
        <v>2.000002E-7</v>
      </c>
      <c r="DM12" s="4">
        <v>2.000002E-7</v>
      </c>
      <c r="DN12" s="4">
        <v>2.000002E-7</v>
      </c>
      <c r="DO12" s="4">
        <v>2.000002E-7</v>
      </c>
      <c r="DP12" s="4">
        <v>2.000002E-7</v>
      </c>
      <c r="DQ12" s="4">
        <v>2.000002E-7</v>
      </c>
      <c r="DR12" s="4">
        <v>2.000002E-7</v>
      </c>
      <c r="DS12" s="4">
        <v>2.000002E-7</v>
      </c>
      <c r="DT12" s="4">
        <v>2.000002E-7</v>
      </c>
      <c r="DU12" s="4">
        <v>2.000002E-7</v>
      </c>
      <c r="DV12" s="4">
        <v>2.000002E-7</v>
      </c>
      <c r="DW12" s="4">
        <v>2.000002E-7</v>
      </c>
      <c r="DX12" s="4">
        <v>2.000002E-7</v>
      </c>
      <c r="DY12" s="4">
        <v>2.000002E-7</v>
      </c>
      <c r="DZ12" s="4">
        <v>2.000002E-7</v>
      </c>
      <c r="EA12" s="4">
        <v>2.000002E-7</v>
      </c>
      <c r="EB12" s="4">
        <v>2.000002E-7</v>
      </c>
      <c r="EC12" s="4">
        <v>2.000002E-7</v>
      </c>
      <c r="ED12" s="4">
        <v>2.000002E-7</v>
      </c>
      <c r="EE12" s="3">
        <v>5.2616607736599397</v>
      </c>
      <c r="EF12" s="3">
        <v>5.2616607736599397</v>
      </c>
      <c r="EG12" s="3">
        <v>5.2616607736599397</v>
      </c>
      <c r="EH12" s="3">
        <v>5.2616607736599397</v>
      </c>
      <c r="EI12" s="3">
        <v>5.2616607736599397</v>
      </c>
      <c r="EJ12" s="3">
        <v>5.2616607736599397</v>
      </c>
      <c r="EK12" s="3">
        <v>5.2616607736599397</v>
      </c>
      <c r="EL12" s="3">
        <v>5.2616607736599397</v>
      </c>
      <c r="EM12" s="3">
        <v>5.2616607736599397</v>
      </c>
      <c r="EN12" s="3">
        <v>5.2616607736599397</v>
      </c>
      <c r="EO12" s="3">
        <v>5.2616607736599397</v>
      </c>
      <c r="EP12" s="3">
        <v>5.2616607736599397</v>
      </c>
      <c r="EQ12" s="3">
        <v>5.2616607736599397</v>
      </c>
      <c r="ER12" s="3">
        <v>5.2616607736599397</v>
      </c>
      <c r="ES12" s="3">
        <v>5.2616607736599397</v>
      </c>
      <c r="ET12" s="3">
        <v>5.2616607736599397</v>
      </c>
      <c r="EU12" s="3">
        <v>5.2616607736599397</v>
      </c>
      <c r="EV12" s="3">
        <v>5.2616607736599397</v>
      </c>
      <c r="EW12" s="3">
        <v>5.2616607736599397</v>
      </c>
      <c r="EX12" s="3">
        <v>5.2616607736599397</v>
      </c>
      <c r="EY12" s="3">
        <v>5.2616607736599397</v>
      </c>
      <c r="EZ12" s="3">
        <v>5.2616607736599397</v>
      </c>
      <c r="FA12" s="3">
        <v>5.2616607736599397</v>
      </c>
      <c r="FB12" s="3">
        <v>5.2616607736599397</v>
      </c>
      <c r="FC12" s="3">
        <v>5.2616607736599397</v>
      </c>
      <c r="FD12" s="3">
        <v>5.2616607736599503</v>
      </c>
      <c r="FE12" s="4">
        <v>5.5666867957800397E-4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0</v>
      </c>
      <c r="FZ12" s="3">
        <v>0</v>
      </c>
      <c r="GA12" s="3">
        <v>0</v>
      </c>
      <c r="GB12" s="3">
        <v>0</v>
      </c>
      <c r="GC12" s="3">
        <v>0</v>
      </c>
      <c r="GD12" s="3">
        <v>0</v>
      </c>
      <c r="GE12" s="3">
        <v>0</v>
      </c>
      <c r="GF12" s="3">
        <v>0</v>
      </c>
      <c r="GG12" s="3">
        <v>0</v>
      </c>
      <c r="GH12" s="3">
        <v>0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>
        <v>0</v>
      </c>
      <c r="GT12" s="3">
        <v>0</v>
      </c>
      <c r="GU12" s="3">
        <v>0</v>
      </c>
      <c r="GV12" s="3">
        <v>0</v>
      </c>
      <c r="GW12" s="3">
        <v>0</v>
      </c>
      <c r="GX12" s="3">
        <v>0</v>
      </c>
      <c r="GY12" s="3">
        <v>0</v>
      </c>
      <c r="GZ12" s="3">
        <v>0</v>
      </c>
      <c r="HA12" s="3">
        <v>0</v>
      </c>
      <c r="HB12" s="3">
        <v>0</v>
      </c>
      <c r="HC12" s="3">
        <v>0</v>
      </c>
      <c r="HD12" s="3">
        <v>0</v>
      </c>
      <c r="HE12" s="3">
        <v>0</v>
      </c>
      <c r="HF12" s="3">
        <v>0</v>
      </c>
      <c r="HG12" s="3">
        <v>0</v>
      </c>
      <c r="HH12" s="3">
        <v>0</v>
      </c>
      <c r="HI12" s="3">
        <v>0</v>
      </c>
      <c r="HJ12" s="3">
        <v>0</v>
      </c>
      <c r="HK12" s="3">
        <v>0</v>
      </c>
      <c r="HL12" s="3">
        <v>0</v>
      </c>
      <c r="HM12" s="3">
        <v>0</v>
      </c>
      <c r="HN12" s="3">
        <v>0</v>
      </c>
      <c r="HO12" s="3">
        <v>0</v>
      </c>
      <c r="HP12" s="3">
        <v>14.398173489278699</v>
      </c>
      <c r="HQ12" s="3">
        <v>3497.0341325536001</v>
      </c>
      <c r="HR12" s="3">
        <v>3.0672113255360598</v>
      </c>
      <c r="HS12" s="3">
        <v>0</v>
      </c>
      <c r="HT12" s="3" t="s">
        <v>66</v>
      </c>
    </row>
    <row r="13" spans="1:228" x14ac:dyDescent="0.25">
      <c r="A13" s="3">
        <v>-121</v>
      </c>
      <c r="B13" s="4">
        <v>9.6542039670001695E-4</v>
      </c>
      <c r="C13" s="4">
        <v>4.1978499189877002E-4</v>
      </c>
      <c r="D13" s="4">
        <v>-6.5709184710304405E-10</v>
      </c>
      <c r="E13" s="3">
        <v>358.324108625848</v>
      </c>
      <c r="F13" s="3">
        <v>1.3679076553302001</v>
      </c>
      <c r="G13" s="3">
        <v>1.35639185724503</v>
      </c>
      <c r="H13" s="3">
        <v>1.29999999999999E-3</v>
      </c>
      <c r="I13" s="4">
        <v>1.1409513779182E-7</v>
      </c>
      <c r="J13" s="3">
        <v>0</v>
      </c>
      <c r="K13" s="3">
        <v>0</v>
      </c>
      <c r="L13" s="3">
        <v>0</v>
      </c>
      <c r="M13" s="3">
        <v>0</v>
      </c>
      <c r="N13" s="3">
        <v>-2.7974621222222201E-2</v>
      </c>
      <c r="O13" s="3">
        <v>-0.40747413850755299</v>
      </c>
      <c r="P13" s="4">
        <v>5.5666867957800397E-4</v>
      </c>
      <c r="Q13" s="4">
        <v>5.5961869541089901E-4</v>
      </c>
      <c r="R13" s="3">
        <v>0</v>
      </c>
      <c r="S13" s="3">
        <v>0.99101798757536397</v>
      </c>
      <c r="T13" s="4">
        <v>5.5166867457800397E-4</v>
      </c>
      <c r="U13" s="3">
        <v>0</v>
      </c>
      <c r="V13" s="3">
        <v>-5.55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4">
        <v>3.5928049724825301E-4</v>
      </c>
      <c r="AC13" s="4">
        <v>3.5928049724825301E-4</v>
      </c>
      <c r="AD13" s="4">
        <v>3.5928049724825301E-4</v>
      </c>
      <c r="AE13" s="4">
        <v>3.5928049724825301E-4</v>
      </c>
      <c r="AF13" s="4">
        <v>3.5928049724825301E-4</v>
      </c>
      <c r="AG13" s="4">
        <v>3.5928049724825301E-4</v>
      </c>
      <c r="AH13" s="4">
        <v>3.5928049724825301E-4</v>
      </c>
      <c r="AI13" s="4">
        <v>3.5928049724825301E-4</v>
      </c>
      <c r="AJ13" s="4">
        <v>3.5928049724825301E-4</v>
      </c>
      <c r="AK13" s="4">
        <v>3.5928049724825301E-4</v>
      </c>
      <c r="AL13" s="4">
        <v>3.5928049724825301E-4</v>
      </c>
      <c r="AM13" s="4">
        <v>3.5928049724825301E-4</v>
      </c>
      <c r="AN13" s="4">
        <v>3.5928049724825301E-4</v>
      </c>
      <c r="AO13" s="4">
        <v>3.5928049724825301E-4</v>
      </c>
      <c r="AP13" s="4">
        <v>3.5928049724825301E-4</v>
      </c>
      <c r="AQ13" s="4">
        <v>3.5928049724825301E-4</v>
      </c>
      <c r="AR13" s="4">
        <v>3.5928049724825301E-4</v>
      </c>
      <c r="AS13" s="4">
        <v>3.5928049724825301E-4</v>
      </c>
      <c r="AT13" s="4">
        <v>3.5928049724825301E-4</v>
      </c>
      <c r="AU13" s="4">
        <v>3.5928049724825301E-4</v>
      </c>
      <c r="AV13" s="4">
        <v>3.5928049724825301E-4</v>
      </c>
      <c r="AW13" s="4">
        <v>3.5928049724825301E-4</v>
      </c>
      <c r="AX13" s="4">
        <v>3.5928049724825301E-4</v>
      </c>
      <c r="AY13" s="4">
        <v>3.5928049724825301E-4</v>
      </c>
      <c r="AZ13" s="4">
        <v>3.5928049724825301E-4</v>
      </c>
      <c r="BA13" s="3">
        <v>358.324108625848</v>
      </c>
      <c r="BB13" s="3">
        <v>358.324108625848</v>
      </c>
      <c r="BC13" s="3">
        <v>358.324108625848</v>
      </c>
      <c r="BD13" s="3">
        <v>358.324108625848</v>
      </c>
      <c r="BE13" s="3">
        <v>358.324108625848</v>
      </c>
      <c r="BF13" s="3">
        <v>358.324108625848</v>
      </c>
      <c r="BG13" s="3">
        <v>358.324108625848</v>
      </c>
      <c r="BH13" s="3">
        <v>358.324108625848</v>
      </c>
      <c r="BI13" s="3">
        <v>358.324108625848</v>
      </c>
      <c r="BJ13" s="3">
        <v>358.324108625848</v>
      </c>
      <c r="BK13" s="3">
        <v>358.324108625848</v>
      </c>
      <c r="BL13" s="3">
        <v>358.324108625848</v>
      </c>
      <c r="BM13" s="3">
        <v>358.324108625848</v>
      </c>
      <c r="BN13" s="3">
        <v>358.324108625848</v>
      </c>
      <c r="BO13" s="3">
        <v>358.324108625848</v>
      </c>
      <c r="BP13" s="3">
        <v>358.324108625848</v>
      </c>
      <c r="BQ13" s="3">
        <v>358.324108625848</v>
      </c>
      <c r="BR13" s="3">
        <v>358.324108625848</v>
      </c>
      <c r="BS13" s="3">
        <v>358.324108625848</v>
      </c>
      <c r="BT13" s="3">
        <v>358.324108625848</v>
      </c>
      <c r="BU13" s="3">
        <v>358.324108625848</v>
      </c>
      <c r="BV13" s="3">
        <v>358.324108625848</v>
      </c>
      <c r="BW13" s="3">
        <v>358.324108625848</v>
      </c>
      <c r="BX13" s="3">
        <v>358.324108625848</v>
      </c>
      <c r="BY13" s="3">
        <v>358.324108625848</v>
      </c>
      <c r="BZ13" s="3">
        <v>358.324108625848</v>
      </c>
      <c r="CA13" s="3">
        <v>0</v>
      </c>
      <c r="CB13" s="3">
        <v>0</v>
      </c>
      <c r="CC13" s="3">
        <v>0</v>
      </c>
      <c r="CD13" s="3">
        <v>0</v>
      </c>
      <c r="CE13" s="3">
        <v>0</v>
      </c>
      <c r="CF13" s="3">
        <v>0</v>
      </c>
      <c r="CG13" s="3">
        <v>0</v>
      </c>
      <c r="CH13" s="3">
        <v>0</v>
      </c>
      <c r="CI13" s="3">
        <v>0</v>
      </c>
      <c r="CJ13" s="3">
        <v>0</v>
      </c>
      <c r="CK13" s="3">
        <v>0</v>
      </c>
      <c r="CL13" s="3">
        <v>0</v>
      </c>
      <c r="CM13" s="3">
        <v>0</v>
      </c>
      <c r="CN13" s="3">
        <v>0</v>
      </c>
      <c r="CO13" s="3">
        <v>0</v>
      </c>
      <c r="CP13" s="3">
        <v>0</v>
      </c>
      <c r="CQ13" s="3">
        <v>0</v>
      </c>
      <c r="CR13" s="3">
        <v>0</v>
      </c>
      <c r="CS13" s="3">
        <v>0</v>
      </c>
      <c r="CT13" s="3">
        <v>0</v>
      </c>
      <c r="CU13" s="3">
        <v>0</v>
      </c>
      <c r="CV13" s="3">
        <v>0</v>
      </c>
      <c r="CW13" s="3">
        <v>0</v>
      </c>
      <c r="CX13" s="3">
        <v>0</v>
      </c>
      <c r="CY13" s="3">
        <v>0</v>
      </c>
      <c r="CZ13" s="3">
        <v>0</v>
      </c>
      <c r="DA13" s="4">
        <v>1.000001E-6</v>
      </c>
      <c r="DB13" s="4">
        <v>1.000001E-6</v>
      </c>
      <c r="DC13" s="4">
        <v>1.000001E-6</v>
      </c>
      <c r="DD13" s="4">
        <v>1.000001E-6</v>
      </c>
      <c r="DE13" s="4">
        <v>1.000001E-6</v>
      </c>
      <c r="DF13" s="4">
        <v>2.000002E-7</v>
      </c>
      <c r="DG13" s="4">
        <v>2.000002E-7</v>
      </c>
      <c r="DH13" s="4">
        <v>2.000002E-7</v>
      </c>
      <c r="DI13" s="4">
        <v>2.000002E-7</v>
      </c>
      <c r="DJ13" s="4">
        <v>2.000002E-7</v>
      </c>
      <c r="DK13" s="4">
        <v>2.000002E-7</v>
      </c>
      <c r="DL13" s="4">
        <v>2.000002E-7</v>
      </c>
      <c r="DM13" s="4">
        <v>2.000002E-7</v>
      </c>
      <c r="DN13" s="4">
        <v>2.000002E-7</v>
      </c>
      <c r="DO13" s="4">
        <v>2.000002E-7</v>
      </c>
      <c r="DP13" s="4">
        <v>2.000002E-7</v>
      </c>
      <c r="DQ13" s="4">
        <v>2.000002E-7</v>
      </c>
      <c r="DR13" s="4">
        <v>2.000002E-7</v>
      </c>
      <c r="DS13" s="4">
        <v>2.000002E-7</v>
      </c>
      <c r="DT13" s="4">
        <v>2.000002E-7</v>
      </c>
      <c r="DU13" s="4">
        <v>2.000002E-7</v>
      </c>
      <c r="DV13" s="4">
        <v>2.000002E-7</v>
      </c>
      <c r="DW13" s="4">
        <v>2.000002E-7</v>
      </c>
      <c r="DX13" s="4">
        <v>2.000002E-7</v>
      </c>
      <c r="DY13" s="4">
        <v>2.000002E-7</v>
      </c>
      <c r="DZ13" s="4">
        <v>2.000002E-7</v>
      </c>
      <c r="EA13" s="4">
        <v>2.000002E-7</v>
      </c>
      <c r="EB13" s="4">
        <v>2.000002E-7</v>
      </c>
      <c r="EC13" s="4">
        <v>2.000002E-7</v>
      </c>
      <c r="ED13" s="4">
        <v>2.000002E-7</v>
      </c>
      <c r="EE13" s="3">
        <v>5.2616607736599397</v>
      </c>
      <c r="EF13" s="3">
        <v>5.2616607736599397</v>
      </c>
      <c r="EG13" s="3">
        <v>5.2616607736599397</v>
      </c>
      <c r="EH13" s="3">
        <v>5.2616607736599397</v>
      </c>
      <c r="EI13" s="3">
        <v>5.2616607736599397</v>
      </c>
      <c r="EJ13" s="3">
        <v>5.2616607736599397</v>
      </c>
      <c r="EK13" s="3">
        <v>5.2616607736599397</v>
      </c>
      <c r="EL13" s="3">
        <v>5.2616607736599397</v>
      </c>
      <c r="EM13" s="3">
        <v>5.2616607736599397</v>
      </c>
      <c r="EN13" s="3">
        <v>5.2616607736599397</v>
      </c>
      <c r="EO13" s="3">
        <v>5.2616607736599397</v>
      </c>
      <c r="EP13" s="3">
        <v>5.2616607736599397</v>
      </c>
      <c r="EQ13" s="3">
        <v>5.2616607736599397</v>
      </c>
      <c r="ER13" s="3">
        <v>5.2616607736599397</v>
      </c>
      <c r="ES13" s="3">
        <v>5.2616607736599397</v>
      </c>
      <c r="ET13" s="3">
        <v>5.2616607736599397</v>
      </c>
      <c r="EU13" s="3">
        <v>5.2616607736599397</v>
      </c>
      <c r="EV13" s="3">
        <v>5.2616607736599397</v>
      </c>
      <c r="EW13" s="3">
        <v>5.2616607736599397</v>
      </c>
      <c r="EX13" s="3">
        <v>5.2616607736599397</v>
      </c>
      <c r="EY13" s="3">
        <v>5.2616607736599397</v>
      </c>
      <c r="EZ13" s="3">
        <v>5.2616607736599397</v>
      </c>
      <c r="FA13" s="3">
        <v>5.2616607736599397</v>
      </c>
      <c r="FB13" s="3">
        <v>5.2616607736599397</v>
      </c>
      <c r="FC13" s="3">
        <v>5.2616607736599397</v>
      </c>
      <c r="FD13" s="3">
        <v>5.2616607736599503</v>
      </c>
      <c r="FE13" s="4">
        <v>5.5666867957800397E-4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0</v>
      </c>
      <c r="FZ13" s="3">
        <v>0</v>
      </c>
      <c r="GA13" s="3">
        <v>0</v>
      </c>
      <c r="GB13" s="3">
        <v>0</v>
      </c>
      <c r="GC13" s="3">
        <v>0</v>
      </c>
      <c r="GD13" s="3">
        <v>0</v>
      </c>
      <c r="GE13" s="3">
        <v>0</v>
      </c>
      <c r="GF13" s="3">
        <v>0</v>
      </c>
      <c r="GG13" s="3">
        <v>0</v>
      </c>
      <c r="GH13" s="3">
        <v>0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>
        <v>0</v>
      </c>
      <c r="GT13" s="3">
        <v>0</v>
      </c>
      <c r="GU13" s="3">
        <v>0</v>
      </c>
      <c r="GV13" s="3">
        <v>0</v>
      </c>
      <c r="GW13" s="3">
        <v>0</v>
      </c>
      <c r="GX13" s="3">
        <v>0</v>
      </c>
      <c r="GY13" s="3">
        <v>0</v>
      </c>
      <c r="GZ13" s="3">
        <v>0</v>
      </c>
      <c r="HA13" s="3">
        <v>0</v>
      </c>
      <c r="HB13" s="3">
        <v>0</v>
      </c>
      <c r="HC13" s="3">
        <v>0</v>
      </c>
      <c r="HD13" s="3">
        <v>0</v>
      </c>
      <c r="HE13" s="3">
        <v>0</v>
      </c>
      <c r="HF13" s="3">
        <v>0</v>
      </c>
      <c r="HG13" s="3">
        <v>0</v>
      </c>
      <c r="HH13" s="3">
        <v>0</v>
      </c>
      <c r="HI13" s="3">
        <v>0</v>
      </c>
      <c r="HJ13" s="3">
        <v>0</v>
      </c>
      <c r="HK13" s="3">
        <v>0</v>
      </c>
      <c r="HL13" s="3">
        <v>0</v>
      </c>
      <c r="HM13" s="3">
        <v>0</v>
      </c>
      <c r="HN13" s="3">
        <v>0</v>
      </c>
      <c r="HO13" s="3">
        <v>0</v>
      </c>
      <c r="HP13" s="3">
        <v>14.2966331384015</v>
      </c>
      <c r="HQ13" s="3">
        <v>3388.5464327485302</v>
      </c>
      <c r="HR13" s="3">
        <v>3.0538970955165601</v>
      </c>
      <c r="HS13" s="3">
        <v>0</v>
      </c>
      <c r="HT13" s="3" t="s">
        <v>66</v>
      </c>
    </row>
    <row r="14" spans="1:228" x14ac:dyDescent="0.25">
      <c r="A14" s="3">
        <v>-120</v>
      </c>
      <c r="B14" s="3">
        <v>1.05318588730911E-3</v>
      </c>
      <c r="C14" s="4">
        <v>4.16782578775021E-4</v>
      </c>
      <c r="D14" s="4">
        <v>-7.1975771870273304E-10</v>
      </c>
      <c r="E14" s="3">
        <v>359.37925341949301</v>
      </c>
      <c r="F14" s="3">
        <v>1.3796386099071101</v>
      </c>
      <c r="G14" s="3">
        <v>1.37018590961055</v>
      </c>
      <c r="H14" s="3">
        <v>1.29999999999999E-3</v>
      </c>
      <c r="I14" s="4">
        <v>1.1409513779182E-7</v>
      </c>
      <c r="J14" s="3">
        <v>0</v>
      </c>
      <c r="K14" s="3">
        <v>0</v>
      </c>
      <c r="L14" s="3">
        <v>0</v>
      </c>
      <c r="M14" s="3">
        <v>0</v>
      </c>
      <c r="N14" s="3">
        <v>-2.6954815333333298E-2</v>
      </c>
      <c r="O14" s="3">
        <v>-0.43442895384088598</v>
      </c>
      <c r="P14" s="4">
        <v>5.5666867957800397E-4</v>
      </c>
      <c r="Q14" s="4">
        <v>5.5961869541089901E-4</v>
      </c>
      <c r="R14" s="3">
        <v>0</v>
      </c>
      <c r="S14" s="3">
        <v>0.99101798757598503</v>
      </c>
      <c r="T14" s="4">
        <v>5.5166867457800397E-4</v>
      </c>
      <c r="U14" s="3">
        <v>0</v>
      </c>
      <c r="V14" s="3">
        <v>-5.55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4">
        <v>3.5928049724847798E-4</v>
      </c>
      <c r="AC14" s="4">
        <v>3.5928049724847798E-4</v>
      </c>
      <c r="AD14" s="4">
        <v>3.5928049724847798E-4</v>
      </c>
      <c r="AE14" s="4">
        <v>3.5928049724847798E-4</v>
      </c>
      <c r="AF14" s="4">
        <v>3.5928049724847798E-4</v>
      </c>
      <c r="AG14" s="4">
        <v>3.5928049724847798E-4</v>
      </c>
      <c r="AH14" s="4">
        <v>3.5928049724847798E-4</v>
      </c>
      <c r="AI14" s="4">
        <v>3.5928049724847798E-4</v>
      </c>
      <c r="AJ14" s="4">
        <v>3.5928049724847798E-4</v>
      </c>
      <c r="AK14" s="4">
        <v>3.5928049724847798E-4</v>
      </c>
      <c r="AL14" s="4">
        <v>3.5928049724847798E-4</v>
      </c>
      <c r="AM14" s="4">
        <v>3.5928049724847798E-4</v>
      </c>
      <c r="AN14" s="4">
        <v>3.5928049724847798E-4</v>
      </c>
      <c r="AO14" s="4">
        <v>3.5928049724847798E-4</v>
      </c>
      <c r="AP14" s="4">
        <v>3.5928049724847798E-4</v>
      </c>
      <c r="AQ14" s="4">
        <v>3.5928049724847798E-4</v>
      </c>
      <c r="AR14" s="4">
        <v>3.5928049724847798E-4</v>
      </c>
      <c r="AS14" s="4">
        <v>3.5928049724847798E-4</v>
      </c>
      <c r="AT14" s="4">
        <v>3.5928049724847798E-4</v>
      </c>
      <c r="AU14" s="4">
        <v>3.5928049724847798E-4</v>
      </c>
      <c r="AV14" s="4">
        <v>3.5928049724847798E-4</v>
      </c>
      <c r="AW14" s="4">
        <v>3.5928049724847798E-4</v>
      </c>
      <c r="AX14" s="4">
        <v>3.5928049724847798E-4</v>
      </c>
      <c r="AY14" s="4">
        <v>3.5928049724847798E-4</v>
      </c>
      <c r="AZ14" s="4">
        <v>3.5928049724847798E-4</v>
      </c>
      <c r="BA14" s="3">
        <v>359.37925341949199</v>
      </c>
      <c r="BB14" s="3">
        <v>359.37925341949199</v>
      </c>
      <c r="BC14" s="3">
        <v>359.37925341949199</v>
      </c>
      <c r="BD14" s="3">
        <v>359.37925341949199</v>
      </c>
      <c r="BE14" s="3">
        <v>359.37925341949199</v>
      </c>
      <c r="BF14" s="3">
        <v>359.37925341949199</v>
      </c>
      <c r="BG14" s="3">
        <v>359.37925341949199</v>
      </c>
      <c r="BH14" s="3">
        <v>359.37925341949199</v>
      </c>
      <c r="BI14" s="3">
        <v>359.37925341949199</v>
      </c>
      <c r="BJ14" s="3">
        <v>359.37925341949199</v>
      </c>
      <c r="BK14" s="3">
        <v>359.37925341949199</v>
      </c>
      <c r="BL14" s="3">
        <v>359.37925341949199</v>
      </c>
      <c r="BM14" s="3">
        <v>359.37925341949199</v>
      </c>
      <c r="BN14" s="3">
        <v>359.37925341949199</v>
      </c>
      <c r="BO14" s="3">
        <v>359.37925341949199</v>
      </c>
      <c r="BP14" s="3">
        <v>359.37925341949199</v>
      </c>
      <c r="BQ14" s="3">
        <v>359.37925341949199</v>
      </c>
      <c r="BR14" s="3">
        <v>359.37925341949199</v>
      </c>
      <c r="BS14" s="3">
        <v>359.37925341949199</v>
      </c>
      <c r="BT14" s="3">
        <v>359.37925341949199</v>
      </c>
      <c r="BU14" s="3">
        <v>359.37925341949199</v>
      </c>
      <c r="BV14" s="3">
        <v>359.37925341949199</v>
      </c>
      <c r="BW14" s="3">
        <v>359.37925341949199</v>
      </c>
      <c r="BX14" s="3">
        <v>359.37925341949199</v>
      </c>
      <c r="BY14" s="3">
        <v>359.37925341949199</v>
      </c>
      <c r="BZ14" s="3">
        <v>359.37925341949301</v>
      </c>
      <c r="CA14" s="3">
        <v>0</v>
      </c>
      <c r="CB14" s="3">
        <v>0</v>
      </c>
      <c r="CC14" s="3">
        <v>0</v>
      </c>
      <c r="CD14" s="3">
        <v>0</v>
      </c>
      <c r="CE14" s="3">
        <v>0</v>
      </c>
      <c r="CF14" s="3">
        <v>0</v>
      </c>
      <c r="CG14" s="3">
        <v>0</v>
      </c>
      <c r="CH14" s="3">
        <v>0</v>
      </c>
      <c r="CI14" s="3">
        <v>0</v>
      </c>
      <c r="CJ14" s="3">
        <v>0</v>
      </c>
      <c r="CK14" s="3">
        <v>0</v>
      </c>
      <c r="CL14" s="3">
        <v>0</v>
      </c>
      <c r="CM14" s="3">
        <v>0</v>
      </c>
      <c r="CN14" s="3">
        <v>0</v>
      </c>
      <c r="CO14" s="3">
        <v>0</v>
      </c>
      <c r="CP14" s="3">
        <v>0</v>
      </c>
      <c r="CQ14" s="3">
        <v>0</v>
      </c>
      <c r="CR14" s="3">
        <v>0</v>
      </c>
      <c r="CS14" s="3">
        <v>0</v>
      </c>
      <c r="CT14" s="3">
        <v>0</v>
      </c>
      <c r="CU14" s="3">
        <v>0</v>
      </c>
      <c r="CV14" s="3">
        <v>0</v>
      </c>
      <c r="CW14" s="3">
        <v>0</v>
      </c>
      <c r="CX14" s="3">
        <v>0</v>
      </c>
      <c r="CY14" s="3">
        <v>0</v>
      </c>
      <c r="CZ14" s="3">
        <v>0</v>
      </c>
      <c r="DA14" s="4">
        <v>1.000001E-6</v>
      </c>
      <c r="DB14" s="4">
        <v>1.000001E-6</v>
      </c>
      <c r="DC14" s="4">
        <v>1.000001E-6</v>
      </c>
      <c r="DD14" s="4">
        <v>1.000001E-6</v>
      </c>
      <c r="DE14" s="4">
        <v>1.000001E-6</v>
      </c>
      <c r="DF14" s="4">
        <v>2.000002E-7</v>
      </c>
      <c r="DG14" s="4">
        <v>2.000002E-7</v>
      </c>
      <c r="DH14" s="4">
        <v>2.000002E-7</v>
      </c>
      <c r="DI14" s="4">
        <v>2.000002E-7</v>
      </c>
      <c r="DJ14" s="4">
        <v>2.000002E-7</v>
      </c>
      <c r="DK14" s="4">
        <v>2.000002E-7</v>
      </c>
      <c r="DL14" s="4">
        <v>2.000002E-7</v>
      </c>
      <c r="DM14" s="4">
        <v>2.000002E-7</v>
      </c>
      <c r="DN14" s="4">
        <v>2.000002E-7</v>
      </c>
      <c r="DO14" s="4">
        <v>2.000002E-7</v>
      </c>
      <c r="DP14" s="4">
        <v>2.000002E-7</v>
      </c>
      <c r="DQ14" s="4">
        <v>2.000002E-7</v>
      </c>
      <c r="DR14" s="4">
        <v>2.000002E-7</v>
      </c>
      <c r="DS14" s="4">
        <v>2.000002E-7</v>
      </c>
      <c r="DT14" s="4">
        <v>2.000002E-7</v>
      </c>
      <c r="DU14" s="4">
        <v>2.000002E-7</v>
      </c>
      <c r="DV14" s="4">
        <v>2.000002E-7</v>
      </c>
      <c r="DW14" s="4">
        <v>2.000002E-7</v>
      </c>
      <c r="DX14" s="4">
        <v>2.000002E-7</v>
      </c>
      <c r="DY14" s="4">
        <v>2.000002E-7</v>
      </c>
      <c r="DZ14" s="4">
        <v>2.000002E-7</v>
      </c>
      <c r="EA14" s="4">
        <v>2.000002E-7</v>
      </c>
      <c r="EB14" s="4">
        <v>2.000002E-7</v>
      </c>
      <c r="EC14" s="4">
        <v>2.000002E-7</v>
      </c>
      <c r="ED14" s="4">
        <v>2.000002E-7</v>
      </c>
      <c r="EE14" s="3">
        <v>5.2616607736599397</v>
      </c>
      <c r="EF14" s="3">
        <v>5.2616607736599397</v>
      </c>
      <c r="EG14" s="3">
        <v>5.2616607736599397</v>
      </c>
      <c r="EH14" s="3">
        <v>5.2616607736599397</v>
      </c>
      <c r="EI14" s="3">
        <v>5.2616607736599397</v>
      </c>
      <c r="EJ14" s="3">
        <v>5.2616607736599397</v>
      </c>
      <c r="EK14" s="3">
        <v>5.2616607736599397</v>
      </c>
      <c r="EL14" s="3">
        <v>5.2616607736599397</v>
      </c>
      <c r="EM14" s="3">
        <v>5.2616607736599397</v>
      </c>
      <c r="EN14" s="3">
        <v>5.2616607736599397</v>
      </c>
      <c r="EO14" s="3">
        <v>5.2616607736599397</v>
      </c>
      <c r="EP14" s="3">
        <v>5.2616607736599397</v>
      </c>
      <c r="EQ14" s="3">
        <v>5.2616607736599397</v>
      </c>
      <c r="ER14" s="3">
        <v>5.2616607736599397</v>
      </c>
      <c r="ES14" s="3">
        <v>5.2616607736599397</v>
      </c>
      <c r="ET14" s="3">
        <v>5.2616607736599397</v>
      </c>
      <c r="EU14" s="3">
        <v>5.2616607736599397</v>
      </c>
      <c r="EV14" s="3">
        <v>5.2616607736599397</v>
      </c>
      <c r="EW14" s="3">
        <v>5.2616607736599397</v>
      </c>
      <c r="EX14" s="3">
        <v>5.2616607736599397</v>
      </c>
      <c r="EY14" s="3">
        <v>5.2616607736599397</v>
      </c>
      <c r="EZ14" s="3">
        <v>5.2616607736599397</v>
      </c>
      <c r="FA14" s="3">
        <v>5.2616607736599397</v>
      </c>
      <c r="FB14" s="3">
        <v>5.2616607736599397</v>
      </c>
      <c r="FC14" s="3">
        <v>5.2616607736599397</v>
      </c>
      <c r="FD14" s="3">
        <v>5.2616607736599503</v>
      </c>
      <c r="FE14" s="4">
        <v>5.5666867957800397E-4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0</v>
      </c>
      <c r="FZ14" s="3">
        <v>0</v>
      </c>
      <c r="GA14" s="3">
        <v>0</v>
      </c>
      <c r="GB14" s="3">
        <v>0</v>
      </c>
      <c r="GC14" s="3">
        <v>0</v>
      </c>
      <c r="GD14" s="3">
        <v>0</v>
      </c>
      <c r="GE14" s="3">
        <v>0</v>
      </c>
      <c r="GF14" s="3">
        <v>0</v>
      </c>
      <c r="GG14" s="3">
        <v>0</v>
      </c>
      <c r="GH14" s="3">
        <v>0</v>
      </c>
      <c r="GI14" s="3">
        <v>0</v>
      </c>
      <c r="GJ14" s="3">
        <v>0</v>
      </c>
      <c r="GK14" s="3">
        <v>0</v>
      </c>
      <c r="GL14" s="3">
        <v>0</v>
      </c>
      <c r="GM14" s="3">
        <v>0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>
        <v>0</v>
      </c>
      <c r="GT14" s="3">
        <v>0</v>
      </c>
      <c r="GU14" s="3">
        <v>0</v>
      </c>
      <c r="GV14" s="3">
        <v>0</v>
      </c>
      <c r="GW14" s="3">
        <v>0</v>
      </c>
      <c r="GX14" s="3">
        <v>0</v>
      </c>
      <c r="GY14" s="3">
        <v>0</v>
      </c>
      <c r="GZ14" s="3">
        <v>0</v>
      </c>
      <c r="HA14" s="3">
        <v>0</v>
      </c>
      <c r="HB14" s="3">
        <v>0</v>
      </c>
      <c r="HC14" s="3">
        <v>0</v>
      </c>
      <c r="HD14" s="3">
        <v>0</v>
      </c>
      <c r="HE14" s="3">
        <v>0</v>
      </c>
      <c r="HF14" s="3">
        <v>0</v>
      </c>
      <c r="HG14" s="3">
        <v>0</v>
      </c>
      <c r="HH14" s="3">
        <v>0</v>
      </c>
      <c r="HI14" s="3">
        <v>0</v>
      </c>
      <c r="HJ14" s="3">
        <v>0</v>
      </c>
      <c r="HK14" s="3">
        <v>0</v>
      </c>
      <c r="HL14" s="3">
        <v>0</v>
      </c>
      <c r="HM14" s="3">
        <v>0</v>
      </c>
      <c r="HN14" s="3">
        <v>0</v>
      </c>
      <c r="HO14" s="3">
        <v>0</v>
      </c>
      <c r="HP14" s="3">
        <v>14.2009947368421</v>
      </c>
      <c r="HQ14" s="3">
        <v>3290.6540350877099</v>
      </c>
      <c r="HR14" s="3">
        <v>3.0413424561403501</v>
      </c>
      <c r="HS14" s="3">
        <v>0</v>
      </c>
      <c r="HT14" s="3" t="s">
        <v>66</v>
      </c>
    </row>
    <row r="15" spans="1:228" x14ac:dyDescent="0.25">
      <c r="A15" s="3">
        <v>-119</v>
      </c>
      <c r="B15" s="3">
        <v>1.1409513779182001E-3</v>
      </c>
      <c r="C15" s="4">
        <v>4.13732545215552E-4</v>
      </c>
      <c r="D15" s="4">
        <v>-7.8244046402504899E-10</v>
      </c>
      <c r="E15" s="3">
        <v>360.45776268377801</v>
      </c>
      <c r="F15" s="3">
        <v>1.39548351056626</v>
      </c>
      <c r="G15" s="3">
        <v>1.38442919857019</v>
      </c>
      <c r="H15" s="3">
        <v>1.29999999999999E-3</v>
      </c>
      <c r="I15" s="4">
        <v>1.1409513779182E-7</v>
      </c>
      <c r="J15" s="3">
        <v>0</v>
      </c>
      <c r="K15" s="3">
        <v>0</v>
      </c>
      <c r="L15" s="3">
        <v>0</v>
      </c>
      <c r="M15" s="3">
        <v>0</v>
      </c>
      <c r="N15" s="3">
        <v>-2.59875516159844E-2</v>
      </c>
      <c r="O15" s="3">
        <v>-0.46041650545687102</v>
      </c>
      <c r="P15" s="4">
        <v>5.5666867957800397E-4</v>
      </c>
      <c r="Q15" s="4">
        <v>5.5961869541089901E-4</v>
      </c>
      <c r="R15" s="3">
        <v>0</v>
      </c>
      <c r="S15" s="3">
        <v>0.99101798757660597</v>
      </c>
      <c r="T15" s="4">
        <v>5.5166867457800397E-4</v>
      </c>
      <c r="U15" s="3">
        <v>0</v>
      </c>
      <c r="V15" s="3">
        <v>-5.55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4">
        <v>3.59280497248703E-4</v>
      </c>
      <c r="AC15" s="4">
        <v>3.59280497248703E-4</v>
      </c>
      <c r="AD15" s="4">
        <v>3.59280497248703E-4</v>
      </c>
      <c r="AE15" s="4">
        <v>3.59280497248703E-4</v>
      </c>
      <c r="AF15" s="4">
        <v>3.59280497248703E-4</v>
      </c>
      <c r="AG15" s="4">
        <v>3.59280497248703E-4</v>
      </c>
      <c r="AH15" s="4">
        <v>3.59280497248703E-4</v>
      </c>
      <c r="AI15" s="4">
        <v>3.59280497248703E-4</v>
      </c>
      <c r="AJ15" s="4">
        <v>3.59280497248703E-4</v>
      </c>
      <c r="AK15" s="4">
        <v>3.59280497248703E-4</v>
      </c>
      <c r="AL15" s="4">
        <v>3.59280497248703E-4</v>
      </c>
      <c r="AM15" s="4">
        <v>3.59280497248703E-4</v>
      </c>
      <c r="AN15" s="4">
        <v>3.59280497248703E-4</v>
      </c>
      <c r="AO15" s="4">
        <v>3.59280497248703E-4</v>
      </c>
      <c r="AP15" s="4">
        <v>3.59280497248703E-4</v>
      </c>
      <c r="AQ15" s="4">
        <v>3.59280497248703E-4</v>
      </c>
      <c r="AR15" s="4">
        <v>3.59280497248703E-4</v>
      </c>
      <c r="AS15" s="4">
        <v>3.59280497248703E-4</v>
      </c>
      <c r="AT15" s="4">
        <v>3.59280497248703E-4</v>
      </c>
      <c r="AU15" s="4">
        <v>3.59280497248703E-4</v>
      </c>
      <c r="AV15" s="4">
        <v>3.59280497248703E-4</v>
      </c>
      <c r="AW15" s="4">
        <v>3.59280497248703E-4</v>
      </c>
      <c r="AX15" s="4">
        <v>3.59280497248703E-4</v>
      </c>
      <c r="AY15" s="4">
        <v>3.59280497248703E-4</v>
      </c>
      <c r="AZ15" s="4">
        <v>3.59280497248703E-4</v>
      </c>
      <c r="BA15" s="3">
        <v>360.45776268377699</v>
      </c>
      <c r="BB15" s="3">
        <v>360.45776268377699</v>
      </c>
      <c r="BC15" s="3">
        <v>360.45776268377699</v>
      </c>
      <c r="BD15" s="3">
        <v>360.45776268377699</v>
      </c>
      <c r="BE15" s="3">
        <v>360.45776268377699</v>
      </c>
      <c r="BF15" s="3">
        <v>360.45776268377699</v>
      </c>
      <c r="BG15" s="3">
        <v>360.45776268377699</v>
      </c>
      <c r="BH15" s="3">
        <v>360.45776268377699</v>
      </c>
      <c r="BI15" s="3">
        <v>360.45776268377699</v>
      </c>
      <c r="BJ15" s="3">
        <v>360.45776268377699</v>
      </c>
      <c r="BK15" s="3">
        <v>360.45776268377699</v>
      </c>
      <c r="BL15" s="3">
        <v>360.45776268377699</v>
      </c>
      <c r="BM15" s="3">
        <v>360.45776268377699</v>
      </c>
      <c r="BN15" s="3">
        <v>360.45776268377699</v>
      </c>
      <c r="BO15" s="3">
        <v>360.45776268377699</v>
      </c>
      <c r="BP15" s="3">
        <v>360.45776268377699</v>
      </c>
      <c r="BQ15" s="3">
        <v>360.45776268377699</v>
      </c>
      <c r="BR15" s="3">
        <v>360.45776268377699</v>
      </c>
      <c r="BS15" s="3">
        <v>360.45776268377699</v>
      </c>
      <c r="BT15" s="3">
        <v>360.45776268377699</v>
      </c>
      <c r="BU15" s="3">
        <v>360.45776268377699</v>
      </c>
      <c r="BV15" s="3">
        <v>360.45776268377699</v>
      </c>
      <c r="BW15" s="3">
        <v>360.45776268377699</v>
      </c>
      <c r="BX15" s="3">
        <v>360.45776268377699</v>
      </c>
      <c r="BY15" s="3">
        <v>360.45776268377699</v>
      </c>
      <c r="BZ15" s="3">
        <v>360.45776268377801</v>
      </c>
      <c r="CA15" s="3">
        <v>0</v>
      </c>
      <c r="CB15" s="3">
        <v>0</v>
      </c>
      <c r="CC15" s="3">
        <v>0</v>
      </c>
      <c r="CD15" s="3">
        <v>0</v>
      </c>
      <c r="CE15" s="3">
        <v>0</v>
      </c>
      <c r="CF15" s="3">
        <v>0</v>
      </c>
      <c r="CG15" s="3">
        <v>0</v>
      </c>
      <c r="CH15" s="3">
        <v>0</v>
      </c>
      <c r="CI15" s="3">
        <v>0</v>
      </c>
      <c r="CJ15" s="3">
        <v>0</v>
      </c>
      <c r="CK15" s="3">
        <v>0</v>
      </c>
      <c r="CL15" s="3">
        <v>0</v>
      </c>
      <c r="CM15" s="3">
        <v>0</v>
      </c>
      <c r="CN15" s="3">
        <v>0</v>
      </c>
      <c r="CO15" s="3">
        <v>0</v>
      </c>
      <c r="CP15" s="3">
        <v>0</v>
      </c>
      <c r="CQ15" s="3">
        <v>0</v>
      </c>
      <c r="CR15" s="3">
        <v>0</v>
      </c>
      <c r="CS15" s="3">
        <v>0</v>
      </c>
      <c r="CT15" s="3">
        <v>0</v>
      </c>
      <c r="CU15" s="3">
        <v>0</v>
      </c>
      <c r="CV15" s="3">
        <v>0</v>
      </c>
      <c r="CW15" s="3">
        <v>0</v>
      </c>
      <c r="CX15" s="3">
        <v>0</v>
      </c>
      <c r="CY15" s="3">
        <v>0</v>
      </c>
      <c r="CZ15" s="3">
        <v>0</v>
      </c>
      <c r="DA15" s="4">
        <v>1.000001E-6</v>
      </c>
      <c r="DB15" s="4">
        <v>1.000001E-6</v>
      </c>
      <c r="DC15" s="4">
        <v>1.000001E-6</v>
      </c>
      <c r="DD15" s="4">
        <v>1.000001E-6</v>
      </c>
      <c r="DE15" s="4">
        <v>1.000001E-6</v>
      </c>
      <c r="DF15" s="4">
        <v>2.000002E-7</v>
      </c>
      <c r="DG15" s="4">
        <v>2.000002E-7</v>
      </c>
      <c r="DH15" s="4">
        <v>2.000002E-7</v>
      </c>
      <c r="DI15" s="4">
        <v>2.000002E-7</v>
      </c>
      <c r="DJ15" s="4">
        <v>2.000002E-7</v>
      </c>
      <c r="DK15" s="4">
        <v>2.000002E-7</v>
      </c>
      <c r="DL15" s="4">
        <v>2.000002E-7</v>
      </c>
      <c r="DM15" s="4">
        <v>2.000002E-7</v>
      </c>
      <c r="DN15" s="4">
        <v>2.000002E-7</v>
      </c>
      <c r="DO15" s="4">
        <v>2.000002E-7</v>
      </c>
      <c r="DP15" s="4">
        <v>2.000002E-7</v>
      </c>
      <c r="DQ15" s="4">
        <v>2.000002E-7</v>
      </c>
      <c r="DR15" s="4">
        <v>2.000002E-7</v>
      </c>
      <c r="DS15" s="4">
        <v>2.000002E-7</v>
      </c>
      <c r="DT15" s="4">
        <v>2.000002E-7</v>
      </c>
      <c r="DU15" s="4">
        <v>2.000002E-7</v>
      </c>
      <c r="DV15" s="4">
        <v>2.000002E-7</v>
      </c>
      <c r="DW15" s="4">
        <v>2.000002E-7</v>
      </c>
      <c r="DX15" s="4">
        <v>2.000002E-7</v>
      </c>
      <c r="DY15" s="4">
        <v>2.000002E-7</v>
      </c>
      <c r="DZ15" s="4">
        <v>2.000002E-7</v>
      </c>
      <c r="EA15" s="4">
        <v>2.000002E-7</v>
      </c>
      <c r="EB15" s="4">
        <v>2.000002E-7</v>
      </c>
      <c r="EC15" s="4">
        <v>2.000002E-7</v>
      </c>
      <c r="ED15" s="4">
        <v>2.000002E-7</v>
      </c>
      <c r="EE15" s="3">
        <v>5.2616607736599397</v>
      </c>
      <c r="EF15" s="3">
        <v>5.2616607736599397</v>
      </c>
      <c r="EG15" s="3">
        <v>5.2616607736599397</v>
      </c>
      <c r="EH15" s="3">
        <v>5.2616607736599397</v>
      </c>
      <c r="EI15" s="3">
        <v>5.2616607736599397</v>
      </c>
      <c r="EJ15" s="3">
        <v>5.2616607736599397</v>
      </c>
      <c r="EK15" s="3">
        <v>5.2616607736599397</v>
      </c>
      <c r="EL15" s="3">
        <v>5.2616607736599397</v>
      </c>
      <c r="EM15" s="3">
        <v>5.2616607736599397</v>
      </c>
      <c r="EN15" s="3">
        <v>5.2616607736599397</v>
      </c>
      <c r="EO15" s="3">
        <v>5.2616607736599397</v>
      </c>
      <c r="EP15" s="3">
        <v>5.2616607736599397</v>
      </c>
      <c r="EQ15" s="3">
        <v>5.2616607736599397</v>
      </c>
      <c r="ER15" s="3">
        <v>5.2616607736599397</v>
      </c>
      <c r="ES15" s="3">
        <v>5.2616607736599397</v>
      </c>
      <c r="ET15" s="3">
        <v>5.2616607736599397</v>
      </c>
      <c r="EU15" s="3">
        <v>5.2616607736599397</v>
      </c>
      <c r="EV15" s="3">
        <v>5.2616607736599397</v>
      </c>
      <c r="EW15" s="3">
        <v>5.2616607736599397</v>
      </c>
      <c r="EX15" s="3">
        <v>5.2616607736599397</v>
      </c>
      <c r="EY15" s="3">
        <v>5.2616607736599397</v>
      </c>
      <c r="EZ15" s="3">
        <v>5.2616607736599397</v>
      </c>
      <c r="FA15" s="3">
        <v>5.2616607736599397</v>
      </c>
      <c r="FB15" s="3">
        <v>5.2616607736599397</v>
      </c>
      <c r="FC15" s="3">
        <v>5.2616607736599397</v>
      </c>
      <c r="FD15" s="3">
        <v>5.2616607736599503</v>
      </c>
      <c r="FE15" s="4">
        <v>5.5666867957800397E-4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0</v>
      </c>
      <c r="FZ15" s="3">
        <v>0</v>
      </c>
      <c r="GA15" s="3">
        <v>0</v>
      </c>
      <c r="GB15" s="3">
        <v>0</v>
      </c>
      <c r="GC15" s="3">
        <v>0</v>
      </c>
      <c r="GD15" s="3">
        <v>0</v>
      </c>
      <c r="GE15" s="3">
        <v>0</v>
      </c>
      <c r="GF15" s="3">
        <v>0</v>
      </c>
      <c r="GG15" s="3">
        <v>0</v>
      </c>
      <c r="GH15" s="3">
        <v>0</v>
      </c>
      <c r="GI15" s="3">
        <v>0</v>
      </c>
      <c r="GJ15" s="3">
        <v>0</v>
      </c>
      <c r="GK15" s="3">
        <v>0</v>
      </c>
      <c r="GL15" s="3">
        <v>0</v>
      </c>
      <c r="GM15" s="3">
        <v>0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>
        <v>0</v>
      </c>
      <c r="GT15" s="3">
        <v>0</v>
      </c>
      <c r="GU15" s="3">
        <v>0</v>
      </c>
      <c r="GV15" s="3">
        <v>0</v>
      </c>
      <c r="GW15" s="3">
        <v>0</v>
      </c>
      <c r="GX15" s="3">
        <v>0</v>
      </c>
      <c r="GY15" s="3">
        <v>0</v>
      </c>
      <c r="GZ15" s="3">
        <v>0</v>
      </c>
      <c r="HA15" s="3">
        <v>0</v>
      </c>
      <c r="HB15" s="3">
        <v>0</v>
      </c>
      <c r="HC15" s="3">
        <v>0</v>
      </c>
      <c r="HD15" s="3">
        <v>0</v>
      </c>
      <c r="HE15" s="3">
        <v>0</v>
      </c>
      <c r="HF15" s="3">
        <v>0</v>
      </c>
      <c r="HG15" s="3">
        <v>0</v>
      </c>
      <c r="HH15" s="3">
        <v>0</v>
      </c>
      <c r="HI15" s="3">
        <v>0</v>
      </c>
      <c r="HJ15" s="3">
        <v>0</v>
      </c>
      <c r="HK15" s="3">
        <v>0</v>
      </c>
      <c r="HL15" s="3">
        <v>0</v>
      </c>
      <c r="HM15" s="3">
        <v>0</v>
      </c>
      <c r="HN15" s="3">
        <v>0</v>
      </c>
      <c r="HO15" s="3">
        <v>0</v>
      </c>
      <c r="HP15" s="3">
        <v>14.1146366471734</v>
      </c>
      <c r="HQ15" s="3">
        <v>3202.9627095516498</v>
      </c>
      <c r="HR15" s="3">
        <v>3.0298480311890801</v>
      </c>
      <c r="HS15" s="3">
        <v>0</v>
      </c>
      <c r="HT15" s="3" t="s">
        <v>66</v>
      </c>
    </row>
    <row r="16" spans="1:228" x14ac:dyDescent="0.25">
      <c r="A16" s="3">
        <v>-118</v>
      </c>
      <c r="B16" s="3">
        <v>1.2287168685272899E-3</v>
      </c>
      <c r="C16" s="4">
        <v>4.1063526689041901E-4</v>
      </c>
      <c r="D16" s="4">
        <v>-8.4504267970594996E-10</v>
      </c>
      <c r="E16" s="3">
        <v>361.56005193312598</v>
      </c>
      <c r="F16" s="3">
        <v>1.41186929293063</v>
      </c>
      <c r="G16" s="3">
        <v>1.3991370175928901</v>
      </c>
      <c r="H16" s="3">
        <v>1.29999999999999E-3</v>
      </c>
      <c r="I16" s="4">
        <v>1.1409513779182E-7</v>
      </c>
      <c r="J16" s="3">
        <v>0</v>
      </c>
      <c r="K16" s="3">
        <v>0</v>
      </c>
      <c r="L16" s="3">
        <v>0</v>
      </c>
      <c r="M16" s="3">
        <v>0</v>
      </c>
      <c r="N16" s="3">
        <v>-2.4963799383771901E-2</v>
      </c>
      <c r="O16" s="3">
        <v>-0.48538030484064298</v>
      </c>
      <c r="P16" s="4">
        <v>5.5666867957800397E-4</v>
      </c>
      <c r="Q16" s="4">
        <v>5.5961869541089901E-4</v>
      </c>
      <c r="R16" s="3">
        <v>0</v>
      </c>
      <c r="S16" s="3">
        <v>0.99101798757722703</v>
      </c>
      <c r="T16" s="4">
        <v>5.5166867457800397E-4</v>
      </c>
      <c r="U16" s="3">
        <v>0</v>
      </c>
      <c r="V16" s="3">
        <v>-5.55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4">
        <v>3.5928049724892798E-4</v>
      </c>
      <c r="AC16" s="4">
        <v>3.5928049724892798E-4</v>
      </c>
      <c r="AD16" s="4">
        <v>3.5928049724892798E-4</v>
      </c>
      <c r="AE16" s="4">
        <v>3.5928049724892798E-4</v>
      </c>
      <c r="AF16" s="4">
        <v>3.5928049724892798E-4</v>
      </c>
      <c r="AG16" s="4">
        <v>3.5928049724892798E-4</v>
      </c>
      <c r="AH16" s="4">
        <v>3.5928049724892798E-4</v>
      </c>
      <c r="AI16" s="4">
        <v>3.5928049724892798E-4</v>
      </c>
      <c r="AJ16" s="4">
        <v>3.5928049724892798E-4</v>
      </c>
      <c r="AK16" s="4">
        <v>3.5928049724892798E-4</v>
      </c>
      <c r="AL16" s="4">
        <v>3.5928049724892798E-4</v>
      </c>
      <c r="AM16" s="4">
        <v>3.5928049724892798E-4</v>
      </c>
      <c r="AN16" s="4">
        <v>3.5928049724892798E-4</v>
      </c>
      <c r="AO16" s="4">
        <v>3.5928049724892798E-4</v>
      </c>
      <c r="AP16" s="4">
        <v>3.5928049724892798E-4</v>
      </c>
      <c r="AQ16" s="4">
        <v>3.5928049724892798E-4</v>
      </c>
      <c r="AR16" s="4">
        <v>3.5928049724892798E-4</v>
      </c>
      <c r="AS16" s="4">
        <v>3.5928049724892798E-4</v>
      </c>
      <c r="AT16" s="4">
        <v>3.5928049724892798E-4</v>
      </c>
      <c r="AU16" s="4">
        <v>3.5928049724892798E-4</v>
      </c>
      <c r="AV16" s="4">
        <v>3.5928049724892798E-4</v>
      </c>
      <c r="AW16" s="4">
        <v>3.5928049724892798E-4</v>
      </c>
      <c r="AX16" s="4">
        <v>3.5928049724892798E-4</v>
      </c>
      <c r="AY16" s="4">
        <v>3.5928049724892798E-4</v>
      </c>
      <c r="AZ16" s="4">
        <v>3.5928049724892798E-4</v>
      </c>
      <c r="BA16" s="3">
        <v>361.56005193312501</v>
      </c>
      <c r="BB16" s="3">
        <v>361.56005193312501</v>
      </c>
      <c r="BC16" s="3">
        <v>361.56005193312501</v>
      </c>
      <c r="BD16" s="3">
        <v>361.56005193312501</v>
      </c>
      <c r="BE16" s="3">
        <v>361.56005193312501</v>
      </c>
      <c r="BF16" s="3">
        <v>361.56005193312501</v>
      </c>
      <c r="BG16" s="3">
        <v>361.56005193312501</v>
      </c>
      <c r="BH16" s="3">
        <v>361.56005193312501</v>
      </c>
      <c r="BI16" s="3">
        <v>361.56005193312501</v>
      </c>
      <c r="BJ16" s="3">
        <v>361.56005193312501</v>
      </c>
      <c r="BK16" s="3">
        <v>361.56005193312501</v>
      </c>
      <c r="BL16" s="3">
        <v>361.56005193312501</v>
      </c>
      <c r="BM16" s="3">
        <v>361.56005193312501</v>
      </c>
      <c r="BN16" s="3">
        <v>361.56005193312501</v>
      </c>
      <c r="BO16" s="3">
        <v>361.56005193312501</v>
      </c>
      <c r="BP16" s="3">
        <v>361.56005193312501</v>
      </c>
      <c r="BQ16" s="3">
        <v>361.56005193312501</v>
      </c>
      <c r="BR16" s="3">
        <v>361.56005193312501</v>
      </c>
      <c r="BS16" s="3">
        <v>361.56005193312501</v>
      </c>
      <c r="BT16" s="3">
        <v>361.56005193312501</v>
      </c>
      <c r="BU16" s="3">
        <v>361.56005193312501</v>
      </c>
      <c r="BV16" s="3">
        <v>361.56005193312501</v>
      </c>
      <c r="BW16" s="3">
        <v>361.56005193312501</v>
      </c>
      <c r="BX16" s="3">
        <v>361.56005193312501</v>
      </c>
      <c r="BY16" s="3">
        <v>361.56005193312501</v>
      </c>
      <c r="BZ16" s="3">
        <v>361.56005193312598</v>
      </c>
      <c r="CA16" s="3">
        <v>0</v>
      </c>
      <c r="CB16" s="3">
        <v>0</v>
      </c>
      <c r="CC16" s="3">
        <v>0</v>
      </c>
      <c r="CD16" s="3">
        <v>0</v>
      </c>
      <c r="CE16" s="3">
        <v>0</v>
      </c>
      <c r="CF16" s="3">
        <v>0</v>
      </c>
      <c r="CG16" s="3">
        <v>0</v>
      </c>
      <c r="CH16" s="3">
        <v>0</v>
      </c>
      <c r="CI16" s="3">
        <v>0</v>
      </c>
      <c r="CJ16" s="3">
        <v>0</v>
      </c>
      <c r="CK16" s="3">
        <v>0</v>
      </c>
      <c r="CL16" s="3">
        <v>0</v>
      </c>
      <c r="CM16" s="3">
        <v>0</v>
      </c>
      <c r="CN16" s="3">
        <v>0</v>
      </c>
      <c r="CO16" s="3">
        <v>0</v>
      </c>
      <c r="CP16" s="3">
        <v>0</v>
      </c>
      <c r="CQ16" s="3">
        <v>0</v>
      </c>
      <c r="CR16" s="3">
        <v>0</v>
      </c>
      <c r="CS16" s="3">
        <v>0</v>
      </c>
      <c r="CT16" s="3">
        <v>0</v>
      </c>
      <c r="CU16" s="3">
        <v>0</v>
      </c>
      <c r="CV16" s="3">
        <v>0</v>
      </c>
      <c r="CW16" s="3">
        <v>0</v>
      </c>
      <c r="CX16" s="3">
        <v>0</v>
      </c>
      <c r="CY16" s="3">
        <v>0</v>
      </c>
      <c r="CZ16" s="3">
        <v>0</v>
      </c>
      <c r="DA16" s="4">
        <v>1.000001E-6</v>
      </c>
      <c r="DB16" s="4">
        <v>1.000001E-6</v>
      </c>
      <c r="DC16" s="4">
        <v>1.000001E-6</v>
      </c>
      <c r="DD16" s="4">
        <v>1.000001E-6</v>
      </c>
      <c r="DE16" s="4">
        <v>1.000001E-6</v>
      </c>
      <c r="DF16" s="4">
        <v>2.000002E-7</v>
      </c>
      <c r="DG16" s="4">
        <v>2.000002E-7</v>
      </c>
      <c r="DH16" s="4">
        <v>2.000002E-7</v>
      </c>
      <c r="DI16" s="4">
        <v>2.000002E-7</v>
      </c>
      <c r="DJ16" s="4">
        <v>2.000002E-7</v>
      </c>
      <c r="DK16" s="4">
        <v>2.000002E-7</v>
      </c>
      <c r="DL16" s="4">
        <v>2.000002E-7</v>
      </c>
      <c r="DM16" s="4">
        <v>2.000002E-7</v>
      </c>
      <c r="DN16" s="4">
        <v>2.000002E-7</v>
      </c>
      <c r="DO16" s="4">
        <v>2.000002E-7</v>
      </c>
      <c r="DP16" s="4">
        <v>2.000002E-7</v>
      </c>
      <c r="DQ16" s="4">
        <v>2.000002E-7</v>
      </c>
      <c r="DR16" s="4">
        <v>2.000002E-7</v>
      </c>
      <c r="DS16" s="4">
        <v>2.000002E-7</v>
      </c>
      <c r="DT16" s="4">
        <v>2.000002E-7</v>
      </c>
      <c r="DU16" s="4">
        <v>2.000002E-7</v>
      </c>
      <c r="DV16" s="4">
        <v>2.000002E-7</v>
      </c>
      <c r="DW16" s="4">
        <v>2.000002E-7</v>
      </c>
      <c r="DX16" s="4">
        <v>2.000002E-7</v>
      </c>
      <c r="DY16" s="4">
        <v>2.000002E-7</v>
      </c>
      <c r="DZ16" s="4">
        <v>2.000002E-7</v>
      </c>
      <c r="EA16" s="4">
        <v>2.000002E-7</v>
      </c>
      <c r="EB16" s="4">
        <v>2.000002E-7</v>
      </c>
      <c r="EC16" s="4">
        <v>2.000002E-7</v>
      </c>
      <c r="ED16" s="4">
        <v>2.000002E-7</v>
      </c>
      <c r="EE16" s="3">
        <v>5.2616607736599397</v>
      </c>
      <c r="EF16" s="3">
        <v>5.2616607736599397</v>
      </c>
      <c r="EG16" s="3">
        <v>5.2616607736599397</v>
      </c>
      <c r="EH16" s="3">
        <v>5.2616607736599397</v>
      </c>
      <c r="EI16" s="3">
        <v>5.2616607736599397</v>
      </c>
      <c r="EJ16" s="3">
        <v>5.2616607736599397</v>
      </c>
      <c r="EK16" s="3">
        <v>5.2616607736599397</v>
      </c>
      <c r="EL16" s="3">
        <v>5.2616607736599397</v>
      </c>
      <c r="EM16" s="3">
        <v>5.2616607736599397</v>
      </c>
      <c r="EN16" s="3">
        <v>5.2616607736599397</v>
      </c>
      <c r="EO16" s="3">
        <v>5.2616607736599397</v>
      </c>
      <c r="EP16" s="3">
        <v>5.2616607736599397</v>
      </c>
      <c r="EQ16" s="3">
        <v>5.2616607736599397</v>
      </c>
      <c r="ER16" s="3">
        <v>5.2616607736599397</v>
      </c>
      <c r="ES16" s="3">
        <v>5.2616607736599397</v>
      </c>
      <c r="ET16" s="3">
        <v>5.2616607736599397</v>
      </c>
      <c r="EU16" s="3">
        <v>5.2616607736599397</v>
      </c>
      <c r="EV16" s="3">
        <v>5.2616607736599397</v>
      </c>
      <c r="EW16" s="3">
        <v>5.2616607736599397</v>
      </c>
      <c r="EX16" s="3">
        <v>5.2616607736599397</v>
      </c>
      <c r="EY16" s="3">
        <v>5.2616607736599397</v>
      </c>
      <c r="EZ16" s="3">
        <v>5.2616607736599397</v>
      </c>
      <c r="FA16" s="3">
        <v>5.2616607736599397</v>
      </c>
      <c r="FB16" s="3">
        <v>5.2616607736599397</v>
      </c>
      <c r="FC16" s="3">
        <v>5.2616607736599397</v>
      </c>
      <c r="FD16" s="3">
        <v>5.2616607736599503</v>
      </c>
      <c r="FE16" s="4">
        <v>5.5666867957800397E-4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</v>
      </c>
      <c r="FQ16" s="3">
        <v>0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0</v>
      </c>
      <c r="FZ16" s="3">
        <v>0</v>
      </c>
      <c r="GA16" s="3">
        <v>0</v>
      </c>
      <c r="GB16" s="3">
        <v>0</v>
      </c>
      <c r="GC16" s="3">
        <v>0</v>
      </c>
      <c r="GD16" s="3">
        <v>0</v>
      </c>
      <c r="GE16" s="3">
        <v>0</v>
      </c>
      <c r="GF16" s="3">
        <v>0</v>
      </c>
      <c r="GG16" s="3">
        <v>0</v>
      </c>
      <c r="GH16" s="3">
        <v>0</v>
      </c>
      <c r="GI16" s="3">
        <v>0</v>
      </c>
      <c r="GJ16" s="3">
        <v>0</v>
      </c>
      <c r="GK16" s="3">
        <v>0</v>
      </c>
      <c r="GL16" s="3">
        <v>0</v>
      </c>
      <c r="GM16" s="3">
        <v>0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>
        <v>0</v>
      </c>
      <c r="GT16" s="3">
        <v>0</v>
      </c>
      <c r="GU16" s="3">
        <v>0</v>
      </c>
      <c r="GV16" s="3">
        <v>0</v>
      </c>
      <c r="GW16" s="3">
        <v>0</v>
      </c>
      <c r="GX16" s="3">
        <v>0</v>
      </c>
      <c r="GY16" s="3">
        <v>0</v>
      </c>
      <c r="GZ16" s="3">
        <v>0</v>
      </c>
      <c r="HA16" s="3">
        <v>0</v>
      </c>
      <c r="HB16" s="3">
        <v>0</v>
      </c>
      <c r="HC16" s="3">
        <v>0</v>
      </c>
      <c r="HD16" s="3">
        <v>0</v>
      </c>
      <c r="HE16" s="3">
        <v>0</v>
      </c>
      <c r="HF16" s="3">
        <v>0</v>
      </c>
      <c r="HG16" s="3">
        <v>0</v>
      </c>
      <c r="HH16" s="3">
        <v>0</v>
      </c>
      <c r="HI16" s="3">
        <v>0</v>
      </c>
      <c r="HJ16" s="3">
        <v>0</v>
      </c>
      <c r="HK16" s="3">
        <v>0</v>
      </c>
      <c r="HL16" s="3">
        <v>0</v>
      </c>
      <c r="HM16" s="3">
        <v>0</v>
      </c>
      <c r="HN16" s="3">
        <v>0</v>
      </c>
      <c r="HO16" s="3">
        <v>0</v>
      </c>
      <c r="HP16" s="3">
        <v>14.036783552631499</v>
      </c>
      <c r="HQ16" s="3">
        <v>3124.0546710526301</v>
      </c>
      <c r="HR16" s="3">
        <v>3.0193531359649102</v>
      </c>
      <c r="HS16" s="3">
        <v>0</v>
      </c>
      <c r="HT16" s="3" t="s">
        <v>66</v>
      </c>
    </row>
    <row r="17" spans="1:228" x14ac:dyDescent="0.25">
      <c r="A17" s="3">
        <v>-117</v>
      </c>
      <c r="B17" s="3">
        <v>1.31648235913638E-3</v>
      </c>
      <c r="C17" s="4">
        <v>4.0749114371336099E-4</v>
      </c>
      <c r="D17" s="4">
        <v>-9.0739716582540298E-10</v>
      </c>
      <c r="E17" s="3">
        <v>362.68695281568102</v>
      </c>
      <c r="F17" s="3">
        <v>1.42900767908993</v>
      </c>
      <c r="G17" s="3">
        <v>1.41432692991487</v>
      </c>
      <c r="H17" s="3">
        <v>1.29999999999999E-3</v>
      </c>
      <c r="I17" s="4">
        <v>1.1409513779182E-7</v>
      </c>
      <c r="J17" s="3">
        <v>0</v>
      </c>
      <c r="K17" s="3">
        <v>0</v>
      </c>
      <c r="L17" s="3">
        <v>0</v>
      </c>
      <c r="M17" s="3">
        <v>0</v>
      </c>
      <c r="N17" s="3">
        <v>-2.4136361216374198E-2</v>
      </c>
      <c r="O17" s="3">
        <v>-0.50951666605701695</v>
      </c>
      <c r="P17" s="4">
        <v>5.5666867957800397E-4</v>
      </c>
      <c r="Q17" s="4">
        <v>5.5961869541089901E-4</v>
      </c>
      <c r="R17" s="3">
        <v>0</v>
      </c>
      <c r="S17" s="3">
        <v>0.99101798757784498</v>
      </c>
      <c r="T17" s="4">
        <v>5.5166867457800397E-4</v>
      </c>
      <c r="U17" s="3">
        <v>0</v>
      </c>
      <c r="V17" s="3">
        <v>-5.55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4">
        <v>3.5928049724915203E-4</v>
      </c>
      <c r="AC17" s="4">
        <v>3.5928049724915203E-4</v>
      </c>
      <c r="AD17" s="4">
        <v>3.5928049724915203E-4</v>
      </c>
      <c r="AE17" s="4">
        <v>3.5928049724915203E-4</v>
      </c>
      <c r="AF17" s="4">
        <v>3.5928049724915203E-4</v>
      </c>
      <c r="AG17" s="4">
        <v>3.5928049724915203E-4</v>
      </c>
      <c r="AH17" s="4">
        <v>3.5928049724915203E-4</v>
      </c>
      <c r="AI17" s="4">
        <v>3.5928049724915203E-4</v>
      </c>
      <c r="AJ17" s="4">
        <v>3.5928049724915203E-4</v>
      </c>
      <c r="AK17" s="4">
        <v>3.5928049724915203E-4</v>
      </c>
      <c r="AL17" s="4">
        <v>3.5928049724915203E-4</v>
      </c>
      <c r="AM17" s="4">
        <v>3.5928049724915203E-4</v>
      </c>
      <c r="AN17" s="4">
        <v>3.5928049724915203E-4</v>
      </c>
      <c r="AO17" s="4">
        <v>3.5928049724915203E-4</v>
      </c>
      <c r="AP17" s="4">
        <v>3.5928049724915203E-4</v>
      </c>
      <c r="AQ17" s="4">
        <v>3.5928049724915203E-4</v>
      </c>
      <c r="AR17" s="4">
        <v>3.5928049724915203E-4</v>
      </c>
      <c r="AS17" s="4">
        <v>3.5928049724915203E-4</v>
      </c>
      <c r="AT17" s="4">
        <v>3.5928049724915203E-4</v>
      </c>
      <c r="AU17" s="4">
        <v>3.5928049724915203E-4</v>
      </c>
      <c r="AV17" s="4">
        <v>3.5928049724915203E-4</v>
      </c>
      <c r="AW17" s="4">
        <v>3.5928049724915203E-4</v>
      </c>
      <c r="AX17" s="4">
        <v>3.5928049724915203E-4</v>
      </c>
      <c r="AY17" s="4">
        <v>3.5928049724915203E-4</v>
      </c>
      <c r="AZ17" s="4">
        <v>3.5928049724915203E-4</v>
      </c>
      <c r="BA17" s="3">
        <v>362.68695281568102</v>
      </c>
      <c r="BB17" s="3">
        <v>362.68695281568102</v>
      </c>
      <c r="BC17" s="3">
        <v>362.68695281568102</v>
      </c>
      <c r="BD17" s="3">
        <v>362.68695281568102</v>
      </c>
      <c r="BE17" s="3">
        <v>362.68695281568102</v>
      </c>
      <c r="BF17" s="3">
        <v>362.68695281568102</v>
      </c>
      <c r="BG17" s="3">
        <v>362.68695281568102</v>
      </c>
      <c r="BH17" s="3">
        <v>362.68695281568102</v>
      </c>
      <c r="BI17" s="3">
        <v>362.68695281568102</v>
      </c>
      <c r="BJ17" s="3">
        <v>362.68695281568102</v>
      </c>
      <c r="BK17" s="3">
        <v>362.68695281568102</v>
      </c>
      <c r="BL17" s="3">
        <v>362.68695281568102</v>
      </c>
      <c r="BM17" s="3">
        <v>362.68695281568102</v>
      </c>
      <c r="BN17" s="3">
        <v>362.68695281568102</v>
      </c>
      <c r="BO17" s="3">
        <v>362.68695281568102</v>
      </c>
      <c r="BP17" s="3">
        <v>362.68695281568102</v>
      </c>
      <c r="BQ17" s="3">
        <v>362.68695281568102</v>
      </c>
      <c r="BR17" s="3">
        <v>362.68695281568102</v>
      </c>
      <c r="BS17" s="3">
        <v>362.68695281568102</v>
      </c>
      <c r="BT17" s="3">
        <v>362.68695281568102</v>
      </c>
      <c r="BU17" s="3">
        <v>362.68695281568102</v>
      </c>
      <c r="BV17" s="3">
        <v>362.68695281568102</v>
      </c>
      <c r="BW17" s="3">
        <v>362.68695281568102</v>
      </c>
      <c r="BX17" s="3">
        <v>362.68695281568102</v>
      </c>
      <c r="BY17" s="3">
        <v>362.68695281568102</v>
      </c>
      <c r="BZ17" s="3">
        <v>362.68695281568102</v>
      </c>
      <c r="CA17" s="3">
        <v>0</v>
      </c>
      <c r="CB17" s="3">
        <v>0</v>
      </c>
      <c r="CC17" s="3">
        <v>0</v>
      </c>
      <c r="CD17" s="3">
        <v>0</v>
      </c>
      <c r="CE17" s="3">
        <v>0</v>
      </c>
      <c r="CF17" s="3">
        <v>0</v>
      </c>
      <c r="CG17" s="3">
        <v>0</v>
      </c>
      <c r="CH17" s="3">
        <v>0</v>
      </c>
      <c r="CI17" s="3">
        <v>0</v>
      </c>
      <c r="CJ17" s="3">
        <v>0</v>
      </c>
      <c r="CK17" s="3">
        <v>0</v>
      </c>
      <c r="CL17" s="3">
        <v>0</v>
      </c>
      <c r="CM17" s="3">
        <v>0</v>
      </c>
      <c r="CN17" s="3">
        <v>0</v>
      </c>
      <c r="CO17" s="3">
        <v>0</v>
      </c>
      <c r="CP17" s="3">
        <v>0</v>
      </c>
      <c r="CQ17" s="3">
        <v>0</v>
      </c>
      <c r="CR17" s="3">
        <v>0</v>
      </c>
      <c r="CS17" s="3">
        <v>0</v>
      </c>
      <c r="CT17" s="3">
        <v>0</v>
      </c>
      <c r="CU17" s="3">
        <v>0</v>
      </c>
      <c r="CV17" s="3">
        <v>0</v>
      </c>
      <c r="CW17" s="3">
        <v>0</v>
      </c>
      <c r="CX17" s="3">
        <v>0</v>
      </c>
      <c r="CY17" s="3">
        <v>0</v>
      </c>
      <c r="CZ17" s="3">
        <v>0</v>
      </c>
      <c r="DA17" s="4">
        <v>1.000001E-6</v>
      </c>
      <c r="DB17" s="4">
        <v>1.000001E-6</v>
      </c>
      <c r="DC17" s="4">
        <v>1.000001E-6</v>
      </c>
      <c r="DD17" s="4">
        <v>1.000001E-6</v>
      </c>
      <c r="DE17" s="4">
        <v>1.000001E-6</v>
      </c>
      <c r="DF17" s="4">
        <v>2.000002E-7</v>
      </c>
      <c r="DG17" s="4">
        <v>2.000002E-7</v>
      </c>
      <c r="DH17" s="4">
        <v>2.000002E-7</v>
      </c>
      <c r="DI17" s="4">
        <v>2.000002E-7</v>
      </c>
      <c r="DJ17" s="4">
        <v>2.000002E-7</v>
      </c>
      <c r="DK17" s="4">
        <v>2.000002E-7</v>
      </c>
      <c r="DL17" s="4">
        <v>2.000002E-7</v>
      </c>
      <c r="DM17" s="4">
        <v>2.000002E-7</v>
      </c>
      <c r="DN17" s="4">
        <v>2.000002E-7</v>
      </c>
      <c r="DO17" s="4">
        <v>2.000002E-7</v>
      </c>
      <c r="DP17" s="4">
        <v>2.000002E-7</v>
      </c>
      <c r="DQ17" s="4">
        <v>2.000002E-7</v>
      </c>
      <c r="DR17" s="4">
        <v>2.000002E-7</v>
      </c>
      <c r="DS17" s="4">
        <v>2.000002E-7</v>
      </c>
      <c r="DT17" s="4">
        <v>2.000002E-7</v>
      </c>
      <c r="DU17" s="4">
        <v>2.000002E-7</v>
      </c>
      <c r="DV17" s="4">
        <v>2.000002E-7</v>
      </c>
      <c r="DW17" s="4">
        <v>2.000002E-7</v>
      </c>
      <c r="DX17" s="4">
        <v>2.000002E-7</v>
      </c>
      <c r="DY17" s="4">
        <v>2.000002E-7</v>
      </c>
      <c r="DZ17" s="4">
        <v>2.000002E-7</v>
      </c>
      <c r="EA17" s="4">
        <v>2.000002E-7</v>
      </c>
      <c r="EB17" s="4">
        <v>2.000002E-7</v>
      </c>
      <c r="EC17" s="4">
        <v>2.000002E-7</v>
      </c>
      <c r="ED17" s="4">
        <v>2.000002E-7</v>
      </c>
      <c r="EE17" s="3">
        <v>5.2616607736599397</v>
      </c>
      <c r="EF17" s="3">
        <v>5.2616607736599397</v>
      </c>
      <c r="EG17" s="3">
        <v>5.2616607736599397</v>
      </c>
      <c r="EH17" s="3">
        <v>5.2616607736599397</v>
      </c>
      <c r="EI17" s="3">
        <v>5.2616607736599397</v>
      </c>
      <c r="EJ17" s="3">
        <v>5.2616607736599397</v>
      </c>
      <c r="EK17" s="3">
        <v>5.2616607736599397</v>
      </c>
      <c r="EL17" s="3">
        <v>5.2616607736599397</v>
      </c>
      <c r="EM17" s="3">
        <v>5.2616607736599397</v>
      </c>
      <c r="EN17" s="3">
        <v>5.2616607736599397</v>
      </c>
      <c r="EO17" s="3">
        <v>5.2616607736599397</v>
      </c>
      <c r="EP17" s="3">
        <v>5.2616607736599397</v>
      </c>
      <c r="EQ17" s="3">
        <v>5.2616607736599397</v>
      </c>
      <c r="ER17" s="3">
        <v>5.2616607736599397</v>
      </c>
      <c r="ES17" s="3">
        <v>5.2616607736599397</v>
      </c>
      <c r="ET17" s="3">
        <v>5.2616607736599397</v>
      </c>
      <c r="EU17" s="3">
        <v>5.2616607736599397</v>
      </c>
      <c r="EV17" s="3">
        <v>5.2616607736599397</v>
      </c>
      <c r="EW17" s="3">
        <v>5.2616607736599397</v>
      </c>
      <c r="EX17" s="3">
        <v>5.2616607736599397</v>
      </c>
      <c r="EY17" s="3">
        <v>5.2616607736599397</v>
      </c>
      <c r="EZ17" s="3">
        <v>5.2616607736599397</v>
      </c>
      <c r="FA17" s="3">
        <v>5.2616607736599397</v>
      </c>
      <c r="FB17" s="3">
        <v>5.2616607736599397</v>
      </c>
      <c r="FC17" s="3">
        <v>5.2616607736599397</v>
      </c>
      <c r="FD17" s="3">
        <v>5.2616607736599503</v>
      </c>
      <c r="FE17" s="4">
        <v>5.5666867957800397E-4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</v>
      </c>
      <c r="FR17" s="3">
        <v>0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</v>
      </c>
      <c r="FZ17" s="3">
        <v>0</v>
      </c>
      <c r="GA17" s="3">
        <v>0</v>
      </c>
      <c r="GB17" s="3">
        <v>0</v>
      </c>
      <c r="GC17" s="3">
        <v>0</v>
      </c>
      <c r="GD17" s="3">
        <v>0</v>
      </c>
      <c r="GE17" s="3">
        <v>0</v>
      </c>
      <c r="GF17" s="3">
        <v>0</v>
      </c>
      <c r="GG17" s="3">
        <v>0</v>
      </c>
      <c r="GH17" s="3">
        <v>0</v>
      </c>
      <c r="GI17" s="3">
        <v>0</v>
      </c>
      <c r="GJ17" s="3">
        <v>0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>
        <v>0</v>
      </c>
      <c r="GT17" s="3">
        <v>0</v>
      </c>
      <c r="GU17" s="3">
        <v>0</v>
      </c>
      <c r="GV17" s="3">
        <v>0</v>
      </c>
      <c r="GW17" s="3">
        <v>0</v>
      </c>
      <c r="GX17" s="3">
        <v>0</v>
      </c>
      <c r="GY17" s="3">
        <v>0</v>
      </c>
      <c r="GZ17" s="3">
        <v>0</v>
      </c>
      <c r="HA17" s="3">
        <v>0</v>
      </c>
      <c r="HB17" s="3">
        <v>0</v>
      </c>
      <c r="HC17" s="3">
        <v>0</v>
      </c>
      <c r="HD17" s="3">
        <v>0</v>
      </c>
      <c r="HE17" s="3">
        <v>0</v>
      </c>
      <c r="HF17" s="3">
        <v>0</v>
      </c>
      <c r="HG17" s="3">
        <v>0</v>
      </c>
      <c r="HH17" s="3">
        <v>0</v>
      </c>
      <c r="HI17" s="3">
        <v>0</v>
      </c>
      <c r="HJ17" s="3">
        <v>0</v>
      </c>
      <c r="HK17" s="3">
        <v>0</v>
      </c>
      <c r="HL17" s="3">
        <v>0</v>
      </c>
      <c r="HM17" s="3">
        <v>0</v>
      </c>
      <c r="HN17" s="3">
        <v>0</v>
      </c>
      <c r="HO17" s="3">
        <v>0</v>
      </c>
      <c r="HP17" s="3">
        <v>13.964329239766</v>
      </c>
      <c r="HQ17" s="3">
        <v>3052.3747953216298</v>
      </c>
      <c r="HR17" s="3">
        <v>3.0095317543859599</v>
      </c>
      <c r="HS17" s="3">
        <v>0</v>
      </c>
      <c r="HT17" s="3" t="s">
        <v>66</v>
      </c>
    </row>
    <row r="18" spans="1:228" x14ac:dyDescent="0.25">
      <c r="A18" s="3">
        <v>-116</v>
      </c>
      <c r="B18" s="3">
        <v>1.4042478497454801E-3</v>
      </c>
      <c r="C18" s="4">
        <v>4.0430060051199502E-4</v>
      </c>
      <c r="D18" s="4">
        <v>-9.6941153153448896E-10</v>
      </c>
      <c r="E18" s="3">
        <v>363.839160185438</v>
      </c>
      <c r="F18" s="3">
        <v>1.4470163023857101</v>
      </c>
      <c r="G18" s="3">
        <v>1.4300166912371699</v>
      </c>
      <c r="H18" s="3">
        <v>1.29999999999999E-3</v>
      </c>
      <c r="I18" s="4">
        <v>1.1409513779182E-7</v>
      </c>
      <c r="J18" s="3">
        <v>0</v>
      </c>
      <c r="K18" s="3">
        <v>0</v>
      </c>
      <c r="L18" s="3">
        <v>0</v>
      </c>
      <c r="M18" s="3">
        <v>0</v>
      </c>
      <c r="N18" s="3">
        <v>-2.3296364999999899E-2</v>
      </c>
      <c r="O18" s="3">
        <v>-0.53281303105701705</v>
      </c>
      <c r="P18" s="4">
        <v>5.5666867957800397E-4</v>
      </c>
      <c r="Q18" s="4">
        <v>5.5961869541089901E-4</v>
      </c>
      <c r="R18" s="3">
        <v>0</v>
      </c>
      <c r="S18" s="3">
        <v>0.99101798757845905</v>
      </c>
      <c r="T18" s="4">
        <v>5.5166867457800397E-4</v>
      </c>
      <c r="U18" s="3">
        <v>0</v>
      </c>
      <c r="V18" s="3">
        <v>-5.55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4">
        <v>3.5928049724937499E-4</v>
      </c>
      <c r="AC18" s="4">
        <v>3.5928049724937499E-4</v>
      </c>
      <c r="AD18" s="4">
        <v>3.5928049724937499E-4</v>
      </c>
      <c r="AE18" s="4">
        <v>3.5928049724937499E-4</v>
      </c>
      <c r="AF18" s="4">
        <v>3.5928049724937499E-4</v>
      </c>
      <c r="AG18" s="4">
        <v>3.5928049724937499E-4</v>
      </c>
      <c r="AH18" s="4">
        <v>3.5928049724937499E-4</v>
      </c>
      <c r="AI18" s="4">
        <v>3.5928049724937499E-4</v>
      </c>
      <c r="AJ18" s="4">
        <v>3.5928049724937499E-4</v>
      </c>
      <c r="AK18" s="4">
        <v>3.5928049724937499E-4</v>
      </c>
      <c r="AL18" s="4">
        <v>3.5928049724937499E-4</v>
      </c>
      <c r="AM18" s="4">
        <v>3.5928049724937499E-4</v>
      </c>
      <c r="AN18" s="4">
        <v>3.5928049724937499E-4</v>
      </c>
      <c r="AO18" s="4">
        <v>3.5928049724937499E-4</v>
      </c>
      <c r="AP18" s="4">
        <v>3.5928049724937499E-4</v>
      </c>
      <c r="AQ18" s="4">
        <v>3.5928049724937499E-4</v>
      </c>
      <c r="AR18" s="4">
        <v>3.5928049724937499E-4</v>
      </c>
      <c r="AS18" s="4">
        <v>3.5928049724937499E-4</v>
      </c>
      <c r="AT18" s="4">
        <v>3.5928049724937499E-4</v>
      </c>
      <c r="AU18" s="4">
        <v>3.5928049724937499E-4</v>
      </c>
      <c r="AV18" s="4">
        <v>3.5928049724937499E-4</v>
      </c>
      <c r="AW18" s="4">
        <v>3.5928049724937499E-4</v>
      </c>
      <c r="AX18" s="4">
        <v>3.5928049724937499E-4</v>
      </c>
      <c r="AY18" s="4">
        <v>3.5928049724937499E-4</v>
      </c>
      <c r="AZ18" s="4">
        <v>3.5928049724937499E-4</v>
      </c>
      <c r="BA18" s="3">
        <v>363.83916018543698</v>
      </c>
      <c r="BB18" s="3">
        <v>363.83916018543698</v>
      </c>
      <c r="BC18" s="3">
        <v>363.83916018543698</v>
      </c>
      <c r="BD18" s="3">
        <v>363.83916018543698</v>
      </c>
      <c r="BE18" s="3">
        <v>363.83916018543698</v>
      </c>
      <c r="BF18" s="3">
        <v>363.83916018543698</v>
      </c>
      <c r="BG18" s="3">
        <v>363.83916018543698</v>
      </c>
      <c r="BH18" s="3">
        <v>363.83916018543698</v>
      </c>
      <c r="BI18" s="3">
        <v>363.83916018543698</v>
      </c>
      <c r="BJ18" s="3">
        <v>363.83916018543698</v>
      </c>
      <c r="BK18" s="3">
        <v>363.83916018543698</v>
      </c>
      <c r="BL18" s="3">
        <v>363.83916018543698</v>
      </c>
      <c r="BM18" s="3">
        <v>363.83916018543698</v>
      </c>
      <c r="BN18" s="3">
        <v>363.83916018543698</v>
      </c>
      <c r="BO18" s="3">
        <v>363.83916018543698</v>
      </c>
      <c r="BP18" s="3">
        <v>363.83916018543698</v>
      </c>
      <c r="BQ18" s="3">
        <v>363.83916018543698</v>
      </c>
      <c r="BR18" s="3">
        <v>363.83916018543698</v>
      </c>
      <c r="BS18" s="3">
        <v>363.83916018543698</v>
      </c>
      <c r="BT18" s="3">
        <v>363.83916018543698</v>
      </c>
      <c r="BU18" s="3">
        <v>363.83916018543698</v>
      </c>
      <c r="BV18" s="3">
        <v>363.83916018543698</v>
      </c>
      <c r="BW18" s="3">
        <v>363.83916018543698</v>
      </c>
      <c r="BX18" s="3">
        <v>363.83916018543698</v>
      </c>
      <c r="BY18" s="3">
        <v>363.83916018543698</v>
      </c>
      <c r="BZ18" s="3">
        <v>363.839160185438</v>
      </c>
      <c r="CA18" s="3">
        <v>0</v>
      </c>
      <c r="CB18" s="3">
        <v>0</v>
      </c>
      <c r="CC18" s="3">
        <v>0</v>
      </c>
      <c r="CD18" s="3">
        <v>0</v>
      </c>
      <c r="CE18" s="3">
        <v>0</v>
      </c>
      <c r="CF18" s="3">
        <v>0</v>
      </c>
      <c r="CG18" s="3">
        <v>0</v>
      </c>
      <c r="CH18" s="3">
        <v>0</v>
      </c>
      <c r="CI18" s="3">
        <v>0</v>
      </c>
      <c r="CJ18" s="3">
        <v>0</v>
      </c>
      <c r="CK18" s="3">
        <v>0</v>
      </c>
      <c r="CL18" s="3">
        <v>0</v>
      </c>
      <c r="CM18" s="3">
        <v>0</v>
      </c>
      <c r="CN18" s="3">
        <v>0</v>
      </c>
      <c r="CO18" s="3">
        <v>0</v>
      </c>
      <c r="CP18" s="3">
        <v>0</v>
      </c>
      <c r="CQ18" s="3">
        <v>0</v>
      </c>
      <c r="CR18" s="3">
        <v>0</v>
      </c>
      <c r="CS18" s="3">
        <v>0</v>
      </c>
      <c r="CT18" s="3">
        <v>0</v>
      </c>
      <c r="CU18" s="3">
        <v>0</v>
      </c>
      <c r="CV18" s="3">
        <v>0</v>
      </c>
      <c r="CW18" s="3">
        <v>0</v>
      </c>
      <c r="CX18" s="3">
        <v>0</v>
      </c>
      <c r="CY18" s="3">
        <v>0</v>
      </c>
      <c r="CZ18" s="3">
        <v>0</v>
      </c>
      <c r="DA18" s="4">
        <v>1.000001E-6</v>
      </c>
      <c r="DB18" s="4">
        <v>1.000001E-6</v>
      </c>
      <c r="DC18" s="4">
        <v>1.000001E-6</v>
      </c>
      <c r="DD18" s="4">
        <v>1.000001E-6</v>
      </c>
      <c r="DE18" s="4">
        <v>1.000001E-6</v>
      </c>
      <c r="DF18" s="4">
        <v>2.000002E-7</v>
      </c>
      <c r="DG18" s="4">
        <v>2.000002E-7</v>
      </c>
      <c r="DH18" s="4">
        <v>2.000002E-7</v>
      </c>
      <c r="DI18" s="4">
        <v>2.000002E-7</v>
      </c>
      <c r="DJ18" s="4">
        <v>2.000002E-7</v>
      </c>
      <c r="DK18" s="4">
        <v>2.000002E-7</v>
      </c>
      <c r="DL18" s="4">
        <v>2.000002E-7</v>
      </c>
      <c r="DM18" s="4">
        <v>2.000002E-7</v>
      </c>
      <c r="DN18" s="4">
        <v>2.000002E-7</v>
      </c>
      <c r="DO18" s="4">
        <v>2.000002E-7</v>
      </c>
      <c r="DP18" s="4">
        <v>2.000002E-7</v>
      </c>
      <c r="DQ18" s="4">
        <v>2.000002E-7</v>
      </c>
      <c r="DR18" s="4">
        <v>2.000002E-7</v>
      </c>
      <c r="DS18" s="4">
        <v>2.000002E-7</v>
      </c>
      <c r="DT18" s="4">
        <v>2.000002E-7</v>
      </c>
      <c r="DU18" s="4">
        <v>2.000002E-7</v>
      </c>
      <c r="DV18" s="4">
        <v>2.000002E-7</v>
      </c>
      <c r="DW18" s="4">
        <v>2.000002E-7</v>
      </c>
      <c r="DX18" s="4">
        <v>2.000002E-7</v>
      </c>
      <c r="DY18" s="4">
        <v>2.000002E-7</v>
      </c>
      <c r="DZ18" s="4">
        <v>2.000002E-7</v>
      </c>
      <c r="EA18" s="4">
        <v>2.000002E-7</v>
      </c>
      <c r="EB18" s="4">
        <v>2.000002E-7</v>
      </c>
      <c r="EC18" s="4">
        <v>2.000002E-7</v>
      </c>
      <c r="ED18" s="4">
        <v>2.000002E-7</v>
      </c>
      <c r="EE18" s="3">
        <v>5.2616607736599397</v>
      </c>
      <c r="EF18" s="3">
        <v>5.2616607736599397</v>
      </c>
      <c r="EG18" s="3">
        <v>5.2616607736599397</v>
      </c>
      <c r="EH18" s="3">
        <v>5.2616607736599397</v>
      </c>
      <c r="EI18" s="3">
        <v>5.2616607736599397</v>
      </c>
      <c r="EJ18" s="3">
        <v>5.2616607736599397</v>
      </c>
      <c r="EK18" s="3">
        <v>5.2616607736599397</v>
      </c>
      <c r="EL18" s="3">
        <v>5.2616607736599397</v>
      </c>
      <c r="EM18" s="3">
        <v>5.2616607736599397</v>
      </c>
      <c r="EN18" s="3">
        <v>5.2616607736599397</v>
      </c>
      <c r="EO18" s="3">
        <v>5.2616607736599397</v>
      </c>
      <c r="EP18" s="3">
        <v>5.2616607736599397</v>
      </c>
      <c r="EQ18" s="3">
        <v>5.2616607736599397</v>
      </c>
      <c r="ER18" s="3">
        <v>5.2616607736599397</v>
      </c>
      <c r="ES18" s="3">
        <v>5.2616607736599397</v>
      </c>
      <c r="ET18" s="3">
        <v>5.2616607736599397</v>
      </c>
      <c r="EU18" s="3">
        <v>5.2616607736599397</v>
      </c>
      <c r="EV18" s="3">
        <v>5.2616607736599397</v>
      </c>
      <c r="EW18" s="3">
        <v>5.2616607736599397</v>
      </c>
      <c r="EX18" s="3">
        <v>5.2616607736599397</v>
      </c>
      <c r="EY18" s="3">
        <v>5.2616607736599397</v>
      </c>
      <c r="EZ18" s="3">
        <v>5.2616607736599397</v>
      </c>
      <c r="FA18" s="3">
        <v>5.2616607736599397</v>
      </c>
      <c r="FB18" s="3">
        <v>5.2616607736599397</v>
      </c>
      <c r="FC18" s="3">
        <v>5.2616607736599397</v>
      </c>
      <c r="FD18" s="3">
        <v>5.2616607736599503</v>
      </c>
      <c r="FE18" s="4">
        <v>5.5666867957800397E-4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</v>
      </c>
      <c r="FR18" s="3">
        <v>0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0</v>
      </c>
      <c r="FZ18" s="3">
        <v>0</v>
      </c>
      <c r="GA18" s="3">
        <v>0</v>
      </c>
      <c r="GB18" s="3">
        <v>0</v>
      </c>
      <c r="GC18" s="3">
        <v>0</v>
      </c>
      <c r="GD18" s="3">
        <v>0</v>
      </c>
      <c r="GE18" s="3">
        <v>0</v>
      </c>
      <c r="GF18" s="3">
        <v>0</v>
      </c>
      <c r="GG18" s="3">
        <v>0</v>
      </c>
      <c r="GH18" s="3">
        <v>0</v>
      </c>
      <c r="GI18" s="3">
        <v>0</v>
      </c>
      <c r="GJ18" s="3">
        <v>0</v>
      </c>
      <c r="GK18" s="3">
        <v>0</v>
      </c>
      <c r="GL18" s="3">
        <v>0</v>
      </c>
      <c r="GM18" s="3">
        <v>0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>
        <v>0</v>
      </c>
      <c r="GT18" s="3">
        <v>0</v>
      </c>
      <c r="GU18" s="3">
        <v>0</v>
      </c>
      <c r="GV18" s="3">
        <v>0</v>
      </c>
      <c r="GW18" s="3">
        <v>0</v>
      </c>
      <c r="GX18" s="3">
        <v>0</v>
      </c>
      <c r="GY18" s="3">
        <v>0</v>
      </c>
      <c r="GZ18" s="3">
        <v>0</v>
      </c>
      <c r="HA18" s="3">
        <v>0</v>
      </c>
      <c r="HB18" s="3">
        <v>0</v>
      </c>
      <c r="HC18" s="3">
        <v>0</v>
      </c>
      <c r="HD18" s="3">
        <v>0</v>
      </c>
      <c r="HE18" s="3">
        <v>0</v>
      </c>
      <c r="HF18" s="3">
        <v>0</v>
      </c>
      <c r="HG18" s="3">
        <v>0</v>
      </c>
      <c r="HH18" s="3">
        <v>0</v>
      </c>
      <c r="HI18" s="3">
        <v>0</v>
      </c>
      <c r="HJ18" s="3">
        <v>0</v>
      </c>
      <c r="HK18" s="3">
        <v>0</v>
      </c>
      <c r="HL18" s="3">
        <v>0</v>
      </c>
      <c r="HM18" s="3">
        <v>0</v>
      </c>
      <c r="HN18" s="3">
        <v>0</v>
      </c>
      <c r="HO18" s="3">
        <v>0</v>
      </c>
      <c r="HP18" s="3">
        <v>13.9003035087719</v>
      </c>
      <c r="HQ18" s="3">
        <v>2987.7526315789401</v>
      </c>
      <c r="HR18" s="3">
        <v>3.0006696491228002</v>
      </c>
      <c r="HS18" s="3">
        <v>0</v>
      </c>
      <c r="HT18" s="3" t="s">
        <v>66</v>
      </c>
    </row>
    <row r="19" spans="1:228" x14ac:dyDescent="0.25">
      <c r="A19" s="3">
        <v>-115</v>
      </c>
      <c r="B19" s="3">
        <v>1.49201334035457E-3</v>
      </c>
      <c r="C19" s="4">
        <v>4.0106408768292702E-4</v>
      </c>
      <c r="D19" s="4">
        <v>-1.03090880279517E-9</v>
      </c>
      <c r="E19" s="3">
        <v>365.01731013562801</v>
      </c>
      <c r="F19" s="3">
        <v>1.4630245009106599</v>
      </c>
      <c r="G19" s="3">
        <v>1.4462245748010201</v>
      </c>
      <c r="H19" s="3">
        <v>1.29999999999999E-3</v>
      </c>
      <c r="I19" s="4">
        <v>1.1409513779182E-7</v>
      </c>
      <c r="J19" s="3">
        <v>0</v>
      </c>
      <c r="K19" s="3">
        <v>0</v>
      </c>
      <c r="L19" s="3">
        <v>0</v>
      </c>
      <c r="M19" s="3">
        <v>0</v>
      </c>
      <c r="N19" s="3">
        <v>-2.25295380467836E-2</v>
      </c>
      <c r="O19" s="3">
        <v>-0.55534256910380098</v>
      </c>
      <c r="P19" s="4">
        <v>5.5666867957800397E-4</v>
      </c>
      <c r="Q19" s="4">
        <v>5.5961869541089901E-4</v>
      </c>
      <c r="R19" s="3">
        <v>0</v>
      </c>
      <c r="S19" s="3">
        <v>0.991017987579069</v>
      </c>
      <c r="T19" s="4">
        <v>5.5166867457800397E-4</v>
      </c>
      <c r="U19" s="3">
        <v>0</v>
      </c>
      <c r="V19" s="3">
        <v>-5.55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4">
        <v>3.5928049724959601E-4</v>
      </c>
      <c r="AC19" s="4">
        <v>3.5928049724959601E-4</v>
      </c>
      <c r="AD19" s="4">
        <v>3.5928049724959601E-4</v>
      </c>
      <c r="AE19" s="4">
        <v>3.5928049724959601E-4</v>
      </c>
      <c r="AF19" s="4">
        <v>3.5928049724959601E-4</v>
      </c>
      <c r="AG19" s="4">
        <v>3.5928049724959601E-4</v>
      </c>
      <c r="AH19" s="4">
        <v>3.5928049724959601E-4</v>
      </c>
      <c r="AI19" s="4">
        <v>3.5928049724959601E-4</v>
      </c>
      <c r="AJ19" s="4">
        <v>3.5928049724959601E-4</v>
      </c>
      <c r="AK19" s="4">
        <v>3.5928049724959601E-4</v>
      </c>
      <c r="AL19" s="4">
        <v>3.5928049724959601E-4</v>
      </c>
      <c r="AM19" s="4">
        <v>3.5928049724959601E-4</v>
      </c>
      <c r="AN19" s="4">
        <v>3.5928049724959601E-4</v>
      </c>
      <c r="AO19" s="4">
        <v>3.5928049724959601E-4</v>
      </c>
      <c r="AP19" s="4">
        <v>3.5928049724959601E-4</v>
      </c>
      <c r="AQ19" s="4">
        <v>3.5928049724959601E-4</v>
      </c>
      <c r="AR19" s="4">
        <v>3.5928049724959601E-4</v>
      </c>
      <c r="AS19" s="4">
        <v>3.5928049724959601E-4</v>
      </c>
      <c r="AT19" s="4">
        <v>3.5928049724959601E-4</v>
      </c>
      <c r="AU19" s="4">
        <v>3.5928049724959601E-4</v>
      </c>
      <c r="AV19" s="4">
        <v>3.5928049724959601E-4</v>
      </c>
      <c r="AW19" s="4">
        <v>3.5928049724959601E-4</v>
      </c>
      <c r="AX19" s="4">
        <v>3.5928049724959601E-4</v>
      </c>
      <c r="AY19" s="4">
        <v>3.5928049724959601E-4</v>
      </c>
      <c r="AZ19" s="4">
        <v>3.5928049724959601E-4</v>
      </c>
      <c r="BA19" s="3">
        <v>365.01731013562801</v>
      </c>
      <c r="BB19" s="3">
        <v>365.01731013562801</v>
      </c>
      <c r="BC19" s="3">
        <v>365.01731013562801</v>
      </c>
      <c r="BD19" s="3">
        <v>365.01731013562801</v>
      </c>
      <c r="BE19" s="3">
        <v>365.01731013562801</v>
      </c>
      <c r="BF19" s="3">
        <v>365.01731013562801</v>
      </c>
      <c r="BG19" s="3">
        <v>365.01731013562801</v>
      </c>
      <c r="BH19" s="3">
        <v>365.01731013562801</v>
      </c>
      <c r="BI19" s="3">
        <v>365.01731013562801</v>
      </c>
      <c r="BJ19" s="3">
        <v>365.01731013562801</v>
      </c>
      <c r="BK19" s="3">
        <v>365.01731013562801</v>
      </c>
      <c r="BL19" s="3">
        <v>365.01731013562801</v>
      </c>
      <c r="BM19" s="3">
        <v>365.01731013562801</v>
      </c>
      <c r="BN19" s="3">
        <v>365.01731013562801</v>
      </c>
      <c r="BO19" s="3">
        <v>365.01731013562801</v>
      </c>
      <c r="BP19" s="3">
        <v>365.01731013562801</v>
      </c>
      <c r="BQ19" s="3">
        <v>365.01731013562801</v>
      </c>
      <c r="BR19" s="3">
        <v>365.01731013562801</v>
      </c>
      <c r="BS19" s="3">
        <v>365.01731013562801</v>
      </c>
      <c r="BT19" s="3">
        <v>365.01731013562801</v>
      </c>
      <c r="BU19" s="3">
        <v>365.01731013562801</v>
      </c>
      <c r="BV19" s="3">
        <v>365.01731013562801</v>
      </c>
      <c r="BW19" s="3">
        <v>365.01731013562801</v>
      </c>
      <c r="BX19" s="3">
        <v>365.01731013562801</v>
      </c>
      <c r="BY19" s="3">
        <v>365.01731013562801</v>
      </c>
      <c r="BZ19" s="3">
        <v>365.01731013562801</v>
      </c>
      <c r="CA19" s="3">
        <v>0</v>
      </c>
      <c r="CB19" s="3">
        <v>0</v>
      </c>
      <c r="CC19" s="3">
        <v>0</v>
      </c>
      <c r="CD19" s="3">
        <v>0</v>
      </c>
      <c r="CE19" s="3">
        <v>0</v>
      </c>
      <c r="CF19" s="3">
        <v>0</v>
      </c>
      <c r="CG19" s="3">
        <v>0</v>
      </c>
      <c r="CH19" s="3">
        <v>0</v>
      </c>
      <c r="CI19" s="3">
        <v>0</v>
      </c>
      <c r="CJ19" s="3">
        <v>0</v>
      </c>
      <c r="CK19" s="3">
        <v>0</v>
      </c>
      <c r="CL19" s="3">
        <v>0</v>
      </c>
      <c r="CM19" s="3">
        <v>0</v>
      </c>
      <c r="CN19" s="3">
        <v>0</v>
      </c>
      <c r="CO19" s="3">
        <v>0</v>
      </c>
      <c r="CP19" s="3">
        <v>0</v>
      </c>
      <c r="CQ19" s="3">
        <v>0</v>
      </c>
      <c r="CR19" s="3">
        <v>0</v>
      </c>
      <c r="CS19" s="3">
        <v>0</v>
      </c>
      <c r="CT19" s="3">
        <v>0</v>
      </c>
      <c r="CU19" s="3">
        <v>0</v>
      </c>
      <c r="CV19" s="3">
        <v>0</v>
      </c>
      <c r="CW19" s="3">
        <v>0</v>
      </c>
      <c r="CX19" s="3">
        <v>0</v>
      </c>
      <c r="CY19" s="3">
        <v>0</v>
      </c>
      <c r="CZ19" s="3">
        <v>0</v>
      </c>
      <c r="DA19" s="4">
        <v>1.000001E-6</v>
      </c>
      <c r="DB19" s="4">
        <v>1.000001E-6</v>
      </c>
      <c r="DC19" s="4">
        <v>1.000001E-6</v>
      </c>
      <c r="DD19" s="4">
        <v>1.000001E-6</v>
      </c>
      <c r="DE19" s="4">
        <v>1.000001E-6</v>
      </c>
      <c r="DF19" s="4">
        <v>2.000002E-7</v>
      </c>
      <c r="DG19" s="4">
        <v>2.000002E-7</v>
      </c>
      <c r="DH19" s="4">
        <v>2.000002E-7</v>
      </c>
      <c r="DI19" s="4">
        <v>2.000002E-7</v>
      </c>
      <c r="DJ19" s="4">
        <v>2.000002E-7</v>
      </c>
      <c r="DK19" s="4">
        <v>2.000002E-7</v>
      </c>
      <c r="DL19" s="4">
        <v>2.000002E-7</v>
      </c>
      <c r="DM19" s="4">
        <v>2.000002E-7</v>
      </c>
      <c r="DN19" s="4">
        <v>2.000002E-7</v>
      </c>
      <c r="DO19" s="4">
        <v>2.000002E-7</v>
      </c>
      <c r="DP19" s="4">
        <v>2.000002E-7</v>
      </c>
      <c r="DQ19" s="4">
        <v>2.000002E-7</v>
      </c>
      <c r="DR19" s="4">
        <v>2.000002E-7</v>
      </c>
      <c r="DS19" s="4">
        <v>2.000002E-7</v>
      </c>
      <c r="DT19" s="4">
        <v>2.000002E-7</v>
      </c>
      <c r="DU19" s="4">
        <v>2.000002E-7</v>
      </c>
      <c r="DV19" s="4">
        <v>2.000002E-7</v>
      </c>
      <c r="DW19" s="4">
        <v>2.000002E-7</v>
      </c>
      <c r="DX19" s="4">
        <v>2.000002E-7</v>
      </c>
      <c r="DY19" s="4">
        <v>2.000002E-7</v>
      </c>
      <c r="DZ19" s="4">
        <v>2.000002E-7</v>
      </c>
      <c r="EA19" s="4">
        <v>2.000002E-7</v>
      </c>
      <c r="EB19" s="4">
        <v>2.000002E-7</v>
      </c>
      <c r="EC19" s="4">
        <v>2.000002E-7</v>
      </c>
      <c r="ED19" s="4">
        <v>2.000002E-7</v>
      </c>
      <c r="EE19" s="3">
        <v>5.2616607736599397</v>
      </c>
      <c r="EF19" s="3">
        <v>5.2616607736599397</v>
      </c>
      <c r="EG19" s="3">
        <v>5.2616607736599397</v>
      </c>
      <c r="EH19" s="3">
        <v>5.2616607736599397</v>
      </c>
      <c r="EI19" s="3">
        <v>5.2616607736599397</v>
      </c>
      <c r="EJ19" s="3">
        <v>5.2616607736599397</v>
      </c>
      <c r="EK19" s="3">
        <v>5.2616607736599397</v>
      </c>
      <c r="EL19" s="3">
        <v>5.2616607736599397</v>
      </c>
      <c r="EM19" s="3">
        <v>5.2616607736599397</v>
      </c>
      <c r="EN19" s="3">
        <v>5.2616607736599397</v>
      </c>
      <c r="EO19" s="3">
        <v>5.2616607736599397</v>
      </c>
      <c r="EP19" s="3">
        <v>5.2616607736599397</v>
      </c>
      <c r="EQ19" s="3">
        <v>5.2616607736599397</v>
      </c>
      <c r="ER19" s="3">
        <v>5.2616607736599397</v>
      </c>
      <c r="ES19" s="3">
        <v>5.2616607736599397</v>
      </c>
      <c r="ET19" s="3">
        <v>5.2616607736599397</v>
      </c>
      <c r="EU19" s="3">
        <v>5.2616607736599397</v>
      </c>
      <c r="EV19" s="3">
        <v>5.2616607736599397</v>
      </c>
      <c r="EW19" s="3">
        <v>5.2616607736599397</v>
      </c>
      <c r="EX19" s="3">
        <v>5.2616607736599397</v>
      </c>
      <c r="EY19" s="3">
        <v>5.2616607736599397</v>
      </c>
      <c r="EZ19" s="3">
        <v>5.2616607736599397</v>
      </c>
      <c r="FA19" s="3">
        <v>5.2616607736599397</v>
      </c>
      <c r="FB19" s="3">
        <v>5.2616607736599397</v>
      </c>
      <c r="FC19" s="3">
        <v>5.2616607736599397</v>
      </c>
      <c r="FD19" s="3">
        <v>5.2616607736599601</v>
      </c>
      <c r="FE19" s="4">
        <v>5.5666867957800397E-4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0</v>
      </c>
      <c r="FZ19" s="3">
        <v>0</v>
      </c>
      <c r="GA19" s="3">
        <v>0</v>
      </c>
      <c r="GB19" s="3">
        <v>0</v>
      </c>
      <c r="GC19" s="3">
        <v>0</v>
      </c>
      <c r="GD19" s="3">
        <v>0</v>
      </c>
      <c r="GE19" s="3">
        <v>0</v>
      </c>
      <c r="GF19" s="3">
        <v>0</v>
      </c>
      <c r="GG19" s="3">
        <v>0</v>
      </c>
      <c r="GH19" s="3">
        <v>0</v>
      </c>
      <c r="GI19" s="3">
        <v>0</v>
      </c>
      <c r="GJ19" s="3">
        <v>0</v>
      </c>
      <c r="GK19" s="3">
        <v>0</v>
      </c>
      <c r="GL19" s="3">
        <v>0</v>
      </c>
      <c r="GM19" s="3">
        <v>0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>
        <v>0</v>
      </c>
      <c r="GT19" s="3">
        <v>0</v>
      </c>
      <c r="GU19" s="3">
        <v>0</v>
      </c>
      <c r="GV19" s="3">
        <v>0</v>
      </c>
      <c r="GW19" s="3">
        <v>0</v>
      </c>
      <c r="GX19" s="3">
        <v>0</v>
      </c>
      <c r="GY19" s="3">
        <v>0</v>
      </c>
      <c r="GZ19" s="3">
        <v>0</v>
      </c>
      <c r="HA19" s="3">
        <v>0</v>
      </c>
      <c r="HB19" s="3">
        <v>0</v>
      </c>
      <c r="HC19" s="3">
        <v>0</v>
      </c>
      <c r="HD19" s="3">
        <v>0</v>
      </c>
      <c r="HE19" s="3">
        <v>0</v>
      </c>
      <c r="HF19" s="3">
        <v>0</v>
      </c>
      <c r="HG19" s="3">
        <v>0</v>
      </c>
      <c r="HH19" s="3">
        <v>0</v>
      </c>
      <c r="HI19" s="3">
        <v>0</v>
      </c>
      <c r="HJ19" s="3">
        <v>0</v>
      </c>
      <c r="HK19" s="3">
        <v>0</v>
      </c>
      <c r="HL19" s="3">
        <v>0</v>
      </c>
      <c r="HM19" s="3">
        <v>0</v>
      </c>
      <c r="HN19" s="3">
        <v>0</v>
      </c>
      <c r="HO19" s="3">
        <v>0</v>
      </c>
      <c r="HP19" s="3">
        <v>13.8394280701754</v>
      </c>
      <c r="HQ19" s="3">
        <v>2928.8631773879101</v>
      </c>
      <c r="HR19" s="3">
        <v>2.9922996881091599</v>
      </c>
      <c r="HS19" s="3">
        <v>0</v>
      </c>
      <c r="HT19" s="3" t="s">
        <v>66</v>
      </c>
    </row>
    <row r="20" spans="1:228" x14ac:dyDescent="0.25">
      <c r="A20" s="3">
        <v>-114</v>
      </c>
      <c r="B20" s="3">
        <v>1.5797788309636601E-3</v>
      </c>
      <c r="C20" s="4">
        <v>3.9778208182995802E-4</v>
      </c>
      <c r="D20" s="4">
        <v>-1.09171920507214E-9</v>
      </c>
      <c r="E20" s="3">
        <v>366.22204539684998</v>
      </c>
      <c r="F20" s="3">
        <v>1.47708012775792</v>
      </c>
      <c r="G20" s="3">
        <v>1.4629696614524501</v>
      </c>
      <c r="H20" s="3">
        <v>1.29999999999999E-3</v>
      </c>
      <c r="I20" s="4">
        <v>1.1409513779182E-7</v>
      </c>
      <c r="J20" s="3">
        <v>0</v>
      </c>
      <c r="K20" s="3">
        <v>0</v>
      </c>
      <c r="L20" s="3">
        <v>0</v>
      </c>
      <c r="M20" s="3">
        <v>0</v>
      </c>
      <c r="N20" s="3">
        <v>-2.17392658223684E-2</v>
      </c>
      <c r="O20" s="3">
        <v>-0.57708183492616905</v>
      </c>
      <c r="P20" s="4">
        <v>5.5666867957800397E-4</v>
      </c>
      <c r="Q20" s="4">
        <v>5.5961869541089901E-4</v>
      </c>
      <c r="R20" s="3">
        <v>0</v>
      </c>
      <c r="S20" s="3">
        <v>0.99101798757967097</v>
      </c>
      <c r="T20" s="4">
        <v>5.5166867457800397E-4</v>
      </c>
      <c r="U20" s="3">
        <v>0</v>
      </c>
      <c r="V20" s="3">
        <v>-5.55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4">
        <v>3.5928049724981399E-4</v>
      </c>
      <c r="AC20" s="4">
        <v>3.5928049724981399E-4</v>
      </c>
      <c r="AD20" s="4">
        <v>3.5928049724981399E-4</v>
      </c>
      <c r="AE20" s="4">
        <v>3.5928049724981399E-4</v>
      </c>
      <c r="AF20" s="4">
        <v>3.5928049724981399E-4</v>
      </c>
      <c r="AG20" s="4">
        <v>3.5928049724981399E-4</v>
      </c>
      <c r="AH20" s="4">
        <v>3.5928049724981399E-4</v>
      </c>
      <c r="AI20" s="4">
        <v>3.5928049724981399E-4</v>
      </c>
      <c r="AJ20" s="4">
        <v>3.5928049724981399E-4</v>
      </c>
      <c r="AK20" s="4">
        <v>3.5928049724981399E-4</v>
      </c>
      <c r="AL20" s="4">
        <v>3.5928049724981399E-4</v>
      </c>
      <c r="AM20" s="4">
        <v>3.5928049724981399E-4</v>
      </c>
      <c r="AN20" s="4">
        <v>3.5928049724981399E-4</v>
      </c>
      <c r="AO20" s="4">
        <v>3.5928049724981399E-4</v>
      </c>
      <c r="AP20" s="4">
        <v>3.5928049724981399E-4</v>
      </c>
      <c r="AQ20" s="4">
        <v>3.5928049724981399E-4</v>
      </c>
      <c r="AR20" s="4">
        <v>3.5928049724981399E-4</v>
      </c>
      <c r="AS20" s="4">
        <v>3.5928049724981399E-4</v>
      </c>
      <c r="AT20" s="4">
        <v>3.5928049724981399E-4</v>
      </c>
      <c r="AU20" s="4">
        <v>3.5928049724981399E-4</v>
      </c>
      <c r="AV20" s="4">
        <v>3.5928049724981399E-4</v>
      </c>
      <c r="AW20" s="4">
        <v>3.5928049724981399E-4</v>
      </c>
      <c r="AX20" s="4">
        <v>3.5928049724981399E-4</v>
      </c>
      <c r="AY20" s="4">
        <v>3.5928049724981399E-4</v>
      </c>
      <c r="AZ20" s="4">
        <v>3.5928049724981399E-4</v>
      </c>
      <c r="BA20" s="3">
        <v>366.22204539684901</v>
      </c>
      <c r="BB20" s="3">
        <v>366.22204539684901</v>
      </c>
      <c r="BC20" s="3">
        <v>366.22204539684901</v>
      </c>
      <c r="BD20" s="3">
        <v>366.22204539684901</v>
      </c>
      <c r="BE20" s="3">
        <v>366.22204539684901</v>
      </c>
      <c r="BF20" s="3">
        <v>366.22204539684901</v>
      </c>
      <c r="BG20" s="3">
        <v>366.22204539684901</v>
      </c>
      <c r="BH20" s="3">
        <v>366.22204539684901</v>
      </c>
      <c r="BI20" s="3">
        <v>366.22204539684901</v>
      </c>
      <c r="BJ20" s="3">
        <v>366.22204539684901</v>
      </c>
      <c r="BK20" s="3">
        <v>366.22204539684901</v>
      </c>
      <c r="BL20" s="3">
        <v>366.22204539684901</v>
      </c>
      <c r="BM20" s="3">
        <v>366.22204539684901</v>
      </c>
      <c r="BN20" s="3">
        <v>366.22204539684901</v>
      </c>
      <c r="BO20" s="3">
        <v>366.22204539684901</v>
      </c>
      <c r="BP20" s="3">
        <v>366.22204539684901</v>
      </c>
      <c r="BQ20" s="3">
        <v>366.22204539684901</v>
      </c>
      <c r="BR20" s="3">
        <v>366.22204539684901</v>
      </c>
      <c r="BS20" s="3">
        <v>366.22204539684901</v>
      </c>
      <c r="BT20" s="3">
        <v>366.22204539684901</v>
      </c>
      <c r="BU20" s="3">
        <v>366.22204539684901</v>
      </c>
      <c r="BV20" s="3">
        <v>366.22204539684901</v>
      </c>
      <c r="BW20" s="3">
        <v>366.22204539684901</v>
      </c>
      <c r="BX20" s="3">
        <v>366.22204539684901</v>
      </c>
      <c r="BY20" s="3">
        <v>366.22204539684901</v>
      </c>
      <c r="BZ20" s="3">
        <v>366.22204539684998</v>
      </c>
      <c r="CA20" s="3">
        <v>0</v>
      </c>
      <c r="CB20" s="3">
        <v>0</v>
      </c>
      <c r="CC20" s="3">
        <v>0</v>
      </c>
      <c r="CD20" s="3">
        <v>0</v>
      </c>
      <c r="CE20" s="3">
        <v>0</v>
      </c>
      <c r="CF20" s="3">
        <v>0</v>
      </c>
      <c r="CG20" s="3">
        <v>0</v>
      </c>
      <c r="CH20" s="3">
        <v>0</v>
      </c>
      <c r="CI20" s="3">
        <v>0</v>
      </c>
      <c r="CJ20" s="3">
        <v>0</v>
      </c>
      <c r="CK20" s="3">
        <v>0</v>
      </c>
      <c r="CL20" s="3">
        <v>0</v>
      </c>
      <c r="CM20" s="3">
        <v>0</v>
      </c>
      <c r="CN20" s="3">
        <v>0</v>
      </c>
      <c r="CO20" s="3">
        <v>0</v>
      </c>
      <c r="CP20" s="3">
        <v>0</v>
      </c>
      <c r="CQ20" s="3">
        <v>0</v>
      </c>
      <c r="CR20" s="3">
        <v>0</v>
      </c>
      <c r="CS20" s="3">
        <v>0</v>
      </c>
      <c r="CT20" s="3">
        <v>0</v>
      </c>
      <c r="CU20" s="3">
        <v>0</v>
      </c>
      <c r="CV20" s="3">
        <v>0</v>
      </c>
      <c r="CW20" s="3">
        <v>0</v>
      </c>
      <c r="CX20" s="3">
        <v>0</v>
      </c>
      <c r="CY20" s="3">
        <v>0</v>
      </c>
      <c r="CZ20" s="3">
        <v>0</v>
      </c>
      <c r="DA20" s="4">
        <v>1.000001E-6</v>
      </c>
      <c r="DB20" s="4">
        <v>1.000001E-6</v>
      </c>
      <c r="DC20" s="4">
        <v>1.000001E-6</v>
      </c>
      <c r="DD20" s="4">
        <v>1.000001E-6</v>
      </c>
      <c r="DE20" s="4">
        <v>1.000001E-6</v>
      </c>
      <c r="DF20" s="4">
        <v>2.000002E-7</v>
      </c>
      <c r="DG20" s="4">
        <v>2.000002E-7</v>
      </c>
      <c r="DH20" s="4">
        <v>2.000002E-7</v>
      </c>
      <c r="DI20" s="4">
        <v>2.000002E-7</v>
      </c>
      <c r="DJ20" s="4">
        <v>2.000002E-7</v>
      </c>
      <c r="DK20" s="4">
        <v>2.000002E-7</v>
      </c>
      <c r="DL20" s="4">
        <v>2.000002E-7</v>
      </c>
      <c r="DM20" s="4">
        <v>2.000002E-7</v>
      </c>
      <c r="DN20" s="4">
        <v>2.000002E-7</v>
      </c>
      <c r="DO20" s="4">
        <v>2.000002E-7</v>
      </c>
      <c r="DP20" s="4">
        <v>2.000002E-7</v>
      </c>
      <c r="DQ20" s="4">
        <v>2.000002E-7</v>
      </c>
      <c r="DR20" s="4">
        <v>2.000002E-7</v>
      </c>
      <c r="DS20" s="4">
        <v>2.000002E-7</v>
      </c>
      <c r="DT20" s="4">
        <v>2.000002E-7</v>
      </c>
      <c r="DU20" s="4">
        <v>2.000002E-7</v>
      </c>
      <c r="DV20" s="4">
        <v>2.000002E-7</v>
      </c>
      <c r="DW20" s="4">
        <v>2.000002E-7</v>
      </c>
      <c r="DX20" s="4">
        <v>2.000002E-7</v>
      </c>
      <c r="DY20" s="4">
        <v>2.000002E-7</v>
      </c>
      <c r="DZ20" s="4">
        <v>2.000002E-7</v>
      </c>
      <c r="EA20" s="4">
        <v>2.000002E-7</v>
      </c>
      <c r="EB20" s="4">
        <v>2.000002E-7</v>
      </c>
      <c r="EC20" s="4">
        <v>2.000002E-7</v>
      </c>
      <c r="ED20" s="4">
        <v>2.000002E-7</v>
      </c>
      <c r="EE20" s="3">
        <v>5.2616607736599397</v>
      </c>
      <c r="EF20" s="3">
        <v>5.2616607736599397</v>
      </c>
      <c r="EG20" s="3">
        <v>5.2616607736599397</v>
      </c>
      <c r="EH20" s="3">
        <v>5.2616607736599397</v>
      </c>
      <c r="EI20" s="3">
        <v>5.2616607736599397</v>
      </c>
      <c r="EJ20" s="3">
        <v>5.2616607736599397</v>
      </c>
      <c r="EK20" s="3">
        <v>5.2616607736599397</v>
      </c>
      <c r="EL20" s="3">
        <v>5.2616607736599397</v>
      </c>
      <c r="EM20" s="3">
        <v>5.2616607736599397</v>
      </c>
      <c r="EN20" s="3">
        <v>5.2616607736599397</v>
      </c>
      <c r="EO20" s="3">
        <v>5.2616607736599397</v>
      </c>
      <c r="EP20" s="3">
        <v>5.2616607736599397</v>
      </c>
      <c r="EQ20" s="3">
        <v>5.2616607736599397</v>
      </c>
      <c r="ER20" s="3">
        <v>5.2616607736599397</v>
      </c>
      <c r="ES20" s="3">
        <v>5.2616607736599397</v>
      </c>
      <c r="ET20" s="3">
        <v>5.2616607736599397</v>
      </c>
      <c r="EU20" s="3">
        <v>5.2616607736599397</v>
      </c>
      <c r="EV20" s="3">
        <v>5.2616607736599397</v>
      </c>
      <c r="EW20" s="3">
        <v>5.2616607736599397</v>
      </c>
      <c r="EX20" s="3">
        <v>5.2616607736599397</v>
      </c>
      <c r="EY20" s="3">
        <v>5.2616607736599397</v>
      </c>
      <c r="EZ20" s="3">
        <v>5.2616607736599397</v>
      </c>
      <c r="FA20" s="3">
        <v>5.2616607736599397</v>
      </c>
      <c r="FB20" s="3">
        <v>5.2616607736599397</v>
      </c>
      <c r="FC20" s="3">
        <v>5.2616607736599397</v>
      </c>
      <c r="FD20" s="3">
        <v>5.2616607736599601</v>
      </c>
      <c r="FE20" s="4">
        <v>5.5666867957800397E-4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0</v>
      </c>
      <c r="FZ20" s="3">
        <v>0</v>
      </c>
      <c r="GA20" s="3">
        <v>0</v>
      </c>
      <c r="GB20" s="3">
        <v>0</v>
      </c>
      <c r="GC20" s="3">
        <v>0</v>
      </c>
      <c r="GD20" s="3">
        <v>0</v>
      </c>
      <c r="GE20" s="3">
        <v>0</v>
      </c>
      <c r="GF20" s="3">
        <v>0</v>
      </c>
      <c r="GG20" s="3">
        <v>0</v>
      </c>
      <c r="GH20" s="3">
        <v>0</v>
      </c>
      <c r="GI20" s="3">
        <v>0</v>
      </c>
      <c r="GJ20" s="3">
        <v>0</v>
      </c>
      <c r="GK20" s="3">
        <v>0</v>
      </c>
      <c r="GL20" s="3">
        <v>0</v>
      </c>
      <c r="GM20" s="3">
        <v>0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>
        <v>0</v>
      </c>
      <c r="GT20" s="3">
        <v>0</v>
      </c>
      <c r="GU20" s="3">
        <v>0</v>
      </c>
      <c r="GV20" s="3">
        <v>0</v>
      </c>
      <c r="GW20" s="3">
        <v>0</v>
      </c>
      <c r="GX20" s="3">
        <v>0</v>
      </c>
      <c r="GY20" s="3">
        <v>0</v>
      </c>
      <c r="GZ20" s="3">
        <v>0</v>
      </c>
      <c r="HA20" s="3">
        <v>0</v>
      </c>
      <c r="HB20" s="3">
        <v>0</v>
      </c>
      <c r="HC20" s="3">
        <v>0</v>
      </c>
      <c r="HD20" s="3">
        <v>0</v>
      </c>
      <c r="HE20" s="3">
        <v>0</v>
      </c>
      <c r="HF20" s="3">
        <v>0</v>
      </c>
      <c r="HG20" s="3">
        <v>0</v>
      </c>
      <c r="HH20" s="3">
        <v>0</v>
      </c>
      <c r="HI20" s="3">
        <v>0</v>
      </c>
      <c r="HJ20" s="3">
        <v>0</v>
      </c>
      <c r="HK20" s="3">
        <v>0</v>
      </c>
      <c r="HL20" s="3">
        <v>0</v>
      </c>
      <c r="HM20" s="3">
        <v>0</v>
      </c>
      <c r="HN20" s="3">
        <v>0</v>
      </c>
      <c r="HO20" s="3">
        <v>0</v>
      </c>
      <c r="HP20" s="3">
        <v>13.7846592105263</v>
      </c>
      <c r="HQ20" s="3">
        <v>2875.3958552631502</v>
      </c>
      <c r="HR20" s="3">
        <v>2.9846722368420999</v>
      </c>
      <c r="HS20" s="3">
        <v>0</v>
      </c>
      <c r="HT20" s="3" t="s">
        <v>66</v>
      </c>
    </row>
    <row r="21" spans="1:228" x14ac:dyDescent="0.25">
      <c r="A21" s="3">
        <v>-113</v>
      </c>
      <c r="B21" s="3">
        <v>1.66754432157275E-3</v>
      </c>
      <c r="C21" s="4">
        <v>3.9445508638354099E-4</v>
      </c>
      <c r="D21" s="4">
        <v>-1.1516939899500399E-9</v>
      </c>
      <c r="E21" s="3">
        <v>367.45401262656299</v>
      </c>
      <c r="F21" s="3">
        <v>1.4934252696658901</v>
      </c>
      <c r="G21" s="3">
        <v>1.4802718698811901</v>
      </c>
      <c r="H21" s="3">
        <v>1.29999999999999E-3</v>
      </c>
      <c r="I21" s="4">
        <v>1.1409513779182E-7</v>
      </c>
      <c r="J21" s="3">
        <v>0</v>
      </c>
      <c r="K21" s="3">
        <v>0</v>
      </c>
      <c r="L21" s="3">
        <v>0</v>
      </c>
      <c r="M21" s="3">
        <v>0</v>
      </c>
      <c r="N21" s="3">
        <v>-2.1013691095516498E-2</v>
      </c>
      <c r="O21" s="3">
        <v>-0.59809552602168603</v>
      </c>
      <c r="P21" s="4">
        <v>5.5666867957800397E-4</v>
      </c>
      <c r="Q21" s="4">
        <v>5.5961869541089901E-4</v>
      </c>
      <c r="R21" s="3">
        <v>0</v>
      </c>
      <c r="S21" s="3">
        <v>0.99101798758026605</v>
      </c>
      <c r="T21" s="4">
        <v>5.5166867457800397E-4</v>
      </c>
      <c r="U21" s="3">
        <v>0</v>
      </c>
      <c r="V21" s="3">
        <v>-5.55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4">
        <v>3.5928049725003001E-4</v>
      </c>
      <c r="AC21" s="4">
        <v>3.5928049725003001E-4</v>
      </c>
      <c r="AD21" s="4">
        <v>3.5928049725003001E-4</v>
      </c>
      <c r="AE21" s="4">
        <v>3.5928049725003001E-4</v>
      </c>
      <c r="AF21" s="4">
        <v>3.5928049725003001E-4</v>
      </c>
      <c r="AG21" s="4">
        <v>3.5928049725003001E-4</v>
      </c>
      <c r="AH21" s="4">
        <v>3.5928049725003001E-4</v>
      </c>
      <c r="AI21" s="4">
        <v>3.5928049725003001E-4</v>
      </c>
      <c r="AJ21" s="4">
        <v>3.5928049725003001E-4</v>
      </c>
      <c r="AK21" s="4">
        <v>3.5928049725003001E-4</v>
      </c>
      <c r="AL21" s="4">
        <v>3.5928049725003001E-4</v>
      </c>
      <c r="AM21" s="4">
        <v>3.5928049725003001E-4</v>
      </c>
      <c r="AN21" s="4">
        <v>3.5928049725003001E-4</v>
      </c>
      <c r="AO21" s="4">
        <v>3.5928049725003001E-4</v>
      </c>
      <c r="AP21" s="4">
        <v>3.5928049725003001E-4</v>
      </c>
      <c r="AQ21" s="4">
        <v>3.5928049725003001E-4</v>
      </c>
      <c r="AR21" s="4">
        <v>3.5928049725003001E-4</v>
      </c>
      <c r="AS21" s="4">
        <v>3.5928049725003001E-4</v>
      </c>
      <c r="AT21" s="4">
        <v>3.5928049725003001E-4</v>
      </c>
      <c r="AU21" s="4">
        <v>3.5928049725003001E-4</v>
      </c>
      <c r="AV21" s="4">
        <v>3.5928049725003001E-4</v>
      </c>
      <c r="AW21" s="4">
        <v>3.5928049725003001E-4</v>
      </c>
      <c r="AX21" s="4">
        <v>3.5928049725003001E-4</v>
      </c>
      <c r="AY21" s="4">
        <v>3.5928049725003001E-4</v>
      </c>
      <c r="AZ21" s="4">
        <v>3.5928049725003001E-4</v>
      </c>
      <c r="BA21" s="3">
        <v>367.45401262656202</v>
      </c>
      <c r="BB21" s="3">
        <v>367.45401262656202</v>
      </c>
      <c r="BC21" s="3">
        <v>367.45401262656202</v>
      </c>
      <c r="BD21" s="3">
        <v>367.45401262656202</v>
      </c>
      <c r="BE21" s="3">
        <v>367.45401262656202</v>
      </c>
      <c r="BF21" s="3">
        <v>367.45401262656202</v>
      </c>
      <c r="BG21" s="3">
        <v>367.45401262656202</v>
      </c>
      <c r="BH21" s="3">
        <v>367.45401262656202</v>
      </c>
      <c r="BI21" s="3">
        <v>367.45401262656202</v>
      </c>
      <c r="BJ21" s="3">
        <v>367.45401262656202</v>
      </c>
      <c r="BK21" s="3">
        <v>367.45401262656202</v>
      </c>
      <c r="BL21" s="3">
        <v>367.45401262656202</v>
      </c>
      <c r="BM21" s="3">
        <v>367.45401262656202</v>
      </c>
      <c r="BN21" s="3">
        <v>367.45401262656202</v>
      </c>
      <c r="BO21" s="3">
        <v>367.45401262656202</v>
      </c>
      <c r="BP21" s="3">
        <v>367.45401262656202</v>
      </c>
      <c r="BQ21" s="3">
        <v>367.45401262656202</v>
      </c>
      <c r="BR21" s="3">
        <v>367.45401262656202</v>
      </c>
      <c r="BS21" s="3">
        <v>367.45401262656202</v>
      </c>
      <c r="BT21" s="3">
        <v>367.45401262656202</v>
      </c>
      <c r="BU21" s="3">
        <v>367.45401262656202</v>
      </c>
      <c r="BV21" s="3">
        <v>367.45401262656202</v>
      </c>
      <c r="BW21" s="3">
        <v>367.45401262656202</v>
      </c>
      <c r="BX21" s="3">
        <v>367.45401262656202</v>
      </c>
      <c r="BY21" s="3">
        <v>367.45401262656202</v>
      </c>
      <c r="BZ21" s="3">
        <v>367.45401262656299</v>
      </c>
      <c r="CA21" s="3">
        <v>0</v>
      </c>
      <c r="CB21" s="3">
        <v>0</v>
      </c>
      <c r="CC21" s="3">
        <v>0</v>
      </c>
      <c r="CD21" s="3">
        <v>0</v>
      </c>
      <c r="CE21" s="3">
        <v>0</v>
      </c>
      <c r="CF21" s="3">
        <v>0</v>
      </c>
      <c r="CG21" s="3">
        <v>0</v>
      </c>
      <c r="CH21" s="3">
        <v>0</v>
      </c>
      <c r="CI21" s="3">
        <v>0</v>
      </c>
      <c r="CJ21" s="3">
        <v>0</v>
      </c>
      <c r="CK21" s="3">
        <v>0</v>
      </c>
      <c r="CL21" s="3">
        <v>0</v>
      </c>
      <c r="CM21" s="3">
        <v>0</v>
      </c>
      <c r="CN21" s="3">
        <v>0</v>
      </c>
      <c r="CO21" s="3">
        <v>0</v>
      </c>
      <c r="CP21" s="3">
        <v>0</v>
      </c>
      <c r="CQ21" s="3">
        <v>0</v>
      </c>
      <c r="CR21" s="3">
        <v>0</v>
      </c>
      <c r="CS21" s="3">
        <v>0</v>
      </c>
      <c r="CT21" s="3">
        <v>0</v>
      </c>
      <c r="CU21" s="3">
        <v>0</v>
      </c>
      <c r="CV21" s="3">
        <v>0</v>
      </c>
      <c r="CW21" s="3">
        <v>0</v>
      </c>
      <c r="CX21" s="3">
        <v>0</v>
      </c>
      <c r="CY21" s="3">
        <v>0</v>
      </c>
      <c r="CZ21" s="3">
        <v>0</v>
      </c>
      <c r="DA21" s="4">
        <v>1.000001E-6</v>
      </c>
      <c r="DB21" s="4">
        <v>1.000001E-6</v>
      </c>
      <c r="DC21" s="4">
        <v>1.000001E-6</v>
      </c>
      <c r="DD21" s="4">
        <v>1.000001E-6</v>
      </c>
      <c r="DE21" s="4">
        <v>1.000001E-6</v>
      </c>
      <c r="DF21" s="4">
        <v>2.000002E-7</v>
      </c>
      <c r="DG21" s="4">
        <v>2.000002E-7</v>
      </c>
      <c r="DH21" s="4">
        <v>2.000002E-7</v>
      </c>
      <c r="DI21" s="4">
        <v>2.000002E-7</v>
      </c>
      <c r="DJ21" s="4">
        <v>2.000002E-7</v>
      </c>
      <c r="DK21" s="4">
        <v>2.000002E-7</v>
      </c>
      <c r="DL21" s="4">
        <v>2.000002E-7</v>
      </c>
      <c r="DM21" s="4">
        <v>2.000002E-7</v>
      </c>
      <c r="DN21" s="4">
        <v>2.000002E-7</v>
      </c>
      <c r="DO21" s="4">
        <v>2.000002E-7</v>
      </c>
      <c r="DP21" s="4">
        <v>2.000002E-7</v>
      </c>
      <c r="DQ21" s="4">
        <v>2.000002E-7</v>
      </c>
      <c r="DR21" s="4">
        <v>2.000002E-7</v>
      </c>
      <c r="DS21" s="4">
        <v>2.000002E-7</v>
      </c>
      <c r="DT21" s="4">
        <v>2.000002E-7</v>
      </c>
      <c r="DU21" s="4">
        <v>2.000002E-7</v>
      </c>
      <c r="DV21" s="4">
        <v>2.000002E-7</v>
      </c>
      <c r="DW21" s="4">
        <v>2.000002E-7</v>
      </c>
      <c r="DX21" s="4">
        <v>2.000002E-7</v>
      </c>
      <c r="DY21" s="4">
        <v>2.000002E-7</v>
      </c>
      <c r="DZ21" s="4">
        <v>2.000002E-7</v>
      </c>
      <c r="EA21" s="4">
        <v>2.000002E-7</v>
      </c>
      <c r="EB21" s="4">
        <v>2.000002E-7</v>
      </c>
      <c r="EC21" s="4">
        <v>2.000002E-7</v>
      </c>
      <c r="ED21" s="4">
        <v>2.000002E-7</v>
      </c>
      <c r="EE21" s="3">
        <v>5.2616607736599397</v>
      </c>
      <c r="EF21" s="3">
        <v>5.2616607736599397</v>
      </c>
      <c r="EG21" s="3">
        <v>5.2616607736599397</v>
      </c>
      <c r="EH21" s="3">
        <v>5.2616607736599397</v>
      </c>
      <c r="EI21" s="3">
        <v>5.2616607736599397</v>
      </c>
      <c r="EJ21" s="3">
        <v>5.2616607736599397</v>
      </c>
      <c r="EK21" s="3">
        <v>5.2616607736599397</v>
      </c>
      <c r="EL21" s="3">
        <v>5.2616607736599397</v>
      </c>
      <c r="EM21" s="3">
        <v>5.2616607736599397</v>
      </c>
      <c r="EN21" s="3">
        <v>5.2616607736599397</v>
      </c>
      <c r="EO21" s="3">
        <v>5.2616607736599397</v>
      </c>
      <c r="EP21" s="3">
        <v>5.2616607736599397</v>
      </c>
      <c r="EQ21" s="3">
        <v>5.2616607736599397</v>
      </c>
      <c r="ER21" s="3">
        <v>5.2616607736599397</v>
      </c>
      <c r="ES21" s="3">
        <v>5.2616607736599397</v>
      </c>
      <c r="ET21" s="3">
        <v>5.2616607736599397</v>
      </c>
      <c r="EU21" s="3">
        <v>5.2616607736599397</v>
      </c>
      <c r="EV21" s="3">
        <v>5.2616607736599397</v>
      </c>
      <c r="EW21" s="3">
        <v>5.2616607736599397</v>
      </c>
      <c r="EX21" s="3">
        <v>5.2616607736599397</v>
      </c>
      <c r="EY21" s="3">
        <v>5.2616607736599397</v>
      </c>
      <c r="EZ21" s="3">
        <v>5.2616607736599397</v>
      </c>
      <c r="FA21" s="3">
        <v>5.2616607736599397</v>
      </c>
      <c r="FB21" s="3">
        <v>5.2616607736599397</v>
      </c>
      <c r="FC21" s="3">
        <v>5.2616607736599397</v>
      </c>
      <c r="FD21" s="3">
        <v>5.2616607736599601</v>
      </c>
      <c r="FE21" s="4">
        <v>5.5666867957800397E-4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0</v>
      </c>
      <c r="FZ21" s="3">
        <v>0</v>
      </c>
      <c r="GA21" s="3">
        <v>0</v>
      </c>
      <c r="GB21" s="3">
        <v>0</v>
      </c>
      <c r="GC21" s="3">
        <v>0</v>
      </c>
      <c r="GD21" s="3">
        <v>0</v>
      </c>
      <c r="GE21" s="3">
        <v>0</v>
      </c>
      <c r="GF21" s="3">
        <v>0</v>
      </c>
      <c r="GG21" s="3">
        <v>0</v>
      </c>
      <c r="GH21" s="3">
        <v>0</v>
      </c>
      <c r="GI21" s="3">
        <v>0</v>
      </c>
      <c r="GJ21" s="3">
        <v>0</v>
      </c>
      <c r="GK21" s="3">
        <v>0</v>
      </c>
      <c r="GL21" s="3">
        <v>0</v>
      </c>
      <c r="GM21" s="3">
        <v>0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>
        <v>0</v>
      </c>
      <c r="GT21" s="3">
        <v>0</v>
      </c>
      <c r="GU21" s="3">
        <v>0</v>
      </c>
      <c r="GV21" s="3">
        <v>0</v>
      </c>
      <c r="GW21" s="3">
        <v>0</v>
      </c>
      <c r="GX21" s="3">
        <v>0</v>
      </c>
      <c r="GY21" s="3">
        <v>0</v>
      </c>
      <c r="GZ21" s="3">
        <v>0</v>
      </c>
      <c r="HA21" s="3">
        <v>0</v>
      </c>
      <c r="HB21" s="3">
        <v>0</v>
      </c>
      <c r="HC21" s="3">
        <v>0</v>
      </c>
      <c r="HD21" s="3">
        <v>0</v>
      </c>
      <c r="HE21" s="3">
        <v>0</v>
      </c>
      <c r="HF21" s="3">
        <v>0</v>
      </c>
      <c r="HG21" s="3">
        <v>0</v>
      </c>
      <c r="HH21" s="3">
        <v>0</v>
      </c>
      <c r="HI21" s="3">
        <v>0</v>
      </c>
      <c r="HJ21" s="3">
        <v>0</v>
      </c>
      <c r="HK21" s="3">
        <v>0</v>
      </c>
      <c r="HL21" s="3">
        <v>0</v>
      </c>
      <c r="HM21" s="3">
        <v>0</v>
      </c>
      <c r="HN21" s="3">
        <v>0</v>
      </c>
      <c r="HO21" s="3">
        <v>0</v>
      </c>
      <c r="HP21" s="3">
        <v>13.7339528265107</v>
      </c>
      <c r="HQ21" s="3">
        <v>2826.6910331384001</v>
      </c>
      <c r="HR21" s="3">
        <v>2.97757294346978</v>
      </c>
      <c r="HS21" s="3">
        <v>0</v>
      </c>
      <c r="HT21" s="3" t="s">
        <v>66</v>
      </c>
    </row>
    <row r="22" spans="1:228" x14ac:dyDescent="0.25">
      <c r="A22" s="3">
        <v>-112</v>
      </c>
      <c r="B22" s="3">
        <v>1.75530981218185E-3</v>
      </c>
      <c r="C22" s="4">
        <v>3.9108363219961999E-4</v>
      </c>
      <c r="D22" s="4">
        <v>-1.21066454778845E-9</v>
      </c>
      <c r="E22" s="3">
        <v>368.713880362682</v>
      </c>
      <c r="F22" s="3">
        <v>1.5118826197592701</v>
      </c>
      <c r="G22" s="3">
        <v>1.4981520726749999</v>
      </c>
      <c r="H22" s="3">
        <v>1.29999999999999E-3</v>
      </c>
      <c r="I22" s="4">
        <v>1.1409513779182E-7</v>
      </c>
      <c r="J22" s="3">
        <v>0</v>
      </c>
      <c r="K22" s="3">
        <v>0</v>
      </c>
      <c r="L22" s="3">
        <v>0</v>
      </c>
      <c r="M22" s="3">
        <v>0</v>
      </c>
      <c r="N22" s="3">
        <v>-2.0281632348927801E-2</v>
      </c>
      <c r="O22" s="3">
        <v>-0.61837715837061302</v>
      </c>
      <c r="P22" s="4">
        <v>5.5666867957800397E-4</v>
      </c>
      <c r="Q22" s="4">
        <v>5.5961869541089901E-4</v>
      </c>
      <c r="R22" s="3">
        <v>0</v>
      </c>
      <c r="S22" s="3">
        <v>0.99101798758085002</v>
      </c>
      <c r="T22" s="4">
        <v>5.5166867457800397E-4</v>
      </c>
      <c r="U22" s="3">
        <v>0</v>
      </c>
      <c r="V22" s="3">
        <v>-5.55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4">
        <v>3.5928049725024197E-4</v>
      </c>
      <c r="AC22" s="4">
        <v>3.5928049725024197E-4</v>
      </c>
      <c r="AD22" s="4">
        <v>3.5928049725024197E-4</v>
      </c>
      <c r="AE22" s="4">
        <v>3.5928049725024197E-4</v>
      </c>
      <c r="AF22" s="4">
        <v>3.5928049725024197E-4</v>
      </c>
      <c r="AG22" s="4">
        <v>3.5928049725024197E-4</v>
      </c>
      <c r="AH22" s="4">
        <v>3.5928049725024197E-4</v>
      </c>
      <c r="AI22" s="4">
        <v>3.5928049725024197E-4</v>
      </c>
      <c r="AJ22" s="4">
        <v>3.5928049725024197E-4</v>
      </c>
      <c r="AK22" s="4">
        <v>3.5928049725024197E-4</v>
      </c>
      <c r="AL22" s="4">
        <v>3.5928049725024197E-4</v>
      </c>
      <c r="AM22" s="4">
        <v>3.5928049725024197E-4</v>
      </c>
      <c r="AN22" s="4">
        <v>3.5928049725024197E-4</v>
      </c>
      <c r="AO22" s="4">
        <v>3.5928049725024197E-4</v>
      </c>
      <c r="AP22" s="4">
        <v>3.5928049725024197E-4</v>
      </c>
      <c r="AQ22" s="4">
        <v>3.5928049725024197E-4</v>
      </c>
      <c r="AR22" s="4">
        <v>3.5928049725024197E-4</v>
      </c>
      <c r="AS22" s="4">
        <v>3.5928049725024197E-4</v>
      </c>
      <c r="AT22" s="4">
        <v>3.5928049725024197E-4</v>
      </c>
      <c r="AU22" s="4">
        <v>3.5928049725024197E-4</v>
      </c>
      <c r="AV22" s="4">
        <v>3.5928049725024197E-4</v>
      </c>
      <c r="AW22" s="4">
        <v>3.5928049725024197E-4</v>
      </c>
      <c r="AX22" s="4">
        <v>3.5928049725024197E-4</v>
      </c>
      <c r="AY22" s="4">
        <v>3.5928049725024197E-4</v>
      </c>
      <c r="AZ22" s="4">
        <v>3.5928049725024197E-4</v>
      </c>
      <c r="BA22" s="3">
        <v>368.71388036268098</v>
      </c>
      <c r="BB22" s="3">
        <v>368.71388036268098</v>
      </c>
      <c r="BC22" s="3">
        <v>368.71388036268098</v>
      </c>
      <c r="BD22" s="3">
        <v>368.71388036268098</v>
      </c>
      <c r="BE22" s="3">
        <v>368.71388036268098</v>
      </c>
      <c r="BF22" s="3">
        <v>368.71388036268098</v>
      </c>
      <c r="BG22" s="3">
        <v>368.71388036268098</v>
      </c>
      <c r="BH22" s="3">
        <v>368.71388036268098</v>
      </c>
      <c r="BI22" s="3">
        <v>368.71388036268098</v>
      </c>
      <c r="BJ22" s="3">
        <v>368.71388036268098</v>
      </c>
      <c r="BK22" s="3">
        <v>368.71388036268098</v>
      </c>
      <c r="BL22" s="3">
        <v>368.71388036268098</v>
      </c>
      <c r="BM22" s="3">
        <v>368.71388036268098</v>
      </c>
      <c r="BN22" s="3">
        <v>368.71388036268098</v>
      </c>
      <c r="BO22" s="3">
        <v>368.71388036268098</v>
      </c>
      <c r="BP22" s="3">
        <v>368.71388036268098</v>
      </c>
      <c r="BQ22" s="3">
        <v>368.71388036268098</v>
      </c>
      <c r="BR22" s="3">
        <v>368.71388036268098</v>
      </c>
      <c r="BS22" s="3">
        <v>368.71388036268098</v>
      </c>
      <c r="BT22" s="3">
        <v>368.71388036268098</v>
      </c>
      <c r="BU22" s="3">
        <v>368.71388036268098</v>
      </c>
      <c r="BV22" s="3">
        <v>368.71388036268098</v>
      </c>
      <c r="BW22" s="3">
        <v>368.71388036268098</v>
      </c>
      <c r="BX22" s="3">
        <v>368.71388036268098</v>
      </c>
      <c r="BY22" s="3">
        <v>368.71388036268098</v>
      </c>
      <c r="BZ22" s="3">
        <v>368.713880362682</v>
      </c>
      <c r="CA22" s="3">
        <v>0</v>
      </c>
      <c r="CB22" s="3">
        <v>0</v>
      </c>
      <c r="CC22" s="3">
        <v>0</v>
      </c>
      <c r="CD22" s="3">
        <v>0</v>
      </c>
      <c r="CE22" s="3">
        <v>0</v>
      </c>
      <c r="CF22" s="3">
        <v>0</v>
      </c>
      <c r="CG22" s="3">
        <v>0</v>
      </c>
      <c r="CH22" s="3">
        <v>0</v>
      </c>
      <c r="CI22" s="3">
        <v>0</v>
      </c>
      <c r="CJ22" s="3">
        <v>0</v>
      </c>
      <c r="CK22" s="3">
        <v>0</v>
      </c>
      <c r="CL22" s="3">
        <v>0</v>
      </c>
      <c r="CM22" s="3">
        <v>0</v>
      </c>
      <c r="CN22" s="3">
        <v>0</v>
      </c>
      <c r="CO22" s="3">
        <v>0</v>
      </c>
      <c r="CP22" s="3">
        <v>0</v>
      </c>
      <c r="CQ22" s="3">
        <v>0</v>
      </c>
      <c r="CR22" s="3">
        <v>0</v>
      </c>
      <c r="CS22" s="3">
        <v>0</v>
      </c>
      <c r="CT22" s="3">
        <v>0</v>
      </c>
      <c r="CU22" s="3">
        <v>0</v>
      </c>
      <c r="CV22" s="3">
        <v>0</v>
      </c>
      <c r="CW22" s="3">
        <v>0</v>
      </c>
      <c r="CX22" s="3">
        <v>0</v>
      </c>
      <c r="CY22" s="3">
        <v>0</v>
      </c>
      <c r="CZ22" s="3">
        <v>0</v>
      </c>
      <c r="DA22" s="4">
        <v>1.000001E-6</v>
      </c>
      <c r="DB22" s="4">
        <v>1.000001E-6</v>
      </c>
      <c r="DC22" s="4">
        <v>1.000001E-6</v>
      </c>
      <c r="DD22" s="4">
        <v>1.000001E-6</v>
      </c>
      <c r="DE22" s="4">
        <v>1.000001E-6</v>
      </c>
      <c r="DF22" s="4">
        <v>2.000002E-7</v>
      </c>
      <c r="DG22" s="4">
        <v>2.000002E-7</v>
      </c>
      <c r="DH22" s="4">
        <v>2.000002E-7</v>
      </c>
      <c r="DI22" s="4">
        <v>2.000002E-7</v>
      </c>
      <c r="DJ22" s="4">
        <v>2.000002E-7</v>
      </c>
      <c r="DK22" s="4">
        <v>2.000002E-7</v>
      </c>
      <c r="DL22" s="4">
        <v>2.000002E-7</v>
      </c>
      <c r="DM22" s="4">
        <v>2.000002E-7</v>
      </c>
      <c r="DN22" s="4">
        <v>2.000002E-7</v>
      </c>
      <c r="DO22" s="4">
        <v>2.000002E-7</v>
      </c>
      <c r="DP22" s="4">
        <v>2.000002E-7</v>
      </c>
      <c r="DQ22" s="4">
        <v>2.000002E-7</v>
      </c>
      <c r="DR22" s="4">
        <v>2.000002E-7</v>
      </c>
      <c r="DS22" s="4">
        <v>2.000002E-7</v>
      </c>
      <c r="DT22" s="4">
        <v>2.000002E-7</v>
      </c>
      <c r="DU22" s="4">
        <v>2.000002E-7</v>
      </c>
      <c r="DV22" s="4">
        <v>2.000002E-7</v>
      </c>
      <c r="DW22" s="4">
        <v>2.000002E-7</v>
      </c>
      <c r="DX22" s="4">
        <v>2.000002E-7</v>
      </c>
      <c r="DY22" s="4">
        <v>2.000002E-7</v>
      </c>
      <c r="DZ22" s="4">
        <v>2.000002E-7</v>
      </c>
      <c r="EA22" s="4">
        <v>2.000002E-7</v>
      </c>
      <c r="EB22" s="4">
        <v>2.000002E-7</v>
      </c>
      <c r="EC22" s="4">
        <v>2.000002E-7</v>
      </c>
      <c r="ED22" s="4">
        <v>2.000002E-7</v>
      </c>
      <c r="EE22" s="3">
        <v>5.2616607736599397</v>
      </c>
      <c r="EF22" s="3">
        <v>5.2616607736599397</v>
      </c>
      <c r="EG22" s="3">
        <v>5.2616607736599397</v>
      </c>
      <c r="EH22" s="3">
        <v>5.2616607736599397</v>
      </c>
      <c r="EI22" s="3">
        <v>5.2616607736599397</v>
      </c>
      <c r="EJ22" s="3">
        <v>5.2616607736599397</v>
      </c>
      <c r="EK22" s="3">
        <v>5.2616607736599397</v>
      </c>
      <c r="EL22" s="3">
        <v>5.2616607736599397</v>
      </c>
      <c r="EM22" s="3">
        <v>5.2616607736599397</v>
      </c>
      <c r="EN22" s="3">
        <v>5.2616607736599397</v>
      </c>
      <c r="EO22" s="3">
        <v>5.2616607736599397</v>
      </c>
      <c r="EP22" s="3">
        <v>5.2616607736599397</v>
      </c>
      <c r="EQ22" s="3">
        <v>5.2616607736599397</v>
      </c>
      <c r="ER22" s="3">
        <v>5.2616607736599397</v>
      </c>
      <c r="ES22" s="3">
        <v>5.2616607736599397</v>
      </c>
      <c r="ET22" s="3">
        <v>5.2616607736599397</v>
      </c>
      <c r="EU22" s="3">
        <v>5.2616607736599397</v>
      </c>
      <c r="EV22" s="3">
        <v>5.2616607736599397</v>
      </c>
      <c r="EW22" s="3">
        <v>5.2616607736599397</v>
      </c>
      <c r="EX22" s="3">
        <v>5.2616607736599397</v>
      </c>
      <c r="EY22" s="3">
        <v>5.2616607736599397</v>
      </c>
      <c r="EZ22" s="3">
        <v>5.2616607736599397</v>
      </c>
      <c r="FA22" s="3">
        <v>5.2616607736599397</v>
      </c>
      <c r="FB22" s="3">
        <v>5.2616607736599397</v>
      </c>
      <c r="FC22" s="3">
        <v>5.2616607736599397</v>
      </c>
      <c r="FD22" s="3">
        <v>5.2616607736599601</v>
      </c>
      <c r="FE22" s="4">
        <v>5.5666867957800397E-4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0</v>
      </c>
      <c r="FZ22" s="3">
        <v>0</v>
      </c>
      <c r="GA22" s="3">
        <v>0</v>
      </c>
      <c r="GB22" s="3">
        <v>0</v>
      </c>
      <c r="GC22" s="3">
        <v>0</v>
      </c>
      <c r="GD22" s="3">
        <v>0</v>
      </c>
      <c r="GE22" s="3">
        <v>0</v>
      </c>
      <c r="GF22" s="3">
        <v>0</v>
      </c>
      <c r="GG22" s="3">
        <v>0</v>
      </c>
      <c r="GH22" s="3">
        <v>0</v>
      </c>
      <c r="GI22" s="3">
        <v>0</v>
      </c>
      <c r="GJ22" s="3">
        <v>0</v>
      </c>
      <c r="GK22" s="3">
        <v>0</v>
      </c>
      <c r="GL22" s="3">
        <v>0</v>
      </c>
      <c r="GM22" s="3">
        <v>0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>
        <v>0</v>
      </c>
      <c r="GT22" s="3">
        <v>0</v>
      </c>
      <c r="GU22" s="3">
        <v>0</v>
      </c>
      <c r="GV22" s="3">
        <v>0</v>
      </c>
      <c r="GW22" s="3">
        <v>0</v>
      </c>
      <c r="GX22" s="3">
        <v>0</v>
      </c>
      <c r="GY22" s="3">
        <v>0</v>
      </c>
      <c r="GZ22" s="3">
        <v>0</v>
      </c>
      <c r="HA22" s="3">
        <v>0</v>
      </c>
      <c r="HB22" s="3">
        <v>0</v>
      </c>
      <c r="HC22" s="3">
        <v>0</v>
      </c>
      <c r="HD22" s="3">
        <v>0</v>
      </c>
      <c r="HE22" s="3">
        <v>0</v>
      </c>
      <c r="HF22" s="3">
        <v>0</v>
      </c>
      <c r="HG22" s="3">
        <v>0</v>
      </c>
      <c r="HH22" s="3">
        <v>0</v>
      </c>
      <c r="HI22" s="3">
        <v>0</v>
      </c>
      <c r="HJ22" s="3">
        <v>0</v>
      </c>
      <c r="HK22" s="3">
        <v>0</v>
      </c>
      <c r="HL22" s="3">
        <v>0</v>
      </c>
      <c r="HM22" s="3">
        <v>0</v>
      </c>
      <c r="HN22" s="3">
        <v>0</v>
      </c>
      <c r="HO22" s="3">
        <v>0</v>
      </c>
      <c r="HP22" s="3">
        <v>13.688883625730901</v>
      </c>
      <c r="HQ22" s="3">
        <v>2782.5236647173401</v>
      </c>
      <c r="HR22" s="3">
        <v>2.9711445029239698</v>
      </c>
      <c r="HS22" s="3">
        <v>0</v>
      </c>
      <c r="HT22" s="3" t="s">
        <v>66</v>
      </c>
    </row>
    <row r="23" spans="1:228" x14ac:dyDescent="0.25">
      <c r="A23" s="3">
        <v>-111</v>
      </c>
      <c r="B23" s="3">
        <v>1.8430753027909399E-3</v>
      </c>
      <c r="C23" s="4">
        <v>3.87668278136002E-4</v>
      </c>
      <c r="D23" s="4">
        <v>-1.2684553342749499E-9</v>
      </c>
      <c r="E23" s="3">
        <v>370.00227384709501</v>
      </c>
      <c r="F23" s="3">
        <v>1.53123889891285</v>
      </c>
      <c r="G23" s="3">
        <v>1.51663187801399</v>
      </c>
      <c r="H23" s="3">
        <v>1.29999999999999E-3</v>
      </c>
      <c r="I23" s="4">
        <v>1.1409513779182E-7</v>
      </c>
      <c r="J23" s="3">
        <v>0</v>
      </c>
      <c r="K23" s="3">
        <v>0</v>
      </c>
      <c r="L23" s="3">
        <v>0</v>
      </c>
      <c r="M23" s="3">
        <v>0</v>
      </c>
      <c r="N23" s="3">
        <v>-1.9562030520467798E-2</v>
      </c>
      <c r="O23" s="3">
        <v>-0.63793918889108103</v>
      </c>
      <c r="P23" s="4">
        <v>5.5666867957800397E-4</v>
      </c>
      <c r="Q23" s="4">
        <v>5.5961869541089901E-4</v>
      </c>
      <c r="R23" s="3">
        <v>0</v>
      </c>
      <c r="S23" s="3">
        <v>0.99101798758142301</v>
      </c>
      <c r="T23" s="4">
        <v>5.5166867457800397E-4</v>
      </c>
      <c r="U23" s="3">
        <v>0</v>
      </c>
      <c r="V23" s="3">
        <v>-5.55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4">
        <v>3.5928049725044998E-4</v>
      </c>
      <c r="AC23" s="4">
        <v>3.5928049725044998E-4</v>
      </c>
      <c r="AD23" s="4">
        <v>3.5928049725044998E-4</v>
      </c>
      <c r="AE23" s="4">
        <v>3.5928049725044998E-4</v>
      </c>
      <c r="AF23" s="4">
        <v>3.5928049725044998E-4</v>
      </c>
      <c r="AG23" s="4">
        <v>3.5928049725044998E-4</v>
      </c>
      <c r="AH23" s="4">
        <v>3.5928049725044998E-4</v>
      </c>
      <c r="AI23" s="4">
        <v>3.5928049725044998E-4</v>
      </c>
      <c r="AJ23" s="4">
        <v>3.5928049725044998E-4</v>
      </c>
      <c r="AK23" s="4">
        <v>3.5928049725044998E-4</v>
      </c>
      <c r="AL23" s="4">
        <v>3.5928049725044998E-4</v>
      </c>
      <c r="AM23" s="4">
        <v>3.5928049725044998E-4</v>
      </c>
      <c r="AN23" s="4">
        <v>3.5928049725044998E-4</v>
      </c>
      <c r="AO23" s="4">
        <v>3.5928049725044998E-4</v>
      </c>
      <c r="AP23" s="4">
        <v>3.5928049725044998E-4</v>
      </c>
      <c r="AQ23" s="4">
        <v>3.5928049725044998E-4</v>
      </c>
      <c r="AR23" s="4">
        <v>3.5928049725044998E-4</v>
      </c>
      <c r="AS23" s="4">
        <v>3.5928049725044998E-4</v>
      </c>
      <c r="AT23" s="4">
        <v>3.5928049725044998E-4</v>
      </c>
      <c r="AU23" s="4">
        <v>3.5928049725044998E-4</v>
      </c>
      <c r="AV23" s="4">
        <v>3.5928049725044998E-4</v>
      </c>
      <c r="AW23" s="4">
        <v>3.5928049725044998E-4</v>
      </c>
      <c r="AX23" s="4">
        <v>3.5928049725044998E-4</v>
      </c>
      <c r="AY23" s="4">
        <v>3.5928049725044998E-4</v>
      </c>
      <c r="AZ23" s="4">
        <v>3.5928049725044998E-4</v>
      </c>
      <c r="BA23" s="3">
        <v>370.00227384709399</v>
      </c>
      <c r="BB23" s="3">
        <v>370.00227384709399</v>
      </c>
      <c r="BC23" s="3">
        <v>370.00227384709399</v>
      </c>
      <c r="BD23" s="3">
        <v>370.00227384709399</v>
      </c>
      <c r="BE23" s="3">
        <v>370.00227384709399</v>
      </c>
      <c r="BF23" s="3">
        <v>370.00227384709399</v>
      </c>
      <c r="BG23" s="3">
        <v>370.00227384709399</v>
      </c>
      <c r="BH23" s="3">
        <v>370.00227384709399</v>
      </c>
      <c r="BI23" s="3">
        <v>370.00227384709399</v>
      </c>
      <c r="BJ23" s="3">
        <v>370.00227384709399</v>
      </c>
      <c r="BK23" s="3">
        <v>370.00227384709399</v>
      </c>
      <c r="BL23" s="3">
        <v>370.00227384709399</v>
      </c>
      <c r="BM23" s="3">
        <v>370.00227384709399</v>
      </c>
      <c r="BN23" s="3">
        <v>370.00227384709399</v>
      </c>
      <c r="BO23" s="3">
        <v>370.00227384709399</v>
      </c>
      <c r="BP23" s="3">
        <v>370.00227384709399</v>
      </c>
      <c r="BQ23" s="3">
        <v>370.00227384709399</v>
      </c>
      <c r="BR23" s="3">
        <v>370.00227384709399</v>
      </c>
      <c r="BS23" s="3">
        <v>370.00227384709399</v>
      </c>
      <c r="BT23" s="3">
        <v>370.00227384709399</v>
      </c>
      <c r="BU23" s="3">
        <v>370.00227384709399</v>
      </c>
      <c r="BV23" s="3">
        <v>370.00227384709399</v>
      </c>
      <c r="BW23" s="3">
        <v>370.00227384709399</v>
      </c>
      <c r="BX23" s="3">
        <v>370.00227384709399</v>
      </c>
      <c r="BY23" s="3">
        <v>370.00227384709399</v>
      </c>
      <c r="BZ23" s="3">
        <v>370.00227384709501</v>
      </c>
      <c r="CA23" s="3">
        <v>0</v>
      </c>
      <c r="CB23" s="3">
        <v>0</v>
      </c>
      <c r="CC23" s="3">
        <v>0</v>
      </c>
      <c r="CD23" s="3">
        <v>0</v>
      </c>
      <c r="CE23" s="3">
        <v>0</v>
      </c>
      <c r="CF23" s="3">
        <v>0</v>
      </c>
      <c r="CG23" s="3">
        <v>0</v>
      </c>
      <c r="CH23" s="3">
        <v>0</v>
      </c>
      <c r="CI23" s="3">
        <v>0</v>
      </c>
      <c r="CJ23" s="3">
        <v>0</v>
      </c>
      <c r="CK23" s="3">
        <v>0</v>
      </c>
      <c r="CL23" s="3">
        <v>0</v>
      </c>
      <c r="CM23" s="3">
        <v>0</v>
      </c>
      <c r="CN23" s="3">
        <v>0</v>
      </c>
      <c r="CO23" s="3">
        <v>0</v>
      </c>
      <c r="CP23" s="3">
        <v>0</v>
      </c>
      <c r="CQ23" s="3">
        <v>0</v>
      </c>
      <c r="CR23" s="3">
        <v>0</v>
      </c>
      <c r="CS23" s="3">
        <v>0</v>
      </c>
      <c r="CT23" s="3">
        <v>0</v>
      </c>
      <c r="CU23" s="3">
        <v>0</v>
      </c>
      <c r="CV23" s="3">
        <v>0</v>
      </c>
      <c r="CW23" s="3">
        <v>0</v>
      </c>
      <c r="CX23" s="3">
        <v>0</v>
      </c>
      <c r="CY23" s="3">
        <v>0</v>
      </c>
      <c r="CZ23" s="3">
        <v>0</v>
      </c>
      <c r="DA23" s="4">
        <v>1.000001E-6</v>
      </c>
      <c r="DB23" s="4">
        <v>1.000001E-6</v>
      </c>
      <c r="DC23" s="4">
        <v>1.000001E-6</v>
      </c>
      <c r="DD23" s="4">
        <v>1.000001E-6</v>
      </c>
      <c r="DE23" s="4">
        <v>1.000001E-6</v>
      </c>
      <c r="DF23" s="4">
        <v>2.000002E-7</v>
      </c>
      <c r="DG23" s="4">
        <v>2.000002E-7</v>
      </c>
      <c r="DH23" s="4">
        <v>2.000002E-7</v>
      </c>
      <c r="DI23" s="4">
        <v>2.000002E-7</v>
      </c>
      <c r="DJ23" s="4">
        <v>2.000002E-7</v>
      </c>
      <c r="DK23" s="4">
        <v>2.000002E-7</v>
      </c>
      <c r="DL23" s="4">
        <v>2.000002E-7</v>
      </c>
      <c r="DM23" s="4">
        <v>2.000002E-7</v>
      </c>
      <c r="DN23" s="4">
        <v>2.000002E-7</v>
      </c>
      <c r="DO23" s="4">
        <v>2.000002E-7</v>
      </c>
      <c r="DP23" s="4">
        <v>2.000002E-7</v>
      </c>
      <c r="DQ23" s="4">
        <v>2.000002E-7</v>
      </c>
      <c r="DR23" s="4">
        <v>2.000002E-7</v>
      </c>
      <c r="DS23" s="4">
        <v>2.000002E-7</v>
      </c>
      <c r="DT23" s="4">
        <v>2.000002E-7</v>
      </c>
      <c r="DU23" s="4">
        <v>2.000002E-7</v>
      </c>
      <c r="DV23" s="4">
        <v>2.000002E-7</v>
      </c>
      <c r="DW23" s="4">
        <v>2.000002E-7</v>
      </c>
      <c r="DX23" s="4">
        <v>2.000002E-7</v>
      </c>
      <c r="DY23" s="4">
        <v>2.000002E-7</v>
      </c>
      <c r="DZ23" s="4">
        <v>2.000002E-7</v>
      </c>
      <c r="EA23" s="4">
        <v>2.000002E-7</v>
      </c>
      <c r="EB23" s="4">
        <v>2.000002E-7</v>
      </c>
      <c r="EC23" s="4">
        <v>2.000002E-7</v>
      </c>
      <c r="ED23" s="4">
        <v>2.000002E-7</v>
      </c>
      <c r="EE23" s="3">
        <v>5.2616607736599397</v>
      </c>
      <c r="EF23" s="3">
        <v>5.2616607736599397</v>
      </c>
      <c r="EG23" s="3">
        <v>5.2616607736599397</v>
      </c>
      <c r="EH23" s="3">
        <v>5.2616607736599397</v>
      </c>
      <c r="EI23" s="3">
        <v>5.2616607736599397</v>
      </c>
      <c r="EJ23" s="3">
        <v>5.2616607736599397</v>
      </c>
      <c r="EK23" s="3">
        <v>5.2616607736599397</v>
      </c>
      <c r="EL23" s="3">
        <v>5.2616607736599397</v>
      </c>
      <c r="EM23" s="3">
        <v>5.2616607736599397</v>
      </c>
      <c r="EN23" s="3">
        <v>5.2616607736599397</v>
      </c>
      <c r="EO23" s="3">
        <v>5.2616607736599397</v>
      </c>
      <c r="EP23" s="3">
        <v>5.2616607736599397</v>
      </c>
      <c r="EQ23" s="3">
        <v>5.2616607736599397</v>
      </c>
      <c r="ER23" s="3">
        <v>5.2616607736599397</v>
      </c>
      <c r="ES23" s="3">
        <v>5.2616607736599397</v>
      </c>
      <c r="ET23" s="3">
        <v>5.2616607736599397</v>
      </c>
      <c r="EU23" s="3">
        <v>5.2616607736599397</v>
      </c>
      <c r="EV23" s="3">
        <v>5.2616607736599397</v>
      </c>
      <c r="EW23" s="3">
        <v>5.2616607736599397</v>
      </c>
      <c r="EX23" s="3">
        <v>5.2616607736599397</v>
      </c>
      <c r="EY23" s="3">
        <v>5.2616607736599397</v>
      </c>
      <c r="EZ23" s="3">
        <v>5.2616607736599397</v>
      </c>
      <c r="FA23" s="3">
        <v>5.2616607736599397</v>
      </c>
      <c r="FB23" s="3">
        <v>5.2616607736599397</v>
      </c>
      <c r="FC23" s="3">
        <v>5.2616607736599397</v>
      </c>
      <c r="FD23" s="3">
        <v>5.2616607736599601</v>
      </c>
      <c r="FE23" s="4">
        <v>5.5666867957800397E-4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0</v>
      </c>
      <c r="FZ23" s="3">
        <v>0</v>
      </c>
      <c r="GA23" s="3">
        <v>0</v>
      </c>
      <c r="GB23" s="3">
        <v>0</v>
      </c>
      <c r="GC23" s="3">
        <v>0</v>
      </c>
      <c r="GD23" s="3">
        <v>0</v>
      </c>
      <c r="GE23" s="3">
        <v>0</v>
      </c>
      <c r="GF23" s="3">
        <v>0</v>
      </c>
      <c r="GG23" s="3">
        <v>0</v>
      </c>
      <c r="GH23" s="3">
        <v>0</v>
      </c>
      <c r="GI23" s="3">
        <v>0</v>
      </c>
      <c r="GJ23" s="3">
        <v>0</v>
      </c>
      <c r="GK23" s="3">
        <v>0</v>
      </c>
      <c r="GL23" s="3">
        <v>0</v>
      </c>
      <c r="GM23" s="3">
        <v>0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>
        <v>0</v>
      </c>
      <c r="GT23" s="3">
        <v>0</v>
      </c>
      <c r="GU23" s="3">
        <v>0</v>
      </c>
      <c r="GV23" s="3">
        <v>0</v>
      </c>
      <c r="GW23" s="3">
        <v>0</v>
      </c>
      <c r="GX23" s="3">
        <v>0</v>
      </c>
      <c r="GY23" s="3">
        <v>0</v>
      </c>
      <c r="GZ23" s="3">
        <v>0</v>
      </c>
      <c r="HA23" s="3">
        <v>0</v>
      </c>
      <c r="HB23" s="3">
        <v>0</v>
      </c>
      <c r="HC23" s="3">
        <v>0</v>
      </c>
      <c r="HD23" s="3">
        <v>0</v>
      </c>
      <c r="HE23" s="3">
        <v>0</v>
      </c>
      <c r="HF23" s="3">
        <v>0</v>
      </c>
      <c r="HG23" s="3">
        <v>0</v>
      </c>
      <c r="HH23" s="3">
        <v>0</v>
      </c>
      <c r="HI23" s="3">
        <v>0</v>
      </c>
      <c r="HJ23" s="3">
        <v>0</v>
      </c>
      <c r="HK23" s="3">
        <v>0</v>
      </c>
      <c r="HL23" s="3">
        <v>0</v>
      </c>
      <c r="HM23" s="3">
        <v>0</v>
      </c>
      <c r="HN23" s="3">
        <v>0</v>
      </c>
      <c r="HO23" s="3">
        <v>0</v>
      </c>
      <c r="HP23" s="3">
        <v>13.648930994152</v>
      </c>
      <c r="HQ23" s="3">
        <v>2742.4566081871299</v>
      </c>
      <c r="HR23" s="3">
        <v>2.9653361403508698</v>
      </c>
      <c r="HS23" s="3">
        <v>0</v>
      </c>
      <c r="HT23" s="3" t="s">
        <v>66</v>
      </c>
    </row>
    <row r="24" spans="1:228" x14ac:dyDescent="0.25">
      <c r="A24" s="3">
        <v>-110</v>
      </c>
      <c r="B24" s="3">
        <v>1.93084079340003E-3</v>
      </c>
      <c r="C24" s="4">
        <v>3.84209611604366E-4</v>
      </c>
      <c r="D24" s="4">
        <v>-1.3248974664303299E-9</v>
      </c>
      <c r="E24" s="3">
        <v>371.319949138185</v>
      </c>
      <c r="F24" s="3">
        <v>1.5519906765520399</v>
      </c>
      <c r="G24" s="3">
        <v>1.53573438959999</v>
      </c>
      <c r="H24" s="3">
        <v>1.29999999999999E-3</v>
      </c>
      <c r="I24" s="4">
        <v>1.1409513779182E-7</v>
      </c>
      <c r="J24" s="3">
        <v>0</v>
      </c>
      <c r="K24" s="3">
        <v>0</v>
      </c>
      <c r="L24" s="3">
        <v>0</v>
      </c>
      <c r="M24" s="3">
        <v>0</v>
      </c>
      <c r="N24" s="3">
        <v>-1.8885909674463901E-2</v>
      </c>
      <c r="O24" s="3">
        <v>-0.65682509856554505</v>
      </c>
      <c r="P24" s="4">
        <v>5.5666867957800397E-4</v>
      </c>
      <c r="Q24" s="4">
        <v>5.5961869541089901E-4</v>
      </c>
      <c r="R24" s="3">
        <v>0</v>
      </c>
      <c r="S24" s="3">
        <v>0.99101798758198201</v>
      </c>
      <c r="T24" s="4">
        <v>5.5166867457800397E-4</v>
      </c>
      <c r="U24" s="3">
        <v>0</v>
      </c>
      <c r="V24" s="3">
        <v>-5.55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4">
        <v>3.5928049725065202E-4</v>
      </c>
      <c r="AC24" s="4">
        <v>3.5928049725065202E-4</v>
      </c>
      <c r="AD24" s="4">
        <v>3.5928049725065202E-4</v>
      </c>
      <c r="AE24" s="4">
        <v>3.5928049725065202E-4</v>
      </c>
      <c r="AF24" s="4">
        <v>3.5928049725065202E-4</v>
      </c>
      <c r="AG24" s="4">
        <v>3.5928049725065202E-4</v>
      </c>
      <c r="AH24" s="4">
        <v>3.5928049725065202E-4</v>
      </c>
      <c r="AI24" s="4">
        <v>3.5928049725065202E-4</v>
      </c>
      <c r="AJ24" s="4">
        <v>3.5928049725065202E-4</v>
      </c>
      <c r="AK24" s="4">
        <v>3.5928049725065202E-4</v>
      </c>
      <c r="AL24" s="4">
        <v>3.5928049725065202E-4</v>
      </c>
      <c r="AM24" s="4">
        <v>3.5928049725065202E-4</v>
      </c>
      <c r="AN24" s="4">
        <v>3.5928049725065202E-4</v>
      </c>
      <c r="AO24" s="4">
        <v>3.5928049725065202E-4</v>
      </c>
      <c r="AP24" s="4">
        <v>3.5928049725065202E-4</v>
      </c>
      <c r="AQ24" s="4">
        <v>3.5928049725065202E-4</v>
      </c>
      <c r="AR24" s="4">
        <v>3.5928049725065202E-4</v>
      </c>
      <c r="AS24" s="4">
        <v>3.5928049725065202E-4</v>
      </c>
      <c r="AT24" s="4">
        <v>3.5928049725065202E-4</v>
      </c>
      <c r="AU24" s="4">
        <v>3.5928049725065202E-4</v>
      </c>
      <c r="AV24" s="4">
        <v>3.5928049725065202E-4</v>
      </c>
      <c r="AW24" s="4">
        <v>3.5928049725065202E-4</v>
      </c>
      <c r="AX24" s="4">
        <v>3.5928049725065202E-4</v>
      </c>
      <c r="AY24" s="4">
        <v>3.5928049725065202E-4</v>
      </c>
      <c r="AZ24" s="4">
        <v>3.5928049725065202E-4</v>
      </c>
      <c r="BA24" s="3">
        <v>371.31994913818397</v>
      </c>
      <c r="BB24" s="3">
        <v>371.31994913818397</v>
      </c>
      <c r="BC24" s="3">
        <v>371.31994913818397</v>
      </c>
      <c r="BD24" s="3">
        <v>371.31994913818397</v>
      </c>
      <c r="BE24" s="3">
        <v>371.31994913818397</v>
      </c>
      <c r="BF24" s="3">
        <v>371.31994913818397</v>
      </c>
      <c r="BG24" s="3">
        <v>371.31994913818397</v>
      </c>
      <c r="BH24" s="3">
        <v>371.31994913818397</v>
      </c>
      <c r="BI24" s="3">
        <v>371.31994913818397</v>
      </c>
      <c r="BJ24" s="3">
        <v>371.31994913818397</v>
      </c>
      <c r="BK24" s="3">
        <v>371.31994913818397</v>
      </c>
      <c r="BL24" s="3">
        <v>371.31994913818397</v>
      </c>
      <c r="BM24" s="3">
        <v>371.31994913818397</v>
      </c>
      <c r="BN24" s="3">
        <v>371.31994913818397</v>
      </c>
      <c r="BO24" s="3">
        <v>371.31994913818397</v>
      </c>
      <c r="BP24" s="3">
        <v>371.31994913818397</v>
      </c>
      <c r="BQ24" s="3">
        <v>371.31994913818397</v>
      </c>
      <c r="BR24" s="3">
        <v>371.31994913818397</v>
      </c>
      <c r="BS24" s="3">
        <v>371.31994913818397</v>
      </c>
      <c r="BT24" s="3">
        <v>371.31994913818397</v>
      </c>
      <c r="BU24" s="3">
        <v>371.31994913818397</v>
      </c>
      <c r="BV24" s="3">
        <v>371.31994913818397</v>
      </c>
      <c r="BW24" s="3">
        <v>371.31994913818397</v>
      </c>
      <c r="BX24" s="3">
        <v>371.31994913818397</v>
      </c>
      <c r="BY24" s="3">
        <v>371.31994913818397</v>
      </c>
      <c r="BZ24" s="3">
        <v>371.319949138185</v>
      </c>
      <c r="CA24" s="3">
        <v>0</v>
      </c>
      <c r="CB24" s="3">
        <v>0</v>
      </c>
      <c r="CC24" s="3">
        <v>0</v>
      </c>
      <c r="CD24" s="3">
        <v>0</v>
      </c>
      <c r="CE24" s="3">
        <v>0</v>
      </c>
      <c r="CF24" s="3">
        <v>0</v>
      </c>
      <c r="CG24" s="3">
        <v>0</v>
      </c>
      <c r="CH24" s="3">
        <v>0</v>
      </c>
      <c r="CI24" s="3">
        <v>0</v>
      </c>
      <c r="CJ24" s="3">
        <v>0</v>
      </c>
      <c r="CK24" s="3">
        <v>0</v>
      </c>
      <c r="CL24" s="3">
        <v>0</v>
      </c>
      <c r="CM24" s="3">
        <v>0</v>
      </c>
      <c r="CN24" s="3">
        <v>0</v>
      </c>
      <c r="CO24" s="3">
        <v>0</v>
      </c>
      <c r="CP24" s="3">
        <v>0</v>
      </c>
      <c r="CQ24" s="3">
        <v>0</v>
      </c>
      <c r="CR24" s="3">
        <v>0</v>
      </c>
      <c r="CS24" s="3">
        <v>0</v>
      </c>
      <c r="CT24" s="3">
        <v>0</v>
      </c>
      <c r="CU24" s="3">
        <v>0</v>
      </c>
      <c r="CV24" s="3">
        <v>0</v>
      </c>
      <c r="CW24" s="3">
        <v>0</v>
      </c>
      <c r="CX24" s="3">
        <v>0</v>
      </c>
      <c r="CY24" s="3">
        <v>0</v>
      </c>
      <c r="CZ24" s="3">
        <v>0</v>
      </c>
      <c r="DA24" s="4">
        <v>1.000001E-6</v>
      </c>
      <c r="DB24" s="4">
        <v>1.000001E-6</v>
      </c>
      <c r="DC24" s="4">
        <v>1.000001E-6</v>
      </c>
      <c r="DD24" s="4">
        <v>1.000001E-6</v>
      </c>
      <c r="DE24" s="4">
        <v>1.000001E-6</v>
      </c>
      <c r="DF24" s="4">
        <v>2.000002E-7</v>
      </c>
      <c r="DG24" s="4">
        <v>2.000002E-7</v>
      </c>
      <c r="DH24" s="4">
        <v>2.000002E-7</v>
      </c>
      <c r="DI24" s="4">
        <v>2.000002E-7</v>
      </c>
      <c r="DJ24" s="4">
        <v>2.000002E-7</v>
      </c>
      <c r="DK24" s="4">
        <v>2.000002E-7</v>
      </c>
      <c r="DL24" s="4">
        <v>2.000002E-7</v>
      </c>
      <c r="DM24" s="4">
        <v>2.000002E-7</v>
      </c>
      <c r="DN24" s="4">
        <v>2.000002E-7</v>
      </c>
      <c r="DO24" s="4">
        <v>2.000002E-7</v>
      </c>
      <c r="DP24" s="4">
        <v>2.000002E-7</v>
      </c>
      <c r="DQ24" s="4">
        <v>2.000002E-7</v>
      </c>
      <c r="DR24" s="4">
        <v>2.000002E-7</v>
      </c>
      <c r="DS24" s="4">
        <v>2.000002E-7</v>
      </c>
      <c r="DT24" s="4">
        <v>2.000002E-7</v>
      </c>
      <c r="DU24" s="4">
        <v>2.000002E-7</v>
      </c>
      <c r="DV24" s="4">
        <v>2.000002E-7</v>
      </c>
      <c r="DW24" s="4">
        <v>2.000002E-7</v>
      </c>
      <c r="DX24" s="4">
        <v>2.000002E-7</v>
      </c>
      <c r="DY24" s="4">
        <v>2.000002E-7</v>
      </c>
      <c r="DZ24" s="4">
        <v>2.000002E-7</v>
      </c>
      <c r="EA24" s="4">
        <v>2.000002E-7</v>
      </c>
      <c r="EB24" s="4">
        <v>2.000002E-7</v>
      </c>
      <c r="EC24" s="4">
        <v>2.000002E-7</v>
      </c>
      <c r="ED24" s="4">
        <v>2.000002E-7</v>
      </c>
      <c r="EE24" s="3">
        <v>5.2616607736599397</v>
      </c>
      <c r="EF24" s="3">
        <v>5.2616607736599397</v>
      </c>
      <c r="EG24" s="3">
        <v>5.2616607736599397</v>
      </c>
      <c r="EH24" s="3">
        <v>5.2616607736599397</v>
      </c>
      <c r="EI24" s="3">
        <v>5.2616607736599397</v>
      </c>
      <c r="EJ24" s="3">
        <v>5.2616607736599397</v>
      </c>
      <c r="EK24" s="3">
        <v>5.2616607736599397</v>
      </c>
      <c r="EL24" s="3">
        <v>5.2616607736599397</v>
      </c>
      <c r="EM24" s="3">
        <v>5.2616607736599397</v>
      </c>
      <c r="EN24" s="3">
        <v>5.2616607736599397</v>
      </c>
      <c r="EO24" s="3">
        <v>5.2616607736599397</v>
      </c>
      <c r="EP24" s="3">
        <v>5.2616607736599397</v>
      </c>
      <c r="EQ24" s="3">
        <v>5.2616607736599397</v>
      </c>
      <c r="ER24" s="3">
        <v>5.2616607736599397</v>
      </c>
      <c r="ES24" s="3">
        <v>5.2616607736599397</v>
      </c>
      <c r="ET24" s="3">
        <v>5.2616607736599397</v>
      </c>
      <c r="EU24" s="3">
        <v>5.2616607736599397</v>
      </c>
      <c r="EV24" s="3">
        <v>5.2616607736599397</v>
      </c>
      <c r="EW24" s="3">
        <v>5.2616607736599397</v>
      </c>
      <c r="EX24" s="3">
        <v>5.2616607736599397</v>
      </c>
      <c r="EY24" s="3">
        <v>5.2616607736599397</v>
      </c>
      <c r="EZ24" s="3">
        <v>5.2616607736599397</v>
      </c>
      <c r="FA24" s="3">
        <v>5.2616607736599397</v>
      </c>
      <c r="FB24" s="3">
        <v>5.2616607736599397</v>
      </c>
      <c r="FC24" s="3">
        <v>5.2616607736599397</v>
      </c>
      <c r="FD24" s="3">
        <v>5.2616607736599601</v>
      </c>
      <c r="FE24" s="4">
        <v>5.5666867957800397E-4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0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v>0</v>
      </c>
      <c r="FZ24" s="3">
        <v>0</v>
      </c>
      <c r="GA24" s="3">
        <v>0</v>
      </c>
      <c r="GB24" s="3">
        <v>0</v>
      </c>
      <c r="GC24" s="3">
        <v>0</v>
      </c>
      <c r="GD24" s="3">
        <v>0</v>
      </c>
      <c r="GE24" s="3">
        <v>0</v>
      </c>
      <c r="GF24" s="3">
        <v>0</v>
      </c>
      <c r="GG24" s="3">
        <v>0</v>
      </c>
      <c r="GH24" s="3">
        <v>0</v>
      </c>
      <c r="GI24" s="3">
        <v>0</v>
      </c>
      <c r="GJ24" s="3">
        <v>0</v>
      </c>
      <c r="GK24" s="3">
        <v>0</v>
      </c>
      <c r="GL24" s="3">
        <v>0</v>
      </c>
      <c r="GM24" s="3">
        <v>0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>
        <v>0</v>
      </c>
      <c r="GT24" s="3">
        <v>0</v>
      </c>
      <c r="GU24" s="3">
        <v>0</v>
      </c>
      <c r="GV24" s="3">
        <v>0</v>
      </c>
      <c r="GW24" s="3">
        <v>0</v>
      </c>
      <c r="GX24" s="3">
        <v>0</v>
      </c>
      <c r="GY24" s="3">
        <v>0</v>
      </c>
      <c r="GZ24" s="3">
        <v>0</v>
      </c>
      <c r="HA24" s="3">
        <v>0</v>
      </c>
      <c r="HB24" s="3">
        <v>0</v>
      </c>
      <c r="HC24" s="3">
        <v>0</v>
      </c>
      <c r="HD24" s="3">
        <v>0</v>
      </c>
      <c r="HE24" s="3">
        <v>0</v>
      </c>
      <c r="HF24" s="3">
        <v>0</v>
      </c>
      <c r="HG24" s="3">
        <v>0</v>
      </c>
      <c r="HH24" s="3">
        <v>0</v>
      </c>
      <c r="HI24" s="3">
        <v>0</v>
      </c>
      <c r="HJ24" s="3">
        <v>0</v>
      </c>
      <c r="HK24" s="3">
        <v>0</v>
      </c>
      <c r="HL24" s="3">
        <v>0</v>
      </c>
      <c r="HM24" s="3">
        <v>0</v>
      </c>
      <c r="HN24" s="3">
        <v>0</v>
      </c>
      <c r="HO24" s="3">
        <v>0</v>
      </c>
      <c r="HP24" s="3">
        <v>13.613176413255299</v>
      </c>
      <c r="HQ24" s="3">
        <v>2706.9705653021401</v>
      </c>
      <c r="HR24" s="3">
        <v>2.96108709551656</v>
      </c>
      <c r="HS24" s="3">
        <v>0</v>
      </c>
      <c r="HT24" s="3" t="s">
        <v>66</v>
      </c>
    </row>
    <row r="25" spans="1:228" x14ac:dyDescent="0.25">
      <c r="A25" s="3">
        <v>-109</v>
      </c>
      <c r="B25" s="3">
        <v>2.0186062840091201E-3</v>
      </c>
      <c r="C25" s="4">
        <v>3.8070824909609201E-4</v>
      </c>
      <c r="D25" s="4">
        <v>-1.3798003453492201E-9</v>
      </c>
      <c r="E25" s="3">
        <v>372.66765933724798</v>
      </c>
      <c r="F25" s="3">
        <v>1.57245186429617</v>
      </c>
      <c r="G25" s="3">
        <v>1.5554837233132599</v>
      </c>
      <c r="H25" s="3">
        <v>1.29999999999999E-3</v>
      </c>
      <c r="I25" s="4">
        <v>1.1409513779182E-7</v>
      </c>
      <c r="J25" s="3">
        <v>0</v>
      </c>
      <c r="K25" s="3">
        <v>0</v>
      </c>
      <c r="L25" s="3">
        <v>0</v>
      </c>
      <c r="M25" s="3">
        <v>0</v>
      </c>
      <c r="N25" s="3">
        <v>-1.8249233148148102E-2</v>
      </c>
      <c r="O25" s="3">
        <v>-0.67507433171369302</v>
      </c>
      <c r="P25" s="4">
        <v>5.5666867957800397E-4</v>
      </c>
      <c r="Q25" s="4">
        <v>5.5961869541089901E-4</v>
      </c>
      <c r="R25" s="3">
        <v>0</v>
      </c>
      <c r="S25" s="3">
        <v>0.99101798758252602</v>
      </c>
      <c r="T25" s="4">
        <v>5.5166867457800397E-4</v>
      </c>
      <c r="U25" s="3">
        <v>0</v>
      </c>
      <c r="V25" s="3">
        <v>-5.55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4">
        <v>3.5928049725085E-4</v>
      </c>
      <c r="AC25" s="4">
        <v>3.5928049725085E-4</v>
      </c>
      <c r="AD25" s="4">
        <v>3.5928049725085E-4</v>
      </c>
      <c r="AE25" s="4">
        <v>3.5928049725085E-4</v>
      </c>
      <c r="AF25" s="4">
        <v>3.5928049725085E-4</v>
      </c>
      <c r="AG25" s="4">
        <v>3.5928049725085E-4</v>
      </c>
      <c r="AH25" s="4">
        <v>3.5928049725085E-4</v>
      </c>
      <c r="AI25" s="4">
        <v>3.5928049725085E-4</v>
      </c>
      <c r="AJ25" s="4">
        <v>3.5928049725085E-4</v>
      </c>
      <c r="AK25" s="4">
        <v>3.5928049725085E-4</v>
      </c>
      <c r="AL25" s="4">
        <v>3.5928049725085E-4</v>
      </c>
      <c r="AM25" s="4">
        <v>3.5928049725085E-4</v>
      </c>
      <c r="AN25" s="4">
        <v>3.5928049725085E-4</v>
      </c>
      <c r="AO25" s="4">
        <v>3.5928049725085E-4</v>
      </c>
      <c r="AP25" s="4">
        <v>3.5928049725085E-4</v>
      </c>
      <c r="AQ25" s="4">
        <v>3.5928049725085E-4</v>
      </c>
      <c r="AR25" s="4">
        <v>3.5928049725085E-4</v>
      </c>
      <c r="AS25" s="4">
        <v>3.5928049725085E-4</v>
      </c>
      <c r="AT25" s="4">
        <v>3.5928049725085E-4</v>
      </c>
      <c r="AU25" s="4">
        <v>3.5928049725085E-4</v>
      </c>
      <c r="AV25" s="4">
        <v>3.5928049725085E-4</v>
      </c>
      <c r="AW25" s="4">
        <v>3.5928049725085E-4</v>
      </c>
      <c r="AX25" s="4">
        <v>3.5928049725085E-4</v>
      </c>
      <c r="AY25" s="4">
        <v>3.5928049725085E-4</v>
      </c>
      <c r="AZ25" s="4">
        <v>3.5928049725085E-4</v>
      </c>
      <c r="BA25" s="3">
        <v>372.66765933724798</v>
      </c>
      <c r="BB25" s="3">
        <v>372.66765933724798</v>
      </c>
      <c r="BC25" s="3">
        <v>372.66765933724798</v>
      </c>
      <c r="BD25" s="3">
        <v>372.66765933724798</v>
      </c>
      <c r="BE25" s="3">
        <v>372.66765933724798</v>
      </c>
      <c r="BF25" s="3">
        <v>372.66765933724798</v>
      </c>
      <c r="BG25" s="3">
        <v>372.66765933724798</v>
      </c>
      <c r="BH25" s="3">
        <v>372.66765933724798</v>
      </c>
      <c r="BI25" s="3">
        <v>372.66765933724798</v>
      </c>
      <c r="BJ25" s="3">
        <v>372.66765933724798</v>
      </c>
      <c r="BK25" s="3">
        <v>372.66765933724798</v>
      </c>
      <c r="BL25" s="3">
        <v>372.66765933724798</v>
      </c>
      <c r="BM25" s="3">
        <v>372.66765933724798</v>
      </c>
      <c r="BN25" s="3">
        <v>372.66765933724798</v>
      </c>
      <c r="BO25" s="3">
        <v>372.66765933724798</v>
      </c>
      <c r="BP25" s="3">
        <v>372.66765933724798</v>
      </c>
      <c r="BQ25" s="3">
        <v>372.66765933724798</v>
      </c>
      <c r="BR25" s="3">
        <v>372.66765933724798</v>
      </c>
      <c r="BS25" s="3">
        <v>372.66765933724798</v>
      </c>
      <c r="BT25" s="3">
        <v>372.66765933724798</v>
      </c>
      <c r="BU25" s="3">
        <v>372.66765933724798</v>
      </c>
      <c r="BV25" s="3">
        <v>372.66765933724798</v>
      </c>
      <c r="BW25" s="3">
        <v>372.66765933724798</v>
      </c>
      <c r="BX25" s="3">
        <v>372.66765933724798</v>
      </c>
      <c r="BY25" s="3">
        <v>372.66765933724798</v>
      </c>
      <c r="BZ25" s="3">
        <v>372.66765933724798</v>
      </c>
      <c r="CA25" s="3">
        <v>0</v>
      </c>
      <c r="CB25" s="3">
        <v>0</v>
      </c>
      <c r="CC25" s="3">
        <v>0</v>
      </c>
      <c r="CD25" s="3">
        <v>0</v>
      </c>
      <c r="CE25" s="3">
        <v>0</v>
      </c>
      <c r="CF25" s="3">
        <v>0</v>
      </c>
      <c r="CG25" s="3">
        <v>0</v>
      </c>
      <c r="CH25" s="3">
        <v>0</v>
      </c>
      <c r="CI25" s="3">
        <v>0</v>
      </c>
      <c r="CJ25" s="3">
        <v>0</v>
      </c>
      <c r="CK25" s="3">
        <v>0</v>
      </c>
      <c r="CL25" s="3">
        <v>0</v>
      </c>
      <c r="CM25" s="3">
        <v>0</v>
      </c>
      <c r="CN25" s="3">
        <v>0</v>
      </c>
      <c r="CO25" s="3">
        <v>0</v>
      </c>
      <c r="CP25" s="3">
        <v>0</v>
      </c>
      <c r="CQ25" s="3">
        <v>0</v>
      </c>
      <c r="CR25" s="3">
        <v>0</v>
      </c>
      <c r="CS25" s="3">
        <v>0</v>
      </c>
      <c r="CT25" s="3">
        <v>0</v>
      </c>
      <c r="CU25" s="3">
        <v>0</v>
      </c>
      <c r="CV25" s="3">
        <v>0</v>
      </c>
      <c r="CW25" s="3">
        <v>0</v>
      </c>
      <c r="CX25" s="3">
        <v>0</v>
      </c>
      <c r="CY25" s="3">
        <v>0</v>
      </c>
      <c r="CZ25" s="3">
        <v>0</v>
      </c>
      <c r="DA25" s="4">
        <v>1.000001E-6</v>
      </c>
      <c r="DB25" s="4">
        <v>1.000001E-6</v>
      </c>
      <c r="DC25" s="4">
        <v>1.000001E-6</v>
      </c>
      <c r="DD25" s="4">
        <v>1.000001E-6</v>
      </c>
      <c r="DE25" s="4">
        <v>1.000001E-6</v>
      </c>
      <c r="DF25" s="4">
        <v>2.000002E-7</v>
      </c>
      <c r="DG25" s="4">
        <v>2.000002E-7</v>
      </c>
      <c r="DH25" s="4">
        <v>2.000002E-7</v>
      </c>
      <c r="DI25" s="4">
        <v>2.000002E-7</v>
      </c>
      <c r="DJ25" s="4">
        <v>2.000002E-7</v>
      </c>
      <c r="DK25" s="4">
        <v>2.000002E-7</v>
      </c>
      <c r="DL25" s="4">
        <v>2.000002E-7</v>
      </c>
      <c r="DM25" s="4">
        <v>2.000002E-7</v>
      </c>
      <c r="DN25" s="4">
        <v>2.000002E-7</v>
      </c>
      <c r="DO25" s="4">
        <v>2.000002E-7</v>
      </c>
      <c r="DP25" s="4">
        <v>2.000002E-7</v>
      </c>
      <c r="DQ25" s="4">
        <v>2.000002E-7</v>
      </c>
      <c r="DR25" s="4">
        <v>2.000002E-7</v>
      </c>
      <c r="DS25" s="4">
        <v>2.000002E-7</v>
      </c>
      <c r="DT25" s="4">
        <v>2.000002E-7</v>
      </c>
      <c r="DU25" s="4">
        <v>2.000002E-7</v>
      </c>
      <c r="DV25" s="4">
        <v>2.000002E-7</v>
      </c>
      <c r="DW25" s="4">
        <v>2.000002E-7</v>
      </c>
      <c r="DX25" s="4">
        <v>2.000002E-7</v>
      </c>
      <c r="DY25" s="4">
        <v>2.000002E-7</v>
      </c>
      <c r="DZ25" s="4">
        <v>2.000002E-7</v>
      </c>
      <c r="EA25" s="4">
        <v>2.000002E-7</v>
      </c>
      <c r="EB25" s="4">
        <v>2.000002E-7</v>
      </c>
      <c r="EC25" s="4">
        <v>2.000002E-7</v>
      </c>
      <c r="ED25" s="4">
        <v>2.000002E-7</v>
      </c>
      <c r="EE25" s="3">
        <v>5.2616607736599397</v>
      </c>
      <c r="EF25" s="3">
        <v>5.2616607736599397</v>
      </c>
      <c r="EG25" s="3">
        <v>5.2616607736599397</v>
      </c>
      <c r="EH25" s="3">
        <v>5.2616607736599397</v>
      </c>
      <c r="EI25" s="3">
        <v>5.2616607736599397</v>
      </c>
      <c r="EJ25" s="3">
        <v>5.2616607736599397</v>
      </c>
      <c r="EK25" s="3">
        <v>5.2616607736599397</v>
      </c>
      <c r="EL25" s="3">
        <v>5.2616607736599397</v>
      </c>
      <c r="EM25" s="3">
        <v>5.2616607736599397</v>
      </c>
      <c r="EN25" s="3">
        <v>5.2616607736599397</v>
      </c>
      <c r="EO25" s="3">
        <v>5.2616607736599397</v>
      </c>
      <c r="EP25" s="3">
        <v>5.2616607736599397</v>
      </c>
      <c r="EQ25" s="3">
        <v>5.2616607736599397</v>
      </c>
      <c r="ER25" s="3">
        <v>5.2616607736599397</v>
      </c>
      <c r="ES25" s="3">
        <v>5.2616607736599397</v>
      </c>
      <c r="ET25" s="3">
        <v>5.2616607736599397</v>
      </c>
      <c r="EU25" s="3">
        <v>5.2616607736599397</v>
      </c>
      <c r="EV25" s="3">
        <v>5.2616607736599397</v>
      </c>
      <c r="EW25" s="3">
        <v>5.2616607736599397</v>
      </c>
      <c r="EX25" s="3">
        <v>5.2616607736599397</v>
      </c>
      <c r="EY25" s="3">
        <v>5.2616607736599397</v>
      </c>
      <c r="EZ25" s="3">
        <v>5.2616607736599397</v>
      </c>
      <c r="FA25" s="3">
        <v>5.2616607736599397</v>
      </c>
      <c r="FB25" s="3">
        <v>5.2616607736599397</v>
      </c>
      <c r="FC25" s="3">
        <v>5.2616607736599397</v>
      </c>
      <c r="FD25" s="3">
        <v>5.2616607736599601</v>
      </c>
      <c r="FE25" s="4">
        <v>5.5666867957800397E-4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</v>
      </c>
      <c r="FQ25" s="3">
        <v>0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v>0</v>
      </c>
      <c r="FZ25" s="3">
        <v>0</v>
      </c>
      <c r="GA25" s="3">
        <v>0</v>
      </c>
      <c r="GB25" s="3">
        <v>0</v>
      </c>
      <c r="GC25" s="3">
        <v>0</v>
      </c>
      <c r="GD25" s="3">
        <v>0</v>
      </c>
      <c r="GE25" s="3">
        <v>0</v>
      </c>
      <c r="GF25" s="3">
        <v>0</v>
      </c>
      <c r="GG25" s="3">
        <v>0</v>
      </c>
      <c r="GH25" s="3">
        <v>0</v>
      </c>
      <c r="GI25" s="3">
        <v>0</v>
      </c>
      <c r="GJ25" s="3">
        <v>0</v>
      </c>
      <c r="GK25" s="3">
        <v>0</v>
      </c>
      <c r="GL25" s="3">
        <v>0</v>
      </c>
      <c r="GM25" s="3">
        <v>0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>
        <v>0</v>
      </c>
      <c r="GT25" s="3">
        <v>0</v>
      </c>
      <c r="GU25" s="3">
        <v>0</v>
      </c>
      <c r="GV25" s="3">
        <v>0</v>
      </c>
      <c r="GW25" s="3">
        <v>0</v>
      </c>
      <c r="GX25" s="3">
        <v>0</v>
      </c>
      <c r="GY25" s="3">
        <v>0</v>
      </c>
      <c r="GZ25" s="3">
        <v>0</v>
      </c>
      <c r="HA25" s="3">
        <v>0</v>
      </c>
      <c r="HB25" s="3">
        <v>0</v>
      </c>
      <c r="HC25" s="3">
        <v>0</v>
      </c>
      <c r="HD25" s="3">
        <v>0</v>
      </c>
      <c r="HE25" s="3">
        <v>0</v>
      </c>
      <c r="HF25" s="3">
        <v>0</v>
      </c>
      <c r="HG25" s="3">
        <v>0</v>
      </c>
      <c r="HH25" s="3">
        <v>0</v>
      </c>
      <c r="HI25" s="3">
        <v>0</v>
      </c>
      <c r="HJ25" s="3">
        <v>0</v>
      </c>
      <c r="HK25" s="3">
        <v>0</v>
      </c>
      <c r="HL25" s="3">
        <v>0</v>
      </c>
      <c r="HM25" s="3">
        <v>0</v>
      </c>
      <c r="HN25" s="3">
        <v>0</v>
      </c>
      <c r="HO25" s="3">
        <v>0</v>
      </c>
      <c r="HP25" s="3">
        <v>13.579851851851799</v>
      </c>
      <c r="HQ25" s="3">
        <v>2676.6611111111101</v>
      </c>
      <c r="HR25" s="3">
        <v>2.9562529629629601</v>
      </c>
      <c r="HS25" s="3">
        <v>0</v>
      </c>
      <c r="HT25" s="3" t="s">
        <v>66</v>
      </c>
    </row>
    <row r="26" spans="1:228" x14ac:dyDescent="0.25">
      <c r="A26" s="3">
        <v>-108</v>
      </c>
      <c r="B26" s="3">
        <v>2.1063717746182199E-3</v>
      </c>
      <c r="C26" s="4">
        <v>3.7716483668002798E-4</v>
      </c>
      <c r="D26" s="4">
        <v>-1.43292169727955E-9</v>
      </c>
      <c r="E26" s="3">
        <v>374.04617194511201</v>
      </c>
      <c r="F26" s="3">
        <v>1.59353122881729</v>
      </c>
      <c r="G26" s="3">
        <v>1.5759051344073201</v>
      </c>
      <c r="H26" s="3">
        <v>1.29999999999999E-3</v>
      </c>
      <c r="I26" s="4">
        <v>1.1409513779182E-7</v>
      </c>
      <c r="J26" s="3">
        <v>0</v>
      </c>
      <c r="K26" s="3">
        <v>0</v>
      </c>
      <c r="L26" s="3">
        <v>0</v>
      </c>
      <c r="M26" s="3">
        <v>0</v>
      </c>
      <c r="N26" s="3">
        <v>-1.7606408789473602E-2</v>
      </c>
      <c r="O26" s="3">
        <v>-0.69268074050316697</v>
      </c>
      <c r="P26" s="4">
        <v>5.5666867957800397E-4</v>
      </c>
      <c r="Q26" s="4">
        <v>5.5961869541089901E-4</v>
      </c>
      <c r="R26" s="3">
        <v>0</v>
      </c>
      <c r="S26" s="3">
        <v>0.99101798758305304</v>
      </c>
      <c r="T26" s="4">
        <v>5.5166867457800397E-4</v>
      </c>
      <c r="U26" s="3">
        <v>0</v>
      </c>
      <c r="V26" s="3">
        <v>-5.55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4">
        <v>3.5928049725104E-4</v>
      </c>
      <c r="AC26" s="4">
        <v>3.5928049725104E-4</v>
      </c>
      <c r="AD26" s="4">
        <v>3.5928049725104E-4</v>
      </c>
      <c r="AE26" s="4">
        <v>3.5928049725104E-4</v>
      </c>
      <c r="AF26" s="4">
        <v>3.5928049725104E-4</v>
      </c>
      <c r="AG26" s="4">
        <v>3.5928049725104E-4</v>
      </c>
      <c r="AH26" s="4">
        <v>3.5928049725104E-4</v>
      </c>
      <c r="AI26" s="4">
        <v>3.5928049725104E-4</v>
      </c>
      <c r="AJ26" s="4">
        <v>3.5928049725104E-4</v>
      </c>
      <c r="AK26" s="4">
        <v>3.5928049725104E-4</v>
      </c>
      <c r="AL26" s="4">
        <v>3.5928049725104E-4</v>
      </c>
      <c r="AM26" s="4">
        <v>3.5928049725104E-4</v>
      </c>
      <c r="AN26" s="4">
        <v>3.5928049725104E-4</v>
      </c>
      <c r="AO26" s="4">
        <v>3.5928049725104E-4</v>
      </c>
      <c r="AP26" s="4">
        <v>3.5928049725104E-4</v>
      </c>
      <c r="AQ26" s="4">
        <v>3.5928049725104E-4</v>
      </c>
      <c r="AR26" s="4">
        <v>3.5928049725104E-4</v>
      </c>
      <c r="AS26" s="4">
        <v>3.5928049725104E-4</v>
      </c>
      <c r="AT26" s="4">
        <v>3.5928049725104E-4</v>
      </c>
      <c r="AU26" s="4">
        <v>3.5928049725104E-4</v>
      </c>
      <c r="AV26" s="4">
        <v>3.5928049725104E-4</v>
      </c>
      <c r="AW26" s="4">
        <v>3.5928049725104E-4</v>
      </c>
      <c r="AX26" s="4">
        <v>3.5928049725104E-4</v>
      </c>
      <c r="AY26" s="4">
        <v>3.5928049725104E-4</v>
      </c>
      <c r="AZ26" s="4">
        <v>3.5928049725104E-4</v>
      </c>
      <c r="BA26" s="3">
        <v>374.04617194511098</v>
      </c>
      <c r="BB26" s="3">
        <v>374.04617194511098</v>
      </c>
      <c r="BC26" s="3">
        <v>374.04617194511098</v>
      </c>
      <c r="BD26" s="3">
        <v>374.04617194511098</v>
      </c>
      <c r="BE26" s="3">
        <v>374.04617194511098</v>
      </c>
      <c r="BF26" s="3">
        <v>374.04617194511098</v>
      </c>
      <c r="BG26" s="3">
        <v>374.04617194511098</v>
      </c>
      <c r="BH26" s="3">
        <v>374.04617194511098</v>
      </c>
      <c r="BI26" s="3">
        <v>374.04617194511098</v>
      </c>
      <c r="BJ26" s="3">
        <v>374.04617194511098</v>
      </c>
      <c r="BK26" s="3">
        <v>374.04617194511098</v>
      </c>
      <c r="BL26" s="3">
        <v>374.04617194511098</v>
      </c>
      <c r="BM26" s="3">
        <v>374.04617194511098</v>
      </c>
      <c r="BN26" s="3">
        <v>374.04617194511098</v>
      </c>
      <c r="BO26" s="3">
        <v>374.04617194511098</v>
      </c>
      <c r="BP26" s="3">
        <v>374.04617194511098</v>
      </c>
      <c r="BQ26" s="3">
        <v>374.04617194511098</v>
      </c>
      <c r="BR26" s="3">
        <v>374.04617194511098</v>
      </c>
      <c r="BS26" s="3">
        <v>374.04617194511098</v>
      </c>
      <c r="BT26" s="3">
        <v>374.04617194511098</v>
      </c>
      <c r="BU26" s="3">
        <v>374.04617194511098</v>
      </c>
      <c r="BV26" s="3">
        <v>374.04617194511098</v>
      </c>
      <c r="BW26" s="3">
        <v>374.04617194511098</v>
      </c>
      <c r="BX26" s="3">
        <v>374.04617194511098</v>
      </c>
      <c r="BY26" s="3">
        <v>374.04617194511098</v>
      </c>
      <c r="BZ26" s="3">
        <v>374.04617194511201</v>
      </c>
      <c r="CA26" s="3">
        <v>0</v>
      </c>
      <c r="CB26" s="3">
        <v>0</v>
      </c>
      <c r="CC26" s="3">
        <v>0</v>
      </c>
      <c r="CD26" s="3">
        <v>0</v>
      </c>
      <c r="CE26" s="3">
        <v>0</v>
      </c>
      <c r="CF26" s="3">
        <v>0</v>
      </c>
      <c r="CG26" s="3">
        <v>0</v>
      </c>
      <c r="CH26" s="3">
        <v>0</v>
      </c>
      <c r="CI26" s="3">
        <v>0</v>
      </c>
      <c r="CJ26" s="3">
        <v>0</v>
      </c>
      <c r="CK26" s="3">
        <v>0</v>
      </c>
      <c r="CL26" s="3">
        <v>0</v>
      </c>
      <c r="CM26" s="3">
        <v>0</v>
      </c>
      <c r="CN26" s="3">
        <v>0</v>
      </c>
      <c r="CO26" s="3">
        <v>0</v>
      </c>
      <c r="CP26" s="3">
        <v>0</v>
      </c>
      <c r="CQ26" s="3">
        <v>0</v>
      </c>
      <c r="CR26" s="3">
        <v>0</v>
      </c>
      <c r="CS26" s="3">
        <v>0</v>
      </c>
      <c r="CT26" s="3">
        <v>0</v>
      </c>
      <c r="CU26" s="3">
        <v>0</v>
      </c>
      <c r="CV26" s="3">
        <v>0</v>
      </c>
      <c r="CW26" s="3">
        <v>0</v>
      </c>
      <c r="CX26" s="3">
        <v>0</v>
      </c>
      <c r="CY26" s="3">
        <v>0</v>
      </c>
      <c r="CZ26" s="3">
        <v>0</v>
      </c>
      <c r="DA26" s="4">
        <v>1.000001E-6</v>
      </c>
      <c r="DB26" s="4">
        <v>1.000001E-6</v>
      </c>
      <c r="DC26" s="4">
        <v>1.000001E-6</v>
      </c>
      <c r="DD26" s="4">
        <v>1.000001E-6</v>
      </c>
      <c r="DE26" s="4">
        <v>1.000001E-6</v>
      </c>
      <c r="DF26" s="4">
        <v>2.000002E-7</v>
      </c>
      <c r="DG26" s="4">
        <v>2.000002E-7</v>
      </c>
      <c r="DH26" s="4">
        <v>2.000002E-7</v>
      </c>
      <c r="DI26" s="4">
        <v>2.000002E-7</v>
      </c>
      <c r="DJ26" s="4">
        <v>2.000002E-7</v>
      </c>
      <c r="DK26" s="4">
        <v>2.000002E-7</v>
      </c>
      <c r="DL26" s="4">
        <v>2.000002E-7</v>
      </c>
      <c r="DM26" s="4">
        <v>2.000002E-7</v>
      </c>
      <c r="DN26" s="4">
        <v>2.000002E-7</v>
      </c>
      <c r="DO26" s="4">
        <v>2.000002E-7</v>
      </c>
      <c r="DP26" s="4">
        <v>2.000002E-7</v>
      </c>
      <c r="DQ26" s="4">
        <v>2.000002E-7</v>
      </c>
      <c r="DR26" s="4">
        <v>2.000002E-7</v>
      </c>
      <c r="DS26" s="4">
        <v>2.000002E-7</v>
      </c>
      <c r="DT26" s="4">
        <v>2.000002E-7</v>
      </c>
      <c r="DU26" s="4">
        <v>2.000002E-7</v>
      </c>
      <c r="DV26" s="4">
        <v>2.000002E-7</v>
      </c>
      <c r="DW26" s="4">
        <v>2.000002E-7</v>
      </c>
      <c r="DX26" s="4">
        <v>2.000002E-7</v>
      </c>
      <c r="DY26" s="4">
        <v>2.000002E-7</v>
      </c>
      <c r="DZ26" s="4">
        <v>2.000002E-7</v>
      </c>
      <c r="EA26" s="4">
        <v>2.000002E-7</v>
      </c>
      <c r="EB26" s="4">
        <v>2.000002E-7</v>
      </c>
      <c r="EC26" s="4">
        <v>2.000002E-7</v>
      </c>
      <c r="ED26" s="4">
        <v>2.000002E-7</v>
      </c>
      <c r="EE26" s="3">
        <v>5.2616607736599397</v>
      </c>
      <c r="EF26" s="3">
        <v>5.2616607736599397</v>
      </c>
      <c r="EG26" s="3">
        <v>5.2616607736599397</v>
      </c>
      <c r="EH26" s="3">
        <v>5.2616607736599397</v>
      </c>
      <c r="EI26" s="3">
        <v>5.2616607736599397</v>
      </c>
      <c r="EJ26" s="3">
        <v>5.2616607736599397</v>
      </c>
      <c r="EK26" s="3">
        <v>5.2616607736599397</v>
      </c>
      <c r="EL26" s="3">
        <v>5.2616607736599397</v>
      </c>
      <c r="EM26" s="3">
        <v>5.2616607736599397</v>
      </c>
      <c r="EN26" s="3">
        <v>5.2616607736599397</v>
      </c>
      <c r="EO26" s="3">
        <v>5.2616607736599397</v>
      </c>
      <c r="EP26" s="3">
        <v>5.2616607736599397</v>
      </c>
      <c r="EQ26" s="3">
        <v>5.2616607736599397</v>
      </c>
      <c r="ER26" s="3">
        <v>5.2616607736599397</v>
      </c>
      <c r="ES26" s="3">
        <v>5.2616607736599397</v>
      </c>
      <c r="ET26" s="3">
        <v>5.2616607736599397</v>
      </c>
      <c r="EU26" s="3">
        <v>5.2616607736599397</v>
      </c>
      <c r="EV26" s="3">
        <v>5.2616607736599397</v>
      </c>
      <c r="EW26" s="3">
        <v>5.2616607736599397</v>
      </c>
      <c r="EX26" s="3">
        <v>5.2616607736599397</v>
      </c>
      <c r="EY26" s="3">
        <v>5.2616607736599397</v>
      </c>
      <c r="EZ26" s="3">
        <v>5.2616607736599397</v>
      </c>
      <c r="FA26" s="3">
        <v>5.2616607736599397</v>
      </c>
      <c r="FB26" s="3">
        <v>5.2616607736599397</v>
      </c>
      <c r="FC26" s="3">
        <v>5.2616607736599397</v>
      </c>
      <c r="FD26" s="3">
        <v>5.2616607736599601</v>
      </c>
      <c r="FE26" s="4">
        <v>5.5666867957800397E-4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</v>
      </c>
      <c r="FR26" s="3">
        <v>0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v>0</v>
      </c>
      <c r="FZ26" s="3">
        <v>0</v>
      </c>
      <c r="GA26" s="3">
        <v>0</v>
      </c>
      <c r="GB26" s="3">
        <v>0</v>
      </c>
      <c r="GC26" s="3">
        <v>0</v>
      </c>
      <c r="GD26" s="3">
        <v>0</v>
      </c>
      <c r="GE26" s="3">
        <v>0</v>
      </c>
      <c r="GF26" s="3">
        <v>0</v>
      </c>
      <c r="GG26" s="3">
        <v>0</v>
      </c>
      <c r="GH26" s="3">
        <v>0</v>
      </c>
      <c r="GI26" s="3">
        <v>0</v>
      </c>
      <c r="GJ26" s="3">
        <v>0</v>
      </c>
      <c r="GK26" s="3">
        <v>0</v>
      </c>
      <c r="GL26" s="3">
        <v>0</v>
      </c>
      <c r="GM26" s="3">
        <v>0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>
        <v>0</v>
      </c>
      <c r="GT26" s="3">
        <v>0</v>
      </c>
      <c r="GU26" s="3">
        <v>0</v>
      </c>
      <c r="GV26" s="3">
        <v>0</v>
      </c>
      <c r="GW26" s="3">
        <v>0</v>
      </c>
      <c r="GX26" s="3">
        <v>0</v>
      </c>
      <c r="GY26" s="3">
        <v>0</v>
      </c>
      <c r="GZ26" s="3">
        <v>0</v>
      </c>
      <c r="HA26" s="3">
        <v>0</v>
      </c>
      <c r="HB26" s="3">
        <v>0</v>
      </c>
      <c r="HC26" s="3">
        <v>0</v>
      </c>
      <c r="HD26" s="3">
        <v>0</v>
      </c>
      <c r="HE26" s="3">
        <v>0</v>
      </c>
      <c r="HF26" s="3">
        <v>0</v>
      </c>
      <c r="HG26" s="3">
        <v>0</v>
      </c>
      <c r="HH26" s="3">
        <v>0</v>
      </c>
      <c r="HI26" s="3">
        <v>0</v>
      </c>
      <c r="HJ26" s="3">
        <v>0</v>
      </c>
      <c r="HK26" s="3">
        <v>0</v>
      </c>
      <c r="HL26" s="3">
        <v>0</v>
      </c>
      <c r="HM26" s="3">
        <v>0</v>
      </c>
      <c r="HN26" s="3">
        <v>0</v>
      </c>
      <c r="HO26" s="3">
        <v>0</v>
      </c>
      <c r="HP26" s="3">
        <v>13.5504333333333</v>
      </c>
      <c r="HQ26" s="3">
        <v>2649.46438596491</v>
      </c>
      <c r="HR26" s="3">
        <v>2.95184736842105</v>
      </c>
      <c r="HS26" s="3">
        <v>0</v>
      </c>
      <c r="HT26" s="3" t="s">
        <v>66</v>
      </c>
    </row>
    <row r="27" spans="1:228" x14ac:dyDescent="0.25">
      <c r="A27" s="3">
        <v>-107</v>
      </c>
      <c r="B27" s="3">
        <v>2.1941372652273098E-3</v>
      </c>
      <c r="C27" s="4">
        <v>3.7358005047039299E-4</v>
      </c>
      <c r="D27" s="4">
        <v>-1.4841680365428499E-9</v>
      </c>
      <c r="E27" s="3">
        <v>375.45609286847002</v>
      </c>
      <c r="F27" s="3">
        <v>1.6152630487542401</v>
      </c>
      <c r="G27" s="3">
        <v>1.59702432970605</v>
      </c>
      <c r="H27" s="3">
        <v>1.29999999999999E-3</v>
      </c>
      <c r="I27" s="4">
        <v>1.1409513779182E-7</v>
      </c>
      <c r="J27" s="3">
        <v>0</v>
      </c>
      <c r="K27" s="3">
        <v>0</v>
      </c>
      <c r="L27" s="3">
        <v>0</v>
      </c>
      <c r="M27" s="3">
        <v>0</v>
      </c>
      <c r="N27" s="3">
        <v>-1.69501181013645E-2</v>
      </c>
      <c r="O27" s="3">
        <v>-0.70963085860453201</v>
      </c>
      <c r="P27" s="4">
        <v>5.5666867957800397E-4</v>
      </c>
      <c r="Q27" s="4">
        <v>5.5961869541089901E-4</v>
      </c>
      <c r="R27" s="3">
        <v>0</v>
      </c>
      <c r="S27" s="3">
        <v>0.99101798758356097</v>
      </c>
      <c r="T27" s="4">
        <v>5.5166867457800397E-4</v>
      </c>
      <c r="U27" s="3">
        <v>0</v>
      </c>
      <c r="V27" s="3">
        <v>-5.55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4">
        <v>3.5928049725122399E-4</v>
      </c>
      <c r="AC27" s="4">
        <v>3.5928049725122399E-4</v>
      </c>
      <c r="AD27" s="4">
        <v>3.5928049725122399E-4</v>
      </c>
      <c r="AE27" s="4">
        <v>3.5928049725122399E-4</v>
      </c>
      <c r="AF27" s="4">
        <v>3.5928049725122399E-4</v>
      </c>
      <c r="AG27" s="4">
        <v>3.5928049725122399E-4</v>
      </c>
      <c r="AH27" s="4">
        <v>3.5928049725122399E-4</v>
      </c>
      <c r="AI27" s="4">
        <v>3.5928049725122399E-4</v>
      </c>
      <c r="AJ27" s="4">
        <v>3.5928049725122399E-4</v>
      </c>
      <c r="AK27" s="4">
        <v>3.5928049725122399E-4</v>
      </c>
      <c r="AL27" s="4">
        <v>3.5928049725122399E-4</v>
      </c>
      <c r="AM27" s="4">
        <v>3.5928049725122399E-4</v>
      </c>
      <c r="AN27" s="4">
        <v>3.5928049725122399E-4</v>
      </c>
      <c r="AO27" s="4">
        <v>3.5928049725122399E-4</v>
      </c>
      <c r="AP27" s="4">
        <v>3.5928049725122399E-4</v>
      </c>
      <c r="AQ27" s="4">
        <v>3.5928049725122399E-4</v>
      </c>
      <c r="AR27" s="4">
        <v>3.5928049725122399E-4</v>
      </c>
      <c r="AS27" s="4">
        <v>3.5928049725122399E-4</v>
      </c>
      <c r="AT27" s="4">
        <v>3.5928049725122399E-4</v>
      </c>
      <c r="AU27" s="4">
        <v>3.5928049725122399E-4</v>
      </c>
      <c r="AV27" s="4">
        <v>3.5928049725122399E-4</v>
      </c>
      <c r="AW27" s="4">
        <v>3.5928049725122399E-4</v>
      </c>
      <c r="AX27" s="4">
        <v>3.5928049725122399E-4</v>
      </c>
      <c r="AY27" s="4">
        <v>3.5928049725122399E-4</v>
      </c>
      <c r="AZ27" s="4">
        <v>3.5928049725122399E-4</v>
      </c>
      <c r="BA27" s="3">
        <v>375.45609286847002</v>
      </c>
      <c r="BB27" s="3">
        <v>375.45609286847002</v>
      </c>
      <c r="BC27" s="3">
        <v>375.45609286847002</v>
      </c>
      <c r="BD27" s="3">
        <v>375.45609286847002</v>
      </c>
      <c r="BE27" s="3">
        <v>375.45609286847002</v>
      </c>
      <c r="BF27" s="3">
        <v>375.45609286847002</v>
      </c>
      <c r="BG27" s="3">
        <v>375.45609286847002</v>
      </c>
      <c r="BH27" s="3">
        <v>375.45609286847002</v>
      </c>
      <c r="BI27" s="3">
        <v>375.45609286847002</v>
      </c>
      <c r="BJ27" s="3">
        <v>375.45609286847002</v>
      </c>
      <c r="BK27" s="3">
        <v>375.45609286847002</v>
      </c>
      <c r="BL27" s="3">
        <v>375.45609286847002</v>
      </c>
      <c r="BM27" s="3">
        <v>375.45609286847002</v>
      </c>
      <c r="BN27" s="3">
        <v>375.45609286847002</v>
      </c>
      <c r="BO27" s="3">
        <v>375.45609286847002</v>
      </c>
      <c r="BP27" s="3">
        <v>375.45609286847002</v>
      </c>
      <c r="BQ27" s="3">
        <v>375.45609286847002</v>
      </c>
      <c r="BR27" s="3">
        <v>375.45609286847002</v>
      </c>
      <c r="BS27" s="3">
        <v>375.45609286847002</v>
      </c>
      <c r="BT27" s="3">
        <v>375.45609286847002</v>
      </c>
      <c r="BU27" s="3">
        <v>375.45609286847002</v>
      </c>
      <c r="BV27" s="3">
        <v>375.45609286847002</v>
      </c>
      <c r="BW27" s="3">
        <v>375.45609286847002</v>
      </c>
      <c r="BX27" s="3">
        <v>375.45609286847002</v>
      </c>
      <c r="BY27" s="3">
        <v>375.45609286847002</v>
      </c>
      <c r="BZ27" s="3">
        <v>375.45609286847002</v>
      </c>
      <c r="CA27" s="3">
        <v>0</v>
      </c>
      <c r="CB27" s="3">
        <v>0</v>
      </c>
      <c r="CC27" s="3">
        <v>0</v>
      </c>
      <c r="CD27" s="3">
        <v>0</v>
      </c>
      <c r="CE27" s="3">
        <v>0</v>
      </c>
      <c r="CF27" s="3">
        <v>0</v>
      </c>
      <c r="CG27" s="3">
        <v>0</v>
      </c>
      <c r="CH27" s="3">
        <v>0</v>
      </c>
      <c r="CI27" s="3">
        <v>0</v>
      </c>
      <c r="CJ27" s="3">
        <v>0</v>
      </c>
      <c r="CK27" s="3">
        <v>0</v>
      </c>
      <c r="CL27" s="3">
        <v>0</v>
      </c>
      <c r="CM27" s="3">
        <v>0</v>
      </c>
      <c r="CN27" s="3">
        <v>0</v>
      </c>
      <c r="CO27" s="3">
        <v>0</v>
      </c>
      <c r="CP27" s="3">
        <v>0</v>
      </c>
      <c r="CQ27" s="3">
        <v>0</v>
      </c>
      <c r="CR27" s="3">
        <v>0</v>
      </c>
      <c r="CS27" s="3">
        <v>0</v>
      </c>
      <c r="CT27" s="3">
        <v>0</v>
      </c>
      <c r="CU27" s="3">
        <v>0</v>
      </c>
      <c r="CV27" s="3">
        <v>0</v>
      </c>
      <c r="CW27" s="3">
        <v>0</v>
      </c>
      <c r="CX27" s="3">
        <v>0</v>
      </c>
      <c r="CY27" s="3">
        <v>0</v>
      </c>
      <c r="CZ27" s="3">
        <v>0</v>
      </c>
      <c r="DA27" s="4">
        <v>1.000001E-6</v>
      </c>
      <c r="DB27" s="4">
        <v>1.000001E-6</v>
      </c>
      <c r="DC27" s="4">
        <v>1.000001E-6</v>
      </c>
      <c r="DD27" s="4">
        <v>1.000001E-6</v>
      </c>
      <c r="DE27" s="4">
        <v>1.000001E-6</v>
      </c>
      <c r="DF27" s="4">
        <v>2.000002E-7</v>
      </c>
      <c r="DG27" s="4">
        <v>2.000002E-7</v>
      </c>
      <c r="DH27" s="4">
        <v>2.000002E-7</v>
      </c>
      <c r="DI27" s="4">
        <v>2.000002E-7</v>
      </c>
      <c r="DJ27" s="4">
        <v>2.000002E-7</v>
      </c>
      <c r="DK27" s="4">
        <v>2.000002E-7</v>
      </c>
      <c r="DL27" s="4">
        <v>2.000002E-7</v>
      </c>
      <c r="DM27" s="4">
        <v>2.000002E-7</v>
      </c>
      <c r="DN27" s="4">
        <v>2.000002E-7</v>
      </c>
      <c r="DO27" s="4">
        <v>2.000002E-7</v>
      </c>
      <c r="DP27" s="4">
        <v>2.000002E-7</v>
      </c>
      <c r="DQ27" s="4">
        <v>2.000002E-7</v>
      </c>
      <c r="DR27" s="4">
        <v>2.000002E-7</v>
      </c>
      <c r="DS27" s="4">
        <v>2.000002E-7</v>
      </c>
      <c r="DT27" s="4">
        <v>2.000002E-7</v>
      </c>
      <c r="DU27" s="4">
        <v>2.000002E-7</v>
      </c>
      <c r="DV27" s="4">
        <v>2.000002E-7</v>
      </c>
      <c r="DW27" s="4">
        <v>2.000002E-7</v>
      </c>
      <c r="DX27" s="4">
        <v>2.000002E-7</v>
      </c>
      <c r="DY27" s="4">
        <v>2.000002E-7</v>
      </c>
      <c r="DZ27" s="4">
        <v>2.000002E-7</v>
      </c>
      <c r="EA27" s="4">
        <v>2.000002E-7</v>
      </c>
      <c r="EB27" s="4">
        <v>2.000002E-7</v>
      </c>
      <c r="EC27" s="4">
        <v>2.000002E-7</v>
      </c>
      <c r="ED27" s="4">
        <v>2.000002E-7</v>
      </c>
      <c r="EE27" s="3">
        <v>5.2616607736599397</v>
      </c>
      <c r="EF27" s="3">
        <v>5.2616607736599397</v>
      </c>
      <c r="EG27" s="3">
        <v>5.2616607736599397</v>
      </c>
      <c r="EH27" s="3">
        <v>5.2616607736599397</v>
      </c>
      <c r="EI27" s="3">
        <v>5.2616607736599397</v>
      </c>
      <c r="EJ27" s="3">
        <v>5.2616607736599397</v>
      </c>
      <c r="EK27" s="3">
        <v>5.2616607736599397</v>
      </c>
      <c r="EL27" s="3">
        <v>5.2616607736599397</v>
      </c>
      <c r="EM27" s="3">
        <v>5.2616607736599397</v>
      </c>
      <c r="EN27" s="3">
        <v>5.2616607736599397</v>
      </c>
      <c r="EO27" s="3">
        <v>5.2616607736599397</v>
      </c>
      <c r="EP27" s="3">
        <v>5.2616607736599397</v>
      </c>
      <c r="EQ27" s="3">
        <v>5.2616607736599397</v>
      </c>
      <c r="ER27" s="3">
        <v>5.2616607736599397</v>
      </c>
      <c r="ES27" s="3">
        <v>5.2616607736599397</v>
      </c>
      <c r="ET27" s="3">
        <v>5.2616607736599397</v>
      </c>
      <c r="EU27" s="3">
        <v>5.2616607736599397</v>
      </c>
      <c r="EV27" s="3">
        <v>5.2616607736599397</v>
      </c>
      <c r="EW27" s="3">
        <v>5.2616607736599397</v>
      </c>
      <c r="EX27" s="3">
        <v>5.2616607736599397</v>
      </c>
      <c r="EY27" s="3">
        <v>5.2616607736599397</v>
      </c>
      <c r="EZ27" s="3">
        <v>5.2616607736599397</v>
      </c>
      <c r="FA27" s="3">
        <v>5.2616607736599397</v>
      </c>
      <c r="FB27" s="3">
        <v>5.2616607736599397</v>
      </c>
      <c r="FC27" s="3">
        <v>5.2616607736599397</v>
      </c>
      <c r="FD27" s="3">
        <v>5.2616607736599601</v>
      </c>
      <c r="FE27" s="4">
        <v>5.5666867957800397E-4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0</v>
      </c>
      <c r="FZ27" s="3">
        <v>0</v>
      </c>
      <c r="GA27" s="3">
        <v>0</v>
      </c>
      <c r="GB27" s="3">
        <v>0</v>
      </c>
      <c r="GC27" s="3">
        <v>0</v>
      </c>
      <c r="GD27" s="3">
        <v>0</v>
      </c>
      <c r="GE27" s="3">
        <v>0</v>
      </c>
      <c r="GF27" s="3">
        <v>0</v>
      </c>
      <c r="GG27" s="3">
        <v>0</v>
      </c>
      <c r="GH27" s="3">
        <v>0</v>
      </c>
      <c r="GI27" s="3">
        <v>0</v>
      </c>
      <c r="GJ27" s="3">
        <v>0</v>
      </c>
      <c r="GK27" s="3">
        <v>0</v>
      </c>
      <c r="GL27" s="3">
        <v>0</v>
      </c>
      <c r="GM27" s="3">
        <v>0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>
        <v>0</v>
      </c>
      <c r="GT27" s="3">
        <v>0</v>
      </c>
      <c r="GU27" s="3">
        <v>0</v>
      </c>
      <c r="GV27" s="3">
        <v>0</v>
      </c>
      <c r="GW27" s="3">
        <v>0</v>
      </c>
      <c r="GX27" s="3">
        <v>0</v>
      </c>
      <c r="GY27" s="3">
        <v>0</v>
      </c>
      <c r="GZ27" s="3">
        <v>0</v>
      </c>
      <c r="HA27" s="3">
        <v>0</v>
      </c>
      <c r="HB27" s="3">
        <v>0</v>
      </c>
      <c r="HC27" s="3">
        <v>0</v>
      </c>
      <c r="HD27" s="3">
        <v>0</v>
      </c>
      <c r="HE27" s="3">
        <v>0</v>
      </c>
      <c r="HF27" s="3">
        <v>0</v>
      </c>
      <c r="HG27" s="3">
        <v>0</v>
      </c>
      <c r="HH27" s="3">
        <v>0</v>
      </c>
      <c r="HI27" s="3">
        <v>0</v>
      </c>
      <c r="HJ27" s="3">
        <v>0</v>
      </c>
      <c r="HK27" s="3">
        <v>0</v>
      </c>
      <c r="HL27" s="3">
        <v>0</v>
      </c>
      <c r="HM27" s="3">
        <v>0</v>
      </c>
      <c r="HN27" s="3">
        <v>0</v>
      </c>
      <c r="HO27" s="3">
        <v>0</v>
      </c>
      <c r="HP27" s="3">
        <v>13.524319298245601</v>
      </c>
      <c r="HQ27" s="3">
        <v>2624.2889473684199</v>
      </c>
      <c r="HR27" s="3">
        <v>2.9478315789473601</v>
      </c>
      <c r="HS27" s="3">
        <v>0</v>
      </c>
      <c r="HT27" s="3" t="s">
        <v>66</v>
      </c>
    </row>
    <row r="28" spans="1:228" x14ac:dyDescent="0.25">
      <c r="A28" s="3">
        <v>-106</v>
      </c>
      <c r="B28" s="3">
        <v>2.2819027558364001E-3</v>
      </c>
      <c r="C28" s="4">
        <v>3.6995459706303202E-4</v>
      </c>
      <c r="D28" s="4">
        <v>-1.5332939775226099E-9</v>
      </c>
      <c r="E28" s="3">
        <v>376.89819689910303</v>
      </c>
      <c r="F28" s="3">
        <v>1.63408883864208</v>
      </c>
      <c r="G28" s="3">
        <v>1.6188689149681299</v>
      </c>
      <c r="H28" s="3">
        <v>1.29999999999999E-3</v>
      </c>
      <c r="I28" s="4">
        <v>1.1409513779182E-7</v>
      </c>
      <c r="J28" s="3">
        <v>0</v>
      </c>
      <c r="K28" s="3">
        <v>0</v>
      </c>
      <c r="L28" s="3">
        <v>0</v>
      </c>
      <c r="M28" s="3">
        <v>0</v>
      </c>
      <c r="N28" s="3">
        <v>-1.6282263846003901E-2</v>
      </c>
      <c r="O28" s="3">
        <v>-0.72591312245053596</v>
      </c>
      <c r="P28" s="4">
        <v>5.5666867957800397E-4</v>
      </c>
      <c r="Q28" s="4">
        <v>5.5961869541089901E-4</v>
      </c>
      <c r="R28" s="3">
        <v>0</v>
      </c>
      <c r="S28" s="3">
        <v>0.99101798758404702</v>
      </c>
      <c r="T28" s="4">
        <v>5.5166867457800397E-4</v>
      </c>
      <c r="U28" s="3">
        <v>0</v>
      </c>
      <c r="V28" s="3">
        <v>-5.55</v>
      </c>
      <c r="W28" s="3">
        <v>0</v>
      </c>
      <c r="X28" s="3">
        <v>0</v>
      </c>
      <c r="Y28" s="3">
        <v>0</v>
      </c>
      <c r="Z28" s="3">
        <v>0</v>
      </c>
      <c r="AA28" s="3">
        <v>0</v>
      </c>
      <c r="AB28" s="4">
        <v>3.5928049725140099E-4</v>
      </c>
      <c r="AC28" s="4">
        <v>3.5928049725140099E-4</v>
      </c>
      <c r="AD28" s="4">
        <v>3.5928049725140099E-4</v>
      </c>
      <c r="AE28" s="4">
        <v>3.5928049725140099E-4</v>
      </c>
      <c r="AF28" s="4">
        <v>3.5928049725140099E-4</v>
      </c>
      <c r="AG28" s="4">
        <v>3.5928049725140099E-4</v>
      </c>
      <c r="AH28" s="4">
        <v>3.5928049725140099E-4</v>
      </c>
      <c r="AI28" s="4">
        <v>3.5928049725140099E-4</v>
      </c>
      <c r="AJ28" s="4">
        <v>3.5928049725140099E-4</v>
      </c>
      <c r="AK28" s="4">
        <v>3.5928049725140099E-4</v>
      </c>
      <c r="AL28" s="4">
        <v>3.5928049725140099E-4</v>
      </c>
      <c r="AM28" s="4">
        <v>3.5928049725140099E-4</v>
      </c>
      <c r="AN28" s="4">
        <v>3.5928049725140099E-4</v>
      </c>
      <c r="AO28" s="4">
        <v>3.5928049725140099E-4</v>
      </c>
      <c r="AP28" s="4">
        <v>3.5928049725140099E-4</v>
      </c>
      <c r="AQ28" s="4">
        <v>3.5928049725140099E-4</v>
      </c>
      <c r="AR28" s="4">
        <v>3.5928049725140099E-4</v>
      </c>
      <c r="AS28" s="4">
        <v>3.5928049725140099E-4</v>
      </c>
      <c r="AT28" s="4">
        <v>3.5928049725140099E-4</v>
      </c>
      <c r="AU28" s="4">
        <v>3.5928049725140099E-4</v>
      </c>
      <c r="AV28" s="4">
        <v>3.5928049725140099E-4</v>
      </c>
      <c r="AW28" s="4">
        <v>3.5928049725140099E-4</v>
      </c>
      <c r="AX28" s="4">
        <v>3.5928049725140099E-4</v>
      </c>
      <c r="AY28" s="4">
        <v>3.5928049725140099E-4</v>
      </c>
      <c r="AZ28" s="4">
        <v>3.5928049725140099E-4</v>
      </c>
      <c r="BA28" s="3">
        <v>376.89819689910303</v>
      </c>
      <c r="BB28" s="3">
        <v>376.89819689910303</v>
      </c>
      <c r="BC28" s="3">
        <v>376.89819689910303</v>
      </c>
      <c r="BD28" s="3">
        <v>376.89819689910303</v>
      </c>
      <c r="BE28" s="3">
        <v>376.89819689910303</v>
      </c>
      <c r="BF28" s="3">
        <v>376.89819689910303</v>
      </c>
      <c r="BG28" s="3">
        <v>376.89819689910303</v>
      </c>
      <c r="BH28" s="3">
        <v>376.89819689910303</v>
      </c>
      <c r="BI28" s="3">
        <v>376.89819689910303</v>
      </c>
      <c r="BJ28" s="3">
        <v>376.89819689910303</v>
      </c>
      <c r="BK28" s="3">
        <v>376.89819689910303</v>
      </c>
      <c r="BL28" s="3">
        <v>376.89819689910303</v>
      </c>
      <c r="BM28" s="3">
        <v>376.89819689910303</v>
      </c>
      <c r="BN28" s="3">
        <v>376.89819689910303</v>
      </c>
      <c r="BO28" s="3">
        <v>376.89819689910303</v>
      </c>
      <c r="BP28" s="3">
        <v>376.89819689910303</v>
      </c>
      <c r="BQ28" s="3">
        <v>376.89819689910303</v>
      </c>
      <c r="BR28" s="3">
        <v>376.89819689910303</v>
      </c>
      <c r="BS28" s="3">
        <v>376.89819689910303</v>
      </c>
      <c r="BT28" s="3">
        <v>376.89819689910303</v>
      </c>
      <c r="BU28" s="3">
        <v>376.89819689910303</v>
      </c>
      <c r="BV28" s="3">
        <v>376.89819689910303</v>
      </c>
      <c r="BW28" s="3">
        <v>376.89819689910303</v>
      </c>
      <c r="BX28" s="3">
        <v>376.89819689910303</v>
      </c>
      <c r="BY28" s="3">
        <v>376.89819689910303</v>
      </c>
      <c r="BZ28" s="3">
        <v>376.89819689910303</v>
      </c>
      <c r="CA28" s="3">
        <v>0</v>
      </c>
      <c r="CB28" s="3">
        <v>0</v>
      </c>
      <c r="CC28" s="3">
        <v>0</v>
      </c>
      <c r="CD28" s="3">
        <v>0</v>
      </c>
      <c r="CE28" s="3">
        <v>0</v>
      </c>
      <c r="CF28" s="3">
        <v>0</v>
      </c>
      <c r="CG28" s="3">
        <v>0</v>
      </c>
      <c r="CH28" s="3">
        <v>0</v>
      </c>
      <c r="CI28" s="3">
        <v>0</v>
      </c>
      <c r="CJ28" s="3">
        <v>0</v>
      </c>
      <c r="CK28" s="3">
        <v>0</v>
      </c>
      <c r="CL28" s="3">
        <v>0</v>
      </c>
      <c r="CM28" s="3">
        <v>0</v>
      </c>
      <c r="CN28" s="3">
        <v>0</v>
      </c>
      <c r="CO28" s="3">
        <v>0</v>
      </c>
      <c r="CP28" s="3">
        <v>0</v>
      </c>
      <c r="CQ28" s="3">
        <v>0</v>
      </c>
      <c r="CR28" s="3">
        <v>0</v>
      </c>
      <c r="CS28" s="3">
        <v>0</v>
      </c>
      <c r="CT28" s="3">
        <v>0</v>
      </c>
      <c r="CU28" s="3">
        <v>0</v>
      </c>
      <c r="CV28" s="3">
        <v>0</v>
      </c>
      <c r="CW28" s="3">
        <v>0</v>
      </c>
      <c r="CX28" s="3">
        <v>0</v>
      </c>
      <c r="CY28" s="3">
        <v>0</v>
      </c>
      <c r="CZ28" s="3">
        <v>0</v>
      </c>
      <c r="DA28" s="4">
        <v>1.000001E-6</v>
      </c>
      <c r="DB28" s="4">
        <v>1.000001E-6</v>
      </c>
      <c r="DC28" s="4">
        <v>1.000001E-6</v>
      </c>
      <c r="DD28" s="4">
        <v>1.000001E-6</v>
      </c>
      <c r="DE28" s="4">
        <v>1.000001E-6</v>
      </c>
      <c r="DF28" s="4">
        <v>2.000002E-7</v>
      </c>
      <c r="DG28" s="4">
        <v>2.000002E-7</v>
      </c>
      <c r="DH28" s="4">
        <v>2.000002E-7</v>
      </c>
      <c r="DI28" s="4">
        <v>2.000002E-7</v>
      </c>
      <c r="DJ28" s="4">
        <v>2.000002E-7</v>
      </c>
      <c r="DK28" s="4">
        <v>2.000002E-7</v>
      </c>
      <c r="DL28" s="4">
        <v>2.000002E-7</v>
      </c>
      <c r="DM28" s="4">
        <v>2.000002E-7</v>
      </c>
      <c r="DN28" s="4">
        <v>2.000002E-7</v>
      </c>
      <c r="DO28" s="4">
        <v>2.000002E-7</v>
      </c>
      <c r="DP28" s="4">
        <v>2.000002E-7</v>
      </c>
      <c r="DQ28" s="4">
        <v>2.000002E-7</v>
      </c>
      <c r="DR28" s="4">
        <v>2.000002E-7</v>
      </c>
      <c r="DS28" s="4">
        <v>2.000002E-7</v>
      </c>
      <c r="DT28" s="4">
        <v>2.000002E-7</v>
      </c>
      <c r="DU28" s="4">
        <v>2.000002E-7</v>
      </c>
      <c r="DV28" s="4">
        <v>2.000002E-7</v>
      </c>
      <c r="DW28" s="4">
        <v>2.000002E-7</v>
      </c>
      <c r="DX28" s="4">
        <v>2.000002E-7</v>
      </c>
      <c r="DY28" s="4">
        <v>2.000002E-7</v>
      </c>
      <c r="DZ28" s="4">
        <v>2.000002E-7</v>
      </c>
      <c r="EA28" s="4">
        <v>2.000002E-7</v>
      </c>
      <c r="EB28" s="4">
        <v>2.000002E-7</v>
      </c>
      <c r="EC28" s="4">
        <v>2.000002E-7</v>
      </c>
      <c r="ED28" s="4">
        <v>2.000002E-7</v>
      </c>
      <c r="EE28" s="3">
        <v>5.2616607736599397</v>
      </c>
      <c r="EF28" s="3">
        <v>5.2616607736599397</v>
      </c>
      <c r="EG28" s="3">
        <v>5.2616607736599397</v>
      </c>
      <c r="EH28" s="3">
        <v>5.2616607736599397</v>
      </c>
      <c r="EI28" s="3">
        <v>5.2616607736599397</v>
      </c>
      <c r="EJ28" s="3">
        <v>5.2616607736599397</v>
      </c>
      <c r="EK28" s="3">
        <v>5.2616607736599397</v>
      </c>
      <c r="EL28" s="3">
        <v>5.2616607736599397</v>
      </c>
      <c r="EM28" s="3">
        <v>5.2616607736599397</v>
      </c>
      <c r="EN28" s="3">
        <v>5.2616607736599397</v>
      </c>
      <c r="EO28" s="3">
        <v>5.2616607736599397</v>
      </c>
      <c r="EP28" s="3">
        <v>5.2616607736599397</v>
      </c>
      <c r="EQ28" s="3">
        <v>5.2616607736599397</v>
      </c>
      <c r="ER28" s="3">
        <v>5.2616607736599397</v>
      </c>
      <c r="ES28" s="3">
        <v>5.2616607736599397</v>
      </c>
      <c r="ET28" s="3">
        <v>5.2616607736599397</v>
      </c>
      <c r="EU28" s="3">
        <v>5.2616607736599397</v>
      </c>
      <c r="EV28" s="3">
        <v>5.2616607736599397</v>
      </c>
      <c r="EW28" s="3">
        <v>5.2616607736599397</v>
      </c>
      <c r="EX28" s="3">
        <v>5.2616607736599397</v>
      </c>
      <c r="EY28" s="3">
        <v>5.2616607736599397</v>
      </c>
      <c r="EZ28" s="3">
        <v>5.2616607736599397</v>
      </c>
      <c r="FA28" s="3">
        <v>5.2616607736599397</v>
      </c>
      <c r="FB28" s="3">
        <v>5.2616607736599397</v>
      </c>
      <c r="FC28" s="3">
        <v>5.2616607736599397</v>
      </c>
      <c r="FD28" s="3">
        <v>5.2616607736599601</v>
      </c>
      <c r="FE28" s="4">
        <v>5.5666867957800397E-4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0</v>
      </c>
      <c r="FZ28" s="3">
        <v>0</v>
      </c>
      <c r="GA28" s="3">
        <v>0</v>
      </c>
      <c r="GB28" s="3">
        <v>0</v>
      </c>
      <c r="GC28" s="3">
        <v>0</v>
      </c>
      <c r="GD28" s="3">
        <v>0</v>
      </c>
      <c r="GE28" s="3">
        <v>0</v>
      </c>
      <c r="GF28" s="3">
        <v>0</v>
      </c>
      <c r="GG28" s="3">
        <v>0</v>
      </c>
      <c r="GH28" s="3">
        <v>0</v>
      </c>
      <c r="GI28" s="3">
        <v>0</v>
      </c>
      <c r="GJ28" s="3">
        <v>0</v>
      </c>
      <c r="GK28" s="3">
        <v>0</v>
      </c>
      <c r="GL28" s="3">
        <v>0</v>
      </c>
      <c r="GM28" s="3">
        <v>0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>
        <v>0</v>
      </c>
      <c r="GT28" s="3">
        <v>0</v>
      </c>
      <c r="GU28" s="3">
        <v>0</v>
      </c>
      <c r="GV28" s="3">
        <v>0</v>
      </c>
      <c r="GW28" s="3">
        <v>0</v>
      </c>
      <c r="GX28" s="3">
        <v>0</v>
      </c>
      <c r="GY28" s="3">
        <v>0</v>
      </c>
      <c r="GZ28" s="3">
        <v>0</v>
      </c>
      <c r="HA28" s="3">
        <v>0</v>
      </c>
      <c r="HB28" s="3">
        <v>0</v>
      </c>
      <c r="HC28" s="3">
        <v>0</v>
      </c>
      <c r="HD28" s="3">
        <v>0</v>
      </c>
      <c r="HE28" s="3">
        <v>0</v>
      </c>
      <c r="HF28" s="3">
        <v>0</v>
      </c>
      <c r="HG28" s="3">
        <v>0</v>
      </c>
      <c r="HH28" s="3">
        <v>0</v>
      </c>
      <c r="HI28" s="3">
        <v>0</v>
      </c>
      <c r="HJ28" s="3">
        <v>0</v>
      </c>
      <c r="HK28" s="3">
        <v>0</v>
      </c>
      <c r="HL28" s="3">
        <v>0</v>
      </c>
      <c r="HM28" s="3">
        <v>0</v>
      </c>
      <c r="HN28" s="3">
        <v>0</v>
      </c>
      <c r="HO28" s="3">
        <v>0</v>
      </c>
      <c r="HP28" s="3">
        <v>13.4981980506822</v>
      </c>
      <c r="HQ28" s="3">
        <v>2600.56475633528</v>
      </c>
      <c r="HR28" s="3">
        <v>2.94392048732943</v>
      </c>
      <c r="HS28" s="3">
        <v>0</v>
      </c>
      <c r="HT28" s="3" t="s">
        <v>66</v>
      </c>
    </row>
    <row r="29" spans="1:228" x14ac:dyDescent="0.25">
      <c r="A29" s="3">
        <v>-105</v>
      </c>
      <c r="B29" s="3">
        <v>2.36966824644549E-3</v>
      </c>
      <c r="C29" s="4">
        <v>3.66289213938245E-4</v>
      </c>
      <c r="D29" s="4">
        <v>-1.58001294233979E-9</v>
      </c>
      <c r="E29" s="3">
        <v>378.37316023696599</v>
      </c>
      <c r="F29" s="3">
        <v>1.6539894398266199</v>
      </c>
      <c r="G29" s="3">
        <v>1.6414673340005299</v>
      </c>
      <c r="H29" s="3">
        <v>1.29999999999999E-3</v>
      </c>
      <c r="I29" s="4">
        <v>1.1409513779182E-7</v>
      </c>
      <c r="J29" s="3">
        <v>0</v>
      </c>
      <c r="K29" s="3">
        <v>0</v>
      </c>
      <c r="L29" s="3">
        <v>0</v>
      </c>
      <c r="M29" s="3">
        <v>0</v>
      </c>
      <c r="N29" s="3">
        <v>-1.55897484407894E-2</v>
      </c>
      <c r="O29" s="3">
        <v>-0.74150287089132505</v>
      </c>
      <c r="P29" s="4">
        <v>5.5666867957800397E-4</v>
      </c>
      <c r="Q29" s="4">
        <v>5.5961869541089901E-4</v>
      </c>
      <c r="R29" s="3">
        <v>0</v>
      </c>
      <c r="S29" s="3">
        <v>0.99101798758451098</v>
      </c>
      <c r="T29" s="4">
        <v>5.5166867457800397E-4</v>
      </c>
      <c r="U29" s="3">
        <v>0</v>
      </c>
      <c r="V29" s="3">
        <v>-5.55</v>
      </c>
      <c r="W29" s="3">
        <v>0</v>
      </c>
      <c r="X29" s="3">
        <v>0</v>
      </c>
      <c r="Y29" s="3">
        <v>0</v>
      </c>
      <c r="Z29" s="3">
        <v>0</v>
      </c>
      <c r="AA29" s="3">
        <v>0</v>
      </c>
      <c r="AB29" s="4">
        <v>3.5928049725156898E-4</v>
      </c>
      <c r="AC29" s="4">
        <v>3.5928049725156898E-4</v>
      </c>
      <c r="AD29" s="4">
        <v>3.5928049725156898E-4</v>
      </c>
      <c r="AE29" s="4">
        <v>3.5928049725156898E-4</v>
      </c>
      <c r="AF29" s="4">
        <v>3.5928049725156898E-4</v>
      </c>
      <c r="AG29" s="4">
        <v>3.5928049725156898E-4</v>
      </c>
      <c r="AH29" s="4">
        <v>3.5928049725156898E-4</v>
      </c>
      <c r="AI29" s="4">
        <v>3.5928049725156898E-4</v>
      </c>
      <c r="AJ29" s="4">
        <v>3.5928049725156898E-4</v>
      </c>
      <c r="AK29" s="4">
        <v>3.5928049725156898E-4</v>
      </c>
      <c r="AL29" s="4">
        <v>3.5928049725156898E-4</v>
      </c>
      <c r="AM29" s="4">
        <v>3.5928049725156898E-4</v>
      </c>
      <c r="AN29" s="4">
        <v>3.5928049725156898E-4</v>
      </c>
      <c r="AO29" s="4">
        <v>3.5928049725156898E-4</v>
      </c>
      <c r="AP29" s="4">
        <v>3.5928049725156898E-4</v>
      </c>
      <c r="AQ29" s="4">
        <v>3.5928049725156898E-4</v>
      </c>
      <c r="AR29" s="4">
        <v>3.5928049725156898E-4</v>
      </c>
      <c r="AS29" s="4">
        <v>3.5928049725156898E-4</v>
      </c>
      <c r="AT29" s="4">
        <v>3.5928049725156898E-4</v>
      </c>
      <c r="AU29" s="4">
        <v>3.5928049725156898E-4</v>
      </c>
      <c r="AV29" s="4">
        <v>3.5928049725156898E-4</v>
      </c>
      <c r="AW29" s="4">
        <v>3.5928049725156898E-4</v>
      </c>
      <c r="AX29" s="4">
        <v>3.5928049725156898E-4</v>
      </c>
      <c r="AY29" s="4">
        <v>3.5928049725156898E-4</v>
      </c>
      <c r="AZ29" s="4">
        <v>3.5928049725156898E-4</v>
      </c>
      <c r="BA29" s="3">
        <v>378.37316023696599</v>
      </c>
      <c r="BB29" s="3">
        <v>378.37316023696599</v>
      </c>
      <c r="BC29" s="3">
        <v>378.37316023696599</v>
      </c>
      <c r="BD29" s="3">
        <v>378.37316023696599</v>
      </c>
      <c r="BE29" s="3">
        <v>378.37316023696599</v>
      </c>
      <c r="BF29" s="3">
        <v>378.37316023696599</v>
      </c>
      <c r="BG29" s="3">
        <v>378.37316023696599</v>
      </c>
      <c r="BH29" s="3">
        <v>378.37316023696599</v>
      </c>
      <c r="BI29" s="3">
        <v>378.37316023696599</v>
      </c>
      <c r="BJ29" s="3">
        <v>378.37316023696599</v>
      </c>
      <c r="BK29" s="3">
        <v>378.37316023696599</v>
      </c>
      <c r="BL29" s="3">
        <v>378.37316023696599</v>
      </c>
      <c r="BM29" s="3">
        <v>378.37316023696599</v>
      </c>
      <c r="BN29" s="3">
        <v>378.37316023696599</v>
      </c>
      <c r="BO29" s="3">
        <v>378.37316023696599</v>
      </c>
      <c r="BP29" s="3">
        <v>378.37316023696599</v>
      </c>
      <c r="BQ29" s="3">
        <v>378.37316023696599</v>
      </c>
      <c r="BR29" s="3">
        <v>378.37316023696599</v>
      </c>
      <c r="BS29" s="3">
        <v>378.37316023696599</v>
      </c>
      <c r="BT29" s="3">
        <v>378.37316023696599</v>
      </c>
      <c r="BU29" s="3">
        <v>378.37316023696599</v>
      </c>
      <c r="BV29" s="3">
        <v>378.37316023696599</v>
      </c>
      <c r="BW29" s="3">
        <v>378.37316023696599</v>
      </c>
      <c r="BX29" s="3">
        <v>378.37316023696599</v>
      </c>
      <c r="BY29" s="3">
        <v>378.37316023696599</v>
      </c>
      <c r="BZ29" s="3">
        <v>378.37316023696599</v>
      </c>
      <c r="CA29" s="3">
        <v>0</v>
      </c>
      <c r="CB29" s="3">
        <v>0</v>
      </c>
      <c r="CC29" s="3">
        <v>0</v>
      </c>
      <c r="CD29" s="3">
        <v>0</v>
      </c>
      <c r="CE29" s="3">
        <v>0</v>
      </c>
      <c r="CF29" s="3">
        <v>0</v>
      </c>
      <c r="CG29" s="3">
        <v>0</v>
      </c>
      <c r="CH29" s="3">
        <v>0</v>
      </c>
      <c r="CI29" s="3">
        <v>0</v>
      </c>
      <c r="CJ29" s="3">
        <v>0</v>
      </c>
      <c r="CK29" s="3">
        <v>0</v>
      </c>
      <c r="CL29" s="3">
        <v>0</v>
      </c>
      <c r="CM29" s="3">
        <v>0</v>
      </c>
      <c r="CN29" s="3">
        <v>0</v>
      </c>
      <c r="CO29" s="3">
        <v>0</v>
      </c>
      <c r="CP29" s="3">
        <v>0</v>
      </c>
      <c r="CQ29" s="3">
        <v>0</v>
      </c>
      <c r="CR29" s="3">
        <v>0</v>
      </c>
      <c r="CS29" s="3">
        <v>0</v>
      </c>
      <c r="CT29" s="3">
        <v>0</v>
      </c>
      <c r="CU29" s="3">
        <v>0</v>
      </c>
      <c r="CV29" s="3">
        <v>0</v>
      </c>
      <c r="CW29" s="3">
        <v>0</v>
      </c>
      <c r="CX29" s="3">
        <v>0</v>
      </c>
      <c r="CY29" s="3">
        <v>0</v>
      </c>
      <c r="CZ29" s="3">
        <v>0</v>
      </c>
      <c r="DA29" s="4">
        <v>1.000001E-6</v>
      </c>
      <c r="DB29" s="4">
        <v>1.000001E-6</v>
      </c>
      <c r="DC29" s="4">
        <v>1.000001E-6</v>
      </c>
      <c r="DD29" s="4">
        <v>1.000001E-6</v>
      </c>
      <c r="DE29" s="4">
        <v>1.000001E-6</v>
      </c>
      <c r="DF29" s="4">
        <v>2.000002E-7</v>
      </c>
      <c r="DG29" s="4">
        <v>2.000002E-7</v>
      </c>
      <c r="DH29" s="4">
        <v>2.000002E-7</v>
      </c>
      <c r="DI29" s="4">
        <v>2.000002E-7</v>
      </c>
      <c r="DJ29" s="4">
        <v>2.000002E-7</v>
      </c>
      <c r="DK29" s="4">
        <v>2.000002E-7</v>
      </c>
      <c r="DL29" s="4">
        <v>2.000002E-7</v>
      </c>
      <c r="DM29" s="4">
        <v>2.000002E-7</v>
      </c>
      <c r="DN29" s="4">
        <v>2.000002E-7</v>
      </c>
      <c r="DO29" s="4">
        <v>2.000002E-7</v>
      </c>
      <c r="DP29" s="4">
        <v>2.000002E-7</v>
      </c>
      <c r="DQ29" s="4">
        <v>2.000002E-7</v>
      </c>
      <c r="DR29" s="4">
        <v>2.000002E-7</v>
      </c>
      <c r="DS29" s="4">
        <v>2.000002E-7</v>
      </c>
      <c r="DT29" s="4">
        <v>2.000002E-7</v>
      </c>
      <c r="DU29" s="4">
        <v>2.000002E-7</v>
      </c>
      <c r="DV29" s="4">
        <v>2.000002E-7</v>
      </c>
      <c r="DW29" s="4">
        <v>2.000002E-7</v>
      </c>
      <c r="DX29" s="4">
        <v>2.000002E-7</v>
      </c>
      <c r="DY29" s="4">
        <v>2.000002E-7</v>
      </c>
      <c r="DZ29" s="4">
        <v>2.000002E-7</v>
      </c>
      <c r="EA29" s="4">
        <v>2.000002E-7</v>
      </c>
      <c r="EB29" s="4">
        <v>2.000002E-7</v>
      </c>
      <c r="EC29" s="4">
        <v>2.000002E-7</v>
      </c>
      <c r="ED29" s="4">
        <v>2.000002E-7</v>
      </c>
      <c r="EE29" s="3">
        <v>5.2616607736599397</v>
      </c>
      <c r="EF29" s="3">
        <v>5.2616607736599397</v>
      </c>
      <c r="EG29" s="3">
        <v>5.2616607736599397</v>
      </c>
      <c r="EH29" s="3">
        <v>5.2616607736599397</v>
      </c>
      <c r="EI29" s="3">
        <v>5.2616607736599397</v>
      </c>
      <c r="EJ29" s="3">
        <v>5.2616607736599397</v>
      </c>
      <c r="EK29" s="3">
        <v>5.2616607736599397</v>
      </c>
      <c r="EL29" s="3">
        <v>5.2616607736599397</v>
      </c>
      <c r="EM29" s="3">
        <v>5.2616607736599397</v>
      </c>
      <c r="EN29" s="3">
        <v>5.2616607736599397</v>
      </c>
      <c r="EO29" s="3">
        <v>5.2616607736599397</v>
      </c>
      <c r="EP29" s="3">
        <v>5.2616607736599397</v>
      </c>
      <c r="EQ29" s="3">
        <v>5.2616607736599397</v>
      </c>
      <c r="ER29" s="3">
        <v>5.2616607736599397</v>
      </c>
      <c r="ES29" s="3">
        <v>5.2616607736599397</v>
      </c>
      <c r="ET29" s="3">
        <v>5.2616607736599397</v>
      </c>
      <c r="EU29" s="3">
        <v>5.2616607736599397</v>
      </c>
      <c r="EV29" s="3">
        <v>5.2616607736599397</v>
      </c>
      <c r="EW29" s="3">
        <v>5.2616607736599397</v>
      </c>
      <c r="EX29" s="3">
        <v>5.2616607736599397</v>
      </c>
      <c r="EY29" s="3">
        <v>5.2616607736599397</v>
      </c>
      <c r="EZ29" s="3">
        <v>5.2616607736599397</v>
      </c>
      <c r="FA29" s="3">
        <v>5.2616607736599397</v>
      </c>
      <c r="FB29" s="3">
        <v>5.2616607736599397</v>
      </c>
      <c r="FC29" s="3">
        <v>5.2616607736599397</v>
      </c>
      <c r="FD29" s="3">
        <v>5.2616607736599601</v>
      </c>
      <c r="FE29" s="4">
        <v>5.5666867957800397E-4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0</v>
      </c>
      <c r="FZ29" s="3">
        <v>0</v>
      </c>
      <c r="GA29" s="3">
        <v>0</v>
      </c>
      <c r="GB29" s="3">
        <v>0</v>
      </c>
      <c r="GC29" s="3">
        <v>0</v>
      </c>
      <c r="GD29" s="3">
        <v>0</v>
      </c>
      <c r="GE29" s="3">
        <v>0</v>
      </c>
      <c r="GF29" s="3">
        <v>0</v>
      </c>
      <c r="GG29" s="3">
        <v>0</v>
      </c>
      <c r="GH29" s="3">
        <v>0</v>
      </c>
      <c r="GI29" s="3">
        <v>0</v>
      </c>
      <c r="GJ29" s="3">
        <v>0</v>
      </c>
      <c r="GK29" s="3">
        <v>0</v>
      </c>
      <c r="GL29" s="3">
        <v>0</v>
      </c>
      <c r="GM29" s="3">
        <v>0</v>
      </c>
      <c r="GN29" s="3">
        <v>0</v>
      </c>
      <c r="GO29" s="3">
        <v>0</v>
      </c>
      <c r="GP29" s="3">
        <v>0</v>
      </c>
      <c r="GQ29" s="3">
        <v>0</v>
      </c>
      <c r="GR29" s="3">
        <v>0</v>
      </c>
      <c r="GS29" s="3">
        <v>0</v>
      </c>
      <c r="GT29" s="3">
        <v>0</v>
      </c>
      <c r="GU29" s="3">
        <v>0</v>
      </c>
      <c r="GV29" s="3">
        <v>0</v>
      </c>
      <c r="GW29" s="3">
        <v>0</v>
      </c>
      <c r="GX29" s="3">
        <v>0</v>
      </c>
      <c r="GY29" s="3">
        <v>0</v>
      </c>
      <c r="GZ29" s="3">
        <v>0</v>
      </c>
      <c r="HA29" s="3">
        <v>0</v>
      </c>
      <c r="HB29" s="3">
        <v>0</v>
      </c>
      <c r="HC29" s="3">
        <v>0</v>
      </c>
      <c r="HD29" s="3">
        <v>0</v>
      </c>
      <c r="HE29" s="3">
        <v>0</v>
      </c>
      <c r="HF29" s="3">
        <v>0</v>
      </c>
      <c r="HG29" s="3">
        <v>0</v>
      </c>
      <c r="HH29" s="3">
        <v>0</v>
      </c>
      <c r="HI29" s="3">
        <v>0</v>
      </c>
      <c r="HJ29" s="3">
        <v>0</v>
      </c>
      <c r="HK29" s="3">
        <v>0</v>
      </c>
      <c r="HL29" s="3">
        <v>0</v>
      </c>
      <c r="HM29" s="3">
        <v>0</v>
      </c>
      <c r="HN29" s="3">
        <v>0</v>
      </c>
      <c r="HO29" s="3">
        <v>0</v>
      </c>
      <c r="HP29" s="3">
        <v>13.4786460526315</v>
      </c>
      <c r="HQ29" s="3">
        <v>2579.4311842105199</v>
      </c>
      <c r="HR29" s="3">
        <v>2.9406860526315701</v>
      </c>
      <c r="HS29" s="3">
        <v>0</v>
      </c>
      <c r="HT29" s="3" t="s">
        <v>66</v>
      </c>
    </row>
    <row r="30" spans="1:228" x14ac:dyDescent="0.25">
      <c r="A30" s="3">
        <v>-104</v>
      </c>
      <c r="B30" s="3">
        <v>2.4574337370545899E-3</v>
      </c>
      <c r="C30" s="4">
        <v>3.6258466982850798E-4</v>
      </c>
      <c r="D30" s="4">
        <v>-1.6241891702356999E-9</v>
      </c>
      <c r="E30" s="3">
        <v>379.88174351709199</v>
      </c>
      <c r="F30" s="3">
        <v>1.67969198332717</v>
      </c>
      <c r="G30" s="3">
        <v>1.66484971823774</v>
      </c>
      <c r="H30" s="3">
        <v>1.29999999999999E-3</v>
      </c>
      <c r="I30" s="4">
        <v>1.1409513779182E-7</v>
      </c>
      <c r="J30" s="3">
        <v>0</v>
      </c>
      <c r="K30" s="3">
        <v>0</v>
      </c>
      <c r="L30" s="3">
        <v>0</v>
      </c>
      <c r="M30" s="3">
        <v>0</v>
      </c>
      <c r="N30" s="3">
        <v>-1.4928023058479499E-2</v>
      </c>
      <c r="O30" s="3">
        <v>-0.75643089394980401</v>
      </c>
      <c r="P30" s="4">
        <v>5.5666867957800397E-4</v>
      </c>
      <c r="Q30" s="4">
        <v>5.5961869541089901E-4</v>
      </c>
      <c r="R30" s="3">
        <v>0</v>
      </c>
      <c r="S30" s="3">
        <v>0.99101798758494797</v>
      </c>
      <c r="T30" s="4">
        <v>5.5166867457800397E-4</v>
      </c>
      <c r="U30" s="3">
        <v>0</v>
      </c>
      <c r="V30" s="3">
        <v>-5.55</v>
      </c>
      <c r="W30" s="3">
        <v>0</v>
      </c>
      <c r="X30" s="3">
        <v>0</v>
      </c>
      <c r="Y30" s="3">
        <v>0</v>
      </c>
      <c r="Z30" s="3">
        <v>0</v>
      </c>
      <c r="AA30" s="3">
        <v>0</v>
      </c>
      <c r="AB30" s="4">
        <v>3.5928049725172798E-4</v>
      </c>
      <c r="AC30" s="4">
        <v>3.5928049725172798E-4</v>
      </c>
      <c r="AD30" s="4">
        <v>3.5928049725172798E-4</v>
      </c>
      <c r="AE30" s="4">
        <v>3.5928049725172798E-4</v>
      </c>
      <c r="AF30" s="4">
        <v>3.5928049725172798E-4</v>
      </c>
      <c r="AG30" s="4">
        <v>3.5928049725172798E-4</v>
      </c>
      <c r="AH30" s="4">
        <v>3.5928049725172798E-4</v>
      </c>
      <c r="AI30" s="4">
        <v>3.5928049725172798E-4</v>
      </c>
      <c r="AJ30" s="4">
        <v>3.5928049725172798E-4</v>
      </c>
      <c r="AK30" s="4">
        <v>3.5928049725172798E-4</v>
      </c>
      <c r="AL30" s="4">
        <v>3.5928049725172798E-4</v>
      </c>
      <c r="AM30" s="4">
        <v>3.5928049725172798E-4</v>
      </c>
      <c r="AN30" s="4">
        <v>3.5928049725172798E-4</v>
      </c>
      <c r="AO30" s="4">
        <v>3.5928049725172798E-4</v>
      </c>
      <c r="AP30" s="4">
        <v>3.5928049725172798E-4</v>
      </c>
      <c r="AQ30" s="4">
        <v>3.5928049725172798E-4</v>
      </c>
      <c r="AR30" s="4">
        <v>3.5928049725172798E-4</v>
      </c>
      <c r="AS30" s="4">
        <v>3.5928049725172798E-4</v>
      </c>
      <c r="AT30" s="4">
        <v>3.5928049725172798E-4</v>
      </c>
      <c r="AU30" s="4">
        <v>3.5928049725172798E-4</v>
      </c>
      <c r="AV30" s="4">
        <v>3.5928049725172798E-4</v>
      </c>
      <c r="AW30" s="4">
        <v>3.5928049725172798E-4</v>
      </c>
      <c r="AX30" s="4">
        <v>3.5928049725172798E-4</v>
      </c>
      <c r="AY30" s="4">
        <v>3.5928049725172798E-4</v>
      </c>
      <c r="AZ30" s="4">
        <v>3.5928049725172798E-4</v>
      </c>
      <c r="BA30" s="3">
        <v>379.88174351709102</v>
      </c>
      <c r="BB30" s="3">
        <v>379.88174351709102</v>
      </c>
      <c r="BC30" s="3">
        <v>379.88174351709102</v>
      </c>
      <c r="BD30" s="3">
        <v>379.88174351709102</v>
      </c>
      <c r="BE30" s="3">
        <v>379.88174351709102</v>
      </c>
      <c r="BF30" s="3">
        <v>379.88174351709102</v>
      </c>
      <c r="BG30" s="3">
        <v>379.88174351709102</v>
      </c>
      <c r="BH30" s="3">
        <v>379.88174351709102</v>
      </c>
      <c r="BI30" s="3">
        <v>379.88174351709102</v>
      </c>
      <c r="BJ30" s="3">
        <v>379.88174351709102</v>
      </c>
      <c r="BK30" s="3">
        <v>379.88174351709102</v>
      </c>
      <c r="BL30" s="3">
        <v>379.88174351709102</v>
      </c>
      <c r="BM30" s="3">
        <v>379.88174351709102</v>
      </c>
      <c r="BN30" s="3">
        <v>379.88174351709102</v>
      </c>
      <c r="BO30" s="3">
        <v>379.88174351709102</v>
      </c>
      <c r="BP30" s="3">
        <v>379.88174351709102</v>
      </c>
      <c r="BQ30" s="3">
        <v>379.88174351709102</v>
      </c>
      <c r="BR30" s="3">
        <v>379.88174351709102</v>
      </c>
      <c r="BS30" s="3">
        <v>379.88174351709102</v>
      </c>
      <c r="BT30" s="3">
        <v>379.88174351709102</v>
      </c>
      <c r="BU30" s="3">
        <v>379.88174351709102</v>
      </c>
      <c r="BV30" s="3">
        <v>379.88174351709102</v>
      </c>
      <c r="BW30" s="3">
        <v>379.88174351709102</v>
      </c>
      <c r="BX30" s="3">
        <v>379.88174351709102</v>
      </c>
      <c r="BY30" s="3">
        <v>379.88174351709102</v>
      </c>
      <c r="BZ30" s="3">
        <v>379.88174351709199</v>
      </c>
      <c r="CA30" s="3">
        <v>0</v>
      </c>
      <c r="CB30" s="3">
        <v>0</v>
      </c>
      <c r="CC30" s="3">
        <v>0</v>
      </c>
      <c r="CD30" s="3">
        <v>0</v>
      </c>
      <c r="CE30" s="3">
        <v>0</v>
      </c>
      <c r="CF30" s="3">
        <v>0</v>
      </c>
      <c r="CG30" s="3">
        <v>0</v>
      </c>
      <c r="CH30" s="3">
        <v>0</v>
      </c>
      <c r="CI30" s="3">
        <v>0</v>
      </c>
      <c r="CJ30" s="3">
        <v>0</v>
      </c>
      <c r="CK30" s="3">
        <v>0</v>
      </c>
      <c r="CL30" s="3">
        <v>0</v>
      </c>
      <c r="CM30" s="3">
        <v>0</v>
      </c>
      <c r="CN30" s="3">
        <v>0</v>
      </c>
      <c r="CO30" s="3">
        <v>0</v>
      </c>
      <c r="CP30" s="3">
        <v>0</v>
      </c>
      <c r="CQ30" s="3">
        <v>0</v>
      </c>
      <c r="CR30" s="3">
        <v>0</v>
      </c>
      <c r="CS30" s="3">
        <v>0</v>
      </c>
      <c r="CT30" s="3">
        <v>0</v>
      </c>
      <c r="CU30" s="3">
        <v>0</v>
      </c>
      <c r="CV30" s="3">
        <v>0</v>
      </c>
      <c r="CW30" s="3">
        <v>0</v>
      </c>
      <c r="CX30" s="3">
        <v>0</v>
      </c>
      <c r="CY30" s="3">
        <v>0</v>
      </c>
      <c r="CZ30" s="3">
        <v>0</v>
      </c>
      <c r="DA30" s="4">
        <v>1.000001E-6</v>
      </c>
      <c r="DB30" s="4">
        <v>1.000001E-6</v>
      </c>
      <c r="DC30" s="4">
        <v>1.000001E-6</v>
      </c>
      <c r="DD30" s="4">
        <v>1.000001E-6</v>
      </c>
      <c r="DE30" s="4">
        <v>1.000001E-6</v>
      </c>
      <c r="DF30" s="4">
        <v>2.000002E-7</v>
      </c>
      <c r="DG30" s="4">
        <v>2.000002E-7</v>
      </c>
      <c r="DH30" s="4">
        <v>2.000002E-7</v>
      </c>
      <c r="DI30" s="4">
        <v>2.000002E-7</v>
      </c>
      <c r="DJ30" s="4">
        <v>2.000002E-7</v>
      </c>
      <c r="DK30" s="4">
        <v>2.000002E-7</v>
      </c>
      <c r="DL30" s="4">
        <v>2.000002E-7</v>
      </c>
      <c r="DM30" s="4">
        <v>2.000002E-7</v>
      </c>
      <c r="DN30" s="4">
        <v>2.000002E-7</v>
      </c>
      <c r="DO30" s="4">
        <v>2.000002E-7</v>
      </c>
      <c r="DP30" s="4">
        <v>2.000002E-7</v>
      </c>
      <c r="DQ30" s="4">
        <v>2.000002E-7</v>
      </c>
      <c r="DR30" s="4">
        <v>2.000002E-7</v>
      </c>
      <c r="DS30" s="4">
        <v>2.000002E-7</v>
      </c>
      <c r="DT30" s="4">
        <v>2.000002E-7</v>
      </c>
      <c r="DU30" s="4">
        <v>2.000002E-7</v>
      </c>
      <c r="DV30" s="4">
        <v>2.000002E-7</v>
      </c>
      <c r="DW30" s="4">
        <v>2.000002E-7</v>
      </c>
      <c r="DX30" s="4">
        <v>2.000002E-7</v>
      </c>
      <c r="DY30" s="4">
        <v>2.000002E-7</v>
      </c>
      <c r="DZ30" s="4">
        <v>2.000002E-7</v>
      </c>
      <c r="EA30" s="4">
        <v>2.000002E-7</v>
      </c>
      <c r="EB30" s="4">
        <v>2.000002E-7</v>
      </c>
      <c r="EC30" s="4">
        <v>2.000002E-7</v>
      </c>
      <c r="ED30" s="4">
        <v>2.000002E-7</v>
      </c>
      <c r="EE30" s="3">
        <v>5.2616607736599397</v>
      </c>
      <c r="EF30" s="3">
        <v>5.2616607736599397</v>
      </c>
      <c r="EG30" s="3">
        <v>5.2616607736599397</v>
      </c>
      <c r="EH30" s="3">
        <v>5.2616607736599397</v>
      </c>
      <c r="EI30" s="3">
        <v>5.2616607736599397</v>
      </c>
      <c r="EJ30" s="3">
        <v>5.2616607736599397</v>
      </c>
      <c r="EK30" s="3">
        <v>5.2616607736599397</v>
      </c>
      <c r="EL30" s="3">
        <v>5.2616607736599397</v>
      </c>
      <c r="EM30" s="3">
        <v>5.2616607736599397</v>
      </c>
      <c r="EN30" s="3">
        <v>5.2616607736599397</v>
      </c>
      <c r="EO30" s="3">
        <v>5.2616607736599397</v>
      </c>
      <c r="EP30" s="3">
        <v>5.2616607736599397</v>
      </c>
      <c r="EQ30" s="3">
        <v>5.2616607736599397</v>
      </c>
      <c r="ER30" s="3">
        <v>5.2616607736599397</v>
      </c>
      <c r="ES30" s="3">
        <v>5.2616607736599397</v>
      </c>
      <c r="ET30" s="3">
        <v>5.2616607736599397</v>
      </c>
      <c r="EU30" s="3">
        <v>5.2616607736599397</v>
      </c>
      <c r="EV30" s="3">
        <v>5.2616607736599397</v>
      </c>
      <c r="EW30" s="3">
        <v>5.2616607736599397</v>
      </c>
      <c r="EX30" s="3">
        <v>5.2616607736599397</v>
      </c>
      <c r="EY30" s="3">
        <v>5.2616607736599397</v>
      </c>
      <c r="EZ30" s="3">
        <v>5.2616607736599397</v>
      </c>
      <c r="FA30" s="3">
        <v>5.2616607736599397</v>
      </c>
      <c r="FB30" s="3">
        <v>5.2616607736599397</v>
      </c>
      <c r="FC30" s="3">
        <v>5.2616607736599397</v>
      </c>
      <c r="FD30" s="3">
        <v>5.2616607736599601</v>
      </c>
      <c r="FE30" s="4">
        <v>5.5666867957800397E-4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0</v>
      </c>
      <c r="FZ30" s="3">
        <v>0</v>
      </c>
      <c r="GA30" s="3">
        <v>0</v>
      </c>
      <c r="GB30" s="3">
        <v>0</v>
      </c>
      <c r="GC30" s="3">
        <v>0</v>
      </c>
      <c r="GD30" s="3">
        <v>0</v>
      </c>
      <c r="GE30" s="3">
        <v>0</v>
      </c>
      <c r="GF30" s="3">
        <v>0</v>
      </c>
      <c r="GG30" s="3">
        <v>0</v>
      </c>
      <c r="GH30" s="3">
        <v>0</v>
      </c>
      <c r="GI30" s="3">
        <v>0</v>
      </c>
      <c r="GJ30" s="3">
        <v>0</v>
      </c>
      <c r="GK30" s="3">
        <v>0</v>
      </c>
      <c r="GL30" s="3">
        <v>0</v>
      </c>
      <c r="GM30" s="3">
        <v>0</v>
      </c>
      <c r="GN30" s="3">
        <v>0</v>
      </c>
      <c r="GO30" s="3">
        <v>0</v>
      </c>
      <c r="GP30" s="3">
        <v>0</v>
      </c>
      <c r="GQ30" s="3">
        <v>0</v>
      </c>
      <c r="GR30" s="3">
        <v>0</v>
      </c>
      <c r="GS30" s="3">
        <v>0</v>
      </c>
      <c r="GT30" s="3">
        <v>0</v>
      </c>
      <c r="GU30" s="3">
        <v>0</v>
      </c>
      <c r="GV30" s="3">
        <v>0</v>
      </c>
      <c r="GW30" s="3">
        <v>0</v>
      </c>
      <c r="GX30" s="3">
        <v>0</v>
      </c>
      <c r="GY30" s="3">
        <v>0</v>
      </c>
      <c r="GZ30" s="3">
        <v>0</v>
      </c>
      <c r="HA30" s="3">
        <v>0</v>
      </c>
      <c r="HB30" s="3">
        <v>0</v>
      </c>
      <c r="HC30" s="3">
        <v>0</v>
      </c>
      <c r="HD30" s="3">
        <v>0</v>
      </c>
      <c r="HE30" s="3">
        <v>0</v>
      </c>
      <c r="HF30" s="3">
        <v>0</v>
      </c>
      <c r="HG30" s="3">
        <v>0</v>
      </c>
      <c r="HH30" s="3">
        <v>0</v>
      </c>
      <c r="HI30" s="3">
        <v>0</v>
      </c>
      <c r="HJ30" s="3">
        <v>0</v>
      </c>
      <c r="HK30" s="3">
        <v>0</v>
      </c>
      <c r="HL30" s="3">
        <v>0</v>
      </c>
      <c r="HM30" s="3">
        <v>0</v>
      </c>
      <c r="HN30" s="3">
        <v>0</v>
      </c>
      <c r="HO30" s="3">
        <v>0</v>
      </c>
      <c r="HP30" s="3">
        <v>13.464036647173399</v>
      </c>
      <c r="HQ30" s="3">
        <v>2560.6317738791399</v>
      </c>
      <c r="HR30" s="3">
        <v>2.9379680116958999</v>
      </c>
      <c r="HS30" s="3">
        <v>0</v>
      </c>
      <c r="HT30" s="3" t="s">
        <v>66</v>
      </c>
    </row>
    <row r="31" spans="1:228" x14ac:dyDescent="0.25">
      <c r="A31" s="3">
        <v>-103</v>
      </c>
      <c r="B31" s="3">
        <v>2.5451992276636802E-3</v>
      </c>
      <c r="C31" s="4">
        <v>3.5884176504940999E-4</v>
      </c>
      <c r="D31" s="4">
        <v>-1.6656035886563601E-9</v>
      </c>
      <c r="E31" s="3">
        <v>381.42472735942602</v>
      </c>
      <c r="F31" s="3">
        <v>1.7068807522671801</v>
      </c>
      <c r="G31" s="3">
        <v>1.68904769283506</v>
      </c>
      <c r="H31" s="3">
        <v>1.29999999999999E-3</v>
      </c>
      <c r="I31" s="4">
        <v>1.1409513779182E-7</v>
      </c>
      <c r="J31" s="3">
        <v>0</v>
      </c>
      <c r="K31" s="3">
        <v>0</v>
      </c>
      <c r="L31" s="3">
        <v>0</v>
      </c>
      <c r="M31" s="3">
        <v>0</v>
      </c>
      <c r="N31" s="3">
        <v>-1.42135012807017E-2</v>
      </c>
      <c r="O31" s="3">
        <v>-0.77064439523050599</v>
      </c>
      <c r="P31" s="4">
        <v>5.5666867957800397E-4</v>
      </c>
      <c r="Q31" s="4">
        <v>5.5961869541089901E-4</v>
      </c>
      <c r="R31" s="3">
        <v>0</v>
      </c>
      <c r="S31" s="3">
        <v>0.99101798758535897</v>
      </c>
      <c r="T31" s="4">
        <v>5.5166867457800397E-4</v>
      </c>
      <c r="U31" s="3">
        <v>0</v>
      </c>
      <c r="V31" s="3">
        <v>-5.55</v>
      </c>
      <c r="W31" s="3">
        <v>0</v>
      </c>
      <c r="X31" s="3">
        <v>0</v>
      </c>
      <c r="Y31" s="3">
        <v>0</v>
      </c>
      <c r="Z31" s="3">
        <v>0</v>
      </c>
      <c r="AA31" s="3">
        <v>0</v>
      </c>
      <c r="AB31" s="4">
        <v>3.5928049725187598E-4</v>
      </c>
      <c r="AC31" s="4">
        <v>3.5928049725187598E-4</v>
      </c>
      <c r="AD31" s="4">
        <v>3.5928049725187598E-4</v>
      </c>
      <c r="AE31" s="4">
        <v>3.5928049725187598E-4</v>
      </c>
      <c r="AF31" s="4">
        <v>3.5928049725187598E-4</v>
      </c>
      <c r="AG31" s="4">
        <v>3.5928049725187598E-4</v>
      </c>
      <c r="AH31" s="4">
        <v>3.5928049725187598E-4</v>
      </c>
      <c r="AI31" s="4">
        <v>3.5928049725187598E-4</v>
      </c>
      <c r="AJ31" s="4">
        <v>3.5928049725187598E-4</v>
      </c>
      <c r="AK31" s="4">
        <v>3.5928049725187598E-4</v>
      </c>
      <c r="AL31" s="4">
        <v>3.5928049725187598E-4</v>
      </c>
      <c r="AM31" s="4">
        <v>3.5928049725187598E-4</v>
      </c>
      <c r="AN31" s="4">
        <v>3.5928049725187598E-4</v>
      </c>
      <c r="AO31" s="4">
        <v>3.5928049725187598E-4</v>
      </c>
      <c r="AP31" s="4">
        <v>3.5928049725187598E-4</v>
      </c>
      <c r="AQ31" s="4">
        <v>3.5928049725187598E-4</v>
      </c>
      <c r="AR31" s="4">
        <v>3.5928049725187598E-4</v>
      </c>
      <c r="AS31" s="4">
        <v>3.5928049725187598E-4</v>
      </c>
      <c r="AT31" s="4">
        <v>3.5928049725187598E-4</v>
      </c>
      <c r="AU31" s="4">
        <v>3.5928049725187598E-4</v>
      </c>
      <c r="AV31" s="4">
        <v>3.5928049725187598E-4</v>
      </c>
      <c r="AW31" s="4">
        <v>3.5928049725187598E-4</v>
      </c>
      <c r="AX31" s="4">
        <v>3.5928049725187598E-4</v>
      </c>
      <c r="AY31" s="4">
        <v>3.5928049725187598E-4</v>
      </c>
      <c r="AZ31" s="4">
        <v>3.5928049725187598E-4</v>
      </c>
      <c r="BA31" s="3">
        <v>381.42472735942499</v>
      </c>
      <c r="BB31" s="3">
        <v>381.42472735942499</v>
      </c>
      <c r="BC31" s="3">
        <v>381.42472735942499</v>
      </c>
      <c r="BD31" s="3">
        <v>381.42472735942499</v>
      </c>
      <c r="BE31" s="3">
        <v>381.42472735942499</v>
      </c>
      <c r="BF31" s="3">
        <v>381.42472735942499</v>
      </c>
      <c r="BG31" s="3">
        <v>381.42472735942499</v>
      </c>
      <c r="BH31" s="3">
        <v>381.42472735942499</v>
      </c>
      <c r="BI31" s="3">
        <v>381.42472735942499</v>
      </c>
      <c r="BJ31" s="3">
        <v>381.42472735942499</v>
      </c>
      <c r="BK31" s="3">
        <v>381.42472735942499</v>
      </c>
      <c r="BL31" s="3">
        <v>381.42472735942499</v>
      </c>
      <c r="BM31" s="3">
        <v>381.42472735942499</v>
      </c>
      <c r="BN31" s="3">
        <v>381.42472735942499</v>
      </c>
      <c r="BO31" s="3">
        <v>381.42472735942499</v>
      </c>
      <c r="BP31" s="3">
        <v>381.42472735942499</v>
      </c>
      <c r="BQ31" s="3">
        <v>381.42472735942499</v>
      </c>
      <c r="BR31" s="3">
        <v>381.42472735942499</v>
      </c>
      <c r="BS31" s="3">
        <v>381.42472735942499</v>
      </c>
      <c r="BT31" s="3">
        <v>381.42472735942499</v>
      </c>
      <c r="BU31" s="3">
        <v>381.42472735942499</v>
      </c>
      <c r="BV31" s="3">
        <v>381.42472735942499</v>
      </c>
      <c r="BW31" s="3">
        <v>381.42472735942499</v>
      </c>
      <c r="BX31" s="3">
        <v>381.42472735942499</v>
      </c>
      <c r="BY31" s="3">
        <v>381.42472735942499</v>
      </c>
      <c r="BZ31" s="3">
        <v>381.42472735942602</v>
      </c>
      <c r="CA31" s="3">
        <v>0</v>
      </c>
      <c r="CB31" s="3">
        <v>0</v>
      </c>
      <c r="CC31" s="3">
        <v>0</v>
      </c>
      <c r="CD31" s="3">
        <v>0</v>
      </c>
      <c r="CE31" s="3">
        <v>0</v>
      </c>
      <c r="CF31" s="3">
        <v>0</v>
      </c>
      <c r="CG31" s="3">
        <v>0</v>
      </c>
      <c r="CH31" s="3">
        <v>0</v>
      </c>
      <c r="CI31" s="3">
        <v>0</v>
      </c>
      <c r="CJ31" s="3">
        <v>0</v>
      </c>
      <c r="CK31" s="3">
        <v>0</v>
      </c>
      <c r="CL31" s="3">
        <v>0</v>
      </c>
      <c r="CM31" s="3">
        <v>0</v>
      </c>
      <c r="CN31" s="3">
        <v>0</v>
      </c>
      <c r="CO31" s="3">
        <v>0</v>
      </c>
      <c r="CP31" s="3">
        <v>0</v>
      </c>
      <c r="CQ31" s="3">
        <v>0</v>
      </c>
      <c r="CR31" s="3">
        <v>0</v>
      </c>
      <c r="CS31" s="3">
        <v>0</v>
      </c>
      <c r="CT31" s="3">
        <v>0</v>
      </c>
      <c r="CU31" s="3">
        <v>0</v>
      </c>
      <c r="CV31" s="3">
        <v>0</v>
      </c>
      <c r="CW31" s="3">
        <v>0</v>
      </c>
      <c r="CX31" s="3">
        <v>0</v>
      </c>
      <c r="CY31" s="3">
        <v>0</v>
      </c>
      <c r="CZ31" s="3">
        <v>0</v>
      </c>
      <c r="DA31" s="4">
        <v>1.000001E-6</v>
      </c>
      <c r="DB31" s="4">
        <v>1.000001E-6</v>
      </c>
      <c r="DC31" s="4">
        <v>1.000001E-6</v>
      </c>
      <c r="DD31" s="4">
        <v>1.000001E-6</v>
      </c>
      <c r="DE31" s="4">
        <v>1.000001E-6</v>
      </c>
      <c r="DF31" s="4">
        <v>2.000002E-7</v>
      </c>
      <c r="DG31" s="4">
        <v>2.000002E-7</v>
      </c>
      <c r="DH31" s="4">
        <v>2.000002E-7</v>
      </c>
      <c r="DI31" s="4">
        <v>2.000002E-7</v>
      </c>
      <c r="DJ31" s="4">
        <v>2.000002E-7</v>
      </c>
      <c r="DK31" s="4">
        <v>2.000002E-7</v>
      </c>
      <c r="DL31" s="4">
        <v>2.000002E-7</v>
      </c>
      <c r="DM31" s="4">
        <v>2.000002E-7</v>
      </c>
      <c r="DN31" s="4">
        <v>2.000002E-7</v>
      </c>
      <c r="DO31" s="4">
        <v>2.000002E-7</v>
      </c>
      <c r="DP31" s="4">
        <v>2.000002E-7</v>
      </c>
      <c r="DQ31" s="4">
        <v>2.000002E-7</v>
      </c>
      <c r="DR31" s="4">
        <v>2.000002E-7</v>
      </c>
      <c r="DS31" s="4">
        <v>2.000002E-7</v>
      </c>
      <c r="DT31" s="4">
        <v>2.000002E-7</v>
      </c>
      <c r="DU31" s="4">
        <v>2.000002E-7</v>
      </c>
      <c r="DV31" s="4">
        <v>2.000002E-7</v>
      </c>
      <c r="DW31" s="4">
        <v>2.000002E-7</v>
      </c>
      <c r="DX31" s="4">
        <v>2.000002E-7</v>
      </c>
      <c r="DY31" s="4">
        <v>2.000002E-7</v>
      </c>
      <c r="DZ31" s="4">
        <v>2.000002E-7</v>
      </c>
      <c r="EA31" s="4">
        <v>2.000002E-7</v>
      </c>
      <c r="EB31" s="4">
        <v>2.000002E-7</v>
      </c>
      <c r="EC31" s="4">
        <v>2.000002E-7</v>
      </c>
      <c r="ED31" s="4">
        <v>2.000002E-7</v>
      </c>
      <c r="EE31" s="3">
        <v>5.2616607736599397</v>
      </c>
      <c r="EF31" s="3">
        <v>5.2616607736599397</v>
      </c>
      <c r="EG31" s="3">
        <v>5.2616607736599397</v>
      </c>
      <c r="EH31" s="3">
        <v>5.2616607736599397</v>
      </c>
      <c r="EI31" s="3">
        <v>5.2616607736599397</v>
      </c>
      <c r="EJ31" s="3">
        <v>5.2616607736599397</v>
      </c>
      <c r="EK31" s="3">
        <v>5.2616607736599397</v>
      </c>
      <c r="EL31" s="3">
        <v>5.2616607736599397</v>
      </c>
      <c r="EM31" s="3">
        <v>5.2616607736599397</v>
      </c>
      <c r="EN31" s="3">
        <v>5.2616607736599397</v>
      </c>
      <c r="EO31" s="3">
        <v>5.2616607736599397</v>
      </c>
      <c r="EP31" s="3">
        <v>5.2616607736599397</v>
      </c>
      <c r="EQ31" s="3">
        <v>5.2616607736599397</v>
      </c>
      <c r="ER31" s="3">
        <v>5.2616607736599397</v>
      </c>
      <c r="ES31" s="3">
        <v>5.2616607736599397</v>
      </c>
      <c r="ET31" s="3">
        <v>5.2616607736599397</v>
      </c>
      <c r="EU31" s="3">
        <v>5.2616607736599397</v>
      </c>
      <c r="EV31" s="3">
        <v>5.2616607736599397</v>
      </c>
      <c r="EW31" s="3">
        <v>5.2616607736599397</v>
      </c>
      <c r="EX31" s="3">
        <v>5.2616607736599397</v>
      </c>
      <c r="EY31" s="3">
        <v>5.2616607736599397</v>
      </c>
      <c r="EZ31" s="3">
        <v>5.2616607736599397</v>
      </c>
      <c r="FA31" s="3">
        <v>5.2616607736599397</v>
      </c>
      <c r="FB31" s="3">
        <v>5.2616607736599397</v>
      </c>
      <c r="FC31" s="3">
        <v>5.2616607736599397</v>
      </c>
      <c r="FD31" s="3">
        <v>5.2616607736599601</v>
      </c>
      <c r="FE31" s="4">
        <v>5.5666867957800397E-4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</v>
      </c>
      <c r="FQ31" s="3">
        <v>0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0</v>
      </c>
      <c r="FZ31" s="3">
        <v>0</v>
      </c>
      <c r="GA31" s="3">
        <v>0</v>
      </c>
      <c r="GB31" s="3">
        <v>0</v>
      </c>
      <c r="GC31" s="3">
        <v>0</v>
      </c>
      <c r="GD31" s="3">
        <v>0</v>
      </c>
      <c r="GE31" s="3">
        <v>0</v>
      </c>
      <c r="GF31" s="3">
        <v>0</v>
      </c>
      <c r="GG31" s="3">
        <v>0</v>
      </c>
      <c r="GH31" s="3">
        <v>0</v>
      </c>
      <c r="GI31" s="3">
        <v>0</v>
      </c>
      <c r="GJ31" s="3">
        <v>0</v>
      </c>
      <c r="GK31" s="3">
        <v>0</v>
      </c>
      <c r="GL31" s="3">
        <v>0</v>
      </c>
      <c r="GM31" s="3">
        <v>0</v>
      </c>
      <c r="GN31" s="3">
        <v>0</v>
      </c>
      <c r="GO31" s="3">
        <v>0</v>
      </c>
      <c r="GP31" s="3">
        <v>0</v>
      </c>
      <c r="GQ31" s="3">
        <v>0</v>
      </c>
      <c r="GR31" s="3">
        <v>0</v>
      </c>
      <c r="GS31" s="3">
        <v>0</v>
      </c>
      <c r="GT31" s="3">
        <v>0</v>
      </c>
      <c r="GU31" s="3">
        <v>0</v>
      </c>
      <c r="GV31" s="3">
        <v>0</v>
      </c>
      <c r="GW31" s="3">
        <v>0</v>
      </c>
      <c r="GX31" s="3">
        <v>0</v>
      </c>
      <c r="GY31" s="3">
        <v>0</v>
      </c>
      <c r="GZ31" s="3">
        <v>0</v>
      </c>
      <c r="HA31" s="3">
        <v>0</v>
      </c>
      <c r="HB31" s="3">
        <v>0</v>
      </c>
      <c r="HC31" s="3">
        <v>0</v>
      </c>
      <c r="HD31" s="3">
        <v>0</v>
      </c>
      <c r="HE31" s="3">
        <v>0</v>
      </c>
      <c r="HF31" s="3">
        <v>0</v>
      </c>
      <c r="HG31" s="3">
        <v>0</v>
      </c>
      <c r="HH31" s="3">
        <v>0</v>
      </c>
      <c r="HI31" s="3">
        <v>0</v>
      </c>
      <c r="HJ31" s="3">
        <v>0</v>
      </c>
      <c r="HK31" s="3">
        <v>0</v>
      </c>
      <c r="HL31" s="3">
        <v>0</v>
      </c>
      <c r="HM31" s="3">
        <v>0</v>
      </c>
      <c r="HN31" s="3">
        <v>0</v>
      </c>
      <c r="HO31" s="3">
        <v>0</v>
      </c>
      <c r="HP31" s="3">
        <v>13.450843859649099</v>
      </c>
      <c r="HQ31" s="3">
        <v>2543.37578947368</v>
      </c>
      <c r="HR31" s="3">
        <v>2.9354890350877101</v>
      </c>
      <c r="HS31" s="3">
        <v>0</v>
      </c>
      <c r="HT31" s="3" t="s">
        <v>66</v>
      </c>
    </row>
    <row r="32" spans="1:228" x14ac:dyDescent="0.25">
      <c r="A32" s="3">
        <v>-102</v>
      </c>
      <c r="B32" s="3">
        <v>2.63296471827277E-3</v>
      </c>
      <c r="C32" s="4">
        <v>3.5506133179223301E-4</v>
      </c>
      <c r="D32" s="4">
        <v>-1.70410194583802E-9</v>
      </c>
      <c r="E32" s="3">
        <v>383.00290061197398</v>
      </c>
      <c r="F32" s="3">
        <v>1.73109041183288</v>
      </c>
      <c r="G32" s="3">
        <v>1.7140944066300801</v>
      </c>
      <c r="H32" s="3">
        <v>1.29999999999999E-3</v>
      </c>
      <c r="I32" s="4">
        <v>1.1409513779182E-7</v>
      </c>
      <c r="J32" s="3">
        <v>0</v>
      </c>
      <c r="K32" s="3">
        <v>0</v>
      </c>
      <c r="L32" s="3">
        <v>0</v>
      </c>
      <c r="M32" s="3">
        <v>0</v>
      </c>
      <c r="N32" s="3">
        <v>-1.3539608064327399E-2</v>
      </c>
      <c r="O32" s="3">
        <v>-0.78418400329483395</v>
      </c>
      <c r="P32" s="4">
        <v>5.5666867957800397E-4</v>
      </c>
      <c r="Q32" s="4">
        <v>5.5961869541089901E-4</v>
      </c>
      <c r="R32" s="3">
        <v>0</v>
      </c>
      <c r="S32" s="3">
        <v>0.99101798758574</v>
      </c>
      <c r="T32" s="4">
        <v>5.5166867457800397E-4</v>
      </c>
      <c r="U32" s="3">
        <v>0</v>
      </c>
      <c r="V32" s="3">
        <v>-5.55</v>
      </c>
      <c r="W32" s="3">
        <v>0</v>
      </c>
      <c r="X32" s="3">
        <v>0</v>
      </c>
      <c r="Y32" s="3">
        <v>0</v>
      </c>
      <c r="Z32" s="3">
        <v>0</v>
      </c>
      <c r="AA32" s="3">
        <v>0</v>
      </c>
      <c r="AB32" s="4">
        <v>3.5928049725201502E-4</v>
      </c>
      <c r="AC32" s="4">
        <v>3.5928049725201502E-4</v>
      </c>
      <c r="AD32" s="4">
        <v>3.5928049725201502E-4</v>
      </c>
      <c r="AE32" s="4">
        <v>3.5928049725201502E-4</v>
      </c>
      <c r="AF32" s="4">
        <v>3.5928049725201502E-4</v>
      </c>
      <c r="AG32" s="4">
        <v>3.5928049725201502E-4</v>
      </c>
      <c r="AH32" s="4">
        <v>3.5928049725201502E-4</v>
      </c>
      <c r="AI32" s="4">
        <v>3.5928049725201502E-4</v>
      </c>
      <c r="AJ32" s="4">
        <v>3.5928049725201502E-4</v>
      </c>
      <c r="AK32" s="4">
        <v>3.5928049725201502E-4</v>
      </c>
      <c r="AL32" s="4">
        <v>3.5928049725201502E-4</v>
      </c>
      <c r="AM32" s="4">
        <v>3.5928049725201502E-4</v>
      </c>
      <c r="AN32" s="4">
        <v>3.5928049725201502E-4</v>
      </c>
      <c r="AO32" s="4">
        <v>3.5928049725201502E-4</v>
      </c>
      <c r="AP32" s="4">
        <v>3.5928049725201502E-4</v>
      </c>
      <c r="AQ32" s="4">
        <v>3.5928049725201502E-4</v>
      </c>
      <c r="AR32" s="4">
        <v>3.5928049725201502E-4</v>
      </c>
      <c r="AS32" s="4">
        <v>3.5928049725201502E-4</v>
      </c>
      <c r="AT32" s="4">
        <v>3.5928049725201502E-4</v>
      </c>
      <c r="AU32" s="4">
        <v>3.5928049725201502E-4</v>
      </c>
      <c r="AV32" s="4">
        <v>3.5928049725201502E-4</v>
      </c>
      <c r="AW32" s="4">
        <v>3.5928049725201502E-4</v>
      </c>
      <c r="AX32" s="4">
        <v>3.5928049725201502E-4</v>
      </c>
      <c r="AY32" s="4">
        <v>3.5928049725201502E-4</v>
      </c>
      <c r="AZ32" s="4">
        <v>3.5928049725201502E-4</v>
      </c>
      <c r="BA32" s="3">
        <v>383.00290061197302</v>
      </c>
      <c r="BB32" s="3">
        <v>383.00290061197302</v>
      </c>
      <c r="BC32" s="3">
        <v>383.00290061197302</v>
      </c>
      <c r="BD32" s="3">
        <v>383.00290061197302</v>
      </c>
      <c r="BE32" s="3">
        <v>383.00290061197302</v>
      </c>
      <c r="BF32" s="3">
        <v>383.00290061197302</v>
      </c>
      <c r="BG32" s="3">
        <v>383.00290061197302</v>
      </c>
      <c r="BH32" s="3">
        <v>383.00290061197302</v>
      </c>
      <c r="BI32" s="3">
        <v>383.00290061197302</v>
      </c>
      <c r="BJ32" s="3">
        <v>383.00290061197302</v>
      </c>
      <c r="BK32" s="3">
        <v>383.00290061197302</v>
      </c>
      <c r="BL32" s="3">
        <v>383.00290061197302</v>
      </c>
      <c r="BM32" s="3">
        <v>383.00290061197302</v>
      </c>
      <c r="BN32" s="3">
        <v>383.00290061197302</v>
      </c>
      <c r="BO32" s="3">
        <v>383.00290061197302</v>
      </c>
      <c r="BP32" s="3">
        <v>383.00290061197302</v>
      </c>
      <c r="BQ32" s="3">
        <v>383.00290061197302</v>
      </c>
      <c r="BR32" s="3">
        <v>383.00290061197302</v>
      </c>
      <c r="BS32" s="3">
        <v>383.00290061197302</v>
      </c>
      <c r="BT32" s="3">
        <v>383.00290061197302</v>
      </c>
      <c r="BU32" s="3">
        <v>383.00290061197302</v>
      </c>
      <c r="BV32" s="3">
        <v>383.00290061197302</v>
      </c>
      <c r="BW32" s="3">
        <v>383.00290061197302</v>
      </c>
      <c r="BX32" s="3">
        <v>383.00290061197302</v>
      </c>
      <c r="BY32" s="3">
        <v>383.00290061197302</v>
      </c>
      <c r="BZ32" s="3">
        <v>383.00290061197398</v>
      </c>
      <c r="CA32" s="3">
        <v>0</v>
      </c>
      <c r="CB32" s="3">
        <v>0</v>
      </c>
      <c r="CC32" s="3">
        <v>0</v>
      </c>
      <c r="CD32" s="3">
        <v>0</v>
      </c>
      <c r="CE32" s="3">
        <v>0</v>
      </c>
      <c r="CF32" s="3">
        <v>0</v>
      </c>
      <c r="CG32" s="3">
        <v>0</v>
      </c>
      <c r="CH32" s="3">
        <v>0</v>
      </c>
      <c r="CI32" s="3">
        <v>0</v>
      </c>
      <c r="CJ32" s="3">
        <v>0</v>
      </c>
      <c r="CK32" s="3">
        <v>0</v>
      </c>
      <c r="CL32" s="3">
        <v>0</v>
      </c>
      <c r="CM32" s="3">
        <v>0</v>
      </c>
      <c r="CN32" s="3">
        <v>0</v>
      </c>
      <c r="CO32" s="3">
        <v>0</v>
      </c>
      <c r="CP32" s="3">
        <v>0</v>
      </c>
      <c r="CQ32" s="3">
        <v>0</v>
      </c>
      <c r="CR32" s="3">
        <v>0</v>
      </c>
      <c r="CS32" s="3">
        <v>0</v>
      </c>
      <c r="CT32" s="3">
        <v>0</v>
      </c>
      <c r="CU32" s="3">
        <v>0</v>
      </c>
      <c r="CV32" s="3">
        <v>0</v>
      </c>
      <c r="CW32" s="3">
        <v>0</v>
      </c>
      <c r="CX32" s="3">
        <v>0</v>
      </c>
      <c r="CY32" s="3">
        <v>0</v>
      </c>
      <c r="CZ32" s="3">
        <v>0</v>
      </c>
      <c r="DA32" s="4">
        <v>1.000001E-6</v>
      </c>
      <c r="DB32" s="4">
        <v>1.000001E-6</v>
      </c>
      <c r="DC32" s="4">
        <v>1.000001E-6</v>
      </c>
      <c r="DD32" s="4">
        <v>1.000001E-6</v>
      </c>
      <c r="DE32" s="4">
        <v>1.000001E-6</v>
      </c>
      <c r="DF32" s="4">
        <v>2.000002E-7</v>
      </c>
      <c r="DG32" s="4">
        <v>2.000002E-7</v>
      </c>
      <c r="DH32" s="4">
        <v>2.000002E-7</v>
      </c>
      <c r="DI32" s="4">
        <v>2.000002E-7</v>
      </c>
      <c r="DJ32" s="4">
        <v>2.000002E-7</v>
      </c>
      <c r="DK32" s="4">
        <v>2.000002E-7</v>
      </c>
      <c r="DL32" s="4">
        <v>2.000002E-7</v>
      </c>
      <c r="DM32" s="4">
        <v>2.000002E-7</v>
      </c>
      <c r="DN32" s="4">
        <v>2.000002E-7</v>
      </c>
      <c r="DO32" s="4">
        <v>2.000002E-7</v>
      </c>
      <c r="DP32" s="4">
        <v>2.000002E-7</v>
      </c>
      <c r="DQ32" s="4">
        <v>2.000002E-7</v>
      </c>
      <c r="DR32" s="4">
        <v>2.000002E-7</v>
      </c>
      <c r="DS32" s="4">
        <v>2.000002E-7</v>
      </c>
      <c r="DT32" s="4">
        <v>2.000002E-7</v>
      </c>
      <c r="DU32" s="4">
        <v>2.000002E-7</v>
      </c>
      <c r="DV32" s="4">
        <v>2.000002E-7</v>
      </c>
      <c r="DW32" s="4">
        <v>2.000002E-7</v>
      </c>
      <c r="DX32" s="4">
        <v>2.000002E-7</v>
      </c>
      <c r="DY32" s="4">
        <v>2.000002E-7</v>
      </c>
      <c r="DZ32" s="4">
        <v>2.000002E-7</v>
      </c>
      <c r="EA32" s="4">
        <v>2.000002E-7</v>
      </c>
      <c r="EB32" s="4">
        <v>2.000002E-7</v>
      </c>
      <c r="EC32" s="4">
        <v>2.000002E-7</v>
      </c>
      <c r="ED32" s="4">
        <v>2.000002E-7</v>
      </c>
      <c r="EE32" s="3">
        <v>5.2616607736599397</v>
      </c>
      <c r="EF32" s="3">
        <v>5.2616607736599397</v>
      </c>
      <c r="EG32" s="3">
        <v>5.2616607736599397</v>
      </c>
      <c r="EH32" s="3">
        <v>5.2616607736599397</v>
      </c>
      <c r="EI32" s="3">
        <v>5.2616607736599397</v>
      </c>
      <c r="EJ32" s="3">
        <v>5.2616607736599397</v>
      </c>
      <c r="EK32" s="3">
        <v>5.2616607736599397</v>
      </c>
      <c r="EL32" s="3">
        <v>5.2616607736599397</v>
      </c>
      <c r="EM32" s="3">
        <v>5.2616607736599397</v>
      </c>
      <c r="EN32" s="3">
        <v>5.2616607736599397</v>
      </c>
      <c r="EO32" s="3">
        <v>5.2616607736599397</v>
      </c>
      <c r="EP32" s="3">
        <v>5.2616607736599397</v>
      </c>
      <c r="EQ32" s="3">
        <v>5.2616607736599397</v>
      </c>
      <c r="ER32" s="3">
        <v>5.2616607736599397</v>
      </c>
      <c r="ES32" s="3">
        <v>5.2616607736599397</v>
      </c>
      <c r="ET32" s="3">
        <v>5.2616607736599397</v>
      </c>
      <c r="EU32" s="3">
        <v>5.2616607736599397</v>
      </c>
      <c r="EV32" s="3">
        <v>5.2616607736599397</v>
      </c>
      <c r="EW32" s="3">
        <v>5.2616607736599397</v>
      </c>
      <c r="EX32" s="3">
        <v>5.2616607736599397</v>
      </c>
      <c r="EY32" s="3">
        <v>5.2616607736599397</v>
      </c>
      <c r="EZ32" s="3">
        <v>5.2616607736599397</v>
      </c>
      <c r="FA32" s="3">
        <v>5.2616607736599397</v>
      </c>
      <c r="FB32" s="3">
        <v>5.2616607736599397</v>
      </c>
      <c r="FC32" s="3">
        <v>5.2616607736599397</v>
      </c>
      <c r="FD32" s="3">
        <v>5.2616607736599601</v>
      </c>
      <c r="FE32" s="4">
        <v>5.5666867957800397E-4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v>0</v>
      </c>
      <c r="FZ32" s="3">
        <v>0</v>
      </c>
      <c r="GA32" s="3">
        <v>0</v>
      </c>
      <c r="GB32" s="3">
        <v>0</v>
      </c>
      <c r="GC32" s="3">
        <v>0</v>
      </c>
      <c r="GD32" s="3">
        <v>0</v>
      </c>
      <c r="GE32" s="3">
        <v>0</v>
      </c>
      <c r="GF32" s="3">
        <v>0</v>
      </c>
      <c r="GG32" s="3">
        <v>0</v>
      </c>
      <c r="GH32" s="3">
        <v>0</v>
      </c>
      <c r="GI32" s="3">
        <v>0</v>
      </c>
      <c r="GJ32" s="3">
        <v>0</v>
      </c>
      <c r="GK32" s="3">
        <v>0</v>
      </c>
      <c r="GL32" s="3">
        <v>0</v>
      </c>
      <c r="GM32" s="3">
        <v>0</v>
      </c>
      <c r="GN32" s="3">
        <v>0</v>
      </c>
      <c r="GO32" s="3">
        <v>0</v>
      </c>
      <c r="GP32" s="3">
        <v>0</v>
      </c>
      <c r="GQ32" s="3">
        <v>0</v>
      </c>
      <c r="GR32" s="3">
        <v>0</v>
      </c>
      <c r="GS32" s="3">
        <v>0</v>
      </c>
      <c r="GT32" s="3">
        <v>0</v>
      </c>
      <c r="GU32" s="3">
        <v>0</v>
      </c>
      <c r="GV32" s="3">
        <v>0</v>
      </c>
      <c r="GW32" s="3">
        <v>0</v>
      </c>
      <c r="GX32" s="3">
        <v>0</v>
      </c>
      <c r="GY32" s="3">
        <v>0</v>
      </c>
      <c r="GZ32" s="3">
        <v>0</v>
      </c>
      <c r="HA32" s="3">
        <v>0</v>
      </c>
      <c r="HB32" s="3">
        <v>0</v>
      </c>
      <c r="HC32" s="3">
        <v>0</v>
      </c>
      <c r="HD32" s="3">
        <v>0</v>
      </c>
      <c r="HE32" s="3">
        <v>0</v>
      </c>
      <c r="HF32" s="3">
        <v>0</v>
      </c>
      <c r="HG32" s="3">
        <v>0</v>
      </c>
      <c r="HH32" s="3">
        <v>0</v>
      </c>
      <c r="HI32" s="3">
        <v>0</v>
      </c>
      <c r="HJ32" s="3">
        <v>0</v>
      </c>
      <c r="HK32" s="3">
        <v>0</v>
      </c>
      <c r="HL32" s="3">
        <v>0</v>
      </c>
      <c r="HM32" s="3">
        <v>0</v>
      </c>
      <c r="HN32" s="3">
        <v>0</v>
      </c>
      <c r="HO32" s="3">
        <v>0</v>
      </c>
      <c r="HP32" s="3">
        <v>13.438003508771899</v>
      </c>
      <c r="HQ32" s="3">
        <v>2527.5095906432698</v>
      </c>
      <c r="HR32" s="3">
        <v>2.9331513450292301</v>
      </c>
      <c r="HS32" s="3">
        <v>0</v>
      </c>
      <c r="HT32" s="3" t="s">
        <v>66</v>
      </c>
    </row>
    <row r="33" spans="1:228" x14ac:dyDescent="0.25">
      <c r="A33" s="3">
        <v>-101</v>
      </c>
      <c r="B33" s="3">
        <v>2.7207302088818599E-3</v>
      </c>
      <c r="C33" s="4">
        <v>3.5124423437662701E-4</v>
      </c>
      <c r="D33" s="4">
        <v>-1.73928946966099E-9</v>
      </c>
      <c r="E33" s="3">
        <v>384.617095839912</v>
      </c>
      <c r="F33" s="3">
        <v>1.7557343868936199</v>
      </c>
      <c r="G33" s="3">
        <v>1.7400247777090601</v>
      </c>
      <c r="H33" s="3">
        <v>1.29999999999999E-3</v>
      </c>
      <c r="I33" s="4">
        <v>1.1409513779182E-7</v>
      </c>
      <c r="J33" s="3">
        <v>0</v>
      </c>
      <c r="K33" s="3">
        <v>0</v>
      </c>
      <c r="L33" s="3">
        <v>0</v>
      </c>
      <c r="M33" s="3">
        <v>0</v>
      </c>
      <c r="N33" s="3">
        <v>-1.28387991189083E-2</v>
      </c>
      <c r="O33" s="3">
        <v>-0.79702280241374202</v>
      </c>
      <c r="P33" s="4">
        <v>5.5666867957800397E-4</v>
      </c>
      <c r="Q33" s="4">
        <v>5.5961869541089901E-4</v>
      </c>
      <c r="R33" s="3">
        <v>0</v>
      </c>
      <c r="S33" s="3">
        <v>0.99101798758608906</v>
      </c>
      <c r="T33" s="4">
        <v>5.5166867457800397E-4</v>
      </c>
      <c r="U33" s="3">
        <v>0</v>
      </c>
      <c r="V33" s="3">
        <v>-5.55</v>
      </c>
      <c r="W33" s="3">
        <v>0</v>
      </c>
      <c r="X33" s="3">
        <v>0</v>
      </c>
      <c r="Y33" s="3">
        <v>0</v>
      </c>
      <c r="Z33" s="3">
        <v>0</v>
      </c>
      <c r="AA33" s="3">
        <v>0</v>
      </c>
      <c r="AB33" s="4">
        <v>3.5928049725214101E-4</v>
      </c>
      <c r="AC33" s="4">
        <v>3.5928049725214101E-4</v>
      </c>
      <c r="AD33" s="4">
        <v>3.5928049725214101E-4</v>
      </c>
      <c r="AE33" s="4">
        <v>3.5928049725214101E-4</v>
      </c>
      <c r="AF33" s="4">
        <v>3.5928049725214101E-4</v>
      </c>
      <c r="AG33" s="4">
        <v>3.5928049725214101E-4</v>
      </c>
      <c r="AH33" s="4">
        <v>3.5928049725214101E-4</v>
      </c>
      <c r="AI33" s="4">
        <v>3.5928049725214101E-4</v>
      </c>
      <c r="AJ33" s="4">
        <v>3.5928049725214101E-4</v>
      </c>
      <c r="AK33" s="4">
        <v>3.5928049725214101E-4</v>
      </c>
      <c r="AL33" s="4">
        <v>3.5928049725214101E-4</v>
      </c>
      <c r="AM33" s="4">
        <v>3.5928049725214101E-4</v>
      </c>
      <c r="AN33" s="4">
        <v>3.5928049725214101E-4</v>
      </c>
      <c r="AO33" s="4">
        <v>3.5928049725214101E-4</v>
      </c>
      <c r="AP33" s="4">
        <v>3.5928049725214101E-4</v>
      </c>
      <c r="AQ33" s="4">
        <v>3.5928049725214101E-4</v>
      </c>
      <c r="AR33" s="4">
        <v>3.5928049725214101E-4</v>
      </c>
      <c r="AS33" s="4">
        <v>3.5928049725214101E-4</v>
      </c>
      <c r="AT33" s="4">
        <v>3.5928049725214101E-4</v>
      </c>
      <c r="AU33" s="4">
        <v>3.5928049725214101E-4</v>
      </c>
      <c r="AV33" s="4">
        <v>3.5928049725214101E-4</v>
      </c>
      <c r="AW33" s="4">
        <v>3.5928049725214101E-4</v>
      </c>
      <c r="AX33" s="4">
        <v>3.5928049725214101E-4</v>
      </c>
      <c r="AY33" s="4">
        <v>3.5928049725214101E-4</v>
      </c>
      <c r="AZ33" s="4">
        <v>3.5928049725214101E-4</v>
      </c>
      <c r="BA33" s="3">
        <v>384.617095839912</v>
      </c>
      <c r="BB33" s="3">
        <v>384.617095839912</v>
      </c>
      <c r="BC33" s="3">
        <v>384.617095839912</v>
      </c>
      <c r="BD33" s="3">
        <v>384.617095839912</v>
      </c>
      <c r="BE33" s="3">
        <v>384.617095839912</v>
      </c>
      <c r="BF33" s="3">
        <v>384.617095839912</v>
      </c>
      <c r="BG33" s="3">
        <v>384.617095839912</v>
      </c>
      <c r="BH33" s="3">
        <v>384.617095839912</v>
      </c>
      <c r="BI33" s="3">
        <v>384.617095839912</v>
      </c>
      <c r="BJ33" s="3">
        <v>384.617095839912</v>
      </c>
      <c r="BK33" s="3">
        <v>384.617095839912</v>
      </c>
      <c r="BL33" s="3">
        <v>384.617095839912</v>
      </c>
      <c r="BM33" s="3">
        <v>384.617095839912</v>
      </c>
      <c r="BN33" s="3">
        <v>384.617095839912</v>
      </c>
      <c r="BO33" s="3">
        <v>384.617095839912</v>
      </c>
      <c r="BP33" s="3">
        <v>384.617095839912</v>
      </c>
      <c r="BQ33" s="3">
        <v>384.617095839912</v>
      </c>
      <c r="BR33" s="3">
        <v>384.617095839912</v>
      </c>
      <c r="BS33" s="3">
        <v>384.617095839912</v>
      </c>
      <c r="BT33" s="3">
        <v>384.617095839912</v>
      </c>
      <c r="BU33" s="3">
        <v>384.617095839912</v>
      </c>
      <c r="BV33" s="3">
        <v>384.617095839912</v>
      </c>
      <c r="BW33" s="3">
        <v>384.617095839912</v>
      </c>
      <c r="BX33" s="3">
        <v>384.617095839912</v>
      </c>
      <c r="BY33" s="3">
        <v>384.617095839912</v>
      </c>
      <c r="BZ33" s="3">
        <v>384.617095839912</v>
      </c>
      <c r="CA33" s="3">
        <v>0</v>
      </c>
      <c r="CB33" s="3">
        <v>0</v>
      </c>
      <c r="CC33" s="3">
        <v>0</v>
      </c>
      <c r="CD33" s="3">
        <v>0</v>
      </c>
      <c r="CE33" s="3">
        <v>0</v>
      </c>
      <c r="CF33" s="3">
        <v>0</v>
      </c>
      <c r="CG33" s="3">
        <v>0</v>
      </c>
      <c r="CH33" s="3">
        <v>0</v>
      </c>
      <c r="CI33" s="3">
        <v>0</v>
      </c>
      <c r="CJ33" s="3">
        <v>0</v>
      </c>
      <c r="CK33" s="3">
        <v>0</v>
      </c>
      <c r="CL33" s="3">
        <v>0</v>
      </c>
      <c r="CM33" s="3">
        <v>0</v>
      </c>
      <c r="CN33" s="3">
        <v>0</v>
      </c>
      <c r="CO33" s="3">
        <v>0</v>
      </c>
      <c r="CP33" s="3">
        <v>0</v>
      </c>
      <c r="CQ33" s="3">
        <v>0</v>
      </c>
      <c r="CR33" s="3">
        <v>0</v>
      </c>
      <c r="CS33" s="3">
        <v>0</v>
      </c>
      <c r="CT33" s="3">
        <v>0</v>
      </c>
      <c r="CU33" s="3">
        <v>0</v>
      </c>
      <c r="CV33" s="3">
        <v>0</v>
      </c>
      <c r="CW33" s="3">
        <v>0</v>
      </c>
      <c r="CX33" s="3">
        <v>0</v>
      </c>
      <c r="CY33" s="3">
        <v>0</v>
      </c>
      <c r="CZ33" s="3">
        <v>0</v>
      </c>
      <c r="DA33" s="4">
        <v>1.000001E-6</v>
      </c>
      <c r="DB33" s="4">
        <v>1.000001E-6</v>
      </c>
      <c r="DC33" s="4">
        <v>1.000001E-6</v>
      </c>
      <c r="DD33" s="4">
        <v>1.000001E-6</v>
      </c>
      <c r="DE33" s="4">
        <v>1.000001E-6</v>
      </c>
      <c r="DF33" s="4">
        <v>2.000002E-7</v>
      </c>
      <c r="DG33" s="4">
        <v>2.000002E-7</v>
      </c>
      <c r="DH33" s="4">
        <v>2.000002E-7</v>
      </c>
      <c r="DI33" s="4">
        <v>2.000002E-7</v>
      </c>
      <c r="DJ33" s="4">
        <v>2.000002E-7</v>
      </c>
      <c r="DK33" s="4">
        <v>2.000002E-7</v>
      </c>
      <c r="DL33" s="4">
        <v>2.000002E-7</v>
      </c>
      <c r="DM33" s="4">
        <v>2.000002E-7</v>
      </c>
      <c r="DN33" s="4">
        <v>2.000002E-7</v>
      </c>
      <c r="DO33" s="4">
        <v>2.000002E-7</v>
      </c>
      <c r="DP33" s="4">
        <v>2.000002E-7</v>
      </c>
      <c r="DQ33" s="4">
        <v>2.000002E-7</v>
      </c>
      <c r="DR33" s="4">
        <v>2.000002E-7</v>
      </c>
      <c r="DS33" s="4">
        <v>2.000002E-7</v>
      </c>
      <c r="DT33" s="4">
        <v>2.000002E-7</v>
      </c>
      <c r="DU33" s="4">
        <v>2.000002E-7</v>
      </c>
      <c r="DV33" s="4">
        <v>2.000002E-7</v>
      </c>
      <c r="DW33" s="4">
        <v>2.000002E-7</v>
      </c>
      <c r="DX33" s="4">
        <v>2.000002E-7</v>
      </c>
      <c r="DY33" s="4">
        <v>2.000002E-7</v>
      </c>
      <c r="DZ33" s="4">
        <v>2.000002E-7</v>
      </c>
      <c r="EA33" s="4">
        <v>2.000002E-7</v>
      </c>
      <c r="EB33" s="4">
        <v>2.000002E-7</v>
      </c>
      <c r="EC33" s="4">
        <v>2.000002E-7</v>
      </c>
      <c r="ED33" s="4">
        <v>2.000002E-7</v>
      </c>
      <c r="EE33" s="3">
        <v>5.2616607736599397</v>
      </c>
      <c r="EF33" s="3">
        <v>5.2616607736599397</v>
      </c>
      <c r="EG33" s="3">
        <v>5.2616607736599397</v>
      </c>
      <c r="EH33" s="3">
        <v>5.2616607736599397</v>
      </c>
      <c r="EI33" s="3">
        <v>5.2616607736599397</v>
      </c>
      <c r="EJ33" s="3">
        <v>5.2616607736599397</v>
      </c>
      <c r="EK33" s="3">
        <v>5.2616607736599397</v>
      </c>
      <c r="EL33" s="3">
        <v>5.2616607736599397</v>
      </c>
      <c r="EM33" s="3">
        <v>5.2616607736599397</v>
      </c>
      <c r="EN33" s="3">
        <v>5.2616607736599397</v>
      </c>
      <c r="EO33" s="3">
        <v>5.2616607736599397</v>
      </c>
      <c r="EP33" s="3">
        <v>5.2616607736599397</v>
      </c>
      <c r="EQ33" s="3">
        <v>5.2616607736599397</v>
      </c>
      <c r="ER33" s="3">
        <v>5.2616607736599397</v>
      </c>
      <c r="ES33" s="3">
        <v>5.2616607736599397</v>
      </c>
      <c r="ET33" s="3">
        <v>5.2616607736599397</v>
      </c>
      <c r="EU33" s="3">
        <v>5.2616607736599397</v>
      </c>
      <c r="EV33" s="3">
        <v>5.2616607736599397</v>
      </c>
      <c r="EW33" s="3">
        <v>5.2616607736599397</v>
      </c>
      <c r="EX33" s="3">
        <v>5.2616607736599397</v>
      </c>
      <c r="EY33" s="3">
        <v>5.2616607736599397</v>
      </c>
      <c r="EZ33" s="3">
        <v>5.2616607736599397</v>
      </c>
      <c r="FA33" s="3">
        <v>5.2616607736599397</v>
      </c>
      <c r="FB33" s="3">
        <v>5.2616607736599397</v>
      </c>
      <c r="FC33" s="3">
        <v>5.2616607736599397</v>
      </c>
      <c r="FD33" s="3">
        <v>5.2616607736599601</v>
      </c>
      <c r="FE33" s="4">
        <v>5.5666867957800397E-4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</v>
      </c>
      <c r="FQ33" s="3">
        <v>0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v>0</v>
      </c>
      <c r="FZ33" s="3">
        <v>0</v>
      </c>
      <c r="GA33" s="3">
        <v>0</v>
      </c>
      <c r="GB33" s="3">
        <v>0</v>
      </c>
      <c r="GC33" s="3">
        <v>0</v>
      </c>
      <c r="GD33" s="3">
        <v>0</v>
      </c>
      <c r="GE33" s="3">
        <v>0</v>
      </c>
      <c r="GF33" s="3">
        <v>0</v>
      </c>
      <c r="GG33" s="3">
        <v>0</v>
      </c>
      <c r="GH33" s="3">
        <v>0</v>
      </c>
      <c r="GI33" s="3">
        <v>0</v>
      </c>
      <c r="GJ33" s="3">
        <v>0</v>
      </c>
      <c r="GK33" s="3">
        <v>0</v>
      </c>
      <c r="GL33" s="3">
        <v>0</v>
      </c>
      <c r="GM33" s="3">
        <v>0</v>
      </c>
      <c r="GN33" s="3">
        <v>0</v>
      </c>
      <c r="GO33" s="3">
        <v>0</v>
      </c>
      <c r="GP33" s="3">
        <v>0</v>
      </c>
      <c r="GQ33" s="3">
        <v>0</v>
      </c>
      <c r="GR33" s="3">
        <v>0</v>
      </c>
      <c r="GS33" s="3">
        <v>0</v>
      </c>
      <c r="GT33" s="3">
        <v>0</v>
      </c>
      <c r="GU33" s="3">
        <v>0</v>
      </c>
      <c r="GV33" s="3">
        <v>0</v>
      </c>
      <c r="GW33" s="3">
        <v>0</v>
      </c>
      <c r="GX33" s="3">
        <v>0</v>
      </c>
      <c r="GY33" s="3">
        <v>0</v>
      </c>
      <c r="GZ33" s="3">
        <v>0</v>
      </c>
      <c r="HA33" s="3">
        <v>0</v>
      </c>
      <c r="HB33" s="3">
        <v>0</v>
      </c>
      <c r="HC33" s="3">
        <v>0</v>
      </c>
      <c r="HD33" s="3">
        <v>0</v>
      </c>
      <c r="HE33" s="3">
        <v>0</v>
      </c>
      <c r="HF33" s="3">
        <v>0</v>
      </c>
      <c r="HG33" s="3">
        <v>0</v>
      </c>
      <c r="HH33" s="3">
        <v>0</v>
      </c>
      <c r="HI33" s="3">
        <v>0</v>
      </c>
      <c r="HJ33" s="3">
        <v>0</v>
      </c>
      <c r="HK33" s="3">
        <v>0</v>
      </c>
      <c r="HL33" s="3">
        <v>0</v>
      </c>
      <c r="HM33" s="3">
        <v>0</v>
      </c>
      <c r="HN33" s="3">
        <v>0</v>
      </c>
      <c r="HO33" s="3">
        <v>0</v>
      </c>
      <c r="HP33" s="3">
        <v>13.429860233918101</v>
      </c>
      <c r="HQ33" s="3">
        <v>2513.7902923976599</v>
      </c>
      <c r="HR33" s="3">
        <v>2.9313138791423001</v>
      </c>
      <c r="HS33" s="3">
        <v>0</v>
      </c>
      <c r="HT33" s="3" t="s">
        <v>66</v>
      </c>
    </row>
    <row r="34" spans="1:228" x14ac:dyDescent="0.25">
      <c r="A34" s="3">
        <v>-100</v>
      </c>
      <c r="B34" s="3">
        <v>2.8084956994909602E-3</v>
      </c>
      <c r="C34" s="4">
        <v>3.4739136946194997E-4</v>
      </c>
      <c r="D34" s="4">
        <v>-1.7710635925505799E-9</v>
      </c>
      <c r="E34" s="3">
        <v>386.26810835678901</v>
      </c>
      <c r="F34" s="3">
        <v>1.78342014180471</v>
      </c>
      <c r="G34" s="3">
        <v>1.7668752223467601</v>
      </c>
      <c r="H34" s="3">
        <v>1.29999999999999E-3</v>
      </c>
      <c r="I34" s="4">
        <v>1.1409513779182E-7</v>
      </c>
      <c r="J34" s="3">
        <v>0</v>
      </c>
      <c r="K34" s="3">
        <v>0</v>
      </c>
      <c r="L34" s="3">
        <v>0</v>
      </c>
      <c r="M34" s="3">
        <v>0</v>
      </c>
      <c r="N34" s="3">
        <v>-1.2124109417154E-2</v>
      </c>
      <c r="O34" s="3">
        <v>-0.80914691183089604</v>
      </c>
      <c r="P34" s="4">
        <v>5.5666867957800397E-4</v>
      </c>
      <c r="Q34" s="4">
        <v>5.5961869541089901E-4</v>
      </c>
      <c r="R34" s="3">
        <v>0</v>
      </c>
      <c r="S34" s="3">
        <v>0.99101798758640403</v>
      </c>
      <c r="T34" s="4">
        <v>5.5166867457800397E-4</v>
      </c>
      <c r="U34" s="3">
        <v>0</v>
      </c>
      <c r="V34" s="3">
        <v>-5.55</v>
      </c>
      <c r="W34" s="3">
        <v>0</v>
      </c>
      <c r="X34" s="3">
        <v>0</v>
      </c>
      <c r="Y34" s="3">
        <v>0</v>
      </c>
      <c r="Z34" s="3">
        <v>0</v>
      </c>
      <c r="AA34" s="3">
        <v>0</v>
      </c>
      <c r="AB34" s="4">
        <v>3.5928049725225501E-4</v>
      </c>
      <c r="AC34" s="4">
        <v>3.5928049725225501E-4</v>
      </c>
      <c r="AD34" s="4">
        <v>3.5928049725225501E-4</v>
      </c>
      <c r="AE34" s="4">
        <v>3.5928049725225501E-4</v>
      </c>
      <c r="AF34" s="4">
        <v>3.5928049725225501E-4</v>
      </c>
      <c r="AG34" s="4">
        <v>3.5928049725225501E-4</v>
      </c>
      <c r="AH34" s="4">
        <v>3.5928049725225501E-4</v>
      </c>
      <c r="AI34" s="4">
        <v>3.5928049725225501E-4</v>
      </c>
      <c r="AJ34" s="4">
        <v>3.5928049725225501E-4</v>
      </c>
      <c r="AK34" s="4">
        <v>3.5928049725225501E-4</v>
      </c>
      <c r="AL34" s="4">
        <v>3.5928049725225501E-4</v>
      </c>
      <c r="AM34" s="4">
        <v>3.5928049725225501E-4</v>
      </c>
      <c r="AN34" s="4">
        <v>3.5928049725225501E-4</v>
      </c>
      <c r="AO34" s="4">
        <v>3.5928049725225501E-4</v>
      </c>
      <c r="AP34" s="4">
        <v>3.5928049725225501E-4</v>
      </c>
      <c r="AQ34" s="4">
        <v>3.5928049725225501E-4</v>
      </c>
      <c r="AR34" s="4">
        <v>3.5928049725225501E-4</v>
      </c>
      <c r="AS34" s="4">
        <v>3.5928049725225501E-4</v>
      </c>
      <c r="AT34" s="4">
        <v>3.5928049725225501E-4</v>
      </c>
      <c r="AU34" s="4">
        <v>3.5928049725225501E-4</v>
      </c>
      <c r="AV34" s="4">
        <v>3.5928049725225501E-4</v>
      </c>
      <c r="AW34" s="4">
        <v>3.5928049725225501E-4</v>
      </c>
      <c r="AX34" s="4">
        <v>3.5928049725225501E-4</v>
      </c>
      <c r="AY34" s="4">
        <v>3.5928049725225501E-4</v>
      </c>
      <c r="AZ34" s="4">
        <v>3.5928049725225501E-4</v>
      </c>
      <c r="BA34" s="3">
        <v>386.26810835678799</v>
      </c>
      <c r="BB34" s="3">
        <v>386.26810835678799</v>
      </c>
      <c r="BC34" s="3">
        <v>386.26810835678799</v>
      </c>
      <c r="BD34" s="3">
        <v>386.26810835678799</v>
      </c>
      <c r="BE34" s="3">
        <v>386.26810835678799</v>
      </c>
      <c r="BF34" s="3">
        <v>386.26810835678799</v>
      </c>
      <c r="BG34" s="3">
        <v>386.26810835678799</v>
      </c>
      <c r="BH34" s="3">
        <v>386.26810835678799</v>
      </c>
      <c r="BI34" s="3">
        <v>386.26810835678799</v>
      </c>
      <c r="BJ34" s="3">
        <v>386.26810835678799</v>
      </c>
      <c r="BK34" s="3">
        <v>386.26810835678799</v>
      </c>
      <c r="BL34" s="3">
        <v>386.26810835678799</v>
      </c>
      <c r="BM34" s="3">
        <v>386.26810835678799</v>
      </c>
      <c r="BN34" s="3">
        <v>386.26810835678799</v>
      </c>
      <c r="BO34" s="3">
        <v>386.26810835678799</v>
      </c>
      <c r="BP34" s="3">
        <v>386.26810835678799</v>
      </c>
      <c r="BQ34" s="3">
        <v>386.26810835678799</v>
      </c>
      <c r="BR34" s="3">
        <v>386.26810835678799</v>
      </c>
      <c r="BS34" s="3">
        <v>386.26810835678799</v>
      </c>
      <c r="BT34" s="3">
        <v>386.26810835678799</v>
      </c>
      <c r="BU34" s="3">
        <v>386.26810835678799</v>
      </c>
      <c r="BV34" s="3">
        <v>386.26810835678799</v>
      </c>
      <c r="BW34" s="3">
        <v>386.26810835678799</v>
      </c>
      <c r="BX34" s="3">
        <v>386.26810835678799</v>
      </c>
      <c r="BY34" s="3">
        <v>386.26810835678799</v>
      </c>
      <c r="BZ34" s="3">
        <v>386.26810835678901</v>
      </c>
      <c r="CA34" s="3">
        <v>0</v>
      </c>
      <c r="CB34" s="3">
        <v>0</v>
      </c>
      <c r="CC34" s="3">
        <v>0</v>
      </c>
      <c r="CD34" s="3">
        <v>0</v>
      </c>
      <c r="CE34" s="3">
        <v>0</v>
      </c>
      <c r="CF34" s="3">
        <v>0</v>
      </c>
      <c r="CG34" s="3">
        <v>0</v>
      </c>
      <c r="CH34" s="3">
        <v>0</v>
      </c>
      <c r="CI34" s="3">
        <v>0</v>
      </c>
      <c r="CJ34" s="3">
        <v>0</v>
      </c>
      <c r="CK34" s="3">
        <v>0</v>
      </c>
      <c r="CL34" s="3">
        <v>0</v>
      </c>
      <c r="CM34" s="3">
        <v>0</v>
      </c>
      <c r="CN34" s="3">
        <v>0</v>
      </c>
      <c r="CO34" s="3">
        <v>0</v>
      </c>
      <c r="CP34" s="3">
        <v>0</v>
      </c>
      <c r="CQ34" s="3">
        <v>0</v>
      </c>
      <c r="CR34" s="3">
        <v>0</v>
      </c>
      <c r="CS34" s="3">
        <v>0</v>
      </c>
      <c r="CT34" s="3">
        <v>0</v>
      </c>
      <c r="CU34" s="3">
        <v>0</v>
      </c>
      <c r="CV34" s="3">
        <v>0</v>
      </c>
      <c r="CW34" s="3">
        <v>0</v>
      </c>
      <c r="CX34" s="3">
        <v>0</v>
      </c>
      <c r="CY34" s="3">
        <v>0</v>
      </c>
      <c r="CZ34" s="3">
        <v>0</v>
      </c>
      <c r="DA34" s="4">
        <v>1.000001E-6</v>
      </c>
      <c r="DB34" s="4">
        <v>1.000001E-6</v>
      </c>
      <c r="DC34" s="4">
        <v>1.000001E-6</v>
      </c>
      <c r="DD34" s="4">
        <v>1.000001E-6</v>
      </c>
      <c r="DE34" s="4">
        <v>1.000001E-6</v>
      </c>
      <c r="DF34" s="4">
        <v>2.000002E-7</v>
      </c>
      <c r="DG34" s="4">
        <v>2.000002E-7</v>
      </c>
      <c r="DH34" s="4">
        <v>2.000002E-7</v>
      </c>
      <c r="DI34" s="4">
        <v>2.000002E-7</v>
      </c>
      <c r="DJ34" s="4">
        <v>2.000002E-7</v>
      </c>
      <c r="DK34" s="4">
        <v>2.000002E-7</v>
      </c>
      <c r="DL34" s="4">
        <v>2.000002E-7</v>
      </c>
      <c r="DM34" s="4">
        <v>2.000002E-7</v>
      </c>
      <c r="DN34" s="4">
        <v>2.000002E-7</v>
      </c>
      <c r="DO34" s="4">
        <v>2.000002E-7</v>
      </c>
      <c r="DP34" s="4">
        <v>2.000002E-7</v>
      </c>
      <c r="DQ34" s="4">
        <v>2.000002E-7</v>
      </c>
      <c r="DR34" s="4">
        <v>2.000002E-7</v>
      </c>
      <c r="DS34" s="4">
        <v>2.000002E-7</v>
      </c>
      <c r="DT34" s="4">
        <v>2.000002E-7</v>
      </c>
      <c r="DU34" s="4">
        <v>2.000002E-7</v>
      </c>
      <c r="DV34" s="4">
        <v>2.000002E-7</v>
      </c>
      <c r="DW34" s="4">
        <v>2.000002E-7</v>
      </c>
      <c r="DX34" s="4">
        <v>2.000002E-7</v>
      </c>
      <c r="DY34" s="4">
        <v>2.000002E-7</v>
      </c>
      <c r="DZ34" s="4">
        <v>2.000002E-7</v>
      </c>
      <c r="EA34" s="4">
        <v>2.000002E-7</v>
      </c>
      <c r="EB34" s="4">
        <v>2.000002E-7</v>
      </c>
      <c r="EC34" s="4">
        <v>2.000002E-7</v>
      </c>
      <c r="ED34" s="4">
        <v>2.000002E-7</v>
      </c>
      <c r="EE34" s="3">
        <v>5.2616607736599397</v>
      </c>
      <c r="EF34" s="3">
        <v>5.2616607736599397</v>
      </c>
      <c r="EG34" s="3">
        <v>5.2616607736599397</v>
      </c>
      <c r="EH34" s="3">
        <v>5.2616607736599397</v>
      </c>
      <c r="EI34" s="3">
        <v>5.2616607736599397</v>
      </c>
      <c r="EJ34" s="3">
        <v>5.2616607736599397</v>
      </c>
      <c r="EK34" s="3">
        <v>5.2616607736599397</v>
      </c>
      <c r="EL34" s="3">
        <v>5.2616607736599397</v>
      </c>
      <c r="EM34" s="3">
        <v>5.2616607736599397</v>
      </c>
      <c r="EN34" s="3">
        <v>5.2616607736599397</v>
      </c>
      <c r="EO34" s="3">
        <v>5.2616607736599397</v>
      </c>
      <c r="EP34" s="3">
        <v>5.2616607736599397</v>
      </c>
      <c r="EQ34" s="3">
        <v>5.2616607736599397</v>
      </c>
      <c r="ER34" s="3">
        <v>5.2616607736599397</v>
      </c>
      <c r="ES34" s="3">
        <v>5.2616607736599397</v>
      </c>
      <c r="ET34" s="3">
        <v>5.2616607736599397</v>
      </c>
      <c r="EU34" s="3">
        <v>5.2616607736599397</v>
      </c>
      <c r="EV34" s="3">
        <v>5.2616607736599397</v>
      </c>
      <c r="EW34" s="3">
        <v>5.2616607736599397</v>
      </c>
      <c r="EX34" s="3">
        <v>5.2616607736599397</v>
      </c>
      <c r="EY34" s="3">
        <v>5.2616607736599397</v>
      </c>
      <c r="EZ34" s="3">
        <v>5.2616607736599397</v>
      </c>
      <c r="FA34" s="3">
        <v>5.2616607736599397</v>
      </c>
      <c r="FB34" s="3">
        <v>5.2616607736599397</v>
      </c>
      <c r="FC34" s="3">
        <v>5.2616607736599397</v>
      </c>
      <c r="FD34" s="3">
        <v>5.2616607736599601</v>
      </c>
      <c r="FE34" s="4">
        <v>5.5666867957800397E-4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</v>
      </c>
      <c r="FR34" s="3">
        <v>0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v>0</v>
      </c>
      <c r="FZ34" s="3">
        <v>0</v>
      </c>
      <c r="GA34" s="3">
        <v>0</v>
      </c>
      <c r="GB34" s="3">
        <v>0</v>
      </c>
      <c r="GC34" s="3">
        <v>0</v>
      </c>
      <c r="GD34" s="3">
        <v>0</v>
      </c>
      <c r="GE34" s="3">
        <v>0</v>
      </c>
      <c r="GF34" s="3">
        <v>0</v>
      </c>
      <c r="GG34" s="3">
        <v>0</v>
      </c>
      <c r="GH34" s="3">
        <v>0</v>
      </c>
      <c r="GI34" s="3">
        <v>0</v>
      </c>
      <c r="GJ34" s="3">
        <v>0</v>
      </c>
      <c r="GK34" s="3">
        <v>0</v>
      </c>
      <c r="GL34" s="3">
        <v>0</v>
      </c>
      <c r="GM34" s="3">
        <v>0</v>
      </c>
      <c r="GN34" s="3">
        <v>0</v>
      </c>
      <c r="GO34" s="3">
        <v>0</v>
      </c>
      <c r="GP34" s="3">
        <v>0</v>
      </c>
      <c r="GQ34" s="3">
        <v>0</v>
      </c>
      <c r="GR34" s="3">
        <v>0</v>
      </c>
      <c r="GS34" s="3">
        <v>0</v>
      </c>
      <c r="GT34" s="3">
        <v>0</v>
      </c>
      <c r="GU34" s="3">
        <v>0</v>
      </c>
      <c r="GV34" s="3">
        <v>0</v>
      </c>
      <c r="GW34" s="3">
        <v>0</v>
      </c>
      <c r="GX34" s="3">
        <v>0</v>
      </c>
      <c r="GY34" s="3">
        <v>0</v>
      </c>
      <c r="GZ34" s="3">
        <v>0</v>
      </c>
      <c r="HA34" s="3">
        <v>0</v>
      </c>
      <c r="HB34" s="3">
        <v>0</v>
      </c>
      <c r="HC34" s="3">
        <v>0</v>
      </c>
      <c r="HD34" s="3">
        <v>0</v>
      </c>
      <c r="HE34" s="3">
        <v>0</v>
      </c>
      <c r="HF34" s="3">
        <v>0</v>
      </c>
      <c r="HG34" s="3">
        <v>0</v>
      </c>
      <c r="HH34" s="3">
        <v>0</v>
      </c>
      <c r="HI34" s="3">
        <v>0</v>
      </c>
      <c r="HJ34" s="3">
        <v>0</v>
      </c>
      <c r="HK34" s="3">
        <v>0</v>
      </c>
      <c r="HL34" s="3">
        <v>0</v>
      </c>
      <c r="HM34" s="3">
        <v>0</v>
      </c>
      <c r="HN34" s="3">
        <v>0</v>
      </c>
      <c r="HO34" s="3">
        <v>0</v>
      </c>
      <c r="HP34" s="3">
        <v>13.425157588763099</v>
      </c>
      <c r="HQ34" s="3">
        <v>2501.8925868123201</v>
      </c>
      <c r="HR34" s="3">
        <v>2.9298502341006598</v>
      </c>
      <c r="HS34" s="3">
        <v>0</v>
      </c>
      <c r="HT34" s="3" t="s">
        <v>66</v>
      </c>
    </row>
    <row r="35" spans="1:228" x14ac:dyDescent="0.25">
      <c r="A35" s="3">
        <v>-99</v>
      </c>
      <c r="B35" s="3">
        <v>2.8962611901000501E-3</v>
      </c>
      <c r="C35" s="4">
        <v>3.4350366621589901E-4</v>
      </c>
      <c r="D35" s="4">
        <v>-1.7991409179338699E-9</v>
      </c>
      <c r="E35" s="3">
        <v>387.95687382479503</v>
      </c>
      <c r="F35" s="3">
        <v>1.8113175846649701</v>
      </c>
      <c r="G35" s="3">
        <v>1.7946845615528499</v>
      </c>
      <c r="H35" s="3">
        <v>1.29999999999999E-3</v>
      </c>
      <c r="I35" s="4">
        <v>1.1409513779182E-7</v>
      </c>
      <c r="J35" s="3">
        <v>0</v>
      </c>
      <c r="K35" s="3">
        <v>0</v>
      </c>
      <c r="L35" s="3">
        <v>0</v>
      </c>
      <c r="M35" s="3">
        <v>0</v>
      </c>
      <c r="N35" s="3">
        <v>-1.1409140409356699E-2</v>
      </c>
      <c r="O35" s="3">
        <v>-0.82055605224025296</v>
      </c>
      <c r="P35" s="4">
        <v>5.5666867957800397E-4</v>
      </c>
      <c r="Q35" s="4">
        <v>5.5961869541089901E-4</v>
      </c>
      <c r="R35" s="3">
        <v>0</v>
      </c>
      <c r="S35" s="3">
        <v>0.99101798758668203</v>
      </c>
      <c r="T35" s="4">
        <v>5.5166867457800397E-4</v>
      </c>
      <c r="U35" s="3">
        <v>0</v>
      </c>
      <c r="V35" s="3">
        <v>-5.55</v>
      </c>
      <c r="W35" s="3">
        <v>0</v>
      </c>
      <c r="X35" s="3">
        <v>0</v>
      </c>
      <c r="Y35" s="3">
        <v>0</v>
      </c>
      <c r="Z35" s="3">
        <v>0</v>
      </c>
      <c r="AA35" s="3">
        <v>0</v>
      </c>
      <c r="AB35" s="4">
        <v>3.5928049725235601E-4</v>
      </c>
      <c r="AC35" s="4">
        <v>3.5928049725235601E-4</v>
      </c>
      <c r="AD35" s="4">
        <v>3.5928049725235601E-4</v>
      </c>
      <c r="AE35" s="4">
        <v>3.5928049725235601E-4</v>
      </c>
      <c r="AF35" s="4">
        <v>3.5928049725235601E-4</v>
      </c>
      <c r="AG35" s="4">
        <v>3.5928049725235601E-4</v>
      </c>
      <c r="AH35" s="4">
        <v>3.5928049725235601E-4</v>
      </c>
      <c r="AI35" s="4">
        <v>3.5928049725235601E-4</v>
      </c>
      <c r="AJ35" s="4">
        <v>3.5928049725235601E-4</v>
      </c>
      <c r="AK35" s="4">
        <v>3.5928049725235601E-4</v>
      </c>
      <c r="AL35" s="4">
        <v>3.5928049725235601E-4</v>
      </c>
      <c r="AM35" s="4">
        <v>3.5928049725235601E-4</v>
      </c>
      <c r="AN35" s="4">
        <v>3.5928049725235601E-4</v>
      </c>
      <c r="AO35" s="4">
        <v>3.5928049725235601E-4</v>
      </c>
      <c r="AP35" s="4">
        <v>3.5928049725235601E-4</v>
      </c>
      <c r="AQ35" s="4">
        <v>3.5928049725235601E-4</v>
      </c>
      <c r="AR35" s="4">
        <v>3.5928049725235601E-4</v>
      </c>
      <c r="AS35" s="4">
        <v>3.5928049725235601E-4</v>
      </c>
      <c r="AT35" s="4">
        <v>3.5928049725235601E-4</v>
      </c>
      <c r="AU35" s="4">
        <v>3.5928049725235601E-4</v>
      </c>
      <c r="AV35" s="4">
        <v>3.5928049725235601E-4</v>
      </c>
      <c r="AW35" s="4">
        <v>3.5928049725235601E-4</v>
      </c>
      <c r="AX35" s="4">
        <v>3.5928049725235601E-4</v>
      </c>
      <c r="AY35" s="4">
        <v>3.5928049725235601E-4</v>
      </c>
      <c r="AZ35" s="4">
        <v>3.5928049725235601E-4</v>
      </c>
      <c r="BA35" s="3">
        <v>387.956873824794</v>
      </c>
      <c r="BB35" s="3">
        <v>387.956873824794</v>
      </c>
      <c r="BC35" s="3">
        <v>387.956873824794</v>
      </c>
      <c r="BD35" s="3">
        <v>387.956873824794</v>
      </c>
      <c r="BE35" s="3">
        <v>387.956873824794</v>
      </c>
      <c r="BF35" s="3">
        <v>387.956873824794</v>
      </c>
      <c r="BG35" s="3">
        <v>387.956873824794</v>
      </c>
      <c r="BH35" s="3">
        <v>387.956873824794</v>
      </c>
      <c r="BI35" s="3">
        <v>387.956873824794</v>
      </c>
      <c r="BJ35" s="3">
        <v>387.956873824794</v>
      </c>
      <c r="BK35" s="3">
        <v>387.956873824794</v>
      </c>
      <c r="BL35" s="3">
        <v>387.956873824794</v>
      </c>
      <c r="BM35" s="3">
        <v>387.956873824794</v>
      </c>
      <c r="BN35" s="3">
        <v>387.956873824794</v>
      </c>
      <c r="BO35" s="3">
        <v>387.956873824794</v>
      </c>
      <c r="BP35" s="3">
        <v>387.956873824794</v>
      </c>
      <c r="BQ35" s="3">
        <v>387.956873824794</v>
      </c>
      <c r="BR35" s="3">
        <v>387.956873824794</v>
      </c>
      <c r="BS35" s="3">
        <v>387.956873824794</v>
      </c>
      <c r="BT35" s="3">
        <v>387.956873824794</v>
      </c>
      <c r="BU35" s="3">
        <v>387.956873824794</v>
      </c>
      <c r="BV35" s="3">
        <v>387.956873824794</v>
      </c>
      <c r="BW35" s="3">
        <v>387.956873824794</v>
      </c>
      <c r="BX35" s="3">
        <v>387.956873824794</v>
      </c>
      <c r="BY35" s="3">
        <v>387.956873824794</v>
      </c>
      <c r="BZ35" s="3">
        <v>387.95687382479503</v>
      </c>
      <c r="CA35" s="3">
        <v>0</v>
      </c>
      <c r="CB35" s="3">
        <v>0</v>
      </c>
      <c r="CC35" s="3">
        <v>0</v>
      </c>
      <c r="CD35" s="3">
        <v>0</v>
      </c>
      <c r="CE35" s="3">
        <v>0</v>
      </c>
      <c r="CF35" s="3">
        <v>0</v>
      </c>
      <c r="CG35" s="3">
        <v>0</v>
      </c>
      <c r="CH35" s="3">
        <v>0</v>
      </c>
      <c r="CI35" s="3">
        <v>0</v>
      </c>
      <c r="CJ35" s="3">
        <v>0</v>
      </c>
      <c r="CK35" s="3">
        <v>0</v>
      </c>
      <c r="CL35" s="3">
        <v>0</v>
      </c>
      <c r="CM35" s="3">
        <v>0</v>
      </c>
      <c r="CN35" s="3">
        <v>0</v>
      </c>
      <c r="CO35" s="3">
        <v>0</v>
      </c>
      <c r="CP35" s="3">
        <v>0</v>
      </c>
      <c r="CQ35" s="3">
        <v>0</v>
      </c>
      <c r="CR35" s="3">
        <v>0</v>
      </c>
      <c r="CS35" s="3">
        <v>0</v>
      </c>
      <c r="CT35" s="3">
        <v>0</v>
      </c>
      <c r="CU35" s="3">
        <v>0</v>
      </c>
      <c r="CV35" s="3">
        <v>0</v>
      </c>
      <c r="CW35" s="3">
        <v>0</v>
      </c>
      <c r="CX35" s="3">
        <v>0</v>
      </c>
      <c r="CY35" s="3">
        <v>0</v>
      </c>
      <c r="CZ35" s="3">
        <v>0</v>
      </c>
      <c r="DA35" s="4">
        <v>1.000001E-6</v>
      </c>
      <c r="DB35" s="4">
        <v>1.000001E-6</v>
      </c>
      <c r="DC35" s="4">
        <v>1.000001E-6</v>
      </c>
      <c r="DD35" s="4">
        <v>1.000001E-6</v>
      </c>
      <c r="DE35" s="4">
        <v>1.000001E-6</v>
      </c>
      <c r="DF35" s="4">
        <v>2.000002E-7</v>
      </c>
      <c r="DG35" s="4">
        <v>2.000002E-7</v>
      </c>
      <c r="DH35" s="4">
        <v>2.000002E-7</v>
      </c>
      <c r="DI35" s="4">
        <v>2.000002E-7</v>
      </c>
      <c r="DJ35" s="4">
        <v>2.000002E-7</v>
      </c>
      <c r="DK35" s="4">
        <v>2.000002E-7</v>
      </c>
      <c r="DL35" s="4">
        <v>2.000002E-7</v>
      </c>
      <c r="DM35" s="4">
        <v>2.000002E-7</v>
      </c>
      <c r="DN35" s="4">
        <v>2.000002E-7</v>
      </c>
      <c r="DO35" s="4">
        <v>2.000002E-7</v>
      </c>
      <c r="DP35" s="4">
        <v>2.000002E-7</v>
      </c>
      <c r="DQ35" s="4">
        <v>2.000002E-7</v>
      </c>
      <c r="DR35" s="4">
        <v>2.000002E-7</v>
      </c>
      <c r="DS35" s="4">
        <v>2.000002E-7</v>
      </c>
      <c r="DT35" s="4">
        <v>2.000002E-7</v>
      </c>
      <c r="DU35" s="4">
        <v>2.000002E-7</v>
      </c>
      <c r="DV35" s="4">
        <v>2.000002E-7</v>
      </c>
      <c r="DW35" s="4">
        <v>2.000002E-7</v>
      </c>
      <c r="DX35" s="4">
        <v>2.000002E-7</v>
      </c>
      <c r="DY35" s="4">
        <v>2.000002E-7</v>
      </c>
      <c r="DZ35" s="4">
        <v>2.000002E-7</v>
      </c>
      <c r="EA35" s="4">
        <v>2.000002E-7</v>
      </c>
      <c r="EB35" s="4">
        <v>2.000002E-7</v>
      </c>
      <c r="EC35" s="4">
        <v>2.000002E-7</v>
      </c>
      <c r="ED35" s="4">
        <v>2.000002E-7</v>
      </c>
      <c r="EE35" s="3">
        <v>5.2616607736599397</v>
      </c>
      <c r="EF35" s="3">
        <v>5.2616607736599397</v>
      </c>
      <c r="EG35" s="3">
        <v>5.2616607736599397</v>
      </c>
      <c r="EH35" s="3">
        <v>5.2616607736599397</v>
      </c>
      <c r="EI35" s="3">
        <v>5.2616607736599397</v>
      </c>
      <c r="EJ35" s="3">
        <v>5.2616607736599397</v>
      </c>
      <c r="EK35" s="3">
        <v>5.2616607736599397</v>
      </c>
      <c r="EL35" s="3">
        <v>5.2616607736599397</v>
      </c>
      <c r="EM35" s="3">
        <v>5.2616607736599397</v>
      </c>
      <c r="EN35" s="3">
        <v>5.2616607736599397</v>
      </c>
      <c r="EO35" s="3">
        <v>5.2616607736599397</v>
      </c>
      <c r="EP35" s="3">
        <v>5.2616607736599397</v>
      </c>
      <c r="EQ35" s="3">
        <v>5.2616607736599397</v>
      </c>
      <c r="ER35" s="3">
        <v>5.2616607736599397</v>
      </c>
      <c r="ES35" s="3">
        <v>5.2616607736599397</v>
      </c>
      <c r="ET35" s="3">
        <v>5.2616607736599397</v>
      </c>
      <c r="EU35" s="3">
        <v>5.2616607736599397</v>
      </c>
      <c r="EV35" s="3">
        <v>5.2616607736599397</v>
      </c>
      <c r="EW35" s="3">
        <v>5.2616607736599397</v>
      </c>
      <c r="EX35" s="3">
        <v>5.2616607736599397</v>
      </c>
      <c r="EY35" s="3">
        <v>5.2616607736599397</v>
      </c>
      <c r="EZ35" s="3">
        <v>5.2616607736599397</v>
      </c>
      <c r="FA35" s="3">
        <v>5.2616607736599397</v>
      </c>
      <c r="FB35" s="3">
        <v>5.2616607736599397</v>
      </c>
      <c r="FC35" s="3">
        <v>5.2616607736599397</v>
      </c>
      <c r="FD35" s="3">
        <v>5.2616607736599601</v>
      </c>
      <c r="FE35" s="4">
        <v>5.5666867957800397E-4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3">
        <v>0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v>0</v>
      </c>
      <c r="FZ35" s="3">
        <v>0</v>
      </c>
      <c r="GA35" s="3">
        <v>0</v>
      </c>
      <c r="GB35" s="3">
        <v>0</v>
      </c>
      <c r="GC35" s="3">
        <v>0</v>
      </c>
      <c r="GD35" s="3">
        <v>0</v>
      </c>
      <c r="GE35" s="3">
        <v>0</v>
      </c>
      <c r="GF35" s="3">
        <v>0</v>
      </c>
      <c r="GG35" s="3">
        <v>0</v>
      </c>
      <c r="GH35" s="3">
        <v>0</v>
      </c>
      <c r="GI35" s="3">
        <v>0</v>
      </c>
      <c r="GJ35" s="3">
        <v>0</v>
      </c>
      <c r="GK35" s="3">
        <v>0</v>
      </c>
      <c r="GL35" s="3">
        <v>0</v>
      </c>
      <c r="GM35" s="3">
        <v>0</v>
      </c>
      <c r="GN35" s="3">
        <v>0</v>
      </c>
      <c r="GO35" s="3">
        <v>0</v>
      </c>
      <c r="GP35" s="3">
        <v>0</v>
      </c>
      <c r="GQ35" s="3">
        <v>0</v>
      </c>
      <c r="GR35" s="3">
        <v>0</v>
      </c>
      <c r="GS35" s="3">
        <v>0</v>
      </c>
      <c r="GT35" s="3">
        <v>0</v>
      </c>
      <c r="GU35" s="3">
        <v>0</v>
      </c>
      <c r="GV35" s="3">
        <v>0</v>
      </c>
      <c r="GW35" s="3">
        <v>0</v>
      </c>
      <c r="GX35" s="3">
        <v>0</v>
      </c>
      <c r="GY35" s="3">
        <v>0</v>
      </c>
      <c r="GZ35" s="3">
        <v>0</v>
      </c>
      <c r="HA35" s="3">
        <v>0</v>
      </c>
      <c r="HB35" s="3">
        <v>0</v>
      </c>
      <c r="HC35" s="3">
        <v>0</v>
      </c>
      <c r="HD35" s="3">
        <v>0</v>
      </c>
      <c r="HE35" s="3">
        <v>0</v>
      </c>
      <c r="HF35" s="3">
        <v>0</v>
      </c>
      <c r="HG35" s="3">
        <v>0</v>
      </c>
      <c r="HH35" s="3">
        <v>0</v>
      </c>
      <c r="HI35" s="3">
        <v>0</v>
      </c>
      <c r="HJ35" s="3">
        <v>0</v>
      </c>
      <c r="HK35" s="3">
        <v>0</v>
      </c>
      <c r="HL35" s="3">
        <v>0</v>
      </c>
      <c r="HM35" s="3">
        <v>0</v>
      </c>
      <c r="HN35" s="3">
        <v>0</v>
      </c>
      <c r="HO35" s="3">
        <v>0</v>
      </c>
      <c r="HP35" s="3">
        <v>13.4233197270955</v>
      </c>
      <c r="HQ35" s="3">
        <v>2491.6312046783601</v>
      </c>
      <c r="HR35" s="3">
        <v>2.9287293177387901</v>
      </c>
      <c r="HS35" s="3">
        <v>0</v>
      </c>
      <c r="HT35" s="3" t="s">
        <v>66</v>
      </c>
    </row>
    <row r="36" spans="1:228" x14ac:dyDescent="0.25">
      <c r="A36" s="3">
        <v>-98</v>
      </c>
      <c r="B36" s="3">
        <v>2.98402668070914E-3</v>
      </c>
      <c r="C36" s="4">
        <v>3.3958208643915298E-4</v>
      </c>
      <c r="D36" s="4">
        <v>-1.8233181354045401E-9</v>
      </c>
      <c r="E36" s="3">
        <v>389.68424661090103</v>
      </c>
      <c r="F36" s="3">
        <v>1.83959046105033</v>
      </c>
      <c r="G36" s="3">
        <v>1.82349312140761</v>
      </c>
      <c r="H36" s="3">
        <v>1.29999999999999E-3</v>
      </c>
      <c r="I36" s="4">
        <v>1.1409513779182E-7</v>
      </c>
      <c r="J36" s="3">
        <v>0</v>
      </c>
      <c r="K36" s="3">
        <v>0</v>
      </c>
      <c r="L36" s="3">
        <v>0</v>
      </c>
      <c r="M36" s="3">
        <v>0</v>
      </c>
      <c r="N36" s="3">
        <v>-1.0733141489278701E-2</v>
      </c>
      <c r="O36" s="3">
        <v>-0.83128919372953203</v>
      </c>
      <c r="P36" s="4">
        <v>5.5666867957800397E-4</v>
      </c>
      <c r="Q36" s="4">
        <v>5.5961869541089901E-4</v>
      </c>
      <c r="R36" s="3">
        <v>0</v>
      </c>
      <c r="S36" s="3">
        <v>0.99101798758692194</v>
      </c>
      <c r="T36" s="4">
        <v>5.5166867457800397E-4</v>
      </c>
      <c r="U36" s="3">
        <v>0</v>
      </c>
      <c r="V36" s="3">
        <v>-5.55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4">
        <v>3.5928049725244301E-4</v>
      </c>
      <c r="AC36" s="4">
        <v>3.5928049725244301E-4</v>
      </c>
      <c r="AD36" s="4">
        <v>3.5928049725244301E-4</v>
      </c>
      <c r="AE36" s="4">
        <v>3.5928049725244301E-4</v>
      </c>
      <c r="AF36" s="4">
        <v>3.5928049725244301E-4</v>
      </c>
      <c r="AG36" s="4">
        <v>3.5928049725244301E-4</v>
      </c>
      <c r="AH36" s="4">
        <v>3.5928049725244301E-4</v>
      </c>
      <c r="AI36" s="4">
        <v>3.5928049725244301E-4</v>
      </c>
      <c r="AJ36" s="4">
        <v>3.5928049725244301E-4</v>
      </c>
      <c r="AK36" s="4">
        <v>3.5928049725244301E-4</v>
      </c>
      <c r="AL36" s="4">
        <v>3.5928049725244301E-4</v>
      </c>
      <c r="AM36" s="4">
        <v>3.5928049725244301E-4</v>
      </c>
      <c r="AN36" s="4">
        <v>3.5928049725244301E-4</v>
      </c>
      <c r="AO36" s="4">
        <v>3.5928049725244301E-4</v>
      </c>
      <c r="AP36" s="4">
        <v>3.5928049725244301E-4</v>
      </c>
      <c r="AQ36" s="4">
        <v>3.5928049725244301E-4</v>
      </c>
      <c r="AR36" s="4">
        <v>3.5928049725244301E-4</v>
      </c>
      <c r="AS36" s="4">
        <v>3.5928049725244301E-4</v>
      </c>
      <c r="AT36" s="4">
        <v>3.5928049725244301E-4</v>
      </c>
      <c r="AU36" s="4">
        <v>3.5928049725244301E-4</v>
      </c>
      <c r="AV36" s="4">
        <v>3.5928049725244301E-4</v>
      </c>
      <c r="AW36" s="4">
        <v>3.5928049725244301E-4</v>
      </c>
      <c r="AX36" s="4">
        <v>3.5928049725244301E-4</v>
      </c>
      <c r="AY36" s="4">
        <v>3.5928049725244301E-4</v>
      </c>
      <c r="AZ36" s="4">
        <v>3.5928049725244301E-4</v>
      </c>
      <c r="BA36" s="3">
        <v>389.68424661090103</v>
      </c>
      <c r="BB36" s="3">
        <v>389.68424661090103</v>
      </c>
      <c r="BC36" s="3">
        <v>389.68424661090103</v>
      </c>
      <c r="BD36" s="3">
        <v>389.68424661090103</v>
      </c>
      <c r="BE36" s="3">
        <v>389.68424661090103</v>
      </c>
      <c r="BF36" s="3">
        <v>389.68424661090103</v>
      </c>
      <c r="BG36" s="3">
        <v>389.68424661090103</v>
      </c>
      <c r="BH36" s="3">
        <v>389.68424661090103</v>
      </c>
      <c r="BI36" s="3">
        <v>389.68424661090103</v>
      </c>
      <c r="BJ36" s="3">
        <v>389.68424661090103</v>
      </c>
      <c r="BK36" s="3">
        <v>389.68424661090103</v>
      </c>
      <c r="BL36" s="3">
        <v>389.68424661090103</v>
      </c>
      <c r="BM36" s="3">
        <v>389.68424661090103</v>
      </c>
      <c r="BN36" s="3">
        <v>389.68424661090103</v>
      </c>
      <c r="BO36" s="3">
        <v>389.68424661090103</v>
      </c>
      <c r="BP36" s="3">
        <v>389.68424661090103</v>
      </c>
      <c r="BQ36" s="3">
        <v>389.68424661090103</v>
      </c>
      <c r="BR36" s="3">
        <v>389.68424661090103</v>
      </c>
      <c r="BS36" s="3">
        <v>389.68424661090103</v>
      </c>
      <c r="BT36" s="3">
        <v>389.68424661090103</v>
      </c>
      <c r="BU36" s="3">
        <v>389.68424661090103</v>
      </c>
      <c r="BV36" s="3">
        <v>389.68424661090103</v>
      </c>
      <c r="BW36" s="3">
        <v>389.68424661090103</v>
      </c>
      <c r="BX36" s="3">
        <v>389.68424661090103</v>
      </c>
      <c r="BY36" s="3">
        <v>389.68424661090103</v>
      </c>
      <c r="BZ36" s="3">
        <v>389.68424661090103</v>
      </c>
      <c r="CA36" s="3">
        <v>0</v>
      </c>
      <c r="CB36" s="3">
        <v>0</v>
      </c>
      <c r="CC36" s="3">
        <v>0</v>
      </c>
      <c r="CD36" s="3">
        <v>0</v>
      </c>
      <c r="CE36" s="3">
        <v>0</v>
      </c>
      <c r="CF36" s="3">
        <v>0</v>
      </c>
      <c r="CG36" s="3">
        <v>0</v>
      </c>
      <c r="CH36" s="3">
        <v>0</v>
      </c>
      <c r="CI36" s="3">
        <v>0</v>
      </c>
      <c r="CJ36" s="3">
        <v>0</v>
      </c>
      <c r="CK36" s="3">
        <v>0</v>
      </c>
      <c r="CL36" s="3">
        <v>0</v>
      </c>
      <c r="CM36" s="3">
        <v>0</v>
      </c>
      <c r="CN36" s="3">
        <v>0</v>
      </c>
      <c r="CO36" s="3">
        <v>0</v>
      </c>
      <c r="CP36" s="3">
        <v>0</v>
      </c>
      <c r="CQ36" s="3">
        <v>0</v>
      </c>
      <c r="CR36" s="3">
        <v>0</v>
      </c>
      <c r="CS36" s="3">
        <v>0</v>
      </c>
      <c r="CT36" s="3">
        <v>0</v>
      </c>
      <c r="CU36" s="3">
        <v>0</v>
      </c>
      <c r="CV36" s="3">
        <v>0</v>
      </c>
      <c r="CW36" s="3">
        <v>0</v>
      </c>
      <c r="CX36" s="3">
        <v>0</v>
      </c>
      <c r="CY36" s="3">
        <v>0</v>
      </c>
      <c r="CZ36" s="3">
        <v>0</v>
      </c>
      <c r="DA36" s="4">
        <v>1.000001E-6</v>
      </c>
      <c r="DB36" s="4">
        <v>1.000001E-6</v>
      </c>
      <c r="DC36" s="4">
        <v>1.000001E-6</v>
      </c>
      <c r="DD36" s="4">
        <v>1.000001E-6</v>
      </c>
      <c r="DE36" s="4">
        <v>1.000001E-6</v>
      </c>
      <c r="DF36" s="4">
        <v>2.000002E-7</v>
      </c>
      <c r="DG36" s="4">
        <v>2.000002E-7</v>
      </c>
      <c r="DH36" s="4">
        <v>2.000002E-7</v>
      </c>
      <c r="DI36" s="4">
        <v>2.000002E-7</v>
      </c>
      <c r="DJ36" s="4">
        <v>2.000002E-7</v>
      </c>
      <c r="DK36" s="4">
        <v>2.000002E-7</v>
      </c>
      <c r="DL36" s="4">
        <v>2.000002E-7</v>
      </c>
      <c r="DM36" s="4">
        <v>2.000002E-7</v>
      </c>
      <c r="DN36" s="4">
        <v>2.000002E-7</v>
      </c>
      <c r="DO36" s="4">
        <v>2.000002E-7</v>
      </c>
      <c r="DP36" s="4">
        <v>2.000002E-7</v>
      </c>
      <c r="DQ36" s="4">
        <v>2.000002E-7</v>
      </c>
      <c r="DR36" s="4">
        <v>2.000002E-7</v>
      </c>
      <c r="DS36" s="4">
        <v>2.000002E-7</v>
      </c>
      <c r="DT36" s="4">
        <v>2.000002E-7</v>
      </c>
      <c r="DU36" s="4">
        <v>2.000002E-7</v>
      </c>
      <c r="DV36" s="4">
        <v>2.000002E-7</v>
      </c>
      <c r="DW36" s="4">
        <v>2.000002E-7</v>
      </c>
      <c r="DX36" s="4">
        <v>2.000002E-7</v>
      </c>
      <c r="DY36" s="4">
        <v>2.000002E-7</v>
      </c>
      <c r="DZ36" s="4">
        <v>2.000002E-7</v>
      </c>
      <c r="EA36" s="4">
        <v>2.000002E-7</v>
      </c>
      <c r="EB36" s="4">
        <v>2.000002E-7</v>
      </c>
      <c r="EC36" s="4">
        <v>2.000002E-7</v>
      </c>
      <c r="ED36" s="4">
        <v>2.000002E-7</v>
      </c>
      <c r="EE36" s="3">
        <v>5.2616607736599397</v>
      </c>
      <c r="EF36" s="3">
        <v>5.2616607736599397</v>
      </c>
      <c r="EG36" s="3">
        <v>5.2616607736599397</v>
      </c>
      <c r="EH36" s="3">
        <v>5.2616607736599397</v>
      </c>
      <c r="EI36" s="3">
        <v>5.2616607736599397</v>
      </c>
      <c r="EJ36" s="3">
        <v>5.2616607736599397</v>
      </c>
      <c r="EK36" s="3">
        <v>5.2616607736599397</v>
      </c>
      <c r="EL36" s="3">
        <v>5.2616607736599397</v>
      </c>
      <c r="EM36" s="3">
        <v>5.2616607736599397</v>
      </c>
      <c r="EN36" s="3">
        <v>5.2616607736599397</v>
      </c>
      <c r="EO36" s="3">
        <v>5.2616607736599397</v>
      </c>
      <c r="EP36" s="3">
        <v>5.2616607736599397</v>
      </c>
      <c r="EQ36" s="3">
        <v>5.2616607736599397</v>
      </c>
      <c r="ER36" s="3">
        <v>5.2616607736599397</v>
      </c>
      <c r="ES36" s="3">
        <v>5.2616607736599397</v>
      </c>
      <c r="ET36" s="3">
        <v>5.2616607736599397</v>
      </c>
      <c r="EU36" s="3">
        <v>5.2616607736599397</v>
      </c>
      <c r="EV36" s="3">
        <v>5.2616607736599397</v>
      </c>
      <c r="EW36" s="3">
        <v>5.2616607736599397</v>
      </c>
      <c r="EX36" s="3">
        <v>5.2616607736599397</v>
      </c>
      <c r="EY36" s="3">
        <v>5.2616607736599397</v>
      </c>
      <c r="EZ36" s="3">
        <v>5.2616607736599397</v>
      </c>
      <c r="FA36" s="3">
        <v>5.2616607736599397</v>
      </c>
      <c r="FB36" s="3">
        <v>5.2616607736599397</v>
      </c>
      <c r="FC36" s="3">
        <v>5.2616607736599397</v>
      </c>
      <c r="FD36" s="3">
        <v>5.2616607736599601</v>
      </c>
      <c r="FE36" s="4">
        <v>5.5666867957800397E-4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</v>
      </c>
      <c r="FR36" s="3">
        <v>0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v>0</v>
      </c>
      <c r="FZ36" s="3">
        <v>0</v>
      </c>
      <c r="GA36" s="3">
        <v>0</v>
      </c>
      <c r="GB36" s="3">
        <v>0</v>
      </c>
      <c r="GC36" s="3">
        <v>0</v>
      </c>
      <c r="GD36" s="3">
        <v>0</v>
      </c>
      <c r="GE36" s="3">
        <v>0</v>
      </c>
      <c r="GF36" s="3">
        <v>0</v>
      </c>
      <c r="GG36" s="3">
        <v>0</v>
      </c>
      <c r="GH36" s="3">
        <v>0</v>
      </c>
      <c r="GI36" s="3">
        <v>0</v>
      </c>
      <c r="GJ36" s="3">
        <v>0</v>
      </c>
      <c r="GK36" s="3">
        <v>0</v>
      </c>
      <c r="GL36" s="3">
        <v>0</v>
      </c>
      <c r="GM36" s="3">
        <v>0</v>
      </c>
      <c r="GN36" s="3">
        <v>0</v>
      </c>
      <c r="GO36" s="3">
        <v>0</v>
      </c>
      <c r="GP36" s="3">
        <v>0</v>
      </c>
      <c r="GQ36" s="3">
        <v>0</v>
      </c>
      <c r="GR36" s="3">
        <v>0</v>
      </c>
      <c r="GS36" s="3">
        <v>0</v>
      </c>
      <c r="GT36" s="3">
        <v>0</v>
      </c>
      <c r="GU36" s="3">
        <v>0</v>
      </c>
      <c r="GV36" s="3">
        <v>0</v>
      </c>
      <c r="GW36" s="3">
        <v>0</v>
      </c>
      <c r="GX36" s="3">
        <v>0</v>
      </c>
      <c r="GY36" s="3">
        <v>0</v>
      </c>
      <c r="GZ36" s="3">
        <v>0</v>
      </c>
      <c r="HA36" s="3">
        <v>0</v>
      </c>
      <c r="HB36" s="3">
        <v>0</v>
      </c>
      <c r="HC36" s="3">
        <v>0</v>
      </c>
      <c r="HD36" s="3">
        <v>0</v>
      </c>
      <c r="HE36" s="3">
        <v>0</v>
      </c>
      <c r="HF36" s="3">
        <v>0</v>
      </c>
      <c r="HG36" s="3">
        <v>0</v>
      </c>
      <c r="HH36" s="3">
        <v>0</v>
      </c>
      <c r="HI36" s="3">
        <v>0</v>
      </c>
      <c r="HJ36" s="3">
        <v>0</v>
      </c>
      <c r="HK36" s="3">
        <v>0</v>
      </c>
      <c r="HL36" s="3">
        <v>0</v>
      </c>
      <c r="HM36" s="3">
        <v>0</v>
      </c>
      <c r="HN36" s="3">
        <v>0</v>
      </c>
      <c r="HO36" s="3">
        <v>0</v>
      </c>
      <c r="HP36" s="3">
        <v>13.421115282651</v>
      </c>
      <c r="HQ36" s="3">
        <v>2485.6121286549701</v>
      </c>
      <c r="HR36" s="3">
        <v>2.92881719298245</v>
      </c>
      <c r="HS36" s="3">
        <v>0</v>
      </c>
      <c r="HT36" s="3" t="s">
        <v>66</v>
      </c>
    </row>
    <row r="37" spans="1:228" x14ac:dyDescent="0.25">
      <c r="A37" s="3">
        <v>-97</v>
      </c>
      <c r="B37" s="3">
        <v>3.0717921713182298E-3</v>
      </c>
      <c r="C37" s="4">
        <v>3.3562762464486103E-4</v>
      </c>
      <c r="D37" s="4">
        <v>-1.84339578535185E-9</v>
      </c>
      <c r="E37" s="3">
        <v>391.45131729309702</v>
      </c>
      <c r="F37" s="3">
        <v>1.86985114751044</v>
      </c>
      <c r="G37" s="3">
        <v>1.8533443227035999</v>
      </c>
      <c r="H37" s="3">
        <v>1.29999999999999E-3</v>
      </c>
      <c r="I37" s="4">
        <v>1.1409513779182E-7</v>
      </c>
      <c r="J37" s="3">
        <v>0</v>
      </c>
      <c r="K37" s="3">
        <v>0</v>
      </c>
      <c r="L37" s="3">
        <v>0</v>
      </c>
      <c r="M37" s="3">
        <v>0</v>
      </c>
      <c r="N37" s="3">
        <v>-1.00412096549707E-2</v>
      </c>
      <c r="O37" s="3">
        <v>-0.84133040338450205</v>
      </c>
      <c r="P37" s="4">
        <v>5.5666867957800397E-4</v>
      </c>
      <c r="Q37" s="4">
        <v>5.5961869541089901E-4</v>
      </c>
      <c r="R37" s="3">
        <v>0</v>
      </c>
      <c r="S37" s="3">
        <v>0.99101798758712101</v>
      </c>
      <c r="T37" s="4">
        <v>5.5166867457800397E-4</v>
      </c>
      <c r="U37" s="3">
        <v>0</v>
      </c>
      <c r="V37" s="3">
        <v>-5.55</v>
      </c>
      <c r="W37" s="3">
        <v>0</v>
      </c>
      <c r="X37" s="3">
        <v>0</v>
      </c>
      <c r="Y37" s="3">
        <v>0</v>
      </c>
      <c r="Z37" s="3">
        <v>0</v>
      </c>
      <c r="AA37" s="3">
        <v>0</v>
      </c>
      <c r="AB37" s="4">
        <v>3.59280497252515E-4</v>
      </c>
      <c r="AC37" s="4">
        <v>3.59280497252515E-4</v>
      </c>
      <c r="AD37" s="4">
        <v>3.59280497252515E-4</v>
      </c>
      <c r="AE37" s="4">
        <v>3.59280497252515E-4</v>
      </c>
      <c r="AF37" s="4">
        <v>3.59280497252515E-4</v>
      </c>
      <c r="AG37" s="4">
        <v>3.59280497252515E-4</v>
      </c>
      <c r="AH37" s="4">
        <v>3.59280497252515E-4</v>
      </c>
      <c r="AI37" s="4">
        <v>3.59280497252515E-4</v>
      </c>
      <c r="AJ37" s="4">
        <v>3.59280497252515E-4</v>
      </c>
      <c r="AK37" s="4">
        <v>3.59280497252515E-4</v>
      </c>
      <c r="AL37" s="4">
        <v>3.59280497252515E-4</v>
      </c>
      <c r="AM37" s="4">
        <v>3.59280497252515E-4</v>
      </c>
      <c r="AN37" s="4">
        <v>3.59280497252515E-4</v>
      </c>
      <c r="AO37" s="4">
        <v>3.59280497252515E-4</v>
      </c>
      <c r="AP37" s="4">
        <v>3.59280497252515E-4</v>
      </c>
      <c r="AQ37" s="4">
        <v>3.59280497252515E-4</v>
      </c>
      <c r="AR37" s="4">
        <v>3.59280497252515E-4</v>
      </c>
      <c r="AS37" s="4">
        <v>3.59280497252515E-4</v>
      </c>
      <c r="AT37" s="4">
        <v>3.59280497252515E-4</v>
      </c>
      <c r="AU37" s="4">
        <v>3.59280497252515E-4</v>
      </c>
      <c r="AV37" s="4">
        <v>3.59280497252515E-4</v>
      </c>
      <c r="AW37" s="4">
        <v>3.59280497252515E-4</v>
      </c>
      <c r="AX37" s="4">
        <v>3.59280497252515E-4</v>
      </c>
      <c r="AY37" s="4">
        <v>3.59280497252515E-4</v>
      </c>
      <c r="AZ37" s="4">
        <v>3.59280497252515E-4</v>
      </c>
      <c r="BA37" s="3">
        <v>391.451317293096</v>
      </c>
      <c r="BB37" s="3">
        <v>391.451317293096</v>
      </c>
      <c r="BC37" s="3">
        <v>391.451317293096</v>
      </c>
      <c r="BD37" s="3">
        <v>391.451317293096</v>
      </c>
      <c r="BE37" s="3">
        <v>391.451317293096</v>
      </c>
      <c r="BF37" s="3">
        <v>391.451317293096</v>
      </c>
      <c r="BG37" s="3">
        <v>391.451317293096</v>
      </c>
      <c r="BH37" s="3">
        <v>391.451317293096</v>
      </c>
      <c r="BI37" s="3">
        <v>391.451317293096</v>
      </c>
      <c r="BJ37" s="3">
        <v>391.451317293096</v>
      </c>
      <c r="BK37" s="3">
        <v>391.451317293096</v>
      </c>
      <c r="BL37" s="3">
        <v>391.451317293096</v>
      </c>
      <c r="BM37" s="3">
        <v>391.451317293096</v>
      </c>
      <c r="BN37" s="3">
        <v>391.451317293096</v>
      </c>
      <c r="BO37" s="3">
        <v>391.451317293096</v>
      </c>
      <c r="BP37" s="3">
        <v>391.451317293096</v>
      </c>
      <c r="BQ37" s="3">
        <v>391.451317293096</v>
      </c>
      <c r="BR37" s="3">
        <v>391.451317293096</v>
      </c>
      <c r="BS37" s="3">
        <v>391.451317293096</v>
      </c>
      <c r="BT37" s="3">
        <v>391.451317293096</v>
      </c>
      <c r="BU37" s="3">
        <v>391.451317293096</v>
      </c>
      <c r="BV37" s="3">
        <v>391.451317293096</v>
      </c>
      <c r="BW37" s="3">
        <v>391.451317293096</v>
      </c>
      <c r="BX37" s="3">
        <v>391.451317293096</v>
      </c>
      <c r="BY37" s="3">
        <v>391.451317293096</v>
      </c>
      <c r="BZ37" s="3">
        <v>391.45131729309702</v>
      </c>
      <c r="CA37" s="3">
        <v>0</v>
      </c>
      <c r="CB37" s="3">
        <v>0</v>
      </c>
      <c r="CC37" s="3">
        <v>0</v>
      </c>
      <c r="CD37" s="3">
        <v>0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3">
        <v>0</v>
      </c>
      <c r="CP37" s="3">
        <v>0</v>
      </c>
      <c r="CQ37" s="3">
        <v>0</v>
      </c>
      <c r="CR37" s="3">
        <v>0</v>
      </c>
      <c r="CS37" s="3">
        <v>0</v>
      </c>
      <c r="CT37" s="3">
        <v>0</v>
      </c>
      <c r="CU37" s="3">
        <v>0</v>
      </c>
      <c r="CV37" s="3">
        <v>0</v>
      </c>
      <c r="CW37" s="3">
        <v>0</v>
      </c>
      <c r="CX37" s="3">
        <v>0</v>
      </c>
      <c r="CY37" s="3">
        <v>0</v>
      </c>
      <c r="CZ37" s="3">
        <v>0</v>
      </c>
      <c r="DA37" s="4">
        <v>1.000001E-6</v>
      </c>
      <c r="DB37" s="4">
        <v>1.000001E-6</v>
      </c>
      <c r="DC37" s="4">
        <v>1.000001E-6</v>
      </c>
      <c r="DD37" s="4">
        <v>1.000001E-6</v>
      </c>
      <c r="DE37" s="4">
        <v>1.000001E-6</v>
      </c>
      <c r="DF37" s="4">
        <v>2.000002E-7</v>
      </c>
      <c r="DG37" s="4">
        <v>2.000002E-7</v>
      </c>
      <c r="DH37" s="4">
        <v>2.000002E-7</v>
      </c>
      <c r="DI37" s="4">
        <v>2.000002E-7</v>
      </c>
      <c r="DJ37" s="4">
        <v>2.000002E-7</v>
      </c>
      <c r="DK37" s="4">
        <v>2.000002E-7</v>
      </c>
      <c r="DL37" s="4">
        <v>2.000002E-7</v>
      </c>
      <c r="DM37" s="4">
        <v>2.000002E-7</v>
      </c>
      <c r="DN37" s="4">
        <v>2.000002E-7</v>
      </c>
      <c r="DO37" s="4">
        <v>2.000002E-7</v>
      </c>
      <c r="DP37" s="4">
        <v>2.000002E-7</v>
      </c>
      <c r="DQ37" s="4">
        <v>2.000002E-7</v>
      </c>
      <c r="DR37" s="4">
        <v>2.000002E-7</v>
      </c>
      <c r="DS37" s="4">
        <v>2.000002E-7</v>
      </c>
      <c r="DT37" s="4">
        <v>2.000002E-7</v>
      </c>
      <c r="DU37" s="4">
        <v>2.000002E-7</v>
      </c>
      <c r="DV37" s="4">
        <v>2.000002E-7</v>
      </c>
      <c r="DW37" s="4">
        <v>2.000002E-7</v>
      </c>
      <c r="DX37" s="4">
        <v>2.000002E-7</v>
      </c>
      <c r="DY37" s="4">
        <v>2.000002E-7</v>
      </c>
      <c r="DZ37" s="4">
        <v>2.000002E-7</v>
      </c>
      <c r="EA37" s="4">
        <v>2.000002E-7</v>
      </c>
      <c r="EB37" s="4">
        <v>2.000002E-7</v>
      </c>
      <c r="EC37" s="4">
        <v>2.000002E-7</v>
      </c>
      <c r="ED37" s="4">
        <v>2.000002E-7</v>
      </c>
      <c r="EE37" s="3">
        <v>5.2616607736599397</v>
      </c>
      <c r="EF37" s="3">
        <v>5.2616607736599397</v>
      </c>
      <c r="EG37" s="3">
        <v>5.2616607736599397</v>
      </c>
      <c r="EH37" s="3">
        <v>5.2616607736599397</v>
      </c>
      <c r="EI37" s="3">
        <v>5.2616607736599397</v>
      </c>
      <c r="EJ37" s="3">
        <v>5.2616607736599397</v>
      </c>
      <c r="EK37" s="3">
        <v>5.2616607736599397</v>
      </c>
      <c r="EL37" s="3">
        <v>5.2616607736599397</v>
      </c>
      <c r="EM37" s="3">
        <v>5.2616607736599397</v>
      </c>
      <c r="EN37" s="3">
        <v>5.2616607736599397</v>
      </c>
      <c r="EO37" s="3">
        <v>5.2616607736599397</v>
      </c>
      <c r="EP37" s="3">
        <v>5.2616607736599397</v>
      </c>
      <c r="EQ37" s="3">
        <v>5.2616607736599397</v>
      </c>
      <c r="ER37" s="3">
        <v>5.2616607736599397</v>
      </c>
      <c r="ES37" s="3">
        <v>5.2616607736599397</v>
      </c>
      <c r="ET37" s="3">
        <v>5.2616607736599397</v>
      </c>
      <c r="EU37" s="3">
        <v>5.2616607736599397</v>
      </c>
      <c r="EV37" s="3">
        <v>5.2616607736599397</v>
      </c>
      <c r="EW37" s="3">
        <v>5.2616607736599397</v>
      </c>
      <c r="EX37" s="3">
        <v>5.2616607736599397</v>
      </c>
      <c r="EY37" s="3">
        <v>5.2616607736599397</v>
      </c>
      <c r="EZ37" s="3">
        <v>5.2616607736599397</v>
      </c>
      <c r="FA37" s="3">
        <v>5.2616607736599397</v>
      </c>
      <c r="FB37" s="3">
        <v>5.2616607736599397</v>
      </c>
      <c r="FC37" s="3">
        <v>5.2616607736599397</v>
      </c>
      <c r="FD37" s="3">
        <v>5.2616607736599601</v>
      </c>
      <c r="FE37" s="4">
        <v>5.5666867957800397E-4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</v>
      </c>
      <c r="FQ37" s="3">
        <v>0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v>0</v>
      </c>
      <c r="FZ37" s="3">
        <v>0</v>
      </c>
      <c r="GA37" s="3">
        <v>0</v>
      </c>
      <c r="GB37" s="3">
        <v>0</v>
      </c>
      <c r="GC37" s="3">
        <v>0</v>
      </c>
      <c r="GD37" s="3">
        <v>0</v>
      </c>
      <c r="GE37" s="3">
        <v>0</v>
      </c>
      <c r="GF37" s="3">
        <v>0</v>
      </c>
      <c r="GG37" s="3">
        <v>0</v>
      </c>
      <c r="GH37" s="3">
        <v>0</v>
      </c>
      <c r="GI37" s="3">
        <v>0</v>
      </c>
      <c r="GJ37" s="3">
        <v>0</v>
      </c>
      <c r="GK37" s="3">
        <v>0</v>
      </c>
      <c r="GL37" s="3">
        <v>0</v>
      </c>
      <c r="GM37" s="3">
        <v>0</v>
      </c>
      <c r="GN37" s="3">
        <v>0</v>
      </c>
      <c r="GO37" s="3">
        <v>0</v>
      </c>
      <c r="GP37" s="3">
        <v>0</v>
      </c>
      <c r="GQ37" s="3">
        <v>0</v>
      </c>
      <c r="GR37" s="3">
        <v>0</v>
      </c>
      <c r="GS37" s="3">
        <v>0</v>
      </c>
      <c r="GT37" s="3">
        <v>0</v>
      </c>
      <c r="GU37" s="3">
        <v>0</v>
      </c>
      <c r="GV37" s="3">
        <v>0</v>
      </c>
      <c r="GW37" s="3">
        <v>0</v>
      </c>
      <c r="GX37" s="3">
        <v>0</v>
      </c>
      <c r="GY37" s="3">
        <v>0</v>
      </c>
      <c r="GZ37" s="3">
        <v>0</v>
      </c>
      <c r="HA37" s="3">
        <v>0</v>
      </c>
      <c r="HB37" s="3">
        <v>0</v>
      </c>
      <c r="HC37" s="3">
        <v>0</v>
      </c>
      <c r="HD37" s="3">
        <v>0</v>
      </c>
      <c r="HE37" s="3">
        <v>0</v>
      </c>
      <c r="HF37" s="3">
        <v>0</v>
      </c>
      <c r="HG37" s="3">
        <v>0</v>
      </c>
      <c r="HH37" s="3">
        <v>0</v>
      </c>
      <c r="HI37" s="3">
        <v>0</v>
      </c>
      <c r="HJ37" s="3">
        <v>0</v>
      </c>
      <c r="HK37" s="3">
        <v>0</v>
      </c>
      <c r="HL37" s="3">
        <v>0</v>
      </c>
      <c r="HM37" s="3">
        <v>0</v>
      </c>
      <c r="HN37" s="3">
        <v>0</v>
      </c>
      <c r="HO37" s="3">
        <v>0</v>
      </c>
      <c r="HP37" s="3">
        <v>13.4222022222222</v>
      </c>
      <c r="HQ37" s="3">
        <v>2481.0377777777699</v>
      </c>
      <c r="HR37" s="3">
        <v>2.92815577777777</v>
      </c>
      <c r="HS37" s="3">
        <v>0</v>
      </c>
      <c r="HT37" s="3" t="s">
        <v>66</v>
      </c>
    </row>
    <row r="38" spans="1:228" x14ac:dyDescent="0.25">
      <c r="A38" s="3">
        <v>-96</v>
      </c>
      <c r="B38" s="3">
        <v>3.1595576619273301E-3</v>
      </c>
      <c r="C38" s="4">
        <v>3.3164130809188401E-4</v>
      </c>
      <c r="D38" s="4">
        <v>-1.85906397171364E-9</v>
      </c>
      <c r="E38" s="3">
        <v>393.25892854026102</v>
      </c>
      <c r="F38" s="3">
        <v>1.90231030850938</v>
      </c>
      <c r="G38" s="3">
        <v>1.88428254289931</v>
      </c>
      <c r="H38" s="3">
        <v>1.29999999999999E-3</v>
      </c>
      <c r="I38" s="4">
        <v>1.1409513779182E-7</v>
      </c>
      <c r="J38" s="3">
        <v>0</v>
      </c>
      <c r="K38" s="3">
        <v>0</v>
      </c>
      <c r="L38" s="3">
        <v>0</v>
      </c>
      <c r="M38" s="3">
        <v>0</v>
      </c>
      <c r="N38" s="3">
        <v>-9.3317255964912305E-3</v>
      </c>
      <c r="O38" s="3">
        <v>-0.85066212898099403</v>
      </c>
      <c r="P38" s="4">
        <v>5.5666867957800397E-4</v>
      </c>
      <c r="Q38" s="4">
        <v>5.5961869541089901E-4</v>
      </c>
      <c r="R38" s="3">
        <v>0</v>
      </c>
      <c r="S38" s="3">
        <v>0.99101798758727599</v>
      </c>
      <c r="T38" s="4">
        <v>5.5166867457800397E-4</v>
      </c>
      <c r="U38" s="3">
        <v>0</v>
      </c>
      <c r="V38" s="3">
        <v>-5.55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4">
        <v>3.59280497252571E-4</v>
      </c>
      <c r="AC38" s="4">
        <v>3.59280497252571E-4</v>
      </c>
      <c r="AD38" s="4">
        <v>3.59280497252571E-4</v>
      </c>
      <c r="AE38" s="4">
        <v>3.59280497252571E-4</v>
      </c>
      <c r="AF38" s="4">
        <v>3.59280497252571E-4</v>
      </c>
      <c r="AG38" s="4">
        <v>3.59280497252571E-4</v>
      </c>
      <c r="AH38" s="4">
        <v>3.59280497252571E-4</v>
      </c>
      <c r="AI38" s="4">
        <v>3.59280497252571E-4</v>
      </c>
      <c r="AJ38" s="4">
        <v>3.59280497252571E-4</v>
      </c>
      <c r="AK38" s="4">
        <v>3.59280497252571E-4</v>
      </c>
      <c r="AL38" s="4">
        <v>3.59280497252571E-4</v>
      </c>
      <c r="AM38" s="4">
        <v>3.59280497252571E-4</v>
      </c>
      <c r="AN38" s="4">
        <v>3.59280497252571E-4</v>
      </c>
      <c r="AO38" s="4">
        <v>3.59280497252571E-4</v>
      </c>
      <c r="AP38" s="4">
        <v>3.59280497252571E-4</v>
      </c>
      <c r="AQ38" s="4">
        <v>3.59280497252571E-4</v>
      </c>
      <c r="AR38" s="4">
        <v>3.59280497252571E-4</v>
      </c>
      <c r="AS38" s="4">
        <v>3.59280497252571E-4</v>
      </c>
      <c r="AT38" s="4">
        <v>3.59280497252571E-4</v>
      </c>
      <c r="AU38" s="4">
        <v>3.59280497252571E-4</v>
      </c>
      <c r="AV38" s="4">
        <v>3.59280497252571E-4</v>
      </c>
      <c r="AW38" s="4">
        <v>3.59280497252571E-4</v>
      </c>
      <c r="AX38" s="4">
        <v>3.59280497252571E-4</v>
      </c>
      <c r="AY38" s="4">
        <v>3.59280497252571E-4</v>
      </c>
      <c r="AZ38" s="4">
        <v>3.59280497252571E-4</v>
      </c>
      <c r="BA38" s="3">
        <v>393.25892854026</v>
      </c>
      <c r="BB38" s="3">
        <v>393.25892854026</v>
      </c>
      <c r="BC38" s="3">
        <v>393.25892854026</v>
      </c>
      <c r="BD38" s="3">
        <v>393.25892854026</v>
      </c>
      <c r="BE38" s="3">
        <v>393.25892854026</v>
      </c>
      <c r="BF38" s="3">
        <v>393.25892854026</v>
      </c>
      <c r="BG38" s="3">
        <v>393.25892854026</v>
      </c>
      <c r="BH38" s="3">
        <v>393.25892854026</v>
      </c>
      <c r="BI38" s="3">
        <v>393.25892854026</v>
      </c>
      <c r="BJ38" s="3">
        <v>393.25892854026</v>
      </c>
      <c r="BK38" s="3">
        <v>393.25892854026</v>
      </c>
      <c r="BL38" s="3">
        <v>393.25892854026</v>
      </c>
      <c r="BM38" s="3">
        <v>393.25892854026</v>
      </c>
      <c r="BN38" s="3">
        <v>393.25892854026</v>
      </c>
      <c r="BO38" s="3">
        <v>393.25892854026</v>
      </c>
      <c r="BP38" s="3">
        <v>393.25892854026</v>
      </c>
      <c r="BQ38" s="3">
        <v>393.25892854026</v>
      </c>
      <c r="BR38" s="3">
        <v>393.25892854026</v>
      </c>
      <c r="BS38" s="3">
        <v>393.25892854026</v>
      </c>
      <c r="BT38" s="3">
        <v>393.25892854026</v>
      </c>
      <c r="BU38" s="3">
        <v>393.25892854026</v>
      </c>
      <c r="BV38" s="3">
        <v>393.25892854026</v>
      </c>
      <c r="BW38" s="3">
        <v>393.25892854026</v>
      </c>
      <c r="BX38" s="3">
        <v>393.25892854026</v>
      </c>
      <c r="BY38" s="3">
        <v>393.25892854026</v>
      </c>
      <c r="BZ38" s="3">
        <v>393.25892854026102</v>
      </c>
      <c r="CA38" s="3">
        <v>0</v>
      </c>
      <c r="CB38" s="3">
        <v>0</v>
      </c>
      <c r="CC38" s="3">
        <v>0</v>
      </c>
      <c r="CD38" s="3">
        <v>0</v>
      </c>
      <c r="CE38" s="3">
        <v>0</v>
      </c>
      <c r="CF38" s="3">
        <v>0</v>
      </c>
      <c r="CG38" s="3">
        <v>0</v>
      </c>
      <c r="CH38" s="3">
        <v>0</v>
      </c>
      <c r="CI38" s="3">
        <v>0</v>
      </c>
      <c r="CJ38" s="3">
        <v>0</v>
      </c>
      <c r="CK38" s="3">
        <v>0</v>
      </c>
      <c r="CL38" s="3">
        <v>0</v>
      </c>
      <c r="CM38" s="3">
        <v>0</v>
      </c>
      <c r="CN38" s="3">
        <v>0</v>
      </c>
      <c r="CO38" s="3">
        <v>0</v>
      </c>
      <c r="CP38" s="3">
        <v>0</v>
      </c>
      <c r="CQ38" s="3">
        <v>0</v>
      </c>
      <c r="CR38" s="3">
        <v>0</v>
      </c>
      <c r="CS38" s="3">
        <v>0</v>
      </c>
      <c r="CT38" s="3">
        <v>0</v>
      </c>
      <c r="CU38" s="3">
        <v>0</v>
      </c>
      <c r="CV38" s="3">
        <v>0</v>
      </c>
      <c r="CW38" s="3">
        <v>0</v>
      </c>
      <c r="CX38" s="3">
        <v>0</v>
      </c>
      <c r="CY38" s="3">
        <v>0</v>
      </c>
      <c r="CZ38" s="3">
        <v>0</v>
      </c>
      <c r="DA38" s="4">
        <v>1.000001E-6</v>
      </c>
      <c r="DB38" s="4">
        <v>1.000001E-6</v>
      </c>
      <c r="DC38" s="4">
        <v>1.000001E-6</v>
      </c>
      <c r="DD38" s="4">
        <v>1.000001E-6</v>
      </c>
      <c r="DE38" s="4">
        <v>1.000001E-6</v>
      </c>
      <c r="DF38" s="4">
        <v>2.000002E-7</v>
      </c>
      <c r="DG38" s="4">
        <v>2.000002E-7</v>
      </c>
      <c r="DH38" s="4">
        <v>2.000002E-7</v>
      </c>
      <c r="DI38" s="4">
        <v>2.000002E-7</v>
      </c>
      <c r="DJ38" s="4">
        <v>2.000002E-7</v>
      </c>
      <c r="DK38" s="4">
        <v>2.000002E-7</v>
      </c>
      <c r="DL38" s="4">
        <v>2.000002E-7</v>
      </c>
      <c r="DM38" s="4">
        <v>2.000002E-7</v>
      </c>
      <c r="DN38" s="4">
        <v>2.000002E-7</v>
      </c>
      <c r="DO38" s="4">
        <v>2.000002E-7</v>
      </c>
      <c r="DP38" s="4">
        <v>2.000002E-7</v>
      </c>
      <c r="DQ38" s="4">
        <v>2.000002E-7</v>
      </c>
      <c r="DR38" s="4">
        <v>2.000002E-7</v>
      </c>
      <c r="DS38" s="4">
        <v>2.000002E-7</v>
      </c>
      <c r="DT38" s="4">
        <v>2.000002E-7</v>
      </c>
      <c r="DU38" s="4">
        <v>2.000002E-7</v>
      </c>
      <c r="DV38" s="4">
        <v>2.000002E-7</v>
      </c>
      <c r="DW38" s="4">
        <v>2.000002E-7</v>
      </c>
      <c r="DX38" s="4">
        <v>2.000002E-7</v>
      </c>
      <c r="DY38" s="4">
        <v>2.000002E-7</v>
      </c>
      <c r="DZ38" s="4">
        <v>2.000002E-7</v>
      </c>
      <c r="EA38" s="4">
        <v>2.000002E-7</v>
      </c>
      <c r="EB38" s="4">
        <v>2.000002E-7</v>
      </c>
      <c r="EC38" s="4">
        <v>2.000002E-7</v>
      </c>
      <c r="ED38" s="4">
        <v>2.000002E-7</v>
      </c>
      <c r="EE38" s="3">
        <v>5.2616607736599397</v>
      </c>
      <c r="EF38" s="3">
        <v>5.2616607736599397</v>
      </c>
      <c r="EG38" s="3">
        <v>5.2616607736599397</v>
      </c>
      <c r="EH38" s="3">
        <v>5.2616607736599397</v>
      </c>
      <c r="EI38" s="3">
        <v>5.2616607736599397</v>
      </c>
      <c r="EJ38" s="3">
        <v>5.2616607736599397</v>
      </c>
      <c r="EK38" s="3">
        <v>5.2616607736599397</v>
      </c>
      <c r="EL38" s="3">
        <v>5.2616607736599397</v>
      </c>
      <c r="EM38" s="3">
        <v>5.2616607736599397</v>
      </c>
      <c r="EN38" s="3">
        <v>5.2616607736599397</v>
      </c>
      <c r="EO38" s="3">
        <v>5.2616607736599397</v>
      </c>
      <c r="EP38" s="3">
        <v>5.2616607736599397</v>
      </c>
      <c r="EQ38" s="3">
        <v>5.2616607736599397</v>
      </c>
      <c r="ER38" s="3">
        <v>5.2616607736599397</v>
      </c>
      <c r="ES38" s="3">
        <v>5.2616607736599397</v>
      </c>
      <c r="ET38" s="3">
        <v>5.2616607736599397</v>
      </c>
      <c r="EU38" s="3">
        <v>5.2616607736599397</v>
      </c>
      <c r="EV38" s="3">
        <v>5.2616607736599397</v>
      </c>
      <c r="EW38" s="3">
        <v>5.2616607736599397</v>
      </c>
      <c r="EX38" s="3">
        <v>5.2616607736599397</v>
      </c>
      <c r="EY38" s="3">
        <v>5.2616607736599397</v>
      </c>
      <c r="EZ38" s="3">
        <v>5.2616607736599397</v>
      </c>
      <c r="FA38" s="3">
        <v>5.2616607736599397</v>
      </c>
      <c r="FB38" s="3">
        <v>5.2616607736599397</v>
      </c>
      <c r="FC38" s="3">
        <v>5.2616607736599397</v>
      </c>
      <c r="FD38" s="3">
        <v>5.2616607736599601</v>
      </c>
      <c r="FE38" s="4">
        <v>5.5666867957800397E-4</v>
      </c>
      <c r="FF38" s="3">
        <v>0</v>
      </c>
      <c r="FG38" s="3">
        <v>0</v>
      </c>
      <c r="FH38" s="3">
        <v>0</v>
      </c>
      <c r="FI38" s="3">
        <v>0</v>
      </c>
      <c r="FJ38" s="3">
        <v>0</v>
      </c>
      <c r="FK38" s="3">
        <v>0</v>
      </c>
      <c r="FL38" s="3">
        <v>0</v>
      </c>
      <c r="FM38" s="3">
        <v>0</v>
      </c>
      <c r="FN38" s="3">
        <v>0</v>
      </c>
      <c r="FO38" s="3">
        <v>0</v>
      </c>
      <c r="FP38" s="3">
        <v>0</v>
      </c>
      <c r="FQ38" s="3">
        <v>0</v>
      </c>
      <c r="FR38" s="3">
        <v>0</v>
      </c>
      <c r="FS38" s="3">
        <v>0</v>
      </c>
      <c r="FT38" s="3">
        <v>0</v>
      </c>
      <c r="FU38" s="3">
        <v>0</v>
      </c>
      <c r="FV38" s="3">
        <v>0</v>
      </c>
      <c r="FW38" s="3">
        <v>0</v>
      </c>
      <c r="FX38" s="3">
        <v>0</v>
      </c>
      <c r="FY38" s="3">
        <v>0</v>
      </c>
      <c r="FZ38" s="3">
        <v>0</v>
      </c>
      <c r="GA38" s="3">
        <v>0</v>
      </c>
      <c r="GB38" s="3">
        <v>0</v>
      </c>
      <c r="GC38" s="3">
        <v>0</v>
      </c>
      <c r="GD38" s="3">
        <v>0</v>
      </c>
      <c r="GE38" s="3">
        <v>0</v>
      </c>
      <c r="GF38" s="3">
        <v>0</v>
      </c>
      <c r="GG38" s="3">
        <v>0</v>
      </c>
      <c r="GH38" s="3">
        <v>0</v>
      </c>
      <c r="GI38" s="3">
        <v>0</v>
      </c>
      <c r="GJ38" s="3">
        <v>0</v>
      </c>
      <c r="GK38" s="3">
        <v>0</v>
      </c>
      <c r="GL38" s="3">
        <v>0</v>
      </c>
      <c r="GM38" s="3">
        <v>0</v>
      </c>
      <c r="GN38" s="3">
        <v>0</v>
      </c>
      <c r="GO38" s="3">
        <v>0</v>
      </c>
      <c r="GP38" s="3">
        <v>0</v>
      </c>
      <c r="GQ38" s="3">
        <v>0</v>
      </c>
      <c r="GR38" s="3">
        <v>0</v>
      </c>
      <c r="GS38" s="3">
        <v>0</v>
      </c>
      <c r="GT38" s="3">
        <v>0</v>
      </c>
      <c r="GU38" s="3">
        <v>0</v>
      </c>
      <c r="GV38" s="3">
        <v>0</v>
      </c>
      <c r="GW38" s="3">
        <v>0</v>
      </c>
      <c r="GX38" s="3">
        <v>0</v>
      </c>
      <c r="GY38" s="3">
        <v>0</v>
      </c>
      <c r="GZ38" s="3">
        <v>0</v>
      </c>
      <c r="HA38" s="3">
        <v>0</v>
      </c>
      <c r="HB38" s="3">
        <v>0</v>
      </c>
      <c r="HC38" s="3">
        <v>0</v>
      </c>
      <c r="HD38" s="3">
        <v>0</v>
      </c>
      <c r="HE38" s="3">
        <v>0</v>
      </c>
      <c r="HF38" s="3">
        <v>0</v>
      </c>
      <c r="HG38" s="3">
        <v>0</v>
      </c>
      <c r="HH38" s="3">
        <v>0</v>
      </c>
      <c r="HI38" s="3">
        <v>0</v>
      </c>
      <c r="HJ38" s="3">
        <v>0</v>
      </c>
      <c r="HK38" s="3">
        <v>0</v>
      </c>
      <c r="HL38" s="3">
        <v>0</v>
      </c>
      <c r="HM38" s="3">
        <v>0</v>
      </c>
      <c r="HN38" s="3">
        <v>0</v>
      </c>
      <c r="HO38" s="3">
        <v>0</v>
      </c>
      <c r="HP38" s="3">
        <v>13.4269231578947</v>
      </c>
      <c r="HQ38" s="3">
        <v>2477.9232592592498</v>
      </c>
      <c r="HR38" s="3">
        <v>2.9278634152046701</v>
      </c>
      <c r="HS38" s="3">
        <v>0</v>
      </c>
      <c r="HT38" s="3" t="s">
        <v>66</v>
      </c>
    </row>
    <row r="39" spans="1:228" x14ac:dyDescent="0.25">
      <c r="A39" s="3">
        <v>-95</v>
      </c>
      <c r="B39" s="3">
        <v>3.24732315253642E-3</v>
      </c>
      <c r="C39" s="4">
        <v>3.2762419677084202E-4</v>
      </c>
      <c r="D39" s="4">
        <v>-1.8701437126866501E-9</v>
      </c>
      <c r="E39" s="3">
        <v>395.10806105823298</v>
      </c>
      <c r="F39" s="3">
        <v>1.93590355060414</v>
      </c>
      <c r="G39" s="3">
        <v>1.9163550413546699</v>
      </c>
      <c r="H39" s="3">
        <v>1.29999999999999E-3</v>
      </c>
      <c r="I39" s="4">
        <v>1.1409513779182E-7</v>
      </c>
      <c r="J39" s="3">
        <v>0</v>
      </c>
      <c r="K39" s="3">
        <v>0</v>
      </c>
      <c r="L39" s="3">
        <v>0</v>
      </c>
      <c r="M39" s="3">
        <v>0</v>
      </c>
      <c r="N39" s="3">
        <v>-8.58609148927875E-3</v>
      </c>
      <c r="O39" s="3">
        <v>-0.85924822047027205</v>
      </c>
      <c r="P39" s="4">
        <v>5.5666867957800397E-4</v>
      </c>
      <c r="Q39" s="4">
        <v>5.5961869541089901E-4</v>
      </c>
      <c r="R39" s="3">
        <v>0</v>
      </c>
      <c r="S39" s="3">
        <v>0.99101798758738602</v>
      </c>
      <c r="T39" s="4">
        <v>5.5166867457800397E-4</v>
      </c>
      <c r="U39" s="3">
        <v>0</v>
      </c>
      <c r="V39" s="3">
        <v>-5.55</v>
      </c>
      <c r="W39" s="3">
        <v>0</v>
      </c>
      <c r="X39" s="3">
        <v>0</v>
      </c>
      <c r="Y39" s="3">
        <v>0</v>
      </c>
      <c r="Z39" s="3">
        <v>0</v>
      </c>
      <c r="AA39" s="3">
        <v>0</v>
      </c>
      <c r="AB39" s="4">
        <v>3.5928049725261101E-4</v>
      </c>
      <c r="AC39" s="4">
        <v>3.5928049725261101E-4</v>
      </c>
      <c r="AD39" s="4">
        <v>3.5928049725261101E-4</v>
      </c>
      <c r="AE39" s="4">
        <v>3.5928049725261101E-4</v>
      </c>
      <c r="AF39" s="4">
        <v>3.5928049725261101E-4</v>
      </c>
      <c r="AG39" s="4">
        <v>3.5928049725261101E-4</v>
      </c>
      <c r="AH39" s="4">
        <v>3.5928049725261101E-4</v>
      </c>
      <c r="AI39" s="4">
        <v>3.5928049725261101E-4</v>
      </c>
      <c r="AJ39" s="4">
        <v>3.5928049725261101E-4</v>
      </c>
      <c r="AK39" s="4">
        <v>3.5928049725261101E-4</v>
      </c>
      <c r="AL39" s="4">
        <v>3.5928049725261101E-4</v>
      </c>
      <c r="AM39" s="4">
        <v>3.5928049725261101E-4</v>
      </c>
      <c r="AN39" s="4">
        <v>3.5928049725261101E-4</v>
      </c>
      <c r="AO39" s="4">
        <v>3.5928049725261101E-4</v>
      </c>
      <c r="AP39" s="4">
        <v>3.5928049725261101E-4</v>
      </c>
      <c r="AQ39" s="4">
        <v>3.5928049725261101E-4</v>
      </c>
      <c r="AR39" s="4">
        <v>3.5928049725261101E-4</v>
      </c>
      <c r="AS39" s="4">
        <v>3.5928049725261101E-4</v>
      </c>
      <c r="AT39" s="4">
        <v>3.5928049725261101E-4</v>
      </c>
      <c r="AU39" s="4">
        <v>3.5928049725261101E-4</v>
      </c>
      <c r="AV39" s="4">
        <v>3.5928049725261101E-4</v>
      </c>
      <c r="AW39" s="4">
        <v>3.5928049725261101E-4</v>
      </c>
      <c r="AX39" s="4">
        <v>3.5928049725261101E-4</v>
      </c>
      <c r="AY39" s="4">
        <v>3.5928049725261101E-4</v>
      </c>
      <c r="AZ39" s="4">
        <v>3.5928049725261101E-4</v>
      </c>
      <c r="BA39" s="3">
        <v>395.10806105823298</v>
      </c>
      <c r="BB39" s="3">
        <v>395.10806105823298</v>
      </c>
      <c r="BC39" s="3">
        <v>395.10806105823298</v>
      </c>
      <c r="BD39" s="3">
        <v>395.10806105823298</v>
      </c>
      <c r="BE39" s="3">
        <v>395.10806105823298</v>
      </c>
      <c r="BF39" s="3">
        <v>395.10806105823298</v>
      </c>
      <c r="BG39" s="3">
        <v>395.10806105823298</v>
      </c>
      <c r="BH39" s="3">
        <v>395.10806105823298</v>
      </c>
      <c r="BI39" s="3">
        <v>395.10806105823298</v>
      </c>
      <c r="BJ39" s="3">
        <v>395.10806105823298</v>
      </c>
      <c r="BK39" s="3">
        <v>395.10806105823298</v>
      </c>
      <c r="BL39" s="3">
        <v>395.10806105823298</v>
      </c>
      <c r="BM39" s="3">
        <v>395.10806105823298</v>
      </c>
      <c r="BN39" s="3">
        <v>395.10806105823298</v>
      </c>
      <c r="BO39" s="3">
        <v>395.10806105823298</v>
      </c>
      <c r="BP39" s="3">
        <v>395.10806105823298</v>
      </c>
      <c r="BQ39" s="3">
        <v>395.10806105823298</v>
      </c>
      <c r="BR39" s="3">
        <v>395.10806105823298</v>
      </c>
      <c r="BS39" s="3">
        <v>395.10806105823298</v>
      </c>
      <c r="BT39" s="3">
        <v>395.10806105823298</v>
      </c>
      <c r="BU39" s="3">
        <v>395.10806105823298</v>
      </c>
      <c r="BV39" s="3">
        <v>395.10806105823298</v>
      </c>
      <c r="BW39" s="3">
        <v>395.10806105823298</v>
      </c>
      <c r="BX39" s="3">
        <v>395.10806105823298</v>
      </c>
      <c r="BY39" s="3">
        <v>395.10806105823298</v>
      </c>
      <c r="BZ39" s="3">
        <v>395.10806105823298</v>
      </c>
      <c r="CA39" s="3">
        <v>0</v>
      </c>
      <c r="CB39" s="3">
        <v>0</v>
      </c>
      <c r="CC39" s="3">
        <v>0</v>
      </c>
      <c r="CD39" s="3">
        <v>0</v>
      </c>
      <c r="CE39" s="3">
        <v>0</v>
      </c>
      <c r="CF39" s="3">
        <v>0</v>
      </c>
      <c r="CG39" s="3">
        <v>0</v>
      </c>
      <c r="CH39" s="3">
        <v>0</v>
      </c>
      <c r="CI39" s="3">
        <v>0</v>
      </c>
      <c r="CJ39" s="3">
        <v>0</v>
      </c>
      <c r="CK39" s="3">
        <v>0</v>
      </c>
      <c r="CL39" s="3">
        <v>0</v>
      </c>
      <c r="CM39" s="3">
        <v>0</v>
      </c>
      <c r="CN39" s="3">
        <v>0</v>
      </c>
      <c r="CO39" s="3">
        <v>0</v>
      </c>
      <c r="CP39" s="3">
        <v>0</v>
      </c>
      <c r="CQ39" s="3">
        <v>0</v>
      </c>
      <c r="CR39" s="3">
        <v>0</v>
      </c>
      <c r="CS39" s="3">
        <v>0</v>
      </c>
      <c r="CT39" s="3">
        <v>0</v>
      </c>
      <c r="CU39" s="3">
        <v>0</v>
      </c>
      <c r="CV39" s="3">
        <v>0</v>
      </c>
      <c r="CW39" s="3">
        <v>0</v>
      </c>
      <c r="CX39" s="3">
        <v>0</v>
      </c>
      <c r="CY39" s="3">
        <v>0</v>
      </c>
      <c r="CZ39" s="3">
        <v>0</v>
      </c>
      <c r="DA39" s="4">
        <v>1.000001E-6</v>
      </c>
      <c r="DB39" s="4">
        <v>1.000001E-6</v>
      </c>
      <c r="DC39" s="4">
        <v>1.000001E-6</v>
      </c>
      <c r="DD39" s="4">
        <v>1.000001E-6</v>
      </c>
      <c r="DE39" s="4">
        <v>1.000001E-6</v>
      </c>
      <c r="DF39" s="4">
        <v>2.000002E-7</v>
      </c>
      <c r="DG39" s="4">
        <v>2.000002E-7</v>
      </c>
      <c r="DH39" s="4">
        <v>2.000002E-7</v>
      </c>
      <c r="DI39" s="4">
        <v>2.000002E-7</v>
      </c>
      <c r="DJ39" s="4">
        <v>2.000002E-7</v>
      </c>
      <c r="DK39" s="4">
        <v>2.000002E-7</v>
      </c>
      <c r="DL39" s="4">
        <v>2.000002E-7</v>
      </c>
      <c r="DM39" s="4">
        <v>2.000002E-7</v>
      </c>
      <c r="DN39" s="4">
        <v>2.000002E-7</v>
      </c>
      <c r="DO39" s="4">
        <v>2.000002E-7</v>
      </c>
      <c r="DP39" s="4">
        <v>2.000002E-7</v>
      </c>
      <c r="DQ39" s="4">
        <v>2.000002E-7</v>
      </c>
      <c r="DR39" s="4">
        <v>2.000002E-7</v>
      </c>
      <c r="DS39" s="4">
        <v>2.000002E-7</v>
      </c>
      <c r="DT39" s="4">
        <v>2.000002E-7</v>
      </c>
      <c r="DU39" s="4">
        <v>2.000002E-7</v>
      </c>
      <c r="DV39" s="4">
        <v>2.000002E-7</v>
      </c>
      <c r="DW39" s="4">
        <v>2.000002E-7</v>
      </c>
      <c r="DX39" s="4">
        <v>2.000002E-7</v>
      </c>
      <c r="DY39" s="4">
        <v>2.000002E-7</v>
      </c>
      <c r="DZ39" s="4">
        <v>2.000002E-7</v>
      </c>
      <c r="EA39" s="4">
        <v>2.000002E-7</v>
      </c>
      <c r="EB39" s="4">
        <v>2.000002E-7</v>
      </c>
      <c r="EC39" s="4">
        <v>2.000002E-7</v>
      </c>
      <c r="ED39" s="4">
        <v>2.000002E-7</v>
      </c>
      <c r="EE39" s="3">
        <v>5.2616607736599397</v>
      </c>
      <c r="EF39" s="3">
        <v>5.2616607736599397</v>
      </c>
      <c r="EG39" s="3">
        <v>5.2616607736599397</v>
      </c>
      <c r="EH39" s="3">
        <v>5.2616607736599397</v>
      </c>
      <c r="EI39" s="3">
        <v>5.2616607736599397</v>
      </c>
      <c r="EJ39" s="3">
        <v>5.2616607736599397</v>
      </c>
      <c r="EK39" s="3">
        <v>5.2616607736599397</v>
      </c>
      <c r="EL39" s="3">
        <v>5.2616607736599397</v>
      </c>
      <c r="EM39" s="3">
        <v>5.2616607736599397</v>
      </c>
      <c r="EN39" s="3">
        <v>5.2616607736599397</v>
      </c>
      <c r="EO39" s="3">
        <v>5.2616607736599397</v>
      </c>
      <c r="EP39" s="3">
        <v>5.2616607736599397</v>
      </c>
      <c r="EQ39" s="3">
        <v>5.2616607736599397</v>
      </c>
      <c r="ER39" s="3">
        <v>5.2616607736599397</v>
      </c>
      <c r="ES39" s="3">
        <v>5.2616607736599397</v>
      </c>
      <c r="ET39" s="3">
        <v>5.2616607736599397</v>
      </c>
      <c r="EU39" s="3">
        <v>5.2616607736599397</v>
      </c>
      <c r="EV39" s="3">
        <v>5.2616607736599397</v>
      </c>
      <c r="EW39" s="3">
        <v>5.2616607736599397</v>
      </c>
      <c r="EX39" s="3">
        <v>5.2616607736599397</v>
      </c>
      <c r="EY39" s="3">
        <v>5.2616607736599397</v>
      </c>
      <c r="EZ39" s="3">
        <v>5.2616607736599397</v>
      </c>
      <c r="FA39" s="3">
        <v>5.2616607736599397</v>
      </c>
      <c r="FB39" s="3">
        <v>5.2616607736599397</v>
      </c>
      <c r="FC39" s="3">
        <v>5.2616607736599397</v>
      </c>
      <c r="FD39" s="3">
        <v>5.2616607736599601</v>
      </c>
      <c r="FE39" s="4">
        <v>5.5666867957800397E-4</v>
      </c>
      <c r="FF39" s="3">
        <v>0</v>
      </c>
      <c r="FG39" s="3">
        <v>0</v>
      </c>
      <c r="FH39" s="3">
        <v>0</v>
      </c>
      <c r="FI39" s="3">
        <v>0</v>
      </c>
      <c r="FJ39" s="3">
        <v>0</v>
      </c>
      <c r="FK39" s="3">
        <v>0</v>
      </c>
      <c r="FL39" s="3">
        <v>0</v>
      </c>
      <c r="FM39" s="3">
        <v>0</v>
      </c>
      <c r="FN39" s="3">
        <v>0</v>
      </c>
      <c r="FO39" s="3">
        <v>0</v>
      </c>
      <c r="FP39" s="3">
        <v>0</v>
      </c>
      <c r="FQ39" s="3">
        <v>0</v>
      </c>
      <c r="FR39" s="3">
        <v>0</v>
      </c>
      <c r="FS39" s="3">
        <v>0</v>
      </c>
      <c r="FT39" s="3">
        <v>0</v>
      </c>
      <c r="FU39" s="3">
        <v>0</v>
      </c>
      <c r="FV39" s="3">
        <v>0</v>
      </c>
      <c r="FW39" s="3">
        <v>0</v>
      </c>
      <c r="FX39" s="3">
        <v>0</v>
      </c>
      <c r="FY39" s="3">
        <v>0</v>
      </c>
      <c r="FZ39" s="3">
        <v>0</v>
      </c>
      <c r="GA39" s="3">
        <v>0</v>
      </c>
      <c r="GB39" s="3">
        <v>0</v>
      </c>
      <c r="GC39" s="3">
        <v>0</v>
      </c>
      <c r="GD39" s="3">
        <v>0</v>
      </c>
      <c r="GE39" s="3">
        <v>0</v>
      </c>
      <c r="GF39" s="3">
        <v>0</v>
      </c>
      <c r="GG39" s="3">
        <v>0</v>
      </c>
      <c r="GH39" s="3">
        <v>0</v>
      </c>
      <c r="GI39" s="3">
        <v>0</v>
      </c>
      <c r="GJ39" s="3">
        <v>0</v>
      </c>
      <c r="GK39" s="3">
        <v>0</v>
      </c>
      <c r="GL39" s="3">
        <v>0</v>
      </c>
      <c r="GM39" s="3">
        <v>0</v>
      </c>
      <c r="GN39" s="3">
        <v>0</v>
      </c>
      <c r="GO39" s="3">
        <v>0</v>
      </c>
      <c r="GP39" s="3">
        <v>0</v>
      </c>
      <c r="GQ39" s="3">
        <v>0</v>
      </c>
      <c r="GR39" s="3">
        <v>0</v>
      </c>
      <c r="GS39" s="3">
        <v>0</v>
      </c>
      <c r="GT39" s="3">
        <v>0</v>
      </c>
      <c r="GU39" s="3">
        <v>0</v>
      </c>
      <c r="GV39" s="3">
        <v>0</v>
      </c>
      <c r="GW39" s="3">
        <v>0</v>
      </c>
      <c r="GX39" s="3">
        <v>0</v>
      </c>
      <c r="GY39" s="3">
        <v>0</v>
      </c>
      <c r="GZ39" s="3">
        <v>0</v>
      </c>
      <c r="HA39" s="3">
        <v>0</v>
      </c>
      <c r="HB39" s="3">
        <v>0</v>
      </c>
      <c r="HC39" s="3">
        <v>0</v>
      </c>
      <c r="HD39" s="3">
        <v>0</v>
      </c>
      <c r="HE39" s="3">
        <v>0</v>
      </c>
      <c r="HF39" s="3">
        <v>0</v>
      </c>
      <c r="HG39" s="3">
        <v>0</v>
      </c>
      <c r="HH39" s="3">
        <v>0</v>
      </c>
      <c r="HI39" s="3">
        <v>0</v>
      </c>
      <c r="HJ39" s="3">
        <v>0</v>
      </c>
      <c r="HK39" s="3">
        <v>0</v>
      </c>
      <c r="HL39" s="3">
        <v>0</v>
      </c>
      <c r="HM39" s="3">
        <v>0</v>
      </c>
      <c r="HN39" s="3">
        <v>0</v>
      </c>
      <c r="HO39" s="3">
        <v>0</v>
      </c>
      <c r="HP39" s="3">
        <v>13.4317258869395</v>
      </c>
      <c r="HQ39" s="3">
        <v>2474.9334619883002</v>
      </c>
      <c r="HR39" s="3">
        <v>2.9276210799220199</v>
      </c>
      <c r="HS39" s="3">
        <v>0</v>
      </c>
      <c r="HT39" s="3" t="s">
        <v>66</v>
      </c>
    </row>
    <row r="40" spans="1:228" x14ac:dyDescent="0.25">
      <c r="A40" s="3">
        <v>-94</v>
      </c>
      <c r="B40" s="3">
        <v>3.3350886431455099E-3</v>
      </c>
      <c r="C40" s="4">
        <v>3.2357738334209903E-4</v>
      </c>
      <c r="D40" s="4">
        <v>-1.87636042207288E-9</v>
      </c>
      <c r="E40" s="3">
        <v>396.99965016310603</v>
      </c>
      <c r="F40" s="3">
        <v>1.9686768515407</v>
      </c>
      <c r="G40" s="3">
        <v>1.9496112300877599</v>
      </c>
      <c r="H40" s="3">
        <v>1.29999999999999E-3</v>
      </c>
      <c r="I40" s="4">
        <v>1.1409513779182E-7</v>
      </c>
      <c r="J40" s="3">
        <v>0</v>
      </c>
      <c r="K40" s="3">
        <v>0</v>
      </c>
      <c r="L40" s="3">
        <v>0</v>
      </c>
      <c r="M40" s="3">
        <v>0</v>
      </c>
      <c r="N40" s="3">
        <v>-7.8298970350877198E-3</v>
      </c>
      <c r="O40" s="3">
        <v>-0.86707811750536001</v>
      </c>
      <c r="P40" s="4">
        <v>5.5666867957800397E-4</v>
      </c>
      <c r="Q40" s="4">
        <v>5.5961869541089901E-4</v>
      </c>
      <c r="R40" s="3">
        <v>0</v>
      </c>
      <c r="S40" s="3">
        <v>0.99101798758744697</v>
      </c>
      <c r="T40" s="4">
        <v>5.5166867457800397E-4</v>
      </c>
      <c r="U40" s="3">
        <v>0</v>
      </c>
      <c r="V40" s="3">
        <v>-5.55</v>
      </c>
      <c r="W40" s="3">
        <v>0</v>
      </c>
      <c r="X40" s="3">
        <v>0</v>
      </c>
      <c r="Y40" s="3">
        <v>0</v>
      </c>
      <c r="Z40" s="3">
        <v>0</v>
      </c>
      <c r="AA40" s="3">
        <v>0</v>
      </c>
      <c r="AB40" s="4">
        <v>3.59280497252634E-4</v>
      </c>
      <c r="AC40" s="4">
        <v>3.59280497252634E-4</v>
      </c>
      <c r="AD40" s="4">
        <v>3.59280497252634E-4</v>
      </c>
      <c r="AE40" s="4">
        <v>3.59280497252634E-4</v>
      </c>
      <c r="AF40" s="4">
        <v>3.59280497252634E-4</v>
      </c>
      <c r="AG40" s="4">
        <v>3.59280497252634E-4</v>
      </c>
      <c r="AH40" s="4">
        <v>3.59280497252634E-4</v>
      </c>
      <c r="AI40" s="4">
        <v>3.59280497252634E-4</v>
      </c>
      <c r="AJ40" s="4">
        <v>3.59280497252634E-4</v>
      </c>
      <c r="AK40" s="4">
        <v>3.59280497252634E-4</v>
      </c>
      <c r="AL40" s="4">
        <v>3.59280497252634E-4</v>
      </c>
      <c r="AM40" s="4">
        <v>3.59280497252634E-4</v>
      </c>
      <c r="AN40" s="4">
        <v>3.59280497252634E-4</v>
      </c>
      <c r="AO40" s="4">
        <v>3.59280497252634E-4</v>
      </c>
      <c r="AP40" s="4">
        <v>3.59280497252634E-4</v>
      </c>
      <c r="AQ40" s="4">
        <v>3.59280497252634E-4</v>
      </c>
      <c r="AR40" s="4">
        <v>3.59280497252634E-4</v>
      </c>
      <c r="AS40" s="4">
        <v>3.59280497252634E-4</v>
      </c>
      <c r="AT40" s="4">
        <v>3.59280497252634E-4</v>
      </c>
      <c r="AU40" s="4">
        <v>3.59280497252634E-4</v>
      </c>
      <c r="AV40" s="4">
        <v>3.59280497252634E-4</v>
      </c>
      <c r="AW40" s="4">
        <v>3.59280497252634E-4</v>
      </c>
      <c r="AX40" s="4">
        <v>3.59280497252634E-4</v>
      </c>
      <c r="AY40" s="4">
        <v>3.59280497252634E-4</v>
      </c>
      <c r="AZ40" s="4">
        <v>3.59280497252634E-4</v>
      </c>
      <c r="BA40" s="3">
        <v>396.99965016310603</v>
      </c>
      <c r="BB40" s="3">
        <v>396.99965016310603</v>
      </c>
      <c r="BC40" s="3">
        <v>396.99965016310603</v>
      </c>
      <c r="BD40" s="3">
        <v>396.99965016310603</v>
      </c>
      <c r="BE40" s="3">
        <v>396.99965016310603</v>
      </c>
      <c r="BF40" s="3">
        <v>396.99965016310603</v>
      </c>
      <c r="BG40" s="3">
        <v>396.99965016310603</v>
      </c>
      <c r="BH40" s="3">
        <v>396.99965016310603</v>
      </c>
      <c r="BI40" s="3">
        <v>396.99965016310603</v>
      </c>
      <c r="BJ40" s="3">
        <v>396.99965016310603</v>
      </c>
      <c r="BK40" s="3">
        <v>396.99965016310603</v>
      </c>
      <c r="BL40" s="3">
        <v>396.99965016310603</v>
      </c>
      <c r="BM40" s="3">
        <v>396.99965016310603</v>
      </c>
      <c r="BN40" s="3">
        <v>396.99965016310603</v>
      </c>
      <c r="BO40" s="3">
        <v>396.99965016310603</v>
      </c>
      <c r="BP40" s="3">
        <v>396.99965016310603</v>
      </c>
      <c r="BQ40" s="3">
        <v>396.99965016310603</v>
      </c>
      <c r="BR40" s="3">
        <v>396.99965016310603</v>
      </c>
      <c r="BS40" s="3">
        <v>396.99965016310603</v>
      </c>
      <c r="BT40" s="3">
        <v>396.99965016310603</v>
      </c>
      <c r="BU40" s="3">
        <v>396.99965016310603</v>
      </c>
      <c r="BV40" s="3">
        <v>396.99965016310603</v>
      </c>
      <c r="BW40" s="3">
        <v>396.99965016310603</v>
      </c>
      <c r="BX40" s="3">
        <v>396.99965016310603</v>
      </c>
      <c r="BY40" s="3">
        <v>396.99965016310603</v>
      </c>
      <c r="BZ40" s="3">
        <v>396.99965016310603</v>
      </c>
      <c r="CA40" s="3">
        <v>0</v>
      </c>
      <c r="CB40" s="3">
        <v>0</v>
      </c>
      <c r="CC40" s="3">
        <v>0</v>
      </c>
      <c r="CD40" s="3">
        <v>0</v>
      </c>
      <c r="CE40" s="3">
        <v>0</v>
      </c>
      <c r="CF40" s="3">
        <v>0</v>
      </c>
      <c r="CG40" s="3">
        <v>0</v>
      </c>
      <c r="CH40" s="3">
        <v>0</v>
      </c>
      <c r="CI40" s="3">
        <v>0</v>
      </c>
      <c r="CJ40" s="3">
        <v>0</v>
      </c>
      <c r="CK40" s="3">
        <v>0</v>
      </c>
      <c r="CL40" s="3">
        <v>0</v>
      </c>
      <c r="CM40" s="3">
        <v>0</v>
      </c>
      <c r="CN40" s="3">
        <v>0</v>
      </c>
      <c r="CO40" s="3">
        <v>0</v>
      </c>
      <c r="CP40" s="3">
        <v>0</v>
      </c>
      <c r="CQ40" s="3">
        <v>0</v>
      </c>
      <c r="CR40" s="3">
        <v>0</v>
      </c>
      <c r="CS40" s="3">
        <v>0</v>
      </c>
      <c r="CT40" s="3">
        <v>0</v>
      </c>
      <c r="CU40" s="3">
        <v>0</v>
      </c>
      <c r="CV40" s="3">
        <v>0</v>
      </c>
      <c r="CW40" s="3">
        <v>0</v>
      </c>
      <c r="CX40" s="3">
        <v>0</v>
      </c>
      <c r="CY40" s="3">
        <v>0</v>
      </c>
      <c r="CZ40" s="3">
        <v>0</v>
      </c>
      <c r="DA40" s="4">
        <v>1.000001E-6</v>
      </c>
      <c r="DB40" s="4">
        <v>1.000001E-6</v>
      </c>
      <c r="DC40" s="4">
        <v>1.000001E-6</v>
      </c>
      <c r="DD40" s="4">
        <v>1.000001E-6</v>
      </c>
      <c r="DE40" s="4">
        <v>1.000001E-6</v>
      </c>
      <c r="DF40" s="4">
        <v>2.000002E-7</v>
      </c>
      <c r="DG40" s="4">
        <v>2.000002E-7</v>
      </c>
      <c r="DH40" s="4">
        <v>2.000002E-7</v>
      </c>
      <c r="DI40" s="4">
        <v>2.000002E-7</v>
      </c>
      <c r="DJ40" s="4">
        <v>2.000002E-7</v>
      </c>
      <c r="DK40" s="4">
        <v>2.000002E-7</v>
      </c>
      <c r="DL40" s="4">
        <v>2.000002E-7</v>
      </c>
      <c r="DM40" s="4">
        <v>2.000002E-7</v>
      </c>
      <c r="DN40" s="4">
        <v>2.000002E-7</v>
      </c>
      <c r="DO40" s="4">
        <v>2.000002E-7</v>
      </c>
      <c r="DP40" s="4">
        <v>2.000002E-7</v>
      </c>
      <c r="DQ40" s="4">
        <v>2.000002E-7</v>
      </c>
      <c r="DR40" s="4">
        <v>2.000002E-7</v>
      </c>
      <c r="DS40" s="4">
        <v>2.000002E-7</v>
      </c>
      <c r="DT40" s="4">
        <v>2.000002E-7</v>
      </c>
      <c r="DU40" s="4">
        <v>2.000002E-7</v>
      </c>
      <c r="DV40" s="4">
        <v>2.000002E-7</v>
      </c>
      <c r="DW40" s="4">
        <v>2.000002E-7</v>
      </c>
      <c r="DX40" s="4">
        <v>2.000002E-7</v>
      </c>
      <c r="DY40" s="4">
        <v>2.000002E-7</v>
      </c>
      <c r="DZ40" s="4">
        <v>2.000002E-7</v>
      </c>
      <c r="EA40" s="4">
        <v>2.000002E-7</v>
      </c>
      <c r="EB40" s="4">
        <v>2.000002E-7</v>
      </c>
      <c r="EC40" s="4">
        <v>2.000002E-7</v>
      </c>
      <c r="ED40" s="4">
        <v>2.000002E-7</v>
      </c>
      <c r="EE40" s="3">
        <v>5.2616607736599397</v>
      </c>
      <c r="EF40" s="3">
        <v>5.2616607736599397</v>
      </c>
      <c r="EG40" s="3">
        <v>5.2616607736599397</v>
      </c>
      <c r="EH40" s="3">
        <v>5.2616607736599397</v>
      </c>
      <c r="EI40" s="3">
        <v>5.2616607736599397</v>
      </c>
      <c r="EJ40" s="3">
        <v>5.2616607736599397</v>
      </c>
      <c r="EK40" s="3">
        <v>5.2616607736599397</v>
      </c>
      <c r="EL40" s="3">
        <v>5.2616607736599397</v>
      </c>
      <c r="EM40" s="3">
        <v>5.2616607736599397</v>
      </c>
      <c r="EN40" s="3">
        <v>5.2616607736599397</v>
      </c>
      <c r="EO40" s="3">
        <v>5.2616607736599397</v>
      </c>
      <c r="EP40" s="3">
        <v>5.2616607736599397</v>
      </c>
      <c r="EQ40" s="3">
        <v>5.2616607736599397</v>
      </c>
      <c r="ER40" s="3">
        <v>5.2616607736599397</v>
      </c>
      <c r="ES40" s="3">
        <v>5.2616607736599397</v>
      </c>
      <c r="ET40" s="3">
        <v>5.2616607736599397</v>
      </c>
      <c r="EU40" s="3">
        <v>5.2616607736599397</v>
      </c>
      <c r="EV40" s="3">
        <v>5.2616607736599397</v>
      </c>
      <c r="EW40" s="3">
        <v>5.2616607736599397</v>
      </c>
      <c r="EX40" s="3">
        <v>5.2616607736599397</v>
      </c>
      <c r="EY40" s="3">
        <v>5.2616607736599397</v>
      </c>
      <c r="EZ40" s="3">
        <v>5.2616607736599397</v>
      </c>
      <c r="FA40" s="3">
        <v>5.2616607736599397</v>
      </c>
      <c r="FB40" s="3">
        <v>5.2616607736599397</v>
      </c>
      <c r="FC40" s="3">
        <v>5.2616607736599397</v>
      </c>
      <c r="FD40" s="3">
        <v>5.2616607736599601</v>
      </c>
      <c r="FE40" s="4">
        <v>5.5666867957800397E-4</v>
      </c>
      <c r="FF40" s="3">
        <v>0</v>
      </c>
      <c r="FG40" s="3">
        <v>0</v>
      </c>
      <c r="FH40" s="3">
        <v>0</v>
      </c>
      <c r="FI40" s="3">
        <v>0</v>
      </c>
      <c r="FJ40" s="3">
        <v>0</v>
      </c>
      <c r="FK40" s="3">
        <v>0</v>
      </c>
      <c r="FL40" s="3">
        <v>0</v>
      </c>
      <c r="FM40" s="3">
        <v>0</v>
      </c>
      <c r="FN40" s="3">
        <v>0</v>
      </c>
      <c r="FO40" s="3">
        <v>0</v>
      </c>
      <c r="FP40" s="3">
        <v>0</v>
      </c>
      <c r="FQ40" s="3">
        <v>0</v>
      </c>
      <c r="FR40" s="3">
        <v>0</v>
      </c>
      <c r="FS40" s="3">
        <v>0</v>
      </c>
      <c r="FT40" s="3">
        <v>0</v>
      </c>
      <c r="FU40" s="3">
        <v>0</v>
      </c>
      <c r="FV40" s="3">
        <v>0</v>
      </c>
      <c r="FW40" s="3">
        <v>0</v>
      </c>
      <c r="FX40" s="3">
        <v>0</v>
      </c>
      <c r="FY40" s="3">
        <v>0</v>
      </c>
      <c r="FZ40" s="3">
        <v>0</v>
      </c>
      <c r="GA40" s="3">
        <v>0</v>
      </c>
      <c r="GB40" s="3">
        <v>0</v>
      </c>
      <c r="GC40" s="3">
        <v>0</v>
      </c>
      <c r="GD40" s="3">
        <v>0</v>
      </c>
      <c r="GE40" s="3">
        <v>0</v>
      </c>
      <c r="GF40" s="3">
        <v>0</v>
      </c>
      <c r="GG40" s="3">
        <v>0</v>
      </c>
      <c r="GH40" s="3">
        <v>0</v>
      </c>
      <c r="GI40" s="3">
        <v>0</v>
      </c>
      <c r="GJ40" s="3">
        <v>0</v>
      </c>
      <c r="GK40" s="3">
        <v>0</v>
      </c>
      <c r="GL40" s="3">
        <v>0</v>
      </c>
      <c r="GM40" s="3">
        <v>0</v>
      </c>
      <c r="GN40" s="3">
        <v>0</v>
      </c>
      <c r="GO40" s="3">
        <v>0</v>
      </c>
      <c r="GP40" s="3">
        <v>0</v>
      </c>
      <c r="GQ40" s="3">
        <v>0</v>
      </c>
      <c r="GR40" s="3">
        <v>0</v>
      </c>
      <c r="GS40" s="3">
        <v>0</v>
      </c>
      <c r="GT40" s="3">
        <v>0</v>
      </c>
      <c r="GU40" s="3">
        <v>0</v>
      </c>
      <c r="GV40" s="3">
        <v>0</v>
      </c>
      <c r="GW40" s="3">
        <v>0</v>
      </c>
      <c r="GX40" s="3">
        <v>0</v>
      </c>
      <c r="GY40" s="3">
        <v>0</v>
      </c>
      <c r="GZ40" s="3">
        <v>0</v>
      </c>
      <c r="HA40" s="3">
        <v>0</v>
      </c>
      <c r="HB40" s="3">
        <v>0</v>
      </c>
      <c r="HC40" s="3">
        <v>0</v>
      </c>
      <c r="HD40" s="3">
        <v>0</v>
      </c>
      <c r="HE40" s="3">
        <v>0</v>
      </c>
      <c r="HF40" s="3">
        <v>0</v>
      </c>
      <c r="HG40" s="3">
        <v>0</v>
      </c>
      <c r="HH40" s="3">
        <v>0</v>
      </c>
      <c r="HI40" s="3">
        <v>0</v>
      </c>
      <c r="HJ40" s="3">
        <v>0</v>
      </c>
      <c r="HK40" s="3">
        <v>0</v>
      </c>
      <c r="HL40" s="3">
        <v>0</v>
      </c>
      <c r="HM40" s="3">
        <v>0</v>
      </c>
      <c r="HN40" s="3">
        <v>0</v>
      </c>
      <c r="HO40" s="3">
        <v>0</v>
      </c>
      <c r="HP40" s="3">
        <v>13.4390178947368</v>
      </c>
      <c r="HQ40" s="3">
        <v>2472.7472631578898</v>
      </c>
      <c r="HR40" s="3">
        <v>2.9276585263157799</v>
      </c>
      <c r="HS40" s="3">
        <v>0</v>
      </c>
      <c r="HT40" s="3" t="s">
        <v>66</v>
      </c>
    </row>
    <row r="41" spans="1:228" x14ac:dyDescent="0.25">
      <c r="A41" s="3">
        <v>-93</v>
      </c>
      <c r="B41" s="3">
        <v>3.4228541337546002E-3</v>
      </c>
      <c r="C41" s="4">
        <v>3.1950199302495998E-4</v>
      </c>
      <c r="D41" s="4">
        <v>-1.8774395998915301E-9</v>
      </c>
      <c r="E41" s="3">
        <v>398.93479120602899</v>
      </c>
      <c r="F41" s="3">
        <v>2.0030784213496502</v>
      </c>
      <c r="G41" s="3">
        <v>1.9841038221560201</v>
      </c>
      <c r="H41" s="3">
        <v>1.29999999999999E-3</v>
      </c>
      <c r="I41" s="4">
        <v>1.1409513779182E-7</v>
      </c>
      <c r="J41" s="3">
        <v>0</v>
      </c>
      <c r="K41" s="3">
        <v>0</v>
      </c>
      <c r="L41" s="3">
        <v>0</v>
      </c>
      <c r="M41" s="3">
        <v>0</v>
      </c>
      <c r="N41" s="3">
        <v>-7.1012960350877201E-3</v>
      </c>
      <c r="O41" s="3">
        <v>-0.87417941354044804</v>
      </c>
      <c r="P41" s="4">
        <v>5.5666867957800397E-4</v>
      </c>
      <c r="Q41" s="4">
        <v>5.5961869541089901E-4</v>
      </c>
      <c r="R41" s="3">
        <v>0</v>
      </c>
      <c r="S41" s="3">
        <v>0.99101798758745796</v>
      </c>
      <c r="T41" s="4">
        <v>5.5166867457800397E-4</v>
      </c>
      <c r="U41" s="3">
        <v>0</v>
      </c>
      <c r="V41" s="3">
        <v>-5.55</v>
      </c>
      <c r="W41" s="3">
        <v>0</v>
      </c>
      <c r="X41" s="3">
        <v>0</v>
      </c>
      <c r="Y41" s="3">
        <v>0</v>
      </c>
      <c r="Z41" s="3">
        <v>0</v>
      </c>
      <c r="AA41" s="3">
        <v>0</v>
      </c>
      <c r="AB41" s="4">
        <v>3.5928049725263698E-4</v>
      </c>
      <c r="AC41" s="4">
        <v>3.5928049725263698E-4</v>
      </c>
      <c r="AD41" s="4">
        <v>3.5928049725263698E-4</v>
      </c>
      <c r="AE41" s="4">
        <v>3.5928049725263698E-4</v>
      </c>
      <c r="AF41" s="4">
        <v>3.5928049725263698E-4</v>
      </c>
      <c r="AG41" s="4">
        <v>3.5928049725263698E-4</v>
      </c>
      <c r="AH41" s="4">
        <v>3.5928049725263698E-4</v>
      </c>
      <c r="AI41" s="4">
        <v>3.5928049725263698E-4</v>
      </c>
      <c r="AJ41" s="4">
        <v>3.5928049725263698E-4</v>
      </c>
      <c r="AK41" s="4">
        <v>3.5928049725263698E-4</v>
      </c>
      <c r="AL41" s="4">
        <v>3.5928049725263698E-4</v>
      </c>
      <c r="AM41" s="4">
        <v>3.5928049725263698E-4</v>
      </c>
      <c r="AN41" s="4">
        <v>3.5928049725263698E-4</v>
      </c>
      <c r="AO41" s="4">
        <v>3.5928049725263698E-4</v>
      </c>
      <c r="AP41" s="4">
        <v>3.5928049725263698E-4</v>
      </c>
      <c r="AQ41" s="4">
        <v>3.5928049725263698E-4</v>
      </c>
      <c r="AR41" s="4">
        <v>3.5928049725263698E-4</v>
      </c>
      <c r="AS41" s="4">
        <v>3.5928049725263698E-4</v>
      </c>
      <c r="AT41" s="4">
        <v>3.5928049725263698E-4</v>
      </c>
      <c r="AU41" s="4">
        <v>3.5928049725263698E-4</v>
      </c>
      <c r="AV41" s="4">
        <v>3.5928049725263698E-4</v>
      </c>
      <c r="AW41" s="4">
        <v>3.5928049725263698E-4</v>
      </c>
      <c r="AX41" s="4">
        <v>3.5928049725263698E-4</v>
      </c>
      <c r="AY41" s="4">
        <v>3.5928049725263698E-4</v>
      </c>
      <c r="AZ41" s="4">
        <v>3.5928049725263698E-4</v>
      </c>
      <c r="BA41" s="3">
        <v>398.93479120602802</v>
      </c>
      <c r="BB41" s="3">
        <v>398.93479120602802</v>
      </c>
      <c r="BC41" s="3">
        <v>398.93479120602802</v>
      </c>
      <c r="BD41" s="3">
        <v>398.93479120602802</v>
      </c>
      <c r="BE41" s="3">
        <v>398.93479120602802</v>
      </c>
      <c r="BF41" s="3">
        <v>398.93479120602802</v>
      </c>
      <c r="BG41" s="3">
        <v>398.93479120602802</v>
      </c>
      <c r="BH41" s="3">
        <v>398.93479120602802</v>
      </c>
      <c r="BI41" s="3">
        <v>398.93479120602802</v>
      </c>
      <c r="BJ41" s="3">
        <v>398.93479120602802</v>
      </c>
      <c r="BK41" s="3">
        <v>398.93479120602802</v>
      </c>
      <c r="BL41" s="3">
        <v>398.93479120602802</v>
      </c>
      <c r="BM41" s="3">
        <v>398.93479120602802</v>
      </c>
      <c r="BN41" s="3">
        <v>398.93479120602802</v>
      </c>
      <c r="BO41" s="3">
        <v>398.93479120602802</v>
      </c>
      <c r="BP41" s="3">
        <v>398.93479120602802</v>
      </c>
      <c r="BQ41" s="3">
        <v>398.93479120602802</v>
      </c>
      <c r="BR41" s="3">
        <v>398.93479120602802</v>
      </c>
      <c r="BS41" s="3">
        <v>398.93479120602802</v>
      </c>
      <c r="BT41" s="3">
        <v>398.93479120602802</v>
      </c>
      <c r="BU41" s="3">
        <v>398.93479120602802</v>
      </c>
      <c r="BV41" s="3">
        <v>398.93479120602802</v>
      </c>
      <c r="BW41" s="3">
        <v>398.93479120602802</v>
      </c>
      <c r="BX41" s="3">
        <v>398.93479120602802</v>
      </c>
      <c r="BY41" s="3">
        <v>398.93479120602802</v>
      </c>
      <c r="BZ41" s="3">
        <v>398.93479120602899</v>
      </c>
      <c r="CA41" s="3">
        <v>0</v>
      </c>
      <c r="CB41" s="3">
        <v>0</v>
      </c>
      <c r="CC41" s="3">
        <v>0</v>
      </c>
      <c r="CD41" s="3">
        <v>0</v>
      </c>
      <c r="CE41" s="3">
        <v>0</v>
      </c>
      <c r="CF41" s="3">
        <v>0</v>
      </c>
      <c r="CG41" s="3">
        <v>0</v>
      </c>
      <c r="CH41" s="3">
        <v>0</v>
      </c>
      <c r="CI41" s="3">
        <v>0</v>
      </c>
      <c r="CJ41" s="3">
        <v>0</v>
      </c>
      <c r="CK41" s="3">
        <v>0</v>
      </c>
      <c r="CL41" s="3">
        <v>0</v>
      </c>
      <c r="CM41" s="3">
        <v>0</v>
      </c>
      <c r="CN41" s="3">
        <v>0</v>
      </c>
      <c r="CO41" s="3">
        <v>0</v>
      </c>
      <c r="CP41" s="3">
        <v>0</v>
      </c>
      <c r="CQ41" s="3">
        <v>0</v>
      </c>
      <c r="CR41" s="3">
        <v>0</v>
      </c>
      <c r="CS41" s="3">
        <v>0</v>
      </c>
      <c r="CT41" s="3">
        <v>0</v>
      </c>
      <c r="CU41" s="3">
        <v>0</v>
      </c>
      <c r="CV41" s="3">
        <v>0</v>
      </c>
      <c r="CW41" s="3">
        <v>0</v>
      </c>
      <c r="CX41" s="3">
        <v>0</v>
      </c>
      <c r="CY41" s="3">
        <v>0</v>
      </c>
      <c r="CZ41" s="3">
        <v>0</v>
      </c>
      <c r="DA41" s="4">
        <v>1.000001E-6</v>
      </c>
      <c r="DB41" s="4">
        <v>1.000001E-6</v>
      </c>
      <c r="DC41" s="4">
        <v>1.000001E-6</v>
      </c>
      <c r="DD41" s="4">
        <v>1.000001E-6</v>
      </c>
      <c r="DE41" s="4">
        <v>1.000001E-6</v>
      </c>
      <c r="DF41" s="4">
        <v>2.000002E-7</v>
      </c>
      <c r="DG41" s="4">
        <v>2.000002E-7</v>
      </c>
      <c r="DH41" s="4">
        <v>2.000002E-7</v>
      </c>
      <c r="DI41" s="4">
        <v>2.000002E-7</v>
      </c>
      <c r="DJ41" s="4">
        <v>2.000002E-7</v>
      </c>
      <c r="DK41" s="4">
        <v>2.000002E-7</v>
      </c>
      <c r="DL41" s="4">
        <v>2.000002E-7</v>
      </c>
      <c r="DM41" s="4">
        <v>2.000002E-7</v>
      </c>
      <c r="DN41" s="4">
        <v>2.000002E-7</v>
      </c>
      <c r="DO41" s="4">
        <v>2.000002E-7</v>
      </c>
      <c r="DP41" s="4">
        <v>2.000002E-7</v>
      </c>
      <c r="DQ41" s="4">
        <v>2.000002E-7</v>
      </c>
      <c r="DR41" s="4">
        <v>2.000002E-7</v>
      </c>
      <c r="DS41" s="4">
        <v>2.000002E-7</v>
      </c>
      <c r="DT41" s="4">
        <v>2.000002E-7</v>
      </c>
      <c r="DU41" s="4">
        <v>2.000002E-7</v>
      </c>
      <c r="DV41" s="4">
        <v>2.000002E-7</v>
      </c>
      <c r="DW41" s="4">
        <v>2.000002E-7</v>
      </c>
      <c r="DX41" s="4">
        <v>2.000002E-7</v>
      </c>
      <c r="DY41" s="4">
        <v>2.000002E-7</v>
      </c>
      <c r="DZ41" s="4">
        <v>2.000002E-7</v>
      </c>
      <c r="EA41" s="4">
        <v>2.000002E-7</v>
      </c>
      <c r="EB41" s="4">
        <v>2.000002E-7</v>
      </c>
      <c r="EC41" s="4">
        <v>2.000002E-7</v>
      </c>
      <c r="ED41" s="4">
        <v>2.000002E-7</v>
      </c>
      <c r="EE41" s="3">
        <v>5.2616607736599397</v>
      </c>
      <c r="EF41" s="3">
        <v>5.2616607736599397</v>
      </c>
      <c r="EG41" s="3">
        <v>5.2616607736599397</v>
      </c>
      <c r="EH41" s="3">
        <v>5.2616607736599397</v>
      </c>
      <c r="EI41" s="3">
        <v>5.2616607736599397</v>
      </c>
      <c r="EJ41" s="3">
        <v>5.2616607736599397</v>
      </c>
      <c r="EK41" s="3">
        <v>5.2616607736599397</v>
      </c>
      <c r="EL41" s="3">
        <v>5.2616607736599397</v>
      </c>
      <c r="EM41" s="3">
        <v>5.2616607736599397</v>
      </c>
      <c r="EN41" s="3">
        <v>5.2616607736599397</v>
      </c>
      <c r="EO41" s="3">
        <v>5.2616607736599397</v>
      </c>
      <c r="EP41" s="3">
        <v>5.2616607736599397</v>
      </c>
      <c r="EQ41" s="3">
        <v>5.2616607736599397</v>
      </c>
      <c r="ER41" s="3">
        <v>5.2616607736599397</v>
      </c>
      <c r="ES41" s="3">
        <v>5.2616607736599397</v>
      </c>
      <c r="ET41" s="3">
        <v>5.2616607736599397</v>
      </c>
      <c r="EU41" s="3">
        <v>5.2616607736599397</v>
      </c>
      <c r="EV41" s="3">
        <v>5.2616607736599397</v>
      </c>
      <c r="EW41" s="3">
        <v>5.2616607736599397</v>
      </c>
      <c r="EX41" s="3">
        <v>5.2616607736599397</v>
      </c>
      <c r="EY41" s="3">
        <v>5.2616607736599397</v>
      </c>
      <c r="EZ41" s="3">
        <v>5.2616607736599397</v>
      </c>
      <c r="FA41" s="3">
        <v>5.2616607736599397</v>
      </c>
      <c r="FB41" s="3">
        <v>5.2616607736599397</v>
      </c>
      <c r="FC41" s="3">
        <v>5.2616607736599397</v>
      </c>
      <c r="FD41" s="3">
        <v>5.2616607736599601</v>
      </c>
      <c r="FE41" s="4">
        <v>5.5666867957800397E-4</v>
      </c>
      <c r="FF41" s="3">
        <v>0</v>
      </c>
      <c r="FG41" s="3">
        <v>0</v>
      </c>
      <c r="FH41" s="3">
        <v>0</v>
      </c>
      <c r="FI41" s="3">
        <v>0</v>
      </c>
      <c r="FJ41" s="3">
        <v>0</v>
      </c>
      <c r="FK41" s="3">
        <v>0</v>
      </c>
      <c r="FL41" s="3">
        <v>0</v>
      </c>
      <c r="FM41" s="3">
        <v>0</v>
      </c>
      <c r="FN41" s="3">
        <v>0</v>
      </c>
      <c r="FO41" s="3">
        <v>0</v>
      </c>
      <c r="FP41" s="3">
        <v>0</v>
      </c>
      <c r="FQ41" s="3">
        <v>0</v>
      </c>
      <c r="FR41" s="3">
        <v>0</v>
      </c>
      <c r="FS41" s="3">
        <v>0</v>
      </c>
      <c r="FT41" s="3">
        <v>0</v>
      </c>
      <c r="FU41" s="3">
        <v>0</v>
      </c>
      <c r="FV41" s="3">
        <v>0</v>
      </c>
      <c r="FW41" s="3">
        <v>0</v>
      </c>
      <c r="FX41" s="3">
        <v>0</v>
      </c>
      <c r="FY41" s="3">
        <v>0</v>
      </c>
      <c r="FZ41" s="3">
        <v>0</v>
      </c>
      <c r="GA41" s="3">
        <v>0</v>
      </c>
      <c r="GB41" s="3">
        <v>0</v>
      </c>
      <c r="GC41" s="3">
        <v>0</v>
      </c>
      <c r="GD41" s="3">
        <v>0</v>
      </c>
      <c r="GE41" s="3">
        <v>0</v>
      </c>
      <c r="GF41" s="3">
        <v>0</v>
      </c>
      <c r="GG41" s="3">
        <v>0</v>
      </c>
      <c r="GH41" s="3">
        <v>0</v>
      </c>
      <c r="GI41" s="3">
        <v>0</v>
      </c>
      <c r="GJ41" s="3">
        <v>0</v>
      </c>
      <c r="GK41" s="3">
        <v>0</v>
      </c>
      <c r="GL41" s="3">
        <v>0</v>
      </c>
      <c r="GM41" s="3">
        <v>0</v>
      </c>
      <c r="GN41" s="3">
        <v>0</v>
      </c>
      <c r="GO41" s="3">
        <v>0</v>
      </c>
      <c r="GP41" s="3">
        <v>0</v>
      </c>
      <c r="GQ41" s="3">
        <v>0</v>
      </c>
      <c r="GR41" s="3">
        <v>0</v>
      </c>
      <c r="GS41" s="3">
        <v>0</v>
      </c>
      <c r="GT41" s="3">
        <v>0</v>
      </c>
      <c r="GU41" s="3">
        <v>0</v>
      </c>
      <c r="GV41" s="3">
        <v>0</v>
      </c>
      <c r="GW41" s="3">
        <v>0</v>
      </c>
      <c r="GX41" s="3">
        <v>0</v>
      </c>
      <c r="GY41" s="3">
        <v>0</v>
      </c>
      <c r="GZ41" s="3">
        <v>0</v>
      </c>
      <c r="HA41" s="3">
        <v>0</v>
      </c>
      <c r="HB41" s="3">
        <v>0</v>
      </c>
      <c r="HC41" s="3">
        <v>0</v>
      </c>
      <c r="HD41" s="3">
        <v>0</v>
      </c>
      <c r="HE41" s="3">
        <v>0</v>
      </c>
      <c r="HF41" s="3">
        <v>0</v>
      </c>
      <c r="HG41" s="3">
        <v>0</v>
      </c>
      <c r="HH41" s="3">
        <v>0</v>
      </c>
      <c r="HI41" s="3">
        <v>0</v>
      </c>
      <c r="HJ41" s="3">
        <v>0</v>
      </c>
      <c r="HK41" s="3">
        <v>0</v>
      </c>
      <c r="HL41" s="3">
        <v>0</v>
      </c>
      <c r="HM41" s="3">
        <v>0</v>
      </c>
      <c r="HN41" s="3">
        <v>0</v>
      </c>
      <c r="HO41" s="3">
        <v>0</v>
      </c>
      <c r="HP41" s="3">
        <v>13.4475460818713</v>
      </c>
      <c r="HQ41" s="3">
        <v>2471.2567797270899</v>
      </c>
      <c r="HR41" s="3">
        <v>2.9278675087719299</v>
      </c>
      <c r="HS41" s="3">
        <v>0</v>
      </c>
      <c r="HT41" s="3" t="s">
        <v>66</v>
      </c>
    </row>
    <row r="42" spans="1:228" x14ac:dyDescent="0.25">
      <c r="A42" s="3">
        <v>-92</v>
      </c>
      <c r="B42" s="3">
        <v>3.5106196243637E-3</v>
      </c>
      <c r="C42" s="4">
        <v>3.1539918343747399E-4</v>
      </c>
      <c r="D42" s="4">
        <v>-1.87320988723735E-9</v>
      </c>
      <c r="E42" s="3">
        <v>400.91445359711599</v>
      </c>
      <c r="F42" s="3">
        <v>2.0382470600033802</v>
      </c>
      <c r="G42" s="3">
        <v>2.0198875919316501</v>
      </c>
      <c r="H42" s="3">
        <v>1.29999999999999E-3</v>
      </c>
      <c r="I42" s="4">
        <v>1.1409513779182E-7</v>
      </c>
      <c r="J42" s="3">
        <v>0</v>
      </c>
      <c r="K42" s="3">
        <v>0</v>
      </c>
      <c r="L42" s="3">
        <v>0</v>
      </c>
      <c r="M42" s="3">
        <v>0</v>
      </c>
      <c r="N42" s="3">
        <v>-6.2653279824561297E-3</v>
      </c>
      <c r="O42" s="3">
        <v>-0.88044474152290397</v>
      </c>
      <c r="P42" s="4">
        <v>5.5666867957800397E-4</v>
      </c>
      <c r="Q42" s="4">
        <v>5.5961869541089901E-4</v>
      </c>
      <c r="R42" s="3">
        <v>0</v>
      </c>
      <c r="S42" s="3">
        <v>0.99101798758741599</v>
      </c>
      <c r="T42" s="4">
        <v>5.5166867457800397E-4</v>
      </c>
      <c r="U42" s="3">
        <v>0</v>
      </c>
      <c r="V42" s="3">
        <v>-5.55</v>
      </c>
      <c r="W42" s="3">
        <v>0</v>
      </c>
      <c r="X42" s="3">
        <v>0</v>
      </c>
      <c r="Y42" s="3">
        <v>0</v>
      </c>
      <c r="Z42" s="3">
        <v>0</v>
      </c>
      <c r="AA42" s="3">
        <v>0</v>
      </c>
      <c r="AB42" s="4">
        <v>3.5928049725262202E-4</v>
      </c>
      <c r="AC42" s="4">
        <v>3.5928049725262202E-4</v>
      </c>
      <c r="AD42" s="4">
        <v>3.5928049725262202E-4</v>
      </c>
      <c r="AE42" s="4">
        <v>3.5928049725262202E-4</v>
      </c>
      <c r="AF42" s="4">
        <v>3.5928049725262202E-4</v>
      </c>
      <c r="AG42" s="4">
        <v>3.5928049725262202E-4</v>
      </c>
      <c r="AH42" s="4">
        <v>3.5928049725262202E-4</v>
      </c>
      <c r="AI42" s="4">
        <v>3.5928049725262202E-4</v>
      </c>
      <c r="AJ42" s="4">
        <v>3.5928049725262202E-4</v>
      </c>
      <c r="AK42" s="4">
        <v>3.5928049725262202E-4</v>
      </c>
      <c r="AL42" s="4">
        <v>3.5928049725262202E-4</v>
      </c>
      <c r="AM42" s="4">
        <v>3.5928049725262202E-4</v>
      </c>
      <c r="AN42" s="4">
        <v>3.5928049725262202E-4</v>
      </c>
      <c r="AO42" s="4">
        <v>3.5928049725262202E-4</v>
      </c>
      <c r="AP42" s="4">
        <v>3.5928049725262202E-4</v>
      </c>
      <c r="AQ42" s="4">
        <v>3.5928049725262202E-4</v>
      </c>
      <c r="AR42" s="4">
        <v>3.5928049725262202E-4</v>
      </c>
      <c r="AS42" s="4">
        <v>3.5928049725262202E-4</v>
      </c>
      <c r="AT42" s="4">
        <v>3.5928049725262202E-4</v>
      </c>
      <c r="AU42" s="4">
        <v>3.5928049725262202E-4</v>
      </c>
      <c r="AV42" s="4">
        <v>3.5928049725262202E-4</v>
      </c>
      <c r="AW42" s="4">
        <v>3.5928049725262202E-4</v>
      </c>
      <c r="AX42" s="4">
        <v>3.5928049725262202E-4</v>
      </c>
      <c r="AY42" s="4">
        <v>3.5928049725262202E-4</v>
      </c>
      <c r="AZ42" s="4">
        <v>3.5928049725262202E-4</v>
      </c>
      <c r="BA42" s="3">
        <v>400.91445359711503</v>
      </c>
      <c r="BB42" s="3">
        <v>400.91445359711503</v>
      </c>
      <c r="BC42" s="3">
        <v>400.91445359711503</v>
      </c>
      <c r="BD42" s="3">
        <v>400.91445359711503</v>
      </c>
      <c r="BE42" s="3">
        <v>400.91445359711503</v>
      </c>
      <c r="BF42" s="3">
        <v>400.91445359711503</v>
      </c>
      <c r="BG42" s="3">
        <v>400.91445359711503</v>
      </c>
      <c r="BH42" s="3">
        <v>400.91445359711503</v>
      </c>
      <c r="BI42" s="3">
        <v>400.91445359711503</v>
      </c>
      <c r="BJ42" s="3">
        <v>400.91445359711503</v>
      </c>
      <c r="BK42" s="3">
        <v>400.91445359711503</v>
      </c>
      <c r="BL42" s="3">
        <v>400.91445359711503</v>
      </c>
      <c r="BM42" s="3">
        <v>400.91445359711503</v>
      </c>
      <c r="BN42" s="3">
        <v>400.91445359711503</v>
      </c>
      <c r="BO42" s="3">
        <v>400.91445359711503</v>
      </c>
      <c r="BP42" s="3">
        <v>400.91445359711503</v>
      </c>
      <c r="BQ42" s="3">
        <v>400.91445359711503</v>
      </c>
      <c r="BR42" s="3">
        <v>400.91445359711503</v>
      </c>
      <c r="BS42" s="3">
        <v>400.91445359711503</v>
      </c>
      <c r="BT42" s="3">
        <v>400.91445359711503</v>
      </c>
      <c r="BU42" s="3">
        <v>400.91445359711503</v>
      </c>
      <c r="BV42" s="3">
        <v>400.91445359711503</v>
      </c>
      <c r="BW42" s="3">
        <v>400.91445359711503</v>
      </c>
      <c r="BX42" s="3">
        <v>400.91445359711503</v>
      </c>
      <c r="BY42" s="3">
        <v>400.91445359711503</v>
      </c>
      <c r="BZ42" s="3">
        <v>400.91445359711599</v>
      </c>
      <c r="CA42" s="3">
        <v>0</v>
      </c>
      <c r="CB42" s="3">
        <v>0</v>
      </c>
      <c r="CC42" s="3">
        <v>0</v>
      </c>
      <c r="CD42" s="3">
        <v>0</v>
      </c>
      <c r="CE42" s="3">
        <v>0</v>
      </c>
      <c r="CF42" s="3">
        <v>0</v>
      </c>
      <c r="CG42" s="3">
        <v>0</v>
      </c>
      <c r="CH42" s="3">
        <v>0</v>
      </c>
      <c r="CI42" s="3">
        <v>0</v>
      </c>
      <c r="CJ42" s="3">
        <v>0</v>
      </c>
      <c r="CK42" s="3">
        <v>0</v>
      </c>
      <c r="CL42" s="3">
        <v>0</v>
      </c>
      <c r="CM42" s="3">
        <v>0</v>
      </c>
      <c r="CN42" s="3">
        <v>0</v>
      </c>
      <c r="CO42" s="3">
        <v>0</v>
      </c>
      <c r="CP42" s="3">
        <v>0</v>
      </c>
      <c r="CQ42" s="3">
        <v>0</v>
      </c>
      <c r="CR42" s="3">
        <v>0</v>
      </c>
      <c r="CS42" s="3">
        <v>0</v>
      </c>
      <c r="CT42" s="3">
        <v>0</v>
      </c>
      <c r="CU42" s="3">
        <v>0</v>
      </c>
      <c r="CV42" s="3">
        <v>0</v>
      </c>
      <c r="CW42" s="3">
        <v>0</v>
      </c>
      <c r="CX42" s="3">
        <v>0</v>
      </c>
      <c r="CY42" s="3">
        <v>0</v>
      </c>
      <c r="CZ42" s="3">
        <v>0</v>
      </c>
      <c r="DA42" s="4">
        <v>1.000001E-6</v>
      </c>
      <c r="DB42" s="4">
        <v>1.000001E-6</v>
      </c>
      <c r="DC42" s="4">
        <v>1.000001E-6</v>
      </c>
      <c r="DD42" s="4">
        <v>1.000001E-6</v>
      </c>
      <c r="DE42" s="4">
        <v>1.000001E-6</v>
      </c>
      <c r="DF42" s="4">
        <v>2.000002E-7</v>
      </c>
      <c r="DG42" s="4">
        <v>2.000002E-7</v>
      </c>
      <c r="DH42" s="4">
        <v>2.000002E-7</v>
      </c>
      <c r="DI42" s="4">
        <v>2.000002E-7</v>
      </c>
      <c r="DJ42" s="4">
        <v>2.000002E-7</v>
      </c>
      <c r="DK42" s="4">
        <v>2.000002E-7</v>
      </c>
      <c r="DL42" s="4">
        <v>2.000002E-7</v>
      </c>
      <c r="DM42" s="4">
        <v>2.000002E-7</v>
      </c>
      <c r="DN42" s="4">
        <v>2.000002E-7</v>
      </c>
      <c r="DO42" s="4">
        <v>2.000002E-7</v>
      </c>
      <c r="DP42" s="4">
        <v>2.000002E-7</v>
      </c>
      <c r="DQ42" s="4">
        <v>2.000002E-7</v>
      </c>
      <c r="DR42" s="4">
        <v>2.000002E-7</v>
      </c>
      <c r="DS42" s="4">
        <v>2.000002E-7</v>
      </c>
      <c r="DT42" s="4">
        <v>2.000002E-7</v>
      </c>
      <c r="DU42" s="4">
        <v>2.000002E-7</v>
      </c>
      <c r="DV42" s="4">
        <v>2.000002E-7</v>
      </c>
      <c r="DW42" s="4">
        <v>2.000002E-7</v>
      </c>
      <c r="DX42" s="4">
        <v>2.000002E-7</v>
      </c>
      <c r="DY42" s="4">
        <v>2.000002E-7</v>
      </c>
      <c r="DZ42" s="4">
        <v>2.000002E-7</v>
      </c>
      <c r="EA42" s="4">
        <v>2.000002E-7</v>
      </c>
      <c r="EB42" s="4">
        <v>2.000002E-7</v>
      </c>
      <c r="EC42" s="4">
        <v>2.000002E-7</v>
      </c>
      <c r="ED42" s="4">
        <v>2.000002E-7</v>
      </c>
      <c r="EE42" s="3">
        <v>5.2616607736599397</v>
      </c>
      <c r="EF42" s="3">
        <v>5.2616607736599397</v>
      </c>
      <c r="EG42" s="3">
        <v>5.2616607736599397</v>
      </c>
      <c r="EH42" s="3">
        <v>5.2616607736599397</v>
      </c>
      <c r="EI42" s="3">
        <v>5.2616607736599397</v>
      </c>
      <c r="EJ42" s="3">
        <v>5.2616607736599397</v>
      </c>
      <c r="EK42" s="3">
        <v>5.2616607736599397</v>
      </c>
      <c r="EL42" s="3">
        <v>5.2616607736599397</v>
      </c>
      <c r="EM42" s="3">
        <v>5.2616607736599397</v>
      </c>
      <c r="EN42" s="3">
        <v>5.2616607736599397</v>
      </c>
      <c r="EO42" s="3">
        <v>5.2616607736599397</v>
      </c>
      <c r="EP42" s="3">
        <v>5.2616607736599397</v>
      </c>
      <c r="EQ42" s="3">
        <v>5.2616607736599397</v>
      </c>
      <c r="ER42" s="3">
        <v>5.2616607736599397</v>
      </c>
      <c r="ES42" s="3">
        <v>5.2616607736599397</v>
      </c>
      <c r="ET42" s="3">
        <v>5.2616607736599397</v>
      </c>
      <c r="EU42" s="3">
        <v>5.2616607736599397</v>
      </c>
      <c r="EV42" s="3">
        <v>5.2616607736599397</v>
      </c>
      <c r="EW42" s="3">
        <v>5.2616607736599397</v>
      </c>
      <c r="EX42" s="3">
        <v>5.2616607736599397</v>
      </c>
      <c r="EY42" s="3">
        <v>5.2616607736599397</v>
      </c>
      <c r="EZ42" s="3">
        <v>5.2616607736599397</v>
      </c>
      <c r="FA42" s="3">
        <v>5.2616607736599397</v>
      </c>
      <c r="FB42" s="3">
        <v>5.2616607736599397</v>
      </c>
      <c r="FC42" s="3">
        <v>5.2616607736599397</v>
      </c>
      <c r="FD42" s="3">
        <v>5.2616607736599601</v>
      </c>
      <c r="FE42" s="4">
        <v>5.5666867957800397E-4</v>
      </c>
      <c r="FF42" s="3">
        <v>0</v>
      </c>
      <c r="FG42" s="3">
        <v>0</v>
      </c>
      <c r="FH42" s="3">
        <v>0</v>
      </c>
      <c r="FI42" s="3">
        <v>0</v>
      </c>
      <c r="FJ42" s="3">
        <v>0</v>
      </c>
      <c r="FK42" s="3">
        <v>0</v>
      </c>
      <c r="FL42" s="3">
        <v>0</v>
      </c>
      <c r="FM42" s="3">
        <v>0</v>
      </c>
      <c r="FN42" s="3">
        <v>0</v>
      </c>
      <c r="FO42" s="3">
        <v>0</v>
      </c>
      <c r="FP42" s="3">
        <v>0</v>
      </c>
      <c r="FQ42" s="3">
        <v>0</v>
      </c>
      <c r="FR42" s="3">
        <v>0</v>
      </c>
      <c r="FS42" s="3">
        <v>0</v>
      </c>
      <c r="FT42" s="3">
        <v>0</v>
      </c>
      <c r="FU42" s="3">
        <v>0</v>
      </c>
      <c r="FV42" s="3">
        <v>0</v>
      </c>
      <c r="FW42" s="3">
        <v>0</v>
      </c>
      <c r="FX42" s="3">
        <v>0</v>
      </c>
      <c r="FY42" s="3">
        <v>0</v>
      </c>
      <c r="FZ42" s="3">
        <v>0</v>
      </c>
      <c r="GA42" s="3">
        <v>0</v>
      </c>
      <c r="GB42" s="3">
        <v>0</v>
      </c>
      <c r="GC42" s="3">
        <v>0</v>
      </c>
      <c r="GD42" s="3">
        <v>0</v>
      </c>
      <c r="GE42" s="3">
        <v>0</v>
      </c>
      <c r="GF42" s="3">
        <v>0</v>
      </c>
      <c r="GG42" s="3">
        <v>0</v>
      </c>
      <c r="GH42" s="3">
        <v>0</v>
      </c>
      <c r="GI42" s="3">
        <v>0</v>
      </c>
      <c r="GJ42" s="3">
        <v>0</v>
      </c>
      <c r="GK42" s="3">
        <v>0</v>
      </c>
      <c r="GL42" s="3">
        <v>0</v>
      </c>
      <c r="GM42" s="3">
        <v>0</v>
      </c>
      <c r="GN42" s="3">
        <v>0</v>
      </c>
      <c r="GO42" s="3">
        <v>0</v>
      </c>
      <c r="GP42" s="3">
        <v>0</v>
      </c>
      <c r="GQ42" s="3">
        <v>0</v>
      </c>
      <c r="GR42" s="3">
        <v>0</v>
      </c>
      <c r="GS42" s="3">
        <v>0</v>
      </c>
      <c r="GT42" s="3">
        <v>0</v>
      </c>
      <c r="GU42" s="3">
        <v>0</v>
      </c>
      <c r="GV42" s="3">
        <v>0</v>
      </c>
      <c r="GW42" s="3">
        <v>0</v>
      </c>
      <c r="GX42" s="3">
        <v>0</v>
      </c>
      <c r="GY42" s="3">
        <v>0</v>
      </c>
      <c r="GZ42" s="3">
        <v>0</v>
      </c>
      <c r="HA42" s="3">
        <v>0</v>
      </c>
      <c r="HB42" s="3">
        <v>0</v>
      </c>
      <c r="HC42" s="3">
        <v>0</v>
      </c>
      <c r="HD42" s="3">
        <v>0</v>
      </c>
      <c r="HE42" s="3">
        <v>0</v>
      </c>
      <c r="HF42" s="3">
        <v>0</v>
      </c>
      <c r="HG42" s="3">
        <v>0</v>
      </c>
      <c r="HH42" s="3">
        <v>0</v>
      </c>
      <c r="HI42" s="3">
        <v>0</v>
      </c>
      <c r="HJ42" s="3">
        <v>0</v>
      </c>
      <c r="HK42" s="3">
        <v>0</v>
      </c>
      <c r="HL42" s="3">
        <v>0</v>
      </c>
      <c r="HM42" s="3">
        <v>0</v>
      </c>
      <c r="HN42" s="3">
        <v>0</v>
      </c>
      <c r="HO42" s="3">
        <v>0</v>
      </c>
      <c r="HP42" s="3">
        <v>13.4564576315789</v>
      </c>
      <c r="HQ42" s="3">
        <v>2470.3333289473599</v>
      </c>
      <c r="HR42" s="3">
        <v>2.9281584868420998</v>
      </c>
      <c r="HS42" s="3">
        <v>0</v>
      </c>
      <c r="HT42" s="3" t="s">
        <v>66</v>
      </c>
    </row>
    <row r="43" spans="1:228" x14ac:dyDescent="0.25">
      <c r="A43" s="3">
        <v>-91</v>
      </c>
      <c r="B43" s="3">
        <v>3.5983851149727899E-3</v>
      </c>
      <c r="C43" s="4">
        <v>3.1127014438635399E-4</v>
      </c>
      <c r="D43" s="4">
        <v>-1.8633660364284298E-9</v>
      </c>
      <c r="E43" s="3">
        <v>402.93964303027099</v>
      </c>
      <c r="F43" s="3">
        <v>2.0728301807042402</v>
      </c>
      <c r="G43" s="3">
        <v>2.0570203238447902</v>
      </c>
      <c r="H43" s="3">
        <v>1.29999999999999E-3</v>
      </c>
      <c r="I43" s="4">
        <v>1.1409513779182E-7</v>
      </c>
      <c r="J43" s="3">
        <v>0</v>
      </c>
      <c r="K43" s="3">
        <v>0</v>
      </c>
      <c r="L43" s="3">
        <v>0</v>
      </c>
      <c r="M43" s="3">
        <v>0</v>
      </c>
      <c r="N43" s="3">
        <v>-5.45293368810916E-3</v>
      </c>
      <c r="O43" s="3">
        <v>-0.88589767521101304</v>
      </c>
      <c r="P43" s="4">
        <v>5.5666867957800397E-4</v>
      </c>
      <c r="Q43" s="4">
        <v>5.5961869541089901E-4</v>
      </c>
      <c r="R43" s="3">
        <v>0</v>
      </c>
      <c r="S43" s="3">
        <v>0.99101798758731896</v>
      </c>
      <c r="T43" s="4">
        <v>5.5166867457800397E-4</v>
      </c>
      <c r="U43" s="3">
        <v>0</v>
      </c>
      <c r="V43" s="3">
        <v>-5.55</v>
      </c>
      <c r="W43" s="3">
        <v>0</v>
      </c>
      <c r="X43" s="3">
        <v>0</v>
      </c>
      <c r="Y43" s="3">
        <v>0</v>
      </c>
      <c r="Z43" s="3">
        <v>0</v>
      </c>
      <c r="AA43" s="3">
        <v>0</v>
      </c>
      <c r="AB43" s="4">
        <v>3.59280497252587E-4</v>
      </c>
      <c r="AC43" s="4">
        <v>3.59280497252587E-4</v>
      </c>
      <c r="AD43" s="4">
        <v>3.59280497252587E-4</v>
      </c>
      <c r="AE43" s="4">
        <v>3.59280497252587E-4</v>
      </c>
      <c r="AF43" s="4">
        <v>3.59280497252587E-4</v>
      </c>
      <c r="AG43" s="4">
        <v>3.59280497252587E-4</v>
      </c>
      <c r="AH43" s="4">
        <v>3.59280497252587E-4</v>
      </c>
      <c r="AI43" s="4">
        <v>3.59280497252587E-4</v>
      </c>
      <c r="AJ43" s="4">
        <v>3.59280497252587E-4</v>
      </c>
      <c r="AK43" s="4">
        <v>3.59280497252587E-4</v>
      </c>
      <c r="AL43" s="4">
        <v>3.59280497252587E-4</v>
      </c>
      <c r="AM43" s="4">
        <v>3.59280497252587E-4</v>
      </c>
      <c r="AN43" s="4">
        <v>3.59280497252587E-4</v>
      </c>
      <c r="AO43" s="4">
        <v>3.59280497252587E-4</v>
      </c>
      <c r="AP43" s="4">
        <v>3.59280497252587E-4</v>
      </c>
      <c r="AQ43" s="4">
        <v>3.59280497252587E-4</v>
      </c>
      <c r="AR43" s="4">
        <v>3.59280497252587E-4</v>
      </c>
      <c r="AS43" s="4">
        <v>3.59280497252587E-4</v>
      </c>
      <c r="AT43" s="4">
        <v>3.59280497252587E-4</v>
      </c>
      <c r="AU43" s="4">
        <v>3.59280497252587E-4</v>
      </c>
      <c r="AV43" s="4">
        <v>3.59280497252587E-4</v>
      </c>
      <c r="AW43" s="4">
        <v>3.59280497252587E-4</v>
      </c>
      <c r="AX43" s="4">
        <v>3.59280497252587E-4</v>
      </c>
      <c r="AY43" s="4">
        <v>3.59280497252587E-4</v>
      </c>
      <c r="AZ43" s="4">
        <v>3.59280497252587E-4</v>
      </c>
      <c r="BA43" s="3">
        <v>402.93964303027002</v>
      </c>
      <c r="BB43" s="3">
        <v>402.93964303027002</v>
      </c>
      <c r="BC43" s="3">
        <v>402.93964303027002</v>
      </c>
      <c r="BD43" s="3">
        <v>402.93964303027002</v>
      </c>
      <c r="BE43" s="3">
        <v>402.93964303027002</v>
      </c>
      <c r="BF43" s="3">
        <v>402.93964303027002</v>
      </c>
      <c r="BG43" s="3">
        <v>402.93964303027002</v>
      </c>
      <c r="BH43" s="3">
        <v>402.93964303027002</v>
      </c>
      <c r="BI43" s="3">
        <v>402.93964303027002</v>
      </c>
      <c r="BJ43" s="3">
        <v>402.93964303027002</v>
      </c>
      <c r="BK43" s="3">
        <v>402.93964303027002</v>
      </c>
      <c r="BL43" s="3">
        <v>402.93964303027002</v>
      </c>
      <c r="BM43" s="3">
        <v>402.93964303027002</v>
      </c>
      <c r="BN43" s="3">
        <v>402.93964303027002</v>
      </c>
      <c r="BO43" s="3">
        <v>402.93964303027002</v>
      </c>
      <c r="BP43" s="3">
        <v>402.93964303027002</v>
      </c>
      <c r="BQ43" s="3">
        <v>402.93964303027002</v>
      </c>
      <c r="BR43" s="3">
        <v>402.93964303027002</v>
      </c>
      <c r="BS43" s="3">
        <v>402.93964303027002</v>
      </c>
      <c r="BT43" s="3">
        <v>402.93964303027002</v>
      </c>
      <c r="BU43" s="3">
        <v>402.93964303027002</v>
      </c>
      <c r="BV43" s="3">
        <v>402.93964303027002</v>
      </c>
      <c r="BW43" s="3">
        <v>402.93964303027002</v>
      </c>
      <c r="BX43" s="3">
        <v>402.93964303027002</v>
      </c>
      <c r="BY43" s="3">
        <v>402.93964303027002</v>
      </c>
      <c r="BZ43" s="3">
        <v>402.93964303027099</v>
      </c>
      <c r="CA43" s="3">
        <v>0</v>
      </c>
      <c r="CB43" s="3">
        <v>0</v>
      </c>
      <c r="CC43" s="3">
        <v>0</v>
      </c>
      <c r="CD43" s="3">
        <v>0</v>
      </c>
      <c r="CE43" s="3">
        <v>0</v>
      </c>
      <c r="CF43" s="3">
        <v>0</v>
      </c>
      <c r="CG43" s="3">
        <v>0</v>
      </c>
      <c r="CH43" s="3">
        <v>0</v>
      </c>
      <c r="CI43" s="3">
        <v>0</v>
      </c>
      <c r="CJ43" s="3">
        <v>0</v>
      </c>
      <c r="CK43" s="3">
        <v>0</v>
      </c>
      <c r="CL43" s="3">
        <v>0</v>
      </c>
      <c r="CM43" s="3">
        <v>0</v>
      </c>
      <c r="CN43" s="3">
        <v>0</v>
      </c>
      <c r="CO43" s="3">
        <v>0</v>
      </c>
      <c r="CP43" s="3">
        <v>0</v>
      </c>
      <c r="CQ43" s="3">
        <v>0</v>
      </c>
      <c r="CR43" s="3">
        <v>0</v>
      </c>
      <c r="CS43" s="3">
        <v>0</v>
      </c>
      <c r="CT43" s="3">
        <v>0</v>
      </c>
      <c r="CU43" s="3">
        <v>0</v>
      </c>
      <c r="CV43" s="3">
        <v>0</v>
      </c>
      <c r="CW43" s="3">
        <v>0</v>
      </c>
      <c r="CX43" s="3">
        <v>0</v>
      </c>
      <c r="CY43" s="3">
        <v>0</v>
      </c>
      <c r="CZ43" s="3">
        <v>0</v>
      </c>
      <c r="DA43" s="4">
        <v>1.000001E-6</v>
      </c>
      <c r="DB43" s="4">
        <v>1.000001E-6</v>
      </c>
      <c r="DC43" s="4">
        <v>1.000001E-6</v>
      </c>
      <c r="DD43" s="4">
        <v>1.000001E-6</v>
      </c>
      <c r="DE43" s="4">
        <v>1.000001E-6</v>
      </c>
      <c r="DF43" s="4">
        <v>2.000002E-7</v>
      </c>
      <c r="DG43" s="4">
        <v>2.000002E-7</v>
      </c>
      <c r="DH43" s="4">
        <v>2.000002E-7</v>
      </c>
      <c r="DI43" s="4">
        <v>2.000002E-7</v>
      </c>
      <c r="DJ43" s="4">
        <v>2.000002E-7</v>
      </c>
      <c r="DK43" s="4">
        <v>2.000002E-7</v>
      </c>
      <c r="DL43" s="4">
        <v>2.000002E-7</v>
      </c>
      <c r="DM43" s="4">
        <v>2.000002E-7</v>
      </c>
      <c r="DN43" s="4">
        <v>2.000002E-7</v>
      </c>
      <c r="DO43" s="4">
        <v>2.000002E-7</v>
      </c>
      <c r="DP43" s="4">
        <v>2.000002E-7</v>
      </c>
      <c r="DQ43" s="4">
        <v>2.000002E-7</v>
      </c>
      <c r="DR43" s="4">
        <v>2.000002E-7</v>
      </c>
      <c r="DS43" s="4">
        <v>2.000002E-7</v>
      </c>
      <c r="DT43" s="4">
        <v>2.000002E-7</v>
      </c>
      <c r="DU43" s="4">
        <v>2.000002E-7</v>
      </c>
      <c r="DV43" s="4">
        <v>2.000002E-7</v>
      </c>
      <c r="DW43" s="4">
        <v>2.000002E-7</v>
      </c>
      <c r="DX43" s="4">
        <v>2.000002E-7</v>
      </c>
      <c r="DY43" s="4">
        <v>2.000002E-7</v>
      </c>
      <c r="DZ43" s="4">
        <v>2.000002E-7</v>
      </c>
      <c r="EA43" s="4">
        <v>2.000002E-7</v>
      </c>
      <c r="EB43" s="4">
        <v>2.000002E-7</v>
      </c>
      <c r="EC43" s="4">
        <v>2.000002E-7</v>
      </c>
      <c r="ED43" s="4">
        <v>2.000002E-7</v>
      </c>
      <c r="EE43" s="3">
        <v>5.2616607736599397</v>
      </c>
      <c r="EF43" s="3">
        <v>5.2616607736599397</v>
      </c>
      <c r="EG43" s="3">
        <v>5.2616607736599397</v>
      </c>
      <c r="EH43" s="3">
        <v>5.2616607736599397</v>
      </c>
      <c r="EI43" s="3">
        <v>5.2616607736599397</v>
      </c>
      <c r="EJ43" s="3">
        <v>5.2616607736599397</v>
      </c>
      <c r="EK43" s="3">
        <v>5.2616607736599397</v>
      </c>
      <c r="EL43" s="3">
        <v>5.2616607736599397</v>
      </c>
      <c r="EM43" s="3">
        <v>5.2616607736599397</v>
      </c>
      <c r="EN43" s="3">
        <v>5.2616607736599397</v>
      </c>
      <c r="EO43" s="3">
        <v>5.2616607736599397</v>
      </c>
      <c r="EP43" s="3">
        <v>5.2616607736599397</v>
      </c>
      <c r="EQ43" s="3">
        <v>5.2616607736599397</v>
      </c>
      <c r="ER43" s="3">
        <v>5.2616607736599397</v>
      </c>
      <c r="ES43" s="3">
        <v>5.2616607736599397</v>
      </c>
      <c r="ET43" s="3">
        <v>5.2616607736599397</v>
      </c>
      <c r="EU43" s="3">
        <v>5.2616607736599397</v>
      </c>
      <c r="EV43" s="3">
        <v>5.2616607736599397</v>
      </c>
      <c r="EW43" s="3">
        <v>5.2616607736599397</v>
      </c>
      <c r="EX43" s="3">
        <v>5.2616607736599397</v>
      </c>
      <c r="EY43" s="3">
        <v>5.2616607736599397</v>
      </c>
      <c r="EZ43" s="3">
        <v>5.2616607736599397</v>
      </c>
      <c r="FA43" s="3">
        <v>5.2616607736599397</v>
      </c>
      <c r="FB43" s="3">
        <v>5.2616607736599397</v>
      </c>
      <c r="FC43" s="3">
        <v>5.2616607736599397</v>
      </c>
      <c r="FD43" s="3">
        <v>5.2616607736599601</v>
      </c>
      <c r="FE43" s="4">
        <v>5.5666867957800397E-4</v>
      </c>
      <c r="FF43" s="3">
        <v>0</v>
      </c>
      <c r="FG43" s="3">
        <v>0</v>
      </c>
      <c r="FH43" s="3">
        <v>0</v>
      </c>
      <c r="FI43" s="3">
        <v>0</v>
      </c>
      <c r="FJ43" s="3">
        <v>0</v>
      </c>
      <c r="FK43" s="3">
        <v>0</v>
      </c>
      <c r="FL43" s="3">
        <v>0</v>
      </c>
      <c r="FM43" s="3">
        <v>0</v>
      </c>
      <c r="FN43" s="3">
        <v>0</v>
      </c>
      <c r="FO43" s="3">
        <v>0</v>
      </c>
      <c r="FP43" s="3">
        <v>0</v>
      </c>
      <c r="FQ43" s="3">
        <v>0</v>
      </c>
      <c r="FR43" s="3">
        <v>0</v>
      </c>
      <c r="FS43" s="3">
        <v>0</v>
      </c>
      <c r="FT43" s="3">
        <v>0</v>
      </c>
      <c r="FU43" s="3">
        <v>0</v>
      </c>
      <c r="FV43" s="3">
        <v>0</v>
      </c>
      <c r="FW43" s="3">
        <v>0</v>
      </c>
      <c r="FX43" s="3">
        <v>0</v>
      </c>
      <c r="FY43" s="3">
        <v>0</v>
      </c>
      <c r="FZ43" s="3">
        <v>0</v>
      </c>
      <c r="GA43" s="3">
        <v>0</v>
      </c>
      <c r="GB43" s="3">
        <v>0</v>
      </c>
      <c r="GC43" s="3">
        <v>0</v>
      </c>
      <c r="GD43" s="3">
        <v>0</v>
      </c>
      <c r="GE43" s="3">
        <v>0</v>
      </c>
      <c r="GF43" s="3">
        <v>0</v>
      </c>
      <c r="GG43" s="3">
        <v>0</v>
      </c>
      <c r="GH43" s="3">
        <v>0</v>
      </c>
      <c r="GI43" s="3">
        <v>0</v>
      </c>
      <c r="GJ43" s="3">
        <v>0</v>
      </c>
      <c r="GK43" s="3">
        <v>0</v>
      </c>
      <c r="GL43" s="3">
        <v>0</v>
      </c>
      <c r="GM43" s="3">
        <v>0</v>
      </c>
      <c r="GN43" s="3">
        <v>0</v>
      </c>
      <c r="GO43" s="3">
        <v>0</v>
      </c>
      <c r="GP43" s="3">
        <v>0</v>
      </c>
      <c r="GQ43" s="3">
        <v>0</v>
      </c>
      <c r="GR43" s="3">
        <v>0</v>
      </c>
      <c r="GS43" s="3">
        <v>0</v>
      </c>
      <c r="GT43" s="3">
        <v>0</v>
      </c>
      <c r="GU43" s="3">
        <v>0</v>
      </c>
      <c r="GV43" s="3">
        <v>0</v>
      </c>
      <c r="GW43" s="3">
        <v>0</v>
      </c>
      <c r="GX43" s="3">
        <v>0</v>
      </c>
      <c r="GY43" s="3">
        <v>0</v>
      </c>
      <c r="GZ43" s="3">
        <v>0</v>
      </c>
      <c r="HA43" s="3">
        <v>0</v>
      </c>
      <c r="HB43" s="3">
        <v>0</v>
      </c>
      <c r="HC43" s="3">
        <v>0</v>
      </c>
      <c r="HD43" s="3">
        <v>0</v>
      </c>
      <c r="HE43" s="3">
        <v>0</v>
      </c>
      <c r="HF43" s="3">
        <v>0</v>
      </c>
      <c r="HG43" s="3">
        <v>0</v>
      </c>
      <c r="HH43" s="3">
        <v>0</v>
      </c>
      <c r="HI43" s="3">
        <v>0</v>
      </c>
      <c r="HJ43" s="3">
        <v>0</v>
      </c>
      <c r="HK43" s="3">
        <v>0</v>
      </c>
      <c r="HL43" s="3">
        <v>0</v>
      </c>
      <c r="HM43" s="3">
        <v>0</v>
      </c>
      <c r="HN43" s="3">
        <v>0</v>
      </c>
      <c r="HO43" s="3">
        <v>0</v>
      </c>
      <c r="HP43" s="3">
        <v>13.4704301754385</v>
      </c>
      <c r="HQ43" s="3">
        <v>2470.9874736842098</v>
      </c>
      <c r="HR43" s="3">
        <v>2.9289597192982399</v>
      </c>
      <c r="HS43" s="3">
        <v>0</v>
      </c>
      <c r="HT43" s="3" t="s">
        <v>66</v>
      </c>
    </row>
    <row r="44" spans="1:228" x14ac:dyDescent="0.25">
      <c r="A44" s="3">
        <v>-90</v>
      </c>
      <c r="B44" s="3">
        <v>3.6861506055818798E-3</v>
      </c>
      <c r="C44" s="4">
        <v>3.0711609760666398E-4</v>
      </c>
      <c r="D44" s="4">
        <v>-1.8477776434481599E-9</v>
      </c>
      <c r="E44" s="3">
        <v>405.01147816462901</v>
      </c>
      <c r="F44" s="3">
        <v>2.1130465474456401</v>
      </c>
      <c r="G44" s="3">
        <v>2.0955633924633199</v>
      </c>
      <c r="H44" s="3">
        <v>1.29999999999999E-3</v>
      </c>
      <c r="I44" s="4">
        <v>1.1409513779182E-7</v>
      </c>
      <c r="J44" s="3">
        <v>0</v>
      </c>
      <c r="K44" s="3">
        <v>0</v>
      </c>
      <c r="L44" s="3">
        <v>0</v>
      </c>
      <c r="M44" s="3">
        <v>0</v>
      </c>
      <c r="N44" s="3">
        <v>-4.6008231111111103E-3</v>
      </c>
      <c r="O44" s="3">
        <v>-0.89049849832212402</v>
      </c>
      <c r="P44" s="4">
        <v>5.5666867957800397E-4</v>
      </c>
      <c r="Q44" s="4">
        <v>5.5961869541089901E-4</v>
      </c>
      <c r="R44" s="3">
        <v>0</v>
      </c>
      <c r="S44" s="3">
        <v>0.99101798758716397</v>
      </c>
      <c r="T44" s="4">
        <v>5.5166867457800397E-4</v>
      </c>
      <c r="U44" s="3">
        <v>0</v>
      </c>
      <c r="V44" s="3">
        <v>-5.55</v>
      </c>
      <c r="W44" s="3">
        <v>0</v>
      </c>
      <c r="X44" s="3">
        <v>0</v>
      </c>
      <c r="Y44" s="3">
        <v>0</v>
      </c>
      <c r="Z44" s="3">
        <v>0</v>
      </c>
      <c r="AA44" s="3">
        <v>0</v>
      </c>
      <c r="AB44" s="4">
        <v>3.59280497252531E-4</v>
      </c>
      <c r="AC44" s="4">
        <v>3.59280497252531E-4</v>
      </c>
      <c r="AD44" s="4">
        <v>3.59280497252531E-4</v>
      </c>
      <c r="AE44" s="4">
        <v>3.59280497252531E-4</v>
      </c>
      <c r="AF44" s="4">
        <v>3.59280497252531E-4</v>
      </c>
      <c r="AG44" s="4">
        <v>3.59280497252531E-4</v>
      </c>
      <c r="AH44" s="4">
        <v>3.59280497252531E-4</v>
      </c>
      <c r="AI44" s="4">
        <v>3.59280497252531E-4</v>
      </c>
      <c r="AJ44" s="4">
        <v>3.59280497252531E-4</v>
      </c>
      <c r="AK44" s="4">
        <v>3.59280497252531E-4</v>
      </c>
      <c r="AL44" s="4">
        <v>3.59280497252531E-4</v>
      </c>
      <c r="AM44" s="4">
        <v>3.59280497252531E-4</v>
      </c>
      <c r="AN44" s="4">
        <v>3.59280497252531E-4</v>
      </c>
      <c r="AO44" s="4">
        <v>3.59280497252531E-4</v>
      </c>
      <c r="AP44" s="4">
        <v>3.59280497252531E-4</v>
      </c>
      <c r="AQ44" s="4">
        <v>3.59280497252531E-4</v>
      </c>
      <c r="AR44" s="4">
        <v>3.59280497252531E-4</v>
      </c>
      <c r="AS44" s="4">
        <v>3.59280497252531E-4</v>
      </c>
      <c r="AT44" s="4">
        <v>3.59280497252531E-4</v>
      </c>
      <c r="AU44" s="4">
        <v>3.59280497252531E-4</v>
      </c>
      <c r="AV44" s="4">
        <v>3.59280497252531E-4</v>
      </c>
      <c r="AW44" s="4">
        <v>3.59280497252531E-4</v>
      </c>
      <c r="AX44" s="4">
        <v>3.59280497252531E-4</v>
      </c>
      <c r="AY44" s="4">
        <v>3.59280497252531E-4</v>
      </c>
      <c r="AZ44" s="4">
        <v>3.59280497252531E-4</v>
      </c>
      <c r="BA44" s="3">
        <v>405.01147816462901</v>
      </c>
      <c r="BB44" s="3">
        <v>405.01147816462901</v>
      </c>
      <c r="BC44" s="3">
        <v>405.01147816462901</v>
      </c>
      <c r="BD44" s="3">
        <v>405.01147816462901</v>
      </c>
      <c r="BE44" s="3">
        <v>405.01147816462901</v>
      </c>
      <c r="BF44" s="3">
        <v>405.01147816462901</v>
      </c>
      <c r="BG44" s="3">
        <v>405.01147816462901</v>
      </c>
      <c r="BH44" s="3">
        <v>405.01147816462901</v>
      </c>
      <c r="BI44" s="3">
        <v>405.01147816462901</v>
      </c>
      <c r="BJ44" s="3">
        <v>405.01147816462901</v>
      </c>
      <c r="BK44" s="3">
        <v>405.01147816462901</v>
      </c>
      <c r="BL44" s="3">
        <v>405.01147816462901</v>
      </c>
      <c r="BM44" s="3">
        <v>405.01147816462901</v>
      </c>
      <c r="BN44" s="3">
        <v>405.01147816462901</v>
      </c>
      <c r="BO44" s="3">
        <v>405.01147816462901</v>
      </c>
      <c r="BP44" s="3">
        <v>405.01147816462901</v>
      </c>
      <c r="BQ44" s="3">
        <v>405.01147816462901</v>
      </c>
      <c r="BR44" s="3">
        <v>405.01147816462901</v>
      </c>
      <c r="BS44" s="3">
        <v>405.01147816462901</v>
      </c>
      <c r="BT44" s="3">
        <v>405.01147816462901</v>
      </c>
      <c r="BU44" s="3">
        <v>405.01147816462901</v>
      </c>
      <c r="BV44" s="3">
        <v>405.01147816462901</v>
      </c>
      <c r="BW44" s="3">
        <v>405.01147816462901</v>
      </c>
      <c r="BX44" s="3">
        <v>405.01147816462901</v>
      </c>
      <c r="BY44" s="3">
        <v>405.01147816462901</v>
      </c>
      <c r="BZ44" s="3">
        <v>405.01147816462901</v>
      </c>
      <c r="CA44" s="3">
        <v>0</v>
      </c>
      <c r="CB44" s="3">
        <v>0</v>
      </c>
      <c r="CC44" s="3">
        <v>0</v>
      </c>
      <c r="CD44" s="3">
        <v>0</v>
      </c>
      <c r="CE44" s="3">
        <v>0</v>
      </c>
      <c r="CF44" s="3">
        <v>0</v>
      </c>
      <c r="CG44" s="3">
        <v>0</v>
      </c>
      <c r="CH44" s="3">
        <v>0</v>
      </c>
      <c r="CI44" s="3">
        <v>0</v>
      </c>
      <c r="CJ44" s="3">
        <v>0</v>
      </c>
      <c r="CK44" s="3">
        <v>0</v>
      </c>
      <c r="CL44" s="3">
        <v>0</v>
      </c>
      <c r="CM44" s="3">
        <v>0</v>
      </c>
      <c r="CN44" s="3">
        <v>0</v>
      </c>
      <c r="CO44" s="3">
        <v>0</v>
      </c>
      <c r="CP44" s="3">
        <v>0</v>
      </c>
      <c r="CQ44" s="3">
        <v>0</v>
      </c>
      <c r="CR44" s="3">
        <v>0</v>
      </c>
      <c r="CS44" s="3">
        <v>0</v>
      </c>
      <c r="CT44" s="3">
        <v>0</v>
      </c>
      <c r="CU44" s="3">
        <v>0</v>
      </c>
      <c r="CV44" s="3">
        <v>0</v>
      </c>
      <c r="CW44" s="3">
        <v>0</v>
      </c>
      <c r="CX44" s="3">
        <v>0</v>
      </c>
      <c r="CY44" s="3">
        <v>0</v>
      </c>
      <c r="CZ44" s="3">
        <v>0</v>
      </c>
      <c r="DA44" s="4">
        <v>1.000001E-6</v>
      </c>
      <c r="DB44" s="4">
        <v>1.000001E-6</v>
      </c>
      <c r="DC44" s="4">
        <v>1.000001E-6</v>
      </c>
      <c r="DD44" s="4">
        <v>1.000001E-6</v>
      </c>
      <c r="DE44" s="4">
        <v>1.000001E-6</v>
      </c>
      <c r="DF44" s="4">
        <v>2.000002E-7</v>
      </c>
      <c r="DG44" s="4">
        <v>2.000002E-7</v>
      </c>
      <c r="DH44" s="4">
        <v>2.000002E-7</v>
      </c>
      <c r="DI44" s="4">
        <v>2.000002E-7</v>
      </c>
      <c r="DJ44" s="4">
        <v>2.000002E-7</v>
      </c>
      <c r="DK44" s="4">
        <v>2.000002E-7</v>
      </c>
      <c r="DL44" s="4">
        <v>2.000002E-7</v>
      </c>
      <c r="DM44" s="4">
        <v>2.000002E-7</v>
      </c>
      <c r="DN44" s="4">
        <v>2.000002E-7</v>
      </c>
      <c r="DO44" s="4">
        <v>2.000002E-7</v>
      </c>
      <c r="DP44" s="4">
        <v>2.000002E-7</v>
      </c>
      <c r="DQ44" s="4">
        <v>2.000002E-7</v>
      </c>
      <c r="DR44" s="4">
        <v>2.000002E-7</v>
      </c>
      <c r="DS44" s="4">
        <v>2.000002E-7</v>
      </c>
      <c r="DT44" s="4">
        <v>2.000002E-7</v>
      </c>
      <c r="DU44" s="4">
        <v>2.000002E-7</v>
      </c>
      <c r="DV44" s="4">
        <v>2.000002E-7</v>
      </c>
      <c r="DW44" s="4">
        <v>2.000002E-7</v>
      </c>
      <c r="DX44" s="4">
        <v>2.000002E-7</v>
      </c>
      <c r="DY44" s="4">
        <v>2.000002E-7</v>
      </c>
      <c r="DZ44" s="4">
        <v>2.000002E-7</v>
      </c>
      <c r="EA44" s="4">
        <v>2.000002E-7</v>
      </c>
      <c r="EB44" s="4">
        <v>2.000002E-7</v>
      </c>
      <c r="EC44" s="4">
        <v>2.000002E-7</v>
      </c>
      <c r="ED44" s="4">
        <v>2.000002E-7</v>
      </c>
      <c r="EE44" s="3">
        <v>5.2616607736599397</v>
      </c>
      <c r="EF44" s="3">
        <v>5.2616607736599397</v>
      </c>
      <c r="EG44" s="3">
        <v>5.2616607736599397</v>
      </c>
      <c r="EH44" s="3">
        <v>5.2616607736599397</v>
      </c>
      <c r="EI44" s="3">
        <v>5.2616607736599397</v>
      </c>
      <c r="EJ44" s="3">
        <v>5.2616607736599397</v>
      </c>
      <c r="EK44" s="3">
        <v>5.2616607736599397</v>
      </c>
      <c r="EL44" s="3">
        <v>5.2616607736599397</v>
      </c>
      <c r="EM44" s="3">
        <v>5.2616607736599397</v>
      </c>
      <c r="EN44" s="3">
        <v>5.2616607736599397</v>
      </c>
      <c r="EO44" s="3">
        <v>5.2616607736599397</v>
      </c>
      <c r="EP44" s="3">
        <v>5.2616607736599397</v>
      </c>
      <c r="EQ44" s="3">
        <v>5.2616607736599397</v>
      </c>
      <c r="ER44" s="3">
        <v>5.2616607736599397</v>
      </c>
      <c r="ES44" s="3">
        <v>5.2616607736599397</v>
      </c>
      <c r="ET44" s="3">
        <v>5.2616607736599397</v>
      </c>
      <c r="EU44" s="3">
        <v>5.2616607736599397</v>
      </c>
      <c r="EV44" s="3">
        <v>5.2616607736599397</v>
      </c>
      <c r="EW44" s="3">
        <v>5.2616607736599397</v>
      </c>
      <c r="EX44" s="3">
        <v>5.2616607736599397</v>
      </c>
      <c r="EY44" s="3">
        <v>5.2616607736599397</v>
      </c>
      <c r="EZ44" s="3">
        <v>5.2616607736599397</v>
      </c>
      <c r="FA44" s="3">
        <v>5.2616607736599397</v>
      </c>
      <c r="FB44" s="3">
        <v>5.2616607736599397</v>
      </c>
      <c r="FC44" s="3">
        <v>5.2616607736599397</v>
      </c>
      <c r="FD44" s="3">
        <v>5.2616607736599601</v>
      </c>
      <c r="FE44" s="4">
        <v>5.5666867957800397E-4</v>
      </c>
      <c r="FF44" s="3">
        <v>0</v>
      </c>
      <c r="FG44" s="3">
        <v>0</v>
      </c>
      <c r="FH44" s="3">
        <v>0</v>
      </c>
      <c r="FI44" s="3">
        <v>0</v>
      </c>
      <c r="FJ44" s="3">
        <v>0</v>
      </c>
      <c r="FK44" s="3">
        <v>0</v>
      </c>
      <c r="FL44" s="3">
        <v>0</v>
      </c>
      <c r="FM44" s="3">
        <v>0</v>
      </c>
      <c r="FN44" s="3">
        <v>0</v>
      </c>
      <c r="FO44" s="3">
        <v>0</v>
      </c>
      <c r="FP44" s="3">
        <v>0</v>
      </c>
      <c r="FQ44" s="3">
        <v>0</v>
      </c>
      <c r="FR44" s="3">
        <v>0</v>
      </c>
      <c r="FS44" s="3">
        <v>0</v>
      </c>
      <c r="FT44" s="3">
        <v>0</v>
      </c>
      <c r="FU44" s="3">
        <v>0</v>
      </c>
      <c r="FV44" s="3">
        <v>0</v>
      </c>
      <c r="FW44" s="3">
        <v>0</v>
      </c>
      <c r="FX44" s="3">
        <v>0</v>
      </c>
      <c r="FY44" s="3">
        <v>0</v>
      </c>
      <c r="FZ44" s="3">
        <v>0</v>
      </c>
      <c r="GA44" s="3">
        <v>0</v>
      </c>
      <c r="GB44" s="3">
        <v>0</v>
      </c>
      <c r="GC44" s="3">
        <v>0</v>
      </c>
      <c r="GD44" s="3">
        <v>0</v>
      </c>
      <c r="GE44" s="3">
        <v>0</v>
      </c>
      <c r="GF44" s="3">
        <v>0</v>
      </c>
      <c r="GG44" s="3">
        <v>0</v>
      </c>
      <c r="GH44" s="3">
        <v>0</v>
      </c>
      <c r="GI44" s="3">
        <v>0</v>
      </c>
      <c r="GJ44" s="3">
        <v>0</v>
      </c>
      <c r="GK44" s="3">
        <v>0</v>
      </c>
      <c r="GL44" s="3">
        <v>0</v>
      </c>
      <c r="GM44" s="3">
        <v>0</v>
      </c>
      <c r="GN44" s="3">
        <v>0</v>
      </c>
      <c r="GO44" s="3">
        <v>0</v>
      </c>
      <c r="GP44" s="3">
        <v>0</v>
      </c>
      <c r="GQ44" s="3">
        <v>0</v>
      </c>
      <c r="GR44" s="3">
        <v>0</v>
      </c>
      <c r="GS44" s="3">
        <v>0</v>
      </c>
      <c r="GT44" s="3">
        <v>0</v>
      </c>
      <c r="GU44" s="3">
        <v>0</v>
      </c>
      <c r="GV44" s="3">
        <v>0</v>
      </c>
      <c r="GW44" s="3">
        <v>0</v>
      </c>
      <c r="GX44" s="3">
        <v>0</v>
      </c>
      <c r="GY44" s="3">
        <v>0</v>
      </c>
      <c r="GZ44" s="3">
        <v>0</v>
      </c>
      <c r="HA44" s="3">
        <v>0</v>
      </c>
      <c r="HB44" s="3">
        <v>0</v>
      </c>
      <c r="HC44" s="3">
        <v>0</v>
      </c>
      <c r="HD44" s="3">
        <v>0</v>
      </c>
      <c r="HE44" s="3">
        <v>0</v>
      </c>
      <c r="HF44" s="3">
        <v>0</v>
      </c>
      <c r="HG44" s="3">
        <v>0</v>
      </c>
      <c r="HH44" s="3">
        <v>0</v>
      </c>
      <c r="HI44" s="3">
        <v>0</v>
      </c>
      <c r="HJ44" s="3">
        <v>0</v>
      </c>
      <c r="HK44" s="3">
        <v>0</v>
      </c>
      <c r="HL44" s="3">
        <v>0</v>
      </c>
      <c r="HM44" s="3">
        <v>0</v>
      </c>
      <c r="HN44" s="3">
        <v>0</v>
      </c>
      <c r="HO44" s="3">
        <v>0</v>
      </c>
      <c r="HP44" s="3">
        <v>13.487674619883</v>
      </c>
      <c r="HQ44" s="3">
        <v>2472.9555360623699</v>
      </c>
      <c r="HR44" s="3">
        <v>2.9301105614035001</v>
      </c>
      <c r="HS44" s="3">
        <v>0</v>
      </c>
      <c r="HT44" s="3" t="s">
        <v>66</v>
      </c>
    </row>
    <row r="45" spans="1:228" x14ac:dyDescent="0.25">
      <c r="A45" s="3">
        <v>-89</v>
      </c>
      <c r="B45" s="3">
        <v>3.7739160961909701E-3</v>
      </c>
      <c r="C45" s="4">
        <v>3.02938296451057E-4</v>
      </c>
      <c r="D45" s="4">
        <v>-1.82601802711727E-9</v>
      </c>
      <c r="E45" s="3">
        <v>407.13103246418098</v>
      </c>
      <c r="F45" s="3">
        <v>2.1554882699976599</v>
      </c>
      <c r="G45" s="3">
        <v>2.13558115631951</v>
      </c>
      <c r="H45" s="3">
        <v>1.29999999999999E-3</v>
      </c>
      <c r="I45" s="4">
        <v>1.1409513779182E-7</v>
      </c>
      <c r="J45" s="3">
        <v>0</v>
      </c>
      <c r="K45" s="3">
        <v>0</v>
      </c>
      <c r="L45" s="3">
        <v>0</v>
      </c>
      <c r="M45" s="3">
        <v>0</v>
      </c>
      <c r="N45" s="3">
        <v>-3.7233162105263099E-3</v>
      </c>
      <c r="O45" s="3">
        <v>-0.89422181453265104</v>
      </c>
      <c r="P45" s="4">
        <v>5.5666867957800397E-4</v>
      </c>
      <c r="Q45" s="4">
        <v>5.5961869541089901E-4</v>
      </c>
      <c r="R45" s="3">
        <v>0</v>
      </c>
      <c r="S45" s="3">
        <v>0.99101798758694803</v>
      </c>
      <c r="T45" s="4">
        <v>5.5166867457800397E-4</v>
      </c>
      <c r="U45" s="3">
        <v>0</v>
      </c>
      <c r="V45" s="3">
        <v>-5.55</v>
      </c>
      <c r="W45" s="3">
        <v>0</v>
      </c>
      <c r="X45" s="3">
        <v>0</v>
      </c>
      <c r="Y45" s="3">
        <v>0</v>
      </c>
      <c r="Z45" s="3">
        <v>0</v>
      </c>
      <c r="AA45" s="3">
        <v>0</v>
      </c>
      <c r="AB45" s="4">
        <v>3.5928049725245299E-4</v>
      </c>
      <c r="AC45" s="4">
        <v>3.5928049725245299E-4</v>
      </c>
      <c r="AD45" s="4">
        <v>3.5928049725245299E-4</v>
      </c>
      <c r="AE45" s="4">
        <v>3.5928049725245299E-4</v>
      </c>
      <c r="AF45" s="4">
        <v>3.5928049725245299E-4</v>
      </c>
      <c r="AG45" s="4">
        <v>3.5928049725245299E-4</v>
      </c>
      <c r="AH45" s="4">
        <v>3.5928049725245299E-4</v>
      </c>
      <c r="AI45" s="4">
        <v>3.5928049725245299E-4</v>
      </c>
      <c r="AJ45" s="4">
        <v>3.5928049725245299E-4</v>
      </c>
      <c r="AK45" s="4">
        <v>3.5928049725245299E-4</v>
      </c>
      <c r="AL45" s="4">
        <v>3.5928049725245299E-4</v>
      </c>
      <c r="AM45" s="4">
        <v>3.5928049725245299E-4</v>
      </c>
      <c r="AN45" s="4">
        <v>3.5928049725245299E-4</v>
      </c>
      <c r="AO45" s="4">
        <v>3.5928049725245299E-4</v>
      </c>
      <c r="AP45" s="4">
        <v>3.5928049725245299E-4</v>
      </c>
      <c r="AQ45" s="4">
        <v>3.5928049725245299E-4</v>
      </c>
      <c r="AR45" s="4">
        <v>3.5928049725245299E-4</v>
      </c>
      <c r="AS45" s="4">
        <v>3.5928049725245299E-4</v>
      </c>
      <c r="AT45" s="4">
        <v>3.5928049725245299E-4</v>
      </c>
      <c r="AU45" s="4">
        <v>3.5928049725245299E-4</v>
      </c>
      <c r="AV45" s="4">
        <v>3.5928049725245299E-4</v>
      </c>
      <c r="AW45" s="4">
        <v>3.5928049725245299E-4</v>
      </c>
      <c r="AX45" s="4">
        <v>3.5928049725245299E-4</v>
      </c>
      <c r="AY45" s="4">
        <v>3.5928049725245299E-4</v>
      </c>
      <c r="AZ45" s="4">
        <v>3.5928049725245299E-4</v>
      </c>
      <c r="BA45" s="3">
        <v>407.13103246418001</v>
      </c>
      <c r="BB45" s="3">
        <v>407.13103246418001</v>
      </c>
      <c r="BC45" s="3">
        <v>407.13103246418001</v>
      </c>
      <c r="BD45" s="3">
        <v>407.13103246418001</v>
      </c>
      <c r="BE45" s="3">
        <v>407.13103246418001</v>
      </c>
      <c r="BF45" s="3">
        <v>407.13103246418001</v>
      </c>
      <c r="BG45" s="3">
        <v>407.13103246418001</v>
      </c>
      <c r="BH45" s="3">
        <v>407.13103246418001</v>
      </c>
      <c r="BI45" s="3">
        <v>407.13103246418001</v>
      </c>
      <c r="BJ45" s="3">
        <v>407.13103246418001</v>
      </c>
      <c r="BK45" s="3">
        <v>407.13103246418001</v>
      </c>
      <c r="BL45" s="3">
        <v>407.13103246418001</v>
      </c>
      <c r="BM45" s="3">
        <v>407.13103246418001</v>
      </c>
      <c r="BN45" s="3">
        <v>407.13103246418001</v>
      </c>
      <c r="BO45" s="3">
        <v>407.13103246418001</v>
      </c>
      <c r="BP45" s="3">
        <v>407.13103246418001</v>
      </c>
      <c r="BQ45" s="3">
        <v>407.13103246418001</v>
      </c>
      <c r="BR45" s="3">
        <v>407.13103246418001</v>
      </c>
      <c r="BS45" s="3">
        <v>407.13103246418001</v>
      </c>
      <c r="BT45" s="3">
        <v>407.13103246418001</v>
      </c>
      <c r="BU45" s="3">
        <v>407.13103246418001</v>
      </c>
      <c r="BV45" s="3">
        <v>407.13103246418001</v>
      </c>
      <c r="BW45" s="3">
        <v>407.13103246418001</v>
      </c>
      <c r="BX45" s="3">
        <v>407.13103246418001</v>
      </c>
      <c r="BY45" s="3">
        <v>407.13103246418001</v>
      </c>
      <c r="BZ45" s="3">
        <v>407.13103246418098</v>
      </c>
      <c r="CA45" s="3">
        <v>0</v>
      </c>
      <c r="CB45" s="3">
        <v>0</v>
      </c>
      <c r="CC45" s="3">
        <v>0</v>
      </c>
      <c r="CD45" s="3">
        <v>0</v>
      </c>
      <c r="CE45" s="3">
        <v>0</v>
      </c>
      <c r="CF45" s="3">
        <v>0</v>
      </c>
      <c r="CG45" s="3">
        <v>0</v>
      </c>
      <c r="CH45" s="3">
        <v>0</v>
      </c>
      <c r="CI45" s="3">
        <v>0</v>
      </c>
      <c r="CJ45" s="3">
        <v>0</v>
      </c>
      <c r="CK45" s="3">
        <v>0</v>
      </c>
      <c r="CL45" s="3">
        <v>0</v>
      </c>
      <c r="CM45" s="3">
        <v>0</v>
      </c>
      <c r="CN45" s="3">
        <v>0</v>
      </c>
      <c r="CO45" s="3">
        <v>0</v>
      </c>
      <c r="CP45" s="3">
        <v>0</v>
      </c>
      <c r="CQ45" s="3">
        <v>0</v>
      </c>
      <c r="CR45" s="3">
        <v>0</v>
      </c>
      <c r="CS45" s="3">
        <v>0</v>
      </c>
      <c r="CT45" s="3">
        <v>0</v>
      </c>
      <c r="CU45" s="3">
        <v>0</v>
      </c>
      <c r="CV45" s="3">
        <v>0</v>
      </c>
      <c r="CW45" s="3">
        <v>0</v>
      </c>
      <c r="CX45" s="3">
        <v>0</v>
      </c>
      <c r="CY45" s="3">
        <v>0</v>
      </c>
      <c r="CZ45" s="3">
        <v>0</v>
      </c>
      <c r="DA45" s="4">
        <v>1.000001E-6</v>
      </c>
      <c r="DB45" s="4">
        <v>1.000001E-6</v>
      </c>
      <c r="DC45" s="4">
        <v>1.000001E-6</v>
      </c>
      <c r="DD45" s="4">
        <v>1.000001E-6</v>
      </c>
      <c r="DE45" s="4">
        <v>1.000001E-6</v>
      </c>
      <c r="DF45" s="4">
        <v>2.000002E-7</v>
      </c>
      <c r="DG45" s="4">
        <v>2.000002E-7</v>
      </c>
      <c r="DH45" s="4">
        <v>2.000002E-7</v>
      </c>
      <c r="DI45" s="4">
        <v>2.000002E-7</v>
      </c>
      <c r="DJ45" s="4">
        <v>2.000002E-7</v>
      </c>
      <c r="DK45" s="4">
        <v>2.000002E-7</v>
      </c>
      <c r="DL45" s="4">
        <v>2.000002E-7</v>
      </c>
      <c r="DM45" s="4">
        <v>2.000002E-7</v>
      </c>
      <c r="DN45" s="4">
        <v>2.000002E-7</v>
      </c>
      <c r="DO45" s="4">
        <v>2.000002E-7</v>
      </c>
      <c r="DP45" s="4">
        <v>2.000002E-7</v>
      </c>
      <c r="DQ45" s="4">
        <v>2.000002E-7</v>
      </c>
      <c r="DR45" s="4">
        <v>2.000002E-7</v>
      </c>
      <c r="DS45" s="4">
        <v>2.000002E-7</v>
      </c>
      <c r="DT45" s="4">
        <v>2.000002E-7</v>
      </c>
      <c r="DU45" s="4">
        <v>2.000002E-7</v>
      </c>
      <c r="DV45" s="4">
        <v>2.000002E-7</v>
      </c>
      <c r="DW45" s="4">
        <v>2.000002E-7</v>
      </c>
      <c r="DX45" s="4">
        <v>2.000002E-7</v>
      </c>
      <c r="DY45" s="4">
        <v>2.000002E-7</v>
      </c>
      <c r="DZ45" s="4">
        <v>2.000002E-7</v>
      </c>
      <c r="EA45" s="4">
        <v>2.000002E-7</v>
      </c>
      <c r="EB45" s="4">
        <v>2.000002E-7</v>
      </c>
      <c r="EC45" s="4">
        <v>2.000002E-7</v>
      </c>
      <c r="ED45" s="4">
        <v>2.000002E-7</v>
      </c>
      <c r="EE45" s="3">
        <v>5.2616607736599397</v>
      </c>
      <c r="EF45" s="3">
        <v>5.2616607736599397</v>
      </c>
      <c r="EG45" s="3">
        <v>5.2616607736599397</v>
      </c>
      <c r="EH45" s="3">
        <v>5.2616607736599397</v>
      </c>
      <c r="EI45" s="3">
        <v>5.2616607736599397</v>
      </c>
      <c r="EJ45" s="3">
        <v>5.2616607736599397</v>
      </c>
      <c r="EK45" s="3">
        <v>5.2616607736599397</v>
      </c>
      <c r="EL45" s="3">
        <v>5.2616607736599397</v>
      </c>
      <c r="EM45" s="3">
        <v>5.2616607736599397</v>
      </c>
      <c r="EN45" s="3">
        <v>5.2616607736599397</v>
      </c>
      <c r="EO45" s="3">
        <v>5.2616607736599397</v>
      </c>
      <c r="EP45" s="3">
        <v>5.2616607736599397</v>
      </c>
      <c r="EQ45" s="3">
        <v>5.2616607736599397</v>
      </c>
      <c r="ER45" s="3">
        <v>5.2616607736599397</v>
      </c>
      <c r="ES45" s="3">
        <v>5.2616607736599397</v>
      </c>
      <c r="ET45" s="3">
        <v>5.2616607736599397</v>
      </c>
      <c r="EU45" s="3">
        <v>5.2616607736599397</v>
      </c>
      <c r="EV45" s="3">
        <v>5.2616607736599397</v>
      </c>
      <c r="EW45" s="3">
        <v>5.2616607736599397</v>
      </c>
      <c r="EX45" s="3">
        <v>5.2616607736599397</v>
      </c>
      <c r="EY45" s="3">
        <v>5.2616607736599397</v>
      </c>
      <c r="EZ45" s="3">
        <v>5.2616607736599397</v>
      </c>
      <c r="FA45" s="3">
        <v>5.2616607736599397</v>
      </c>
      <c r="FB45" s="3">
        <v>5.2616607736599397</v>
      </c>
      <c r="FC45" s="3">
        <v>5.2616607736599397</v>
      </c>
      <c r="FD45" s="3">
        <v>5.2616607736599601</v>
      </c>
      <c r="FE45" s="4">
        <v>5.5666867957800397E-4</v>
      </c>
      <c r="FF45" s="3">
        <v>0</v>
      </c>
      <c r="FG45" s="3">
        <v>0</v>
      </c>
      <c r="FH45" s="3">
        <v>0</v>
      </c>
      <c r="FI45" s="3">
        <v>0</v>
      </c>
      <c r="FJ45" s="3">
        <v>0</v>
      </c>
      <c r="FK45" s="3">
        <v>0</v>
      </c>
      <c r="FL45" s="3">
        <v>0</v>
      </c>
      <c r="FM45" s="3">
        <v>0</v>
      </c>
      <c r="FN45" s="3">
        <v>0</v>
      </c>
      <c r="FO45" s="3">
        <v>0</v>
      </c>
      <c r="FP45" s="3">
        <v>0</v>
      </c>
      <c r="FQ45" s="3">
        <v>0</v>
      </c>
      <c r="FR45" s="3">
        <v>0</v>
      </c>
      <c r="FS45" s="3">
        <v>0</v>
      </c>
      <c r="FT45" s="3">
        <v>0</v>
      </c>
      <c r="FU45" s="3">
        <v>0</v>
      </c>
      <c r="FV45" s="3">
        <v>0</v>
      </c>
      <c r="FW45" s="3">
        <v>0</v>
      </c>
      <c r="FX45" s="3">
        <v>0</v>
      </c>
      <c r="FY45" s="3">
        <v>0</v>
      </c>
      <c r="FZ45" s="3">
        <v>0</v>
      </c>
      <c r="GA45" s="3">
        <v>0</v>
      </c>
      <c r="GB45" s="3">
        <v>0</v>
      </c>
      <c r="GC45" s="3">
        <v>0</v>
      </c>
      <c r="GD45" s="3">
        <v>0</v>
      </c>
      <c r="GE45" s="3">
        <v>0</v>
      </c>
      <c r="GF45" s="3">
        <v>0</v>
      </c>
      <c r="GG45" s="3">
        <v>0</v>
      </c>
      <c r="GH45" s="3">
        <v>0</v>
      </c>
      <c r="GI45" s="3">
        <v>0</v>
      </c>
      <c r="GJ45" s="3">
        <v>0</v>
      </c>
      <c r="GK45" s="3">
        <v>0</v>
      </c>
      <c r="GL45" s="3">
        <v>0</v>
      </c>
      <c r="GM45" s="3">
        <v>0</v>
      </c>
      <c r="GN45" s="3">
        <v>0</v>
      </c>
      <c r="GO45" s="3">
        <v>0</v>
      </c>
      <c r="GP45" s="3">
        <v>0</v>
      </c>
      <c r="GQ45" s="3">
        <v>0</v>
      </c>
      <c r="GR45" s="3">
        <v>0</v>
      </c>
      <c r="GS45" s="3">
        <v>0</v>
      </c>
      <c r="GT45" s="3">
        <v>0</v>
      </c>
      <c r="GU45" s="3">
        <v>0</v>
      </c>
      <c r="GV45" s="3">
        <v>0</v>
      </c>
      <c r="GW45" s="3">
        <v>0</v>
      </c>
      <c r="GX45" s="3">
        <v>0</v>
      </c>
      <c r="GY45" s="3">
        <v>0</v>
      </c>
      <c r="GZ45" s="3">
        <v>0</v>
      </c>
      <c r="HA45" s="3">
        <v>0</v>
      </c>
      <c r="HB45" s="3">
        <v>0</v>
      </c>
      <c r="HC45" s="3">
        <v>0</v>
      </c>
      <c r="HD45" s="3">
        <v>0</v>
      </c>
      <c r="HE45" s="3">
        <v>0</v>
      </c>
      <c r="HF45" s="3">
        <v>0</v>
      </c>
      <c r="HG45" s="3">
        <v>0</v>
      </c>
      <c r="HH45" s="3">
        <v>0</v>
      </c>
      <c r="HI45" s="3">
        <v>0</v>
      </c>
      <c r="HJ45" s="3">
        <v>0</v>
      </c>
      <c r="HK45" s="3">
        <v>0</v>
      </c>
      <c r="HL45" s="3">
        <v>0</v>
      </c>
      <c r="HM45" s="3">
        <v>0</v>
      </c>
      <c r="HN45" s="3">
        <v>0</v>
      </c>
      <c r="HO45" s="3">
        <v>0</v>
      </c>
      <c r="HP45" s="3">
        <v>13.506690994152001</v>
      </c>
      <c r="HQ45" s="3">
        <v>2475.9546666666602</v>
      </c>
      <c r="HR45" s="3">
        <v>2.93149207407407</v>
      </c>
      <c r="HS45" s="3">
        <v>0</v>
      </c>
      <c r="HT45" s="3" t="s">
        <v>66</v>
      </c>
    </row>
    <row r="46" spans="1:228" x14ac:dyDescent="0.25">
      <c r="A46" s="3">
        <v>-88</v>
      </c>
      <c r="B46" s="3">
        <v>3.86168158680007E-3</v>
      </c>
      <c r="C46" s="4">
        <v>2.98738025528473E-4</v>
      </c>
      <c r="D46" s="4">
        <v>-1.7980149642569399E-9</v>
      </c>
      <c r="E46" s="3">
        <v>409.299570863714</v>
      </c>
      <c r="F46" s="3">
        <v>2.19471855122001</v>
      </c>
      <c r="G46" s="3">
        <v>2.1771423983906399</v>
      </c>
      <c r="H46" s="3">
        <v>1.29999999999999E-3</v>
      </c>
      <c r="I46" s="4">
        <v>1.1409513779182E-7</v>
      </c>
      <c r="J46" s="3">
        <v>0</v>
      </c>
      <c r="K46" s="3">
        <v>0</v>
      </c>
      <c r="L46" s="3">
        <v>0</v>
      </c>
      <c r="M46" s="3">
        <v>0</v>
      </c>
      <c r="N46" s="3">
        <v>-2.86101941649899E-3</v>
      </c>
      <c r="O46" s="3">
        <v>-0.89708283394915</v>
      </c>
      <c r="P46" s="4">
        <v>5.5666867957800397E-4</v>
      </c>
      <c r="Q46" s="4">
        <v>5.5961869541089901E-4</v>
      </c>
      <c r="R46" s="3">
        <v>0</v>
      </c>
      <c r="S46" s="3">
        <v>0.99101798758667103</v>
      </c>
      <c r="T46" s="4">
        <v>5.5166867457800397E-4</v>
      </c>
      <c r="U46" s="3">
        <v>0</v>
      </c>
      <c r="V46" s="3">
        <v>-5.55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4">
        <v>3.5928049725235199E-4</v>
      </c>
      <c r="AC46" s="4">
        <v>3.5928049725235199E-4</v>
      </c>
      <c r="AD46" s="4">
        <v>3.5928049725235199E-4</v>
      </c>
      <c r="AE46" s="4">
        <v>3.5928049725235199E-4</v>
      </c>
      <c r="AF46" s="4">
        <v>3.5928049725235199E-4</v>
      </c>
      <c r="AG46" s="4">
        <v>3.5928049725235199E-4</v>
      </c>
      <c r="AH46" s="4">
        <v>3.5928049725235199E-4</v>
      </c>
      <c r="AI46" s="4">
        <v>3.5928049725235199E-4</v>
      </c>
      <c r="AJ46" s="4">
        <v>3.5928049725235199E-4</v>
      </c>
      <c r="AK46" s="4">
        <v>3.5928049725235199E-4</v>
      </c>
      <c r="AL46" s="4">
        <v>3.5928049725235199E-4</v>
      </c>
      <c r="AM46" s="4">
        <v>3.5928049725235199E-4</v>
      </c>
      <c r="AN46" s="4">
        <v>3.5928049725235199E-4</v>
      </c>
      <c r="AO46" s="4">
        <v>3.5928049725235199E-4</v>
      </c>
      <c r="AP46" s="4">
        <v>3.5928049725235199E-4</v>
      </c>
      <c r="AQ46" s="4">
        <v>3.5928049725235199E-4</v>
      </c>
      <c r="AR46" s="4">
        <v>3.5928049725235199E-4</v>
      </c>
      <c r="AS46" s="4">
        <v>3.5928049725235199E-4</v>
      </c>
      <c r="AT46" s="4">
        <v>3.5928049725235199E-4</v>
      </c>
      <c r="AU46" s="4">
        <v>3.5928049725235199E-4</v>
      </c>
      <c r="AV46" s="4">
        <v>3.5928049725235199E-4</v>
      </c>
      <c r="AW46" s="4">
        <v>3.5928049725235199E-4</v>
      </c>
      <c r="AX46" s="4">
        <v>3.5928049725235199E-4</v>
      </c>
      <c r="AY46" s="4">
        <v>3.5928049725235199E-4</v>
      </c>
      <c r="AZ46" s="4">
        <v>3.5928049725235199E-4</v>
      </c>
      <c r="BA46" s="3">
        <v>409.299570863714</v>
      </c>
      <c r="BB46" s="3">
        <v>409.299570863714</v>
      </c>
      <c r="BC46" s="3">
        <v>409.299570863714</v>
      </c>
      <c r="BD46" s="3">
        <v>409.299570863714</v>
      </c>
      <c r="BE46" s="3">
        <v>409.299570863714</v>
      </c>
      <c r="BF46" s="3">
        <v>409.299570863714</v>
      </c>
      <c r="BG46" s="3">
        <v>409.299570863714</v>
      </c>
      <c r="BH46" s="3">
        <v>409.299570863714</v>
      </c>
      <c r="BI46" s="3">
        <v>409.299570863714</v>
      </c>
      <c r="BJ46" s="3">
        <v>409.299570863714</v>
      </c>
      <c r="BK46" s="3">
        <v>409.299570863714</v>
      </c>
      <c r="BL46" s="3">
        <v>409.299570863714</v>
      </c>
      <c r="BM46" s="3">
        <v>409.299570863714</v>
      </c>
      <c r="BN46" s="3">
        <v>409.299570863714</v>
      </c>
      <c r="BO46" s="3">
        <v>409.299570863714</v>
      </c>
      <c r="BP46" s="3">
        <v>409.299570863714</v>
      </c>
      <c r="BQ46" s="3">
        <v>409.299570863714</v>
      </c>
      <c r="BR46" s="3">
        <v>409.299570863714</v>
      </c>
      <c r="BS46" s="3">
        <v>409.299570863714</v>
      </c>
      <c r="BT46" s="3">
        <v>409.299570863714</v>
      </c>
      <c r="BU46" s="3">
        <v>409.299570863714</v>
      </c>
      <c r="BV46" s="3">
        <v>409.299570863714</v>
      </c>
      <c r="BW46" s="3">
        <v>409.299570863714</v>
      </c>
      <c r="BX46" s="3">
        <v>409.299570863714</v>
      </c>
      <c r="BY46" s="3">
        <v>409.299570863714</v>
      </c>
      <c r="BZ46" s="3">
        <v>409.299570863714</v>
      </c>
      <c r="CA46" s="3">
        <v>0</v>
      </c>
      <c r="CB46" s="3">
        <v>0</v>
      </c>
      <c r="CC46" s="3">
        <v>0</v>
      </c>
      <c r="CD46" s="3">
        <v>0</v>
      </c>
      <c r="CE46" s="3">
        <v>0</v>
      </c>
      <c r="CF46" s="3">
        <v>0</v>
      </c>
      <c r="CG46" s="3">
        <v>0</v>
      </c>
      <c r="CH46" s="3">
        <v>0</v>
      </c>
      <c r="CI46" s="3">
        <v>0</v>
      </c>
      <c r="CJ46" s="3">
        <v>0</v>
      </c>
      <c r="CK46" s="3">
        <v>0</v>
      </c>
      <c r="CL46" s="3">
        <v>0</v>
      </c>
      <c r="CM46" s="3">
        <v>0</v>
      </c>
      <c r="CN46" s="3">
        <v>0</v>
      </c>
      <c r="CO46" s="3">
        <v>0</v>
      </c>
      <c r="CP46" s="3">
        <v>0</v>
      </c>
      <c r="CQ46" s="3">
        <v>0</v>
      </c>
      <c r="CR46" s="3">
        <v>0</v>
      </c>
      <c r="CS46" s="3">
        <v>0</v>
      </c>
      <c r="CT46" s="3">
        <v>0</v>
      </c>
      <c r="CU46" s="3">
        <v>0</v>
      </c>
      <c r="CV46" s="3">
        <v>0</v>
      </c>
      <c r="CW46" s="3">
        <v>0</v>
      </c>
      <c r="CX46" s="3">
        <v>0</v>
      </c>
      <c r="CY46" s="3">
        <v>0</v>
      </c>
      <c r="CZ46" s="3">
        <v>0</v>
      </c>
      <c r="DA46" s="4">
        <v>1.000001E-6</v>
      </c>
      <c r="DB46" s="4">
        <v>1.000001E-6</v>
      </c>
      <c r="DC46" s="4">
        <v>1.000001E-6</v>
      </c>
      <c r="DD46" s="4">
        <v>1.000001E-6</v>
      </c>
      <c r="DE46" s="4">
        <v>1.000001E-6</v>
      </c>
      <c r="DF46" s="4">
        <v>2.000002E-7</v>
      </c>
      <c r="DG46" s="4">
        <v>2.000002E-7</v>
      </c>
      <c r="DH46" s="4">
        <v>2.000002E-7</v>
      </c>
      <c r="DI46" s="4">
        <v>2.000002E-7</v>
      </c>
      <c r="DJ46" s="4">
        <v>2.000002E-7</v>
      </c>
      <c r="DK46" s="4">
        <v>2.000002E-7</v>
      </c>
      <c r="DL46" s="4">
        <v>2.000002E-7</v>
      </c>
      <c r="DM46" s="4">
        <v>2.000002E-7</v>
      </c>
      <c r="DN46" s="4">
        <v>2.000002E-7</v>
      </c>
      <c r="DO46" s="4">
        <v>2.000002E-7</v>
      </c>
      <c r="DP46" s="4">
        <v>2.000002E-7</v>
      </c>
      <c r="DQ46" s="4">
        <v>2.000002E-7</v>
      </c>
      <c r="DR46" s="4">
        <v>2.000002E-7</v>
      </c>
      <c r="DS46" s="4">
        <v>2.000002E-7</v>
      </c>
      <c r="DT46" s="4">
        <v>2.000002E-7</v>
      </c>
      <c r="DU46" s="4">
        <v>2.000002E-7</v>
      </c>
      <c r="DV46" s="4">
        <v>2.000002E-7</v>
      </c>
      <c r="DW46" s="4">
        <v>2.000002E-7</v>
      </c>
      <c r="DX46" s="4">
        <v>2.000002E-7</v>
      </c>
      <c r="DY46" s="4">
        <v>2.000002E-7</v>
      </c>
      <c r="DZ46" s="4">
        <v>2.000002E-7</v>
      </c>
      <c r="EA46" s="4">
        <v>2.000002E-7</v>
      </c>
      <c r="EB46" s="4">
        <v>2.000002E-7</v>
      </c>
      <c r="EC46" s="4">
        <v>2.000002E-7</v>
      </c>
      <c r="ED46" s="4">
        <v>2.000002E-7</v>
      </c>
      <c r="EE46" s="3">
        <v>5.2616607736599397</v>
      </c>
      <c r="EF46" s="3">
        <v>5.2616607736599397</v>
      </c>
      <c r="EG46" s="3">
        <v>5.2616607736599397</v>
      </c>
      <c r="EH46" s="3">
        <v>5.2616607736599397</v>
      </c>
      <c r="EI46" s="3">
        <v>5.2616607736599397</v>
      </c>
      <c r="EJ46" s="3">
        <v>5.2616607736599397</v>
      </c>
      <c r="EK46" s="3">
        <v>5.2616607736599397</v>
      </c>
      <c r="EL46" s="3">
        <v>5.2616607736599397</v>
      </c>
      <c r="EM46" s="3">
        <v>5.2616607736599397</v>
      </c>
      <c r="EN46" s="3">
        <v>5.2616607736599397</v>
      </c>
      <c r="EO46" s="3">
        <v>5.2616607736599397</v>
      </c>
      <c r="EP46" s="3">
        <v>5.2616607736599397</v>
      </c>
      <c r="EQ46" s="3">
        <v>5.2616607736599397</v>
      </c>
      <c r="ER46" s="3">
        <v>5.2616607736599397</v>
      </c>
      <c r="ES46" s="3">
        <v>5.2616607736599397</v>
      </c>
      <c r="ET46" s="3">
        <v>5.2616607736599397</v>
      </c>
      <c r="EU46" s="3">
        <v>5.2616607736599397</v>
      </c>
      <c r="EV46" s="3">
        <v>5.2616607736599397</v>
      </c>
      <c r="EW46" s="3">
        <v>5.2616607736599397</v>
      </c>
      <c r="EX46" s="3">
        <v>5.2616607736599397</v>
      </c>
      <c r="EY46" s="3">
        <v>5.2616607736599397</v>
      </c>
      <c r="EZ46" s="3">
        <v>5.2616607736599397</v>
      </c>
      <c r="FA46" s="3">
        <v>5.2616607736599397</v>
      </c>
      <c r="FB46" s="3">
        <v>5.2616607736599397</v>
      </c>
      <c r="FC46" s="3">
        <v>5.2616607736599397</v>
      </c>
      <c r="FD46" s="3">
        <v>5.2616607736599601</v>
      </c>
      <c r="FE46" s="4">
        <v>5.5666867957800397E-4</v>
      </c>
      <c r="FF46" s="3">
        <v>0</v>
      </c>
      <c r="FG46" s="3">
        <v>0</v>
      </c>
      <c r="FH46" s="3">
        <v>0</v>
      </c>
      <c r="FI46" s="3">
        <v>0</v>
      </c>
      <c r="FJ46" s="3">
        <v>0</v>
      </c>
      <c r="FK46" s="3">
        <v>0</v>
      </c>
      <c r="FL46" s="3">
        <v>0</v>
      </c>
      <c r="FM46" s="3">
        <v>0</v>
      </c>
      <c r="FN46" s="3">
        <v>0</v>
      </c>
      <c r="FO46" s="3">
        <v>0</v>
      </c>
      <c r="FP46" s="3">
        <v>0</v>
      </c>
      <c r="FQ46" s="3">
        <v>0</v>
      </c>
      <c r="FR46" s="3">
        <v>0</v>
      </c>
      <c r="FS46" s="3">
        <v>0</v>
      </c>
      <c r="FT46" s="3">
        <v>0</v>
      </c>
      <c r="FU46" s="3">
        <v>0</v>
      </c>
      <c r="FV46" s="3">
        <v>0</v>
      </c>
      <c r="FW46" s="3">
        <v>0</v>
      </c>
      <c r="FX46" s="3">
        <v>0</v>
      </c>
      <c r="FY46" s="3">
        <v>0</v>
      </c>
      <c r="FZ46" s="3">
        <v>0</v>
      </c>
      <c r="GA46" s="3">
        <v>0</v>
      </c>
      <c r="GB46" s="3">
        <v>0</v>
      </c>
      <c r="GC46" s="3">
        <v>0</v>
      </c>
      <c r="GD46" s="3">
        <v>0</v>
      </c>
      <c r="GE46" s="3">
        <v>0</v>
      </c>
      <c r="GF46" s="3">
        <v>0</v>
      </c>
      <c r="GG46" s="3">
        <v>0</v>
      </c>
      <c r="GH46" s="3">
        <v>0</v>
      </c>
      <c r="GI46" s="3">
        <v>0</v>
      </c>
      <c r="GJ46" s="3">
        <v>0</v>
      </c>
      <c r="GK46" s="3">
        <v>0</v>
      </c>
      <c r="GL46" s="3">
        <v>0</v>
      </c>
      <c r="GM46" s="3">
        <v>0</v>
      </c>
      <c r="GN46" s="3">
        <v>0</v>
      </c>
      <c r="GO46" s="3">
        <v>0</v>
      </c>
      <c r="GP46" s="3">
        <v>0</v>
      </c>
      <c r="GQ46" s="3">
        <v>0</v>
      </c>
      <c r="GR46" s="3">
        <v>0</v>
      </c>
      <c r="GS46" s="3">
        <v>0</v>
      </c>
      <c r="GT46" s="3">
        <v>0</v>
      </c>
      <c r="GU46" s="3">
        <v>0</v>
      </c>
      <c r="GV46" s="3">
        <v>0</v>
      </c>
      <c r="GW46" s="3">
        <v>0</v>
      </c>
      <c r="GX46" s="3">
        <v>0</v>
      </c>
      <c r="GY46" s="3">
        <v>0</v>
      </c>
      <c r="GZ46" s="3">
        <v>0</v>
      </c>
      <c r="HA46" s="3">
        <v>0</v>
      </c>
      <c r="HB46" s="3">
        <v>0</v>
      </c>
      <c r="HC46" s="3">
        <v>0</v>
      </c>
      <c r="HD46" s="3">
        <v>0</v>
      </c>
      <c r="HE46" s="3">
        <v>0</v>
      </c>
      <c r="HF46" s="3">
        <v>0</v>
      </c>
      <c r="HG46" s="3">
        <v>0</v>
      </c>
      <c r="HH46" s="3">
        <v>0</v>
      </c>
      <c r="HI46" s="3">
        <v>0</v>
      </c>
      <c r="HJ46" s="3">
        <v>0</v>
      </c>
      <c r="HK46" s="3">
        <v>0</v>
      </c>
      <c r="HL46" s="3">
        <v>0</v>
      </c>
      <c r="HM46" s="3">
        <v>0</v>
      </c>
      <c r="HN46" s="3">
        <v>0</v>
      </c>
      <c r="HO46" s="3">
        <v>0</v>
      </c>
      <c r="HP46" s="3">
        <v>13.528521292010399</v>
      </c>
      <c r="HQ46" s="3">
        <v>2486.0292473334598</v>
      </c>
      <c r="HR46" s="3">
        <v>2.9344542745019102</v>
      </c>
      <c r="HS46" s="3">
        <v>0</v>
      </c>
      <c r="HT46" s="3" t="s">
        <v>66</v>
      </c>
    </row>
    <row r="47" spans="1:228" x14ac:dyDescent="0.25">
      <c r="A47" s="3">
        <v>-87</v>
      </c>
      <c r="B47" s="3">
        <v>3.9494470774091598E-3</v>
      </c>
      <c r="C47" s="4">
        <v>2.9451660029235498E-4</v>
      </c>
      <c r="D47" s="4">
        <v>-1.7633581981996601E-9</v>
      </c>
      <c r="E47" s="3">
        <v>411.518342853153</v>
      </c>
      <c r="F47" s="3">
        <v>2.2352227805940599</v>
      </c>
      <c r="G47" s="3">
        <v>2.2203194934005901</v>
      </c>
      <c r="H47" s="3">
        <v>1.29999999999999E-3</v>
      </c>
      <c r="I47" s="4">
        <v>1.1409513779182E-7</v>
      </c>
      <c r="J47" s="3">
        <v>0</v>
      </c>
      <c r="K47" s="3">
        <v>0</v>
      </c>
      <c r="L47" s="3">
        <v>0</v>
      </c>
      <c r="M47" s="3">
        <v>0</v>
      </c>
      <c r="N47" s="3">
        <v>-1.9521558070175399E-3</v>
      </c>
      <c r="O47" s="3">
        <v>-0.89903498975616702</v>
      </c>
      <c r="P47" s="4">
        <v>5.5666867957800397E-4</v>
      </c>
      <c r="Q47" s="4">
        <v>5.5961869541089901E-4</v>
      </c>
      <c r="R47" s="3">
        <v>0</v>
      </c>
      <c r="S47" s="3">
        <v>0.99101798758632698</v>
      </c>
      <c r="T47" s="4">
        <v>5.5166867457800397E-4</v>
      </c>
      <c r="U47" s="3">
        <v>0</v>
      </c>
      <c r="V47" s="3">
        <v>-5.55</v>
      </c>
      <c r="W47" s="3">
        <v>0</v>
      </c>
      <c r="X47" s="3">
        <v>0</v>
      </c>
      <c r="Y47" s="3">
        <v>0</v>
      </c>
      <c r="Z47" s="3">
        <v>0</v>
      </c>
      <c r="AA47" s="3">
        <v>0</v>
      </c>
      <c r="AB47" s="4">
        <v>3.5928049725222802E-4</v>
      </c>
      <c r="AC47" s="4">
        <v>3.5928049725222802E-4</v>
      </c>
      <c r="AD47" s="4">
        <v>3.5928049725222802E-4</v>
      </c>
      <c r="AE47" s="4">
        <v>3.5928049725222802E-4</v>
      </c>
      <c r="AF47" s="4">
        <v>3.5928049725222802E-4</v>
      </c>
      <c r="AG47" s="4">
        <v>3.5928049725222802E-4</v>
      </c>
      <c r="AH47" s="4">
        <v>3.5928049725222802E-4</v>
      </c>
      <c r="AI47" s="4">
        <v>3.5928049725222802E-4</v>
      </c>
      <c r="AJ47" s="4">
        <v>3.5928049725222802E-4</v>
      </c>
      <c r="AK47" s="4">
        <v>3.5928049725222802E-4</v>
      </c>
      <c r="AL47" s="4">
        <v>3.5928049725222802E-4</v>
      </c>
      <c r="AM47" s="4">
        <v>3.5928049725222802E-4</v>
      </c>
      <c r="AN47" s="4">
        <v>3.5928049725222802E-4</v>
      </c>
      <c r="AO47" s="4">
        <v>3.5928049725222802E-4</v>
      </c>
      <c r="AP47" s="4">
        <v>3.5928049725222802E-4</v>
      </c>
      <c r="AQ47" s="4">
        <v>3.5928049725222802E-4</v>
      </c>
      <c r="AR47" s="4">
        <v>3.5928049725222802E-4</v>
      </c>
      <c r="AS47" s="4">
        <v>3.5928049725222802E-4</v>
      </c>
      <c r="AT47" s="4">
        <v>3.5928049725222802E-4</v>
      </c>
      <c r="AU47" s="4">
        <v>3.5928049725222802E-4</v>
      </c>
      <c r="AV47" s="4">
        <v>3.5928049725222802E-4</v>
      </c>
      <c r="AW47" s="4">
        <v>3.5928049725222802E-4</v>
      </c>
      <c r="AX47" s="4">
        <v>3.5928049725222802E-4</v>
      </c>
      <c r="AY47" s="4">
        <v>3.5928049725222802E-4</v>
      </c>
      <c r="AZ47" s="4">
        <v>3.5928049725222802E-4</v>
      </c>
      <c r="BA47" s="3">
        <v>411.518342853153</v>
      </c>
      <c r="BB47" s="3">
        <v>411.518342853153</v>
      </c>
      <c r="BC47" s="3">
        <v>411.518342853153</v>
      </c>
      <c r="BD47" s="3">
        <v>411.518342853153</v>
      </c>
      <c r="BE47" s="3">
        <v>411.518342853153</v>
      </c>
      <c r="BF47" s="3">
        <v>411.518342853153</v>
      </c>
      <c r="BG47" s="3">
        <v>411.518342853153</v>
      </c>
      <c r="BH47" s="3">
        <v>411.518342853153</v>
      </c>
      <c r="BI47" s="3">
        <v>411.518342853153</v>
      </c>
      <c r="BJ47" s="3">
        <v>411.518342853153</v>
      </c>
      <c r="BK47" s="3">
        <v>411.518342853153</v>
      </c>
      <c r="BL47" s="3">
        <v>411.518342853153</v>
      </c>
      <c r="BM47" s="3">
        <v>411.518342853153</v>
      </c>
      <c r="BN47" s="3">
        <v>411.518342853153</v>
      </c>
      <c r="BO47" s="3">
        <v>411.518342853153</v>
      </c>
      <c r="BP47" s="3">
        <v>411.518342853153</v>
      </c>
      <c r="BQ47" s="3">
        <v>411.518342853153</v>
      </c>
      <c r="BR47" s="3">
        <v>411.518342853153</v>
      </c>
      <c r="BS47" s="3">
        <v>411.518342853153</v>
      </c>
      <c r="BT47" s="3">
        <v>411.518342853153</v>
      </c>
      <c r="BU47" s="3">
        <v>411.518342853153</v>
      </c>
      <c r="BV47" s="3">
        <v>411.518342853153</v>
      </c>
      <c r="BW47" s="3">
        <v>411.518342853153</v>
      </c>
      <c r="BX47" s="3">
        <v>411.518342853153</v>
      </c>
      <c r="BY47" s="3">
        <v>411.518342853153</v>
      </c>
      <c r="BZ47" s="3">
        <v>411.518342853153</v>
      </c>
      <c r="CA47" s="3">
        <v>0</v>
      </c>
      <c r="CB47" s="3">
        <v>0</v>
      </c>
      <c r="CC47" s="3">
        <v>0</v>
      </c>
      <c r="CD47" s="3">
        <v>0</v>
      </c>
      <c r="CE47" s="3">
        <v>0</v>
      </c>
      <c r="CF47" s="3">
        <v>0</v>
      </c>
      <c r="CG47" s="3">
        <v>0</v>
      </c>
      <c r="CH47" s="3">
        <v>0</v>
      </c>
      <c r="CI47" s="3">
        <v>0</v>
      </c>
      <c r="CJ47" s="3">
        <v>0</v>
      </c>
      <c r="CK47" s="3">
        <v>0</v>
      </c>
      <c r="CL47" s="3">
        <v>0</v>
      </c>
      <c r="CM47" s="3">
        <v>0</v>
      </c>
      <c r="CN47" s="3">
        <v>0</v>
      </c>
      <c r="CO47" s="3">
        <v>0</v>
      </c>
      <c r="CP47" s="3">
        <v>0</v>
      </c>
      <c r="CQ47" s="3">
        <v>0</v>
      </c>
      <c r="CR47" s="3">
        <v>0</v>
      </c>
      <c r="CS47" s="3">
        <v>0</v>
      </c>
      <c r="CT47" s="3">
        <v>0</v>
      </c>
      <c r="CU47" s="3">
        <v>0</v>
      </c>
      <c r="CV47" s="3">
        <v>0</v>
      </c>
      <c r="CW47" s="3">
        <v>0</v>
      </c>
      <c r="CX47" s="3">
        <v>0</v>
      </c>
      <c r="CY47" s="3">
        <v>0</v>
      </c>
      <c r="CZ47" s="3">
        <v>0</v>
      </c>
      <c r="DA47" s="4">
        <v>1.000001E-6</v>
      </c>
      <c r="DB47" s="4">
        <v>1.000001E-6</v>
      </c>
      <c r="DC47" s="4">
        <v>1.000001E-6</v>
      </c>
      <c r="DD47" s="4">
        <v>1.000001E-6</v>
      </c>
      <c r="DE47" s="4">
        <v>1.000001E-6</v>
      </c>
      <c r="DF47" s="4">
        <v>2.000002E-7</v>
      </c>
      <c r="DG47" s="4">
        <v>2.000002E-7</v>
      </c>
      <c r="DH47" s="4">
        <v>2.000002E-7</v>
      </c>
      <c r="DI47" s="4">
        <v>2.000002E-7</v>
      </c>
      <c r="DJ47" s="4">
        <v>2.000002E-7</v>
      </c>
      <c r="DK47" s="4">
        <v>2.000002E-7</v>
      </c>
      <c r="DL47" s="4">
        <v>2.000002E-7</v>
      </c>
      <c r="DM47" s="4">
        <v>2.000002E-7</v>
      </c>
      <c r="DN47" s="4">
        <v>2.000002E-7</v>
      </c>
      <c r="DO47" s="4">
        <v>2.000002E-7</v>
      </c>
      <c r="DP47" s="4">
        <v>2.000002E-7</v>
      </c>
      <c r="DQ47" s="4">
        <v>2.000002E-7</v>
      </c>
      <c r="DR47" s="4">
        <v>2.000002E-7</v>
      </c>
      <c r="DS47" s="4">
        <v>2.000002E-7</v>
      </c>
      <c r="DT47" s="4">
        <v>2.000002E-7</v>
      </c>
      <c r="DU47" s="4">
        <v>2.000002E-7</v>
      </c>
      <c r="DV47" s="4">
        <v>2.000002E-7</v>
      </c>
      <c r="DW47" s="4">
        <v>2.000002E-7</v>
      </c>
      <c r="DX47" s="4">
        <v>2.000002E-7</v>
      </c>
      <c r="DY47" s="4">
        <v>2.000002E-7</v>
      </c>
      <c r="DZ47" s="4">
        <v>2.000002E-7</v>
      </c>
      <c r="EA47" s="4">
        <v>2.000002E-7</v>
      </c>
      <c r="EB47" s="4">
        <v>2.000002E-7</v>
      </c>
      <c r="EC47" s="4">
        <v>2.000002E-7</v>
      </c>
      <c r="ED47" s="4">
        <v>2.000002E-7</v>
      </c>
      <c r="EE47" s="3">
        <v>5.2616607736599397</v>
      </c>
      <c r="EF47" s="3">
        <v>5.2616607736599397</v>
      </c>
      <c r="EG47" s="3">
        <v>5.2616607736599397</v>
      </c>
      <c r="EH47" s="3">
        <v>5.2616607736599397</v>
      </c>
      <c r="EI47" s="3">
        <v>5.2616607736599397</v>
      </c>
      <c r="EJ47" s="3">
        <v>5.2616607736599397</v>
      </c>
      <c r="EK47" s="3">
        <v>5.2616607736599397</v>
      </c>
      <c r="EL47" s="3">
        <v>5.2616607736599397</v>
      </c>
      <c r="EM47" s="3">
        <v>5.2616607736599397</v>
      </c>
      <c r="EN47" s="3">
        <v>5.2616607736599397</v>
      </c>
      <c r="EO47" s="3">
        <v>5.2616607736599397</v>
      </c>
      <c r="EP47" s="3">
        <v>5.2616607736599397</v>
      </c>
      <c r="EQ47" s="3">
        <v>5.2616607736599397</v>
      </c>
      <c r="ER47" s="3">
        <v>5.2616607736599397</v>
      </c>
      <c r="ES47" s="3">
        <v>5.2616607736599397</v>
      </c>
      <c r="ET47" s="3">
        <v>5.2616607736599397</v>
      </c>
      <c r="EU47" s="3">
        <v>5.2616607736599397</v>
      </c>
      <c r="EV47" s="3">
        <v>5.2616607736599397</v>
      </c>
      <c r="EW47" s="3">
        <v>5.2616607736599397</v>
      </c>
      <c r="EX47" s="3">
        <v>5.2616607736599397</v>
      </c>
      <c r="EY47" s="3">
        <v>5.2616607736599397</v>
      </c>
      <c r="EZ47" s="3">
        <v>5.2616607736599397</v>
      </c>
      <c r="FA47" s="3">
        <v>5.2616607736599397</v>
      </c>
      <c r="FB47" s="3">
        <v>5.2616607736599397</v>
      </c>
      <c r="FC47" s="3">
        <v>5.2616607736599397</v>
      </c>
      <c r="FD47" s="3">
        <v>5.2616607736599601</v>
      </c>
      <c r="FE47" s="4">
        <v>5.5666867957800397E-4</v>
      </c>
      <c r="FF47" s="3">
        <v>0</v>
      </c>
      <c r="FG47" s="3">
        <v>0</v>
      </c>
      <c r="FH47" s="3">
        <v>0</v>
      </c>
      <c r="FI47" s="3">
        <v>0</v>
      </c>
      <c r="FJ47" s="3">
        <v>0</v>
      </c>
      <c r="FK47" s="3">
        <v>0</v>
      </c>
      <c r="FL47" s="3">
        <v>0</v>
      </c>
      <c r="FM47" s="3">
        <v>0</v>
      </c>
      <c r="FN47" s="3">
        <v>0</v>
      </c>
      <c r="FO47" s="3">
        <v>0</v>
      </c>
      <c r="FP47" s="3">
        <v>0</v>
      </c>
      <c r="FQ47" s="3">
        <v>0</v>
      </c>
      <c r="FR47" s="3">
        <v>0</v>
      </c>
      <c r="FS47" s="3">
        <v>0</v>
      </c>
      <c r="FT47" s="3">
        <v>0</v>
      </c>
      <c r="FU47" s="3">
        <v>0</v>
      </c>
      <c r="FV47" s="3">
        <v>0</v>
      </c>
      <c r="FW47" s="3">
        <v>0</v>
      </c>
      <c r="FX47" s="3">
        <v>0</v>
      </c>
      <c r="FY47" s="3">
        <v>0</v>
      </c>
      <c r="FZ47" s="3">
        <v>0</v>
      </c>
      <c r="GA47" s="3">
        <v>0</v>
      </c>
      <c r="GB47" s="3">
        <v>0</v>
      </c>
      <c r="GC47" s="3">
        <v>0</v>
      </c>
      <c r="GD47" s="3">
        <v>0</v>
      </c>
      <c r="GE47" s="3">
        <v>0</v>
      </c>
      <c r="GF47" s="3">
        <v>0</v>
      </c>
      <c r="GG47" s="3">
        <v>0</v>
      </c>
      <c r="GH47" s="3">
        <v>0</v>
      </c>
      <c r="GI47" s="3">
        <v>0</v>
      </c>
      <c r="GJ47" s="3">
        <v>0</v>
      </c>
      <c r="GK47" s="3">
        <v>0</v>
      </c>
      <c r="GL47" s="3">
        <v>0</v>
      </c>
      <c r="GM47" s="3">
        <v>0</v>
      </c>
      <c r="GN47" s="3">
        <v>0</v>
      </c>
      <c r="GO47" s="3">
        <v>0</v>
      </c>
      <c r="GP47" s="3">
        <v>0</v>
      </c>
      <c r="GQ47" s="3">
        <v>0</v>
      </c>
      <c r="GR47" s="3">
        <v>0</v>
      </c>
      <c r="GS47" s="3">
        <v>0</v>
      </c>
      <c r="GT47" s="3">
        <v>0</v>
      </c>
      <c r="GU47" s="3">
        <v>0</v>
      </c>
      <c r="GV47" s="3">
        <v>0</v>
      </c>
      <c r="GW47" s="3">
        <v>0</v>
      </c>
      <c r="GX47" s="3">
        <v>0</v>
      </c>
      <c r="GY47" s="3">
        <v>0</v>
      </c>
      <c r="GZ47" s="3">
        <v>0</v>
      </c>
      <c r="HA47" s="3">
        <v>0</v>
      </c>
      <c r="HB47" s="3">
        <v>0</v>
      </c>
      <c r="HC47" s="3">
        <v>0</v>
      </c>
      <c r="HD47" s="3">
        <v>0</v>
      </c>
      <c r="HE47" s="3">
        <v>0</v>
      </c>
      <c r="HF47" s="3">
        <v>0</v>
      </c>
      <c r="HG47" s="3">
        <v>0</v>
      </c>
      <c r="HH47" s="3">
        <v>0</v>
      </c>
      <c r="HI47" s="3">
        <v>0</v>
      </c>
      <c r="HJ47" s="3">
        <v>0</v>
      </c>
      <c r="HK47" s="3">
        <v>0</v>
      </c>
      <c r="HL47" s="3">
        <v>0</v>
      </c>
      <c r="HM47" s="3">
        <v>0</v>
      </c>
      <c r="HN47" s="3">
        <v>0</v>
      </c>
      <c r="HO47" s="3">
        <v>0</v>
      </c>
      <c r="HP47" s="3">
        <v>13.5540875</v>
      </c>
      <c r="HQ47" s="3">
        <v>2495.3661842105198</v>
      </c>
      <c r="HR47" s="3">
        <v>2.9365806249999999</v>
      </c>
      <c r="HS47" s="3">
        <v>0</v>
      </c>
      <c r="HT47" s="3" t="s">
        <v>66</v>
      </c>
    </row>
    <row r="48" spans="1:228" x14ac:dyDescent="0.25">
      <c r="A48" s="3">
        <v>-86</v>
      </c>
      <c r="B48" s="3">
        <v>4.0372125680182497E-3</v>
      </c>
      <c r="C48" s="4">
        <v>2.90275366578555E-4</v>
      </c>
      <c r="D48" s="4">
        <v>-1.7219846570953099E-9</v>
      </c>
      <c r="E48" s="3">
        <v>413.78853239216102</v>
      </c>
      <c r="F48" s="3">
        <v>2.2791565773697302</v>
      </c>
      <c r="G48" s="3">
        <v>2.26518835770363</v>
      </c>
      <c r="H48" s="3">
        <v>1.29999999999999E-3</v>
      </c>
      <c r="I48" s="4">
        <v>1.1409513779182E-7</v>
      </c>
      <c r="J48" s="3">
        <v>0</v>
      </c>
      <c r="K48" s="3">
        <v>0</v>
      </c>
      <c r="L48" s="3">
        <v>0</v>
      </c>
      <c r="M48" s="3">
        <v>0</v>
      </c>
      <c r="N48" s="3">
        <v>-1.0467571793372299E-3</v>
      </c>
      <c r="O48" s="3">
        <v>-0.90008174693550402</v>
      </c>
      <c r="P48" s="4">
        <v>5.5666867957800397E-4</v>
      </c>
      <c r="Q48" s="4">
        <v>5.5961869541089901E-4</v>
      </c>
      <c r="R48" s="3">
        <v>0</v>
      </c>
      <c r="S48" s="3">
        <v>0.99101798758591697</v>
      </c>
      <c r="T48" s="4">
        <v>5.5166867457800397E-4</v>
      </c>
      <c r="U48" s="3">
        <v>0</v>
      </c>
      <c r="V48" s="3">
        <v>-5.55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4">
        <v>3.5928049725207899E-4</v>
      </c>
      <c r="AC48" s="4">
        <v>3.5928049725207899E-4</v>
      </c>
      <c r="AD48" s="4">
        <v>3.5928049725207899E-4</v>
      </c>
      <c r="AE48" s="4">
        <v>3.5928049725207899E-4</v>
      </c>
      <c r="AF48" s="4">
        <v>3.5928049725207899E-4</v>
      </c>
      <c r="AG48" s="4">
        <v>3.5928049725207899E-4</v>
      </c>
      <c r="AH48" s="4">
        <v>3.5928049725207899E-4</v>
      </c>
      <c r="AI48" s="4">
        <v>3.5928049725207899E-4</v>
      </c>
      <c r="AJ48" s="4">
        <v>3.5928049725207899E-4</v>
      </c>
      <c r="AK48" s="4">
        <v>3.5928049725207899E-4</v>
      </c>
      <c r="AL48" s="4">
        <v>3.5928049725207899E-4</v>
      </c>
      <c r="AM48" s="4">
        <v>3.5928049725207899E-4</v>
      </c>
      <c r="AN48" s="4">
        <v>3.5928049725207899E-4</v>
      </c>
      <c r="AO48" s="4">
        <v>3.5928049725207899E-4</v>
      </c>
      <c r="AP48" s="4">
        <v>3.5928049725207899E-4</v>
      </c>
      <c r="AQ48" s="4">
        <v>3.5928049725207899E-4</v>
      </c>
      <c r="AR48" s="4">
        <v>3.5928049725207899E-4</v>
      </c>
      <c r="AS48" s="4">
        <v>3.5928049725207899E-4</v>
      </c>
      <c r="AT48" s="4">
        <v>3.5928049725207899E-4</v>
      </c>
      <c r="AU48" s="4">
        <v>3.5928049725207899E-4</v>
      </c>
      <c r="AV48" s="4">
        <v>3.5928049725207899E-4</v>
      </c>
      <c r="AW48" s="4">
        <v>3.5928049725207899E-4</v>
      </c>
      <c r="AX48" s="4">
        <v>3.5928049725207899E-4</v>
      </c>
      <c r="AY48" s="4">
        <v>3.5928049725207899E-4</v>
      </c>
      <c r="AZ48" s="4">
        <v>3.5928049725207899E-4</v>
      </c>
      <c r="BA48" s="3">
        <v>413.78853239216102</v>
      </c>
      <c r="BB48" s="3">
        <v>413.78853239216102</v>
      </c>
      <c r="BC48" s="3">
        <v>413.78853239216102</v>
      </c>
      <c r="BD48" s="3">
        <v>413.78853239216102</v>
      </c>
      <c r="BE48" s="3">
        <v>413.78853239216102</v>
      </c>
      <c r="BF48" s="3">
        <v>413.78853239216102</v>
      </c>
      <c r="BG48" s="3">
        <v>413.78853239216102</v>
      </c>
      <c r="BH48" s="3">
        <v>413.78853239216102</v>
      </c>
      <c r="BI48" s="3">
        <v>413.78853239216102</v>
      </c>
      <c r="BJ48" s="3">
        <v>413.78853239216102</v>
      </c>
      <c r="BK48" s="3">
        <v>413.78853239216102</v>
      </c>
      <c r="BL48" s="3">
        <v>413.78853239216102</v>
      </c>
      <c r="BM48" s="3">
        <v>413.78853239216102</v>
      </c>
      <c r="BN48" s="3">
        <v>413.78853239216102</v>
      </c>
      <c r="BO48" s="3">
        <v>413.78853239216102</v>
      </c>
      <c r="BP48" s="3">
        <v>413.78853239216102</v>
      </c>
      <c r="BQ48" s="3">
        <v>413.78853239216102</v>
      </c>
      <c r="BR48" s="3">
        <v>413.78853239216102</v>
      </c>
      <c r="BS48" s="3">
        <v>413.78853239216102</v>
      </c>
      <c r="BT48" s="3">
        <v>413.78853239216102</v>
      </c>
      <c r="BU48" s="3">
        <v>413.78853239216102</v>
      </c>
      <c r="BV48" s="3">
        <v>413.78853239216102</v>
      </c>
      <c r="BW48" s="3">
        <v>413.78853239216102</v>
      </c>
      <c r="BX48" s="3">
        <v>413.78853239216102</v>
      </c>
      <c r="BY48" s="3">
        <v>413.78853239216102</v>
      </c>
      <c r="BZ48" s="3">
        <v>413.78853239216102</v>
      </c>
      <c r="CA48" s="3">
        <v>0</v>
      </c>
      <c r="CB48" s="3">
        <v>0</v>
      </c>
      <c r="CC48" s="3">
        <v>0</v>
      </c>
      <c r="CD48" s="3">
        <v>0</v>
      </c>
      <c r="CE48" s="3">
        <v>0</v>
      </c>
      <c r="CF48" s="3">
        <v>0</v>
      </c>
      <c r="CG48" s="3">
        <v>0</v>
      </c>
      <c r="CH48" s="3">
        <v>0</v>
      </c>
      <c r="CI48" s="3">
        <v>0</v>
      </c>
      <c r="CJ48" s="3">
        <v>0</v>
      </c>
      <c r="CK48" s="3">
        <v>0</v>
      </c>
      <c r="CL48" s="3">
        <v>0</v>
      </c>
      <c r="CM48" s="3">
        <v>0</v>
      </c>
      <c r="CN48" s="3">
        <v>0</v>
      </c>
      <c r="CO48" s="3">
        <v>0</v>
      </c>
      <c r="CP48" s="3">
        <v>0</v>
      </c>
      <c r="CQ48" s="3">
        <v>0</v>
      </c>
      <c r="CR48" s="3">
        <v>0</v>
      </c>
      <c r="CS48" s="3">
        <v>0</v>
      </c>
      <c r="CT48" s="3">
        <v>0</v>
      </c>
      <c r="CU48" s="3">
        <v>0</v>
      </c>
      <c r="CV48" s="3">
        <v>0</v>
      </c>
      <c r="CW48" s="3">
        <v>0</v>
      </c>
      <c r="CX48" s="3">
        <v>0</v>
      </c>
      <c r="CY48" s="3">
        <v>0</v>
      </c>
      <c r="CZ48" s="3">
        <v>0</v>
      </c>
      <c r="DA48" s="4">
        <v>1.000001E-6</v>
      </c>
      <c r="DB48" s="4">
        <v>1.000001E-6</v>
      </c>
      <c r="DC48" s="4">
        <v>1.000001E-6</v>
      </c>
      <c r="DD48" s="4">
        <v>1.000001E-6</v>
      </c>
      <c r="DE48" s="4">
        <v>1.000001E-6</v>
      </c>
      <c r="DF48" s="4">
        <v>2.000002E-7</v>
      </c>
      <c r="DG48" s="4">
        <v>2.000002E-7</v>
      </c>
      <c r="DH48" s="4">
        <v>2.000002E-7</v>
      </c>
      <c r="DI48" s="4">
        <v>2.000002E-7</v>
      </c>
      <c r="DJ48" s="4">
        <v>2.000002E-7</v>
      </c>
      <c r="DK48" s="4">
        <v>2.000002E-7</v>
      </c>
      <c r="DL48" s="4">
        <v>2.000002E-7</v>
      </c>
      <c r="DM48" s="4">
        <v>2.000002E-7</v>
      </c>
      <c r="DN48" s="4">
        <v>2.000002E-7</v>
      </c>
      <c r="DO48" s="4">
        <v>2.000002E-7</v>
      </c>
      <c r="DP48" s="4">
        <v>2.000002E-7</v>
      </c>
      <c r="DQ48" s="4">
        <v>2.000002E-7</v>
      </c>
      <c r="DR48" s="4">
        <v>2.000002E-7</v>
      </c>
      <c r="DS48" s="4">
        <v>2.000002E-7</v>
      </c>
      <c r="DT48" s="4">
        <v>2.000002E-7</v>
      </c>
      <c r="DU48" s="4">
        <v>2.000002E-7</v>
      </c>
      <c r="DV48" s="4">
        <v>2.000002E-7</v>
      </c>
      <c r="DW48" s="4">
        <v>2.000002E-7</v>
      </c>
      <c r="DX48" s="4">
        <v>2.000002E-7</v>
      </c>
      <c r="DY48" s="4">
        <v>2.000002E-7</v>
      </c>
      <c r="DZ48" s="4">
        <v>2.000002E-7</v>
      </c>
      <c r="EA48" s="4">
        <v>2.000002E-7</v>
      </c>
      <c r="EB48" s="4">
        <v>2.000002E-7</v>
      </c>
      <c r="EC48" s="4">
        <v>2.000002E-7</v>
      </c>
      <c r="ED48" s="4">
        <v>2.000002E-7</v>
      </c>
      <c r="EE48" s="3">
        <v>5.2616607736599397</v>
      </c>
      <c r="EF48" s="3">
        <v>5.2616607736599397</v>
      </c>
      <c r="EG48" s="3">
        <v>5.2616607736599397</v>
      </c>
      <c r="EH48" s="3">
        <v>5.2616607736599397</v>
      </c>
      <c r="EI48" s="3">
        <v>5.2616607736599397</v>
      </c>
      <c r="EJ48" s="3">
        <v>5.2616607736599397</v>
      </c>
      <c r="EK48" s="3">
        <v>5.2616607736599397</v>
      </c>
      <c r="EL48" s="3">
        <v>5.2616607736599397</v>
      </c>
      <c r="EM48" s="3">
        <v>5.2616607736599397</v>
      </c>
      <c r="EN48" s="3">
        <v>5.2616607736599397</v>
      </c>
      <c r="EO48" s="3">
        <v>5.2616607736599397</v>
      </c>
      <c r="EP48" s="3">
        <v>5.2616607736599397</v>
      </c>
      <c r="EQ48" s="3">
        <v>5.2616607736599397</v>
      </c>
      <c r="ER48" s="3">
        <v>5.2616607736599397</v>
      </c>
      <c r="ES48" s="3">
        <v>5.2616607736599397</v>
      </c>
      <c r="ET48" s="3">
        <v>5.2616607736599397</v>
      </c>
      <c r="EU48" s="3">
        <v>5.2616607736599397</v>
      </c>
      <c r="EV48" s="3">
        <v>5.2616607736599397</v>
      </c>
      <c r="EW48" s="3">
        <v>5.2616607736599397</v>
      </c>
      <c r="EX48" s="3">
        <v>5.2616607736599397</v>
      </c>
      <c r="EY48" s="3">
        <v>5.2616607736599397</v>
      </c>
      <c r="EZ48" s="3">
        <v>5.2616607736599397</v>
      </c>
      <c r="FA48" s="3">
        <v>5.2616607736599397</v>
      </c>
      <c r="FB48" s="3">
        <v>5.2616607736599397</v>
      </c>
      <c r="FC48" s="3">
        <v>5.2616607736599397</v>
      </c>
      <c r="FD48" s="3">
        <v>5.2616607736599601</v>
      </c>
      <c r="FE48" s="4">
        <v>5.5666867957800397E-4</v>
      </c>
      <c r="FF48" s="3">
        <v>0</v>
      </c>
      <c r="FG48" s="3">
        <v>0</v>
      </c>
      <c r="FH48" s="3">
        <v>0</v>
      </c>
      <c r="FI48" s="3">
        <v>0</v>
      </c>
      <c r="FJ48" s="3">
        <v>0</v>
      </c>
      <c r="FK48" s="3">
        <v>0</v>
      </c>
      <c r="FL48" s="3">
        <v>0</v>
      </c>
      <c r="FM48" s="3">
        <v>0</v>
      </c>
      <c r="FN48" s="3">
        <v>0</v>
      </c>
      <c r="FO48" s="3">
        <v>0</v>
      </c>
      <c r="FP48" s="3">
        <v>0</v>
      </c>
      <c r="FQ48" s="3">
        <v>0</v>
      </c>
      <c r="FR48" s="3">
        <v>0</v>
      </c>
      <c r="FS48" s="3">
        <v>0</v>
      </c>
      <c r="FT48" s="3">
        <v>0</v>
      </c>
      <c r="FU48" s="3">
        <v>0</v>
      </c>
      <c r="FV48" s="3">
        <v>0</v>
      </c>
      <c r="FW48" s="3">
        <v>0</v>
      </c>
      <c r="FX48" s="3">
        <v>0</v>
      </c>
      <c r="FY48" s="3">
        <v>0</v>
      </c>
      <c r="FZ48" s="3">
        <v>0</v>
      </c>
      <c r="GA48" s="3">
        <v>0</v>
      </c>
      <c r="GB48" s="3">
        <v>0</v>
      </c>
      <c r="GC48" s="3">
        <v>0</v>
      </c>
      <c r="GD48" s="3">
        <v>0</v>
      </c>
      <c r="GE48" s="3">
        <v>0</v>
      </c>
      <c r="GF48" s="3">
        <v>0</v>
      </c>
      <c r="GG48" s="3">
        <v>0</v>
      </c>
      <c r="GH48" s="3">
        <v>0</v>
      </c>
      <c r="GI48" s="3">
        <v>0</v>
      </c>
      <c r="GJ48" s="3">
        <v>0</v>
      </c>
      <c r="GK48" s="3">
        <v>0</v>
      </c>
      <c r="GL48" s="3">
        <v>0</v>
      </c>
      <c r="GM48" s="3">
        <v>0</v>
      </c>
      <c r="GN48" s="3">
        <v>0</v>
      </c>
      <c r="GO48" s="3">
        <v>0</v>
      </c>
      <c r="GP48" s="3">
        <v>0</v>
      </c>
      <c r="GQ48" s="3">
        <v>0</v>
      </c>
      <c r="GR48" s="3">
        <v>0</v>
      </c>
      <c r="GS48" s="3">
        <v>0</v>
      </c>
      <c r="GT48" s="3">
        <v>0</v>
      </c>
      <c r="GU48" s="3">
        <v>0</v>
      </c>
      <c r="GV48" s="3">
        <v>0</v>
      </c>
      <c r="GW48" s="3">
        <v>0</v>
      </c>
      <c r="GX48" s="3">
        <v>0</v>
      </c>
      <c r="GY48" s="3">
        <v>0</v>
      </c>
      <c r="GZ48" s="3">
        <v>0</v>
      </c>
      <c r="HA48" s="3">
        <v>0</v>
      </c>
      <c r="HB48" s="3">
        <v>0</v>
      </c>
      <c r="HC48" s="3">
        <v>0</v>
      </c>
      <c r="HD48" s="3">
        <v>0</v>
      </c>
      <c r="HE48" s="3">
        <v>0</v>
      </c>
      <c r="HF48" s="3">
        <v>0</v>
      </c>
      <c r="HG48" s="3">
        <v>0</v>
      </c>
      <c r="HH48" s="3">
        <v>0</v>
      </c>
      <c r="HI48" s="3">
        <v>0</v>
      </c>
      <c r="HJ48" s="3">
        <v>0</v>
      </c>
      <c r="HK48" s="3">
        <v>0</v>
      </c>
      <c r="HL48" s="3">
        <v>0</v>
      </c>
      <c r="HM48" s="3">
        <v>0</v>
      </c>
      <c r="HN48" s="3">
        <v>0</v>
      </c>
      <c r="HO48" s="3">
        <v>0</v>
      </c>
      <c r="HP48" s="3">
        <v>13.58423791423</v>
      </c>
      <c r="HQ48" s="3">
        <v>2506.1348927875201</v>
      </c>
      <c r="HR48" s="3">
        <v>2.93912687134502</v>
      </c>
      <c r="HS48" s="3">
        <v>0</v>
      </c>
      <c r="HT48" s="3" t="s">
        <v>66</v>
      </c>
    </row>
    <row r="49" spans="1:228" x14ac:dyDescent="0.25">
      <c r="A49" s="3">
        <v>-85</v>
      </c>
      <c r="B49" s="3">
        <v>4.1249780586273396E-3</v>
      </c>
      <c r="C49" s="4">
        <v>2.8601570009327001E-4</v>
      </c>
      <c r="D49" s="4">
        <v>-1.67344621609711E-9</v>
      </c>
      <c r="E49" s="3">
        <v>416.11138901524998</v>
      </c>
      <c r="F49" s="3">
        <v>2.3261611248636802</v>
      </c>
      <c r="G49" s="3">
        <v>2.3118293966658698</v>
      </c>
      <c r="H49" s="3">
        <v>1.29999999999999E-3</v>
      </c>
      <c r="I49" s="4">
        <v>1.1409513779182E-7</v>
      </c>
      <c r="J49" s="3">
        <v>0</v>
      </c>
      <c r="K49" s="3">
        <v>0</v>
      </c>
      <c r="L49" s="3">
        <v>0</v>
      </c>
      <c r="M49" s="3">
        <v>0</v>
      </c>
      <c r="N49" s="4">
        <v>-8.1185000000002103E-5</v>
      </c>
      <c r="O49" s="3">
        <v>-0.90016293193550401</v>
      </c>
      <c r="P49" s="4">
        <v>5.5666867957800397E-4</v>
      </c>
      <c r="Q49" s="4">
        <v>5.5961869541089901E-4</v>
      </c>
      <c r="R49" s="3">
        <v>0</v>
      </c>
      <c r="S49" s="3">
        <v>0.99101798758543602</v>
      </c>
      <c r="T49" s="4">
        <v>5.5166867457800397E-4</v>
      </c>
      <c r="U49" s="3">
        <v>0</v>
      </c>
      <c r="V49" s="3">
        <v>-5.55</v>
      </c>
      <c r="W49" s="3">
        <v>0</v>
      </c>
      <c r="X49" s="3">
        <v>0</v>
      </c>
      <c r="Y49" s="3">
        <v>0</v>
      </c>
      <c r="Z49" s="3">
        <v>0</v>
      </c>
      <c r="AA49" s="3">
        <v>0</v>
      </c>
      <c r="AB49" s="4">
        <v>3.5928049725190498E-4</v>
      </c>
      <c r="AC49" s="4">
        <v>3.5928049725190498E-4</v>
      </c>
      <c r="AD49" s="4">
        <v>3.5928049725190498E-4</v>
      </c>
      <c r="AE49" s="4">
        <v>3.5928049725190498E-4</v>
      </c>
      <c r="AF49" s="4">
        <v>3.5928049725190498E-4</v>
      </c>
      <c r="AG49" s="4">
        <v>3.5928049725190498E-4</v>
      </c>
      <c r="AH49" s="4">
        <v>3.5928049725190498E-4</v>
      </c>
      <c r="AI49" s="4">
        <v>3.5928049725190498E-4</v>
      </c>
      <c r="AJ49" s="4">
        <v>3.5928049725190498E-4</v>
      </c>
      <c r="AK49" s="4">
        <v>3.5928049725190498E-4</v>
      </c>
      <c r="AL49" s="4">
        <v>3.5928049725190498E-4</v>
      </c>
      <c r="AM49" s="4">
        <v>3.5928049725190498E-4</v>
      </c>
      <c r="AN49" s="4">
        <v>3.5928049725190498E-4</v>
      </c>
      <c r="AO49" s="4">
        <v>3.5928049725190498E-4</v>
      </c>
      <c r="AP49" s="4">
        <v>3.5928049725190498E-4</v>
      </c>
      <c r="AQ49" s="4">
        <v>3.5928049725190498E-4</v>
      </c>
      <c r="AR49" s="4">
        <v>3.5928049725190498E-4</v>
      </c>
      <c r="AS49" s="4">
        <v>3.5928049725190498E-4</v>
      </c>
      <c r="AT49" s="4">
        <v>3.5928049725190498E-4</v>
      </c>
      <c r="AU49" s="4">
        <v>3.5928049725190498E-4</v>
      </c>
      <c r="AV49" s="4">
        <v>3.5928049725190498E-4</v>
      </c>
      <c r="AW49" s="4">
        <v>3.5928049725190498E-4</v>
      </c>
      <c r="AX49" s="4">
        <v>3.5928049725190498E-4</v>
      </c>
      <c r="AY49" s="4">
        <v>3.5928049725190498E-4</v>
      </c>
      <c r="AZ49" s="4">
        <v>3.5928049725190498E-4</v>
      </c>
      <c r="BA49" s="3">
        <v>416.11138901524998</v>
      </c>
      <c r="BB49" s="3">
        <v>416.11138901524998</v>
      </c>
      <c r="BC49" s="3">
        <v>416.11138901524998</v>
      </c>
      <c r="BD49" s="3">
        <v>416.11138901524998</v>
      </c>
      <c r="BE49" s="3">
        <v>416.11138901524998</v>
      </c>
      <c r="BF49" s="3">
        <v>416.11138901524998</v>
      </c>
      <c r="BG49" s="3">
        <v>416.11138901524998</v>
      </c>
      <c r="BH49" s="3">
        <v>416.11138901524998</v>
      </c>
      <c r="BI49" s="3">
        <v>416.11138901524998</v>
      </c>
      <c r="BJ49" s="3">
        <v>416.11138901524998</v>
      </c>
      <c r="BK49" s="3">
        <v>416.11138901524998</v>
      </c>
      <c r="BL49" s="3">
        <v>416.11138901524998</v>
      </c>
      <c r="BM49" s="3">
        <v>416.11138901524998</v>
      </c>
      <c r="BN49" s="3">
        <v>416.11138901524998</v>
      </c>
      <c r="BO49" s="3">
        <v>416.11138901524998</v>
      </c>
      <c r="BP49" s="3">
        <v>416.11138901524998</v>
      </c>
      <c r="BQ49" s="3">
        <v>416.11138901524998</v>
      </c>
      <c r="BR49" s="3">
        <v>416.11138901524998</v>
      </c>
      <c r="BS49" s="3">
        <v>416.11138901524998</v>
      </c>
      <c r="BT49" s="3">
        <v>416.11138901524998</v>
      </c>
      <c r="BU49" s="3">
        <v>416.11138901524998</v>
      </c>
      <c r="BV49" s="3">
        <v>416.11138901524998</v>
      </c>
      <c r="BW49" s="3">
        <v>416.11138901524998</v>
      </c>
      <c r="BX49" s="3">
        <v>416.11138901524998</v>
      </c>
      <c r="BY49" s="3">
        <v>416.11138901524998</v>
      </c>
      <c r="BZ49" s="3">
        <v>416.11138901524998</v>
      </c>
      <c r="CA49" s="3">
        <v>0</v>
      </c>
      <c r="CB49" s="3">
        <v>0</v>
      </c>
      <c r="CC49" s="3">
        <v>0</v>
      </c>
      <c r="CD49" s="3">
        <v>0</v>
      </c>
      <c r="CE49" s="3">
        <v>0</v>
      </c>
      <c r="CF49" s="3">
        <v>0</v>
      </c>
      <c r="CG49" s="3">
        <v>0</v>
      </c>
      <c r="CH49" s="3">
        <v>0</v>
      </c>
      <c r="CI49" s="3">
        <v>0</v>
      </c>
      <c r="CJ49" s="3">
        <v>0</v>
      </c>
      <c r="CK49" s="3">
        <v>0</v>
      </c>
      <c r="CL49" s="3">
        <v>0</v>
      </c>
      <c r="CM49" s="3">
        <v>0</v>
      </c>
      <c r="CN49" s="3">
        <v>0</v>
      </c>
      <c r="CO49" s="3">
        <v>0</v>
      </c>
      <c r="CP49" s="3">
        <v>0</v>
      </c>
      <c r="CQ49" s="3">
        <v>0</v>
      </c>
      <c r="CR49" s="3">
        <v>0</v>
      </c>
      <c r="CS49" s="3">
        <v>0</v>
      </c>
      <c r="CT49" s="3">
        <v>0</v>
      </c>
      <c r="CU49" s="3">
        <v>0</v>
      </c>
      <c r="CV49" s="3">
        <v>0</v>
      </c>
      <c r="CW49" s="3">
        <v>0</v>
      </c>
      <c r="CX49" s="3">
        <v>0</v>
      </c>
      <c r="CY49" s="3">
        <v>0</v>
      </c>
      <c r="CZ49" s="3">
        <v>0</v>
      </c>
      <c r="DA49" s="4">
        <v>1.000001E-6</v>
      </c>
      <c r="DB49" s="4">
        <v>1.000001E-6</v>
      </c>
      <c r="DC49" s="4">
        <v>1.000001E-6</v>
      </c>
      <c r="DD49" s="4">
        <v>1.000001E-6</v>
      </c>
      <c r="DE49" s="4">
        <v>1.000001E-6</v>
      </c>
      <c r="DF49" s="4">
        <v>2.000002E-7</v>
      </c>
      <c r="DG49" s="4">
        <v>2.000002E-7</v>
      </c>
      <c r="DH49" s="4">
        <v>2.000002E-7</v>
      </c>
      <c r="DI49" s="4">
        <v>2.000002E-7</v>
      </c>
      <c r="DJ49" s="4">
        <v>2.000002E-7</v>
      </c>
      <c r="DK49" s="4">
        <v>2.000002E-7</v>
      </c>
      <c r="DL49" s="4">
        <v>2.000002E-7</v>
      </c>
      <c r="DM49" s="4">
        <v>2.000002E-7</v>
      </c>
      <c r="DN49" s="4">
        <v>2.000002E-7</v>
      </c>
      <c r="DO49" s="4">
        <v>2.000002E-7</v>
      </c>
      <c r="DP49" s="4">
        <v>2.000002E-7</v>
      </c>
      <c r="DQ49" s="4">
        <v>2.000002E-7</v>
      </c>
      <c r="DR49" s="4">
        <v>2.000002E-7</v>
      </c>
      <c r="DS49" s="4">
        <v>2.000002E-7</v>
      </c>
      <c r="DT49" s="4">
        <v>2.000002E-7</v>
      </c>
      <c r="DU49" s="4">
        <v>2.000002E-7</v>
      </c>
      <c r="DV49" s="4">
        <v>2.000002E-7</v>
      </c>
      <c r="DW49" s="4">
        <v>2.000002E-7</v>
      </c>
      <c r="DX49" s="4">
        <v>2.000002E-7</v>
      </c>
      <c r="DY49" s="4">
        <v>2.000002E-7</v>
      </c>
      <c r="DZ49" s="4">
        <v>2.000002E-7</v>
      </c>
      <c r="EA49" s="4">
        <v>2.000002E-7</v>
      </c>
      <c r="EB49" s="4">
        <v>2.000002E-7</v>
      </c>
      <c r="EC49" s="4">
        <v>2.000002E-7</v>
      </c>
      <c r="ED49" s="4">
        <v>2.000002E-7</v>
      </c>
      <c r="EE49" s="3">
        <v>5.2616607736599397</v>
      </c>
      <c r="EF49" s="3">
        <v>5.2616607736599397</v>
      </c>
      <c r="EG49" s="3">
        <v>5.2616607736599397</v>
      </c>
      <c r="EH49" s="3">
        <v>5.2616607736599397</v>
      </c>
      <c r="EI49" s="3">
        <v>5.2616607736599397</v>
      </c>
      <c r="EJ49" s="3">
        <v>5.2616607736599397</v>
      </c>
      <c r="EK49" s="3">
        <v>5.2616607736599397</v>
      </c>
      <c r="EL49" s="3">
        <v>5.2616607736599397</v>
      </c>
      <c r="EM49" s="3">
        <v>5.2616607736599397</v>
      </c>
      <c r="EN49" s="3">
        <v>5.2616607736599397</v>
      </c>
      <c r="EO49" s="3">
        <v>5.2616607736599397</v>
      </c>
      <c r="EP49" s="3">
        <v>5.2616607736599397</v>
      </c>
      <c r="EQ49" s="3">
        <v>5.2616607736599397</v>
      </c>
      <c r="ER49" s="3">
        <v>5.2616607736599397</v>
      </c>
      <c r="ES49" s="3">
        <v>5.2616607736599397</v>
      </c>
      <c r="ET49" s="3">
        <v>5.2616607736599397</v>
      </c>
      <c r="EU49" s="3">
        <v>5.2616607736599397</v>
      </c>
      <c r="EV49" s="3">
        <v>5.2616607736599397</v>
      </c>
      <c r="EW49" s="3">
        <v>5.2616607736599397</v>
      </c>
      <c r="EX49" s="3">
        <v>5.2616607736599397</v>
      </c>
      <c r="EY49" s="3">
        <v>5.2616607736599397</v>
      </c>
      <c r="EZ49" s="3">
        <v>5.2616607736599397</v>
      </c>
      <c r="FA49" s="3">
        <v>5.2616607736599397</v>
      </c>
      <c r="FB49" s="3">
        <v>5.2616607736599397</v>
      </c>
      <c r="FC49" s="3">
        <v>5.2616607736599397</v>
      </c>
      <c r="FD49" s="3">
        <v>5.2616607736599601</v>
      </c>
      <c r="FE49" s="4">
        <v>5.5666867957800397E-4</v>
      </c>
      <c r="FF49" s="3">
        <v>0</v>
      </c>
      <c r="FG49" s="3">
        <v>0</v>
      </c>
      <c r="FH49" s="3">
        <v>0</v>
      </c>
      <c r="FI49" s="3">
        <v>0</v>
      </c>
      <c r="FJ49" s="3">
        <v>0</v>
      </c>
      <c r="FK49" s="3">
        <v>0</v>
      </c>
      <c r="FL49" s="3">
        <v>0</v>
      </c>
      <c r="FM49" s="3">
        <v>0</v>
      </c>
      <c r="FN49" s="3">
        <v>0</v>
      </c>
      <c r="FO49" s="3">
        <v>0</v>
      </c>
      <c r="FP49" s="3">
        <v>0</v>
      </c>
      <c r="FQ49" s="3">
        <v>0</v>
      </c>
      <c r="FR49" s="3">
        <v>0</v>
      </c>
      <c r="FS49" s="3">
        <v>0</v>
      </c>
      <c r="FT49" s="3">
        <v>0</v>
      </c>
      <c r="FU49" s="3">
        <v>0</v>
      </c>
      <c r="FV49" s="3">
        <v>0</v>
      </c>
      <c r="FW49" s="3">
        <v>0</v>
      </c>
      <c r="FX49" s="3">
        <v>0</v>
      </c>
      <c r="FY49" s="3">
        <v>0</v>
      </c>
      <c r="FZ49" s="3">
        <v>0</v>
      </c>
      <c r="GA49" s="3">
        <v>0</v>
      </c>
      <c r="GB49" s="3">
        <v>0</v>
      </c>
      <c r="GC49" s="3">
        <v>0</v>
      </c>
      <c r="GD49" s="3">
        <v>0</v>
      </c>
      <c r="GE49" s="3">
        <v>0</v>
      </c>
      <c r="GF49" s="3">
        <v>0</v>
      </c>
      <c r="GG49" s="3">
        <v>0</v>
      </c>
      <c r="GH49" s="3">
        <v>0</v>
      </c>
      <c r="GI49" s="3">
        <v>0</v>
      </c>
      <c r="GJ49" s="3">
        <v>0</v>
      </c>
      <c r="GK49" s="3">
        <v>0</v>
      </c>
      <c r="GL49" s="3">
        <v>0</v>
      </c>
      <c r="GM49" s="3">
        <v>0</v>
      </c>
      <c r="GN49" s="3">
        <v>0</v>
      </c>
      <c r="GO49" s="3">
        <v>0</v>
      </c>
      <c r="GP49" s="3">
        <v>0</v>
      </c>
      <c r="GQ49" s="3">
        <v>0</v>
      </c>
      <c r="GR49" s="3">
        <v>0</v>
      </c>
      <c r="GS49" s="3">
        <v>0</v>
      </c>
      <c r="GT49" s="3">
        <v>0</v>
      </c>
      <c r="GU49" s="3">
        <v>0</v>
      </c>
      <c r="GV49" s="3">
        <v>0</v>
      </c>
      <c r="GW49" s="3">
        <v>0</v>
      </c>
      <c r="GX49" s="3">
        <v>0</v>
      </c>
      <c r="GY49" s="3">
        <v>0</v>
      </c>
      <c r="GZ49" s="3">
        <v>0</v>
      </c>
      <c r="HA49" s="3">
        <v>0</v>
      </c>
      <c r="HB49" s="3">
        <v>0</v>
      </c>
      <c r="HC49" s="3">
        <v>0</v>
      </c>
      <c r="HD49" s="3">
        <v>0</v>
      </c>
      <c r="HE49" s="3">
        <v>0</v>
      </c>
      <c r="HF49" s="3">
        <v>0</v>
      </c>
      <c r="HG49" s="3">
        <v>0</v>
      </c>
      <c r="HH49" s="3">
        <v>0</v>
      </c>
      <c r="HI49" s="3">
        <v>0</v>
      </c>
      <c r="HJ49" s="3">
        <v>0</v>
      </c>
      <c r="HK49" s="3">
        <v>0</v>
      </c>
      <c r="HL49" s="3">
        <v>0</v>
      </c>
      <c r="HM49" s="3">
        <v>0</v>
      </c>
      <c r="HN49" s="3">
        <v>0</v>
      </c>
      <c r="HO49" s="3">
        <v>0</v>
      </c>
      <c r="HP49" s="3">
        <v>13.6131030214424</v>
      </c>
      <c r="HQ49" s="3">
        <v>2516.4861890838201</v>
      </c>
      <c r="HR49" s="3">
        <v>2.9416023294346898</v>
      </c>
      <c r="HS49" s="3">
        <v>0</v>
      </c>
      <c r="HT49" s="3" t="s">
        <v>66</v>
      </c>
    </row>
    <row r="50" spans="1:228" x14ac:dyDescent="0.25">
      <c r="A50" s="3">
        <v>-84</v>
      </c>
      <c r="B50" s="3">
        <v>4.2127435492364399E-3</v>
      </c>
      <c r="C50" s="4">
        <v>2.81739005851441E-4</v>
      </c>
      <c r="D50" s="4">
        <v>-1.61765043448162E-9</v>
      </c>
      <c r="E50" s="3">
        <v>418.48813480465299</v>
      </c>
      <c r="F50" s="3">
        <v>2.3751053051411599</v>
      </c>
      <c r="G50" s="3">
        <v>2.3603272686279499</v>
      </c>
      <c r="H50" s="3">
        <v>1.29999999999999E-3</v>
      </c>
      <c r="I50" s="4">
        <v>1.1409513779182E-7</v>
      </c>
      <c r="J50" s="3">
        <v>0</v>
      </c>
      <c r="K50" s="3">
        <v>0</v>
      </c>
      <c r="L50" s="3">
        <v>0</v>
      </c>
      <c r="M50" s="3">
        <v>0</v>
      </c>
      <c r="N50" s="4">
        <v>9.2258260038987597E-4</v>
      </c>
      <c r="O50" s="3">
        <v>-0.89924034933511399</v>
      </c>
      <c r="P50" s="4">
        <v>5.5666867957800397E-4</v>
      </c>
      <c r="Q50" s="4">
        <v>5.5961869541089901E-4</v>
      </c>
      <c r="R50" s="3">
        <v>0</v>
      </c>
      <c r="S50" s="3">
        <v>0.99101798758488302</v>
      </c>
      <c r="T50" s="4">
        <v>5.5166867457800397E-4</v>
      </c>
      <c r="U50" s="3">
        <v>0</v>
      </c>
      <c r="V50" s="3">
        <v>-5.55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4">
        <v>3.5928049725170402E-4</v>
      </c>
      <c r="AC50" s="4">
        <v>3.5928049725170402E-4</v>
      </c>
      <c r="AD50" s="4">
        <v>3.5928049725170402E-4</v>
      </c>
      <c r="AE50" s="4">
        <v>3.5928049725170402E-4</v>
      </c>
      <c r="AF50" s="4">
        <v>3.5928049725170402E-4</v>
      </c>
      <c r="AG50" s="4">
        <v>3.5928049725170402E-4</v>
      </c>
      <c r="AH50" s="4">
        <v>3.5928049725170402E-4</v>
      </c>
      <c r="AI50" s="4">
        <v>3.5928049725170402E-4</v>
      </c>
      <c r="AJ50" s="4">
        <v>3.5928049725170402E-4</v>
      </c>
      <c r="AK50" s="4">
        <v>3.5928049725170402E-4</v>
      </c>
      <c r="AL50" s="4">
        <v>3.5928049725170402E-4</v>
      </c>
      <c r="AM50" s="4">
        <v>3.5928049725170402E-4</v>
      </c>
      <c r="AN50" s="4">
        <v>3.5928049725170402E-4</v>
      </c>
      <c r="AO50" s="4">
        <v>3.5928049725170402E-4</v>
      </c>
      <c r="AP50" s="4">
        <v>3.5928049725170402E-4</v>
      </c>
      <c r="AQ50" s="4">
        <v>3.5928049725170402E-4</v>
      </c>
      <c r="AR50" s="4">
        <v>3.5928049725170402E-4</v>
      </c>
      <c r="AS50" s="4">
        <v>3.5928049725170402E-4</v>
      </c>
      <c r="AT50" s="4">
        <v>3.5928049725170402E-4</v>
      </c>
      <c r="AU50" s="4">
        <v>3.5928049725170402E-4</v>
      </c>
      <c r="AV50" s="4">
        <v>3.5928049725170402E-4</v>
      </c>
      <c r="AW50" s="4">
        <v>3.5928049725170402E-4</v>
      </c>
      <c r="AX50" s="4">
        <v>3.5928049725170402E-4</v>
      </c>
      <c r="AY50" s="4">
        <v>3.5928049725170402E-4</v>
      </c>
      <c r="AZ50" s="4">
        <v>3.5928049725170402E-4</v>
      </c>
      <c r="BA50" s="3">
        <v>418.48813480465202</v>
      </c>
      <c r="BB50" s="3">
        <v>418.48813480465202</v>
      </c>
      <c r="BC50" s="3">
        <v>418.48813480465202</v>
      </c>
      <c r="BD50" s="3">
        <v>418.48813480465202</v>
      </c>
      <c r="BE50" s="3">
        <v>418.48813480465202</v>
      </c>
      <c r="BF50" s="3">
        <v>418.48813480465202</v>
      </c>
      <c r="BG50" s="3">
        <v>418.48813480465202</v>
      </c>
      <c r="BH50" s="3">
        <v>418.48813480465202</v>
      </c>
      <c r="BI50" s="3">
        <v>418.48813480465202</v>
      </c>
      <c r="BJ50" s="3">
        <v>418.48813480465202</v>
      </c>
      <c r="BK50" s="3">
        <v>418.48813480465202</v>
      </c>
      <c r="BL50" s="3">
        <v>418.48813480465202</v>
      </c>
      <c r="BM50" s="3">
        <v>418.48813480465202</v>
      </c>
      <c r="BN50" s="3">
        <v>418.48813480465202</v>
      </c>
      <c r="BO50" s="3">
        <v>418.48813480465202</v>
      </c>
      <c r="BP50" s="3">
        <v>418.48813480465202</v>
      </c>
      <c r="BQ50" s="3">
        <v>418.48813480465202</v>
      </c>
      <c r="BR50" s="3">
        <v>418.48813480465202</v>
      </c>
      <c r="BS50" s="3">
        <v>418.48813480465202</v>
      </c>
      <c r="BT50" s="3">
        <v>418.48813480465202</v>
      </c>
      <c r="BU50" s="3">
        <v>418.48813480465202</v>
      </c>
      <c r="BV50" s="3">
        <v>418.48813480465202</v>
      </c>
      <c r="BW50" s="3">
        <v>418.48813480465202</v>
      </c>
      <c r="BX50" s="3">
        <v>418.48813480465202</v>
      </c>
      <c r="BY50" s="3">
        <v>418.48813480465202</v>
      </c>
      <c r="BZ50" s="3">
        <v>418.48813480465299</v>
      </c>
      <c r="CA50" s="3">
        <v>0</v>
      </c>
      <c r="CB50" s="3">
        <v>0</v>
      </c>
      <c r="CC50" s="3">
        <v>0</v>
      </c>
      <c r="CD50" s="3">
        <v>0</v>
      </c>
      <c r="CE50" s="3">
        <v>0</v>
      </c>
      <c r="CF50" s="3">
        <v>0</v>
      </c>
      <c r="CG50" s="3">
        <v>0</v>
      </c>
      <c r="CH50" s="3">
        <v>0</v>
      </c>
      <c r="CI50" s="3">
        <v>0</v>
      </c>
      <c r="CJ50" s="3">
        <v>0</v>
      </c>
      <c r="CK50" s="3">
        <v>0</v>
      </c>
      <c r="CL50" s="3">
        <v>0</v>
      </c>
      <c r="CM50" s="3">
        <v>0</v>
      </c>
      <c r="CN50" s="3">
        <v>0</v>
      </c>
      <c r="CO50" s="3">
        <v>0</v>
      </c>
      <c r="CP50" s="3">
        <v>0</v>
      </c>
      <c r="CQ50" s="3">
        <v>0</v>
      </c>
      <c r="CR50" s="3">
        <v>0</v>
      </c>
      <c r="CS50" s="3">
        <v>0</v>
      </c>
      <c r="CT50" s="3">
        <v>0</v>
      </c>
      <c r="CU50" s="3">
        <v>0</v>
      </c>
      <c r="CV50" s="3">
        <v>0</v>
      </c>
      <c r="CW50" s="3">
        <v>0</v>
      </c>
      <c r="CX50" s="3">
        <v>0</v>
      </c>
      <c r="CY50" s="3">
        <v>0</v>
      </c>
      <c r="CZ50" s="3">
        <v>0</v>
      </c>
      <c r="DA50" s="4">
        <v>1.000001E-6</v>
      </c>
      <c r="DB50" s="4">
        <v>1.000001E-6</v>
      </c>
      <c r="DC50" s="4">
        <v>1.000001E-6</v>
      </c>
      <c r="DD50" s="4">
        <v>1.000001E-6</v>
      </c>
      <c r="DE50" s="4">
        <v>1.000001E-6</v>
      </c>
      <c r="DF50" s="4">
        <v>2.000002E-7</v>
      </c>
      <c r="DG50" s="4">
        <v>2.000002E-7</v>
      </c>
      <c r="DH50" s="4">
        <v>2.000002E-7</v>
      </c>
      <c r="DI50" s="4">
        <v>2.000002E-7</v>
      </c>
      <c r="DJ50" s="4">
        <v>2.000002E-7</v>
      </c>
      <c r="DK50" s="4">
        <v>2.000002E-7</v>
      </c>
      <c r="DL50" s="4">
        <v>2.000002E-7</v>
      </c>
      <c r="DM50" s="4">
        <v>2.000002E-7</v>
      </c>
      <c r="DN50" s="4">
        <v>2.000002E-7</v>
      </c>
      <c r="DO50" s="4">
        <v>2.000002E-7</v>
      </c>
      <c r="DP50" s="4">
        <v>2.000002E-7</v>
      </c>
      <c r="DQ50" s="4">
        <v>2.000002E-7</v>
      </c>
      <c r="DR50" s="4">
        <v>2.000002E-7</v>
      </c>
      <c r="DS50" s="4">
        <v>2.000002E-7</v>
      </c>
      <c r="DT50" s="4">
        <v>2.000002E-7</v>
      </c>
      <c r="DU50" s="4">
        <v>2.000002E-7</v>
      </c>
      <c r="DV50" s="4">
        <v>2.000002E-7</v>
      </c>
      <c r="DW50" s="4">
        <v>2.000002E-7</v>
      </c>
      <c r="DX50" s="4">
        <v>2.000002E-7</v>
      </c>
      <c r="DY50" s="4">
        <v>2.000002E-7</v>
      </c>
      <c r="DZ50" s="4">
        <v>2.000002E-7</v>
      </c>
      <c r="EA50" s="4">
        <v>2.000002E-7</v>
      </c>
      <c r="EB50" s="4">
        <v>2.000002E-7</v>
      </c>
      <c r="EC50" s="4">
        <v>2.000002E-7</v>
      </c>
      <c r="ED50" s="4">
        <v>2.000002E-7</v>
      </c>
      <c r="EE50" s="3">
        <v>5.2616607736599397</v>
      </c>
      <c r="EF50" s="3">
        <v>5.2616607736599397</v>
      </c>
      <c r="EG50" s="3">
        <v>5.2616607736599397</v>
      </c>
      <c r="EH50" s="3">
        <v>5.2616607736599397</v>
      </c>
      <c r="EI50" s="3">
        <v>5.2616607736599397</v>
      </c>
      <c r="EJ50" s="3">
        <v>5.2616607736599397</v>
      </c>
      <c r="EK50" s="3">
        <v>5.2616607736599397</v>
      </c>
      <c r="EL50" s="3">
        <v>5.2616607736599397</v>
      </c>
      <c r="EM50" s="3">
        <v>5.2616607736599397</v>
      </c>
      <c r="EN50" s="3">
        <v>5.2616607736599397</v>
      </c>
      <c r="EO50" s="3">
        <v>5.2616607736599397</v>
      </c>
      <c r="EP50" s="3">
        <v>5.2616607736599397</v>
      </c>
      <c r="EQ50" s="3">
        <v>5.2616607736599397</v>
      </c>
      <c r="ER50" s="3">
        <v>5.2616607736599397</v>
      </c>
      <c r="ES50" s="3">
        <v>5.2616607736599397</v>
      </c>
      <c r="ET50" s="3">
        <v>5.2616607736599397</v>
      </c>
      <c r="EU50" s="3">
        <v>5.2616607736599397</v>
      </c>
      <c r="EV50" s="3">
        <v>5.2616607736599397</v>
      </c>
      <c r="EW50" s="3">
        <v>5.2616607736599397</v>
      </c>
      <c r="EX50" s="3">
        <v>5.2616607736599397</v>
      </c>
      <c r="EY50" s="3">
        <v>5.2616607736599397</v>
      </c>
      <c r="EZ50" s="3">
        <v>5.2616607736599397</v>
      </c>
      <c r="FA50" s="3">
        <v>5.2616607736599397</v>
      </c>
      <c r="FB50" s="3">
        <v>5.2616607736599397</v>
      </c>
      <c r="FC50" s="3">
        <v>5.2616607736599397</v>
      </c>
      <c r="FD50" s="3">
        <v>5.2616607736599601</v>
      </c>
      <c r="FE50" s="4">
        <v>5.5666867957800397E-4</v>
      </c>
      <c r="FF50" s="3">
        <v>0</v>
      </c>
      <c r="FG50" s="3">
        <v>0</v>
      </c>
      <c r="FH50" s="3">
        <v>0</v>
      </c>
      <c r="FI50" s="3">
        <v>0</v>
      </c>
      <c r="FJ50" s="3">
        <v>0</v>
      </c>
      <c r="FK50" s="3">
        <v>0</v>
      </c>
      <c r="FL50" s="3">
        <v>0</v>
      </c>
      <c r="FM50" s="3">
        <v>0</v>
      </c>
      <c r="FN50" s="3">
        <v>0</v>
      </c>
      <c r="FO50" s="3">
        <v>0</v>
      </c>
      <c r="FP50" s="3">
        <v>0</v>
      </c>
      <c r="FQ50" s="3">
        <v>0</v>
      </c>
      <c r="FR50" s="3">
        <v>0</v>
      </c>
      <c r="FS50" s="3">
        <v>0</v>
      </c>
      <c r="FT50" s="3">
        <v>0</v>
      </c>
      <c r="FU50" s="3">
        <v>0</v>
      </c>
      <c r="FV50" s="3">
        <v>0</v>
      </c>
      <c r="FW50" s="3">
        <v>0</v>
      </c>
      <c r="FX50" s="3">
        <v>0</v>
      </c>
      <c r="FY50" s="3">
        <v>0</v>
      </c>
      <c r="FZ50" s="3">
        <v>0</v>
      </c>
      <c r="GA50" s="3">
        <v>0</v>
      </c>
      <c r="GB50" s="3">
        <v>0</v>
      </c>
      <c r="GC50" s="3">
        <v>0</v>
      </c>
      <c r="GD50" s="3">
        <v>0</v>
      </c>
      <c r="GE50" s="3">
        <v>0</v>
      </c>
      <c r="GF50" s="3">
        <v>0</v>
      </c>
      <c r="GG50" s="3">
        <v>0</v>
      </c>
      <c r="GH50" s="3">
        <v>0</v>
      </c>
      <c r="GI50" s="3">
        <v>0</v>
      </c>
      <c r="GJ50" s="3">
        <v>0</v>
      </c>
      <c r="GK50" s="3">
        <v>0</v>
      </c>
      <c r="GL50" s="3">
        <v>0</v>
      </c>
      <c r="GM50" s="3">
        <v>0</v>
      </c>
      <c r="GN50" s="3">
        <v>0</v>
      </c>
      <c r="GO50" s="3">
        <v>0</v>
      </c>
      <c r="GP50" s="3">
        <v>0</v>
      </c>
      <c r="GQ50" s="3">
        <v>0</v>
      </c>
      <c r="GR50" s="3">
        <v>0</v>
      </c>
      <c r="GS50" s="3">
        <v>0</v>
      </c>
      <c r="GT50" s="3">
        <v>0</v>
      </c>
      <c r="GU50" s="3">
        <v>0</v>
      </c>
      <c r="GV50" s="3">
        <v>0</v>
      </c>
      <c r="GW50" s="3">
        <v>0</v>
      </c>
      <c r="GX50" s="3">
        <v>0</v>
      </c>
      <c r="GY50" s="3">
        <v>0</v>
      </c>
      <c r="GZ50" s="3">
        <v>0</v>
      </c>
      <c r="HA50" s="3">
        <v>0</v>
      </c>
      <c r="HB50" s="3">
        <v>0</v>
      </c>
      <c r="HC50" s="3">
        <v>0</v>
      </c>
      <c r="HD50" s="3">
        <v>0</v>
      </c>
      <c r="HE50" s="3">
        <v>0</v>
      </c>
      <c r="HF50" s="3">
        <v>0</v>
      </c>
      <c r="HG50" s="3">
        <v>0</v>
      </c>
      <c r="HH50" s="3">
        <v>0</v>
      </c>
      <c r="HI50" s="3">
        <v>0</v>
      </c>
      <c r="HJ50" s="3">
        <v>0</v>
      </c>
      <c r="HK50" s="3">
        <v>0</v>
      </c>
      <c r="HL50" s="3">
        <v>0</v>
      </c>
      <c r="HM50" s="3">
        <v>0</v>
      </c>
      <c r="HN50" s="3">
        <v>0</v>
      </c>
      <c r="HO50" s="3">
        <v>0</v>
      </c>
      <c r="HP50" s="3">
        <v>13.645674853801101</v>
      </c>
      <c r="HQ50" s="3">
        <v>2527.6741812865498</v>
      </c>
      <c r="HR50" s="3">
        <v>2.94444742690058</v>
      </c>
      <c r="HS50" s="3">
        <v>0</v>
      </c>
      <c r="HT50" s="3" t="s">
        <v>66</v>
      </c>
    </row>
    <row r="51" spans="1:228" x14ac:dyDescent="0.25">
      <c r="A51" s="3">
        <v>-83</v>
      </c>
      <c r="B51" s="3">
        <v>4.3005090398455298E-3</v>
      </c>
      <c r="C51" s="4">
        <v>2.7744671756622501E-4</v>
      </c>
      <c r="D51" s="4">
        <v>-1.55428247941499E-9</v>
      </c>
      <c r="E51" s="3">
        <v>420.92018994159201</v>
      </c>
      <c r="F51" s="3">
        <v>2.42549547770128</v>
      </c>
      <c r="G51" s="3">
        <v>2.4107724459362698</v>
      </c>
      <c r="H51" s="3">
        <v>1.29999999999999E-3</v>
      </c>
      <c r="I51" s="4">
        <v>1.1409513779182E-7</v>
      </c>
      <c r="J51" s="3">
        <v>0</v>
      </c>
      <c r="K51" s="3">
        <v>0</v>
      </c>
      <c r="L51" s="3">
        <v>0</v>
      </c>
      <c r="M51" s="3">
        <v>0</v>
      </c>
      <c r="N51" s="3">
        <v>1.9608621111111102E-3</v>
      </c>
      <c r="O51" s="3">
        <v>-0.89727948722400297</v>
      </c>
      <c r="P51" s="4">
        <v>5.5666867957800397E-4</v>
      </c>
      <c r="Q51" s="4">
        <v>5.5961869541089901E-4</v>
      </c>
      <c r="R51" s="3">
        <v>0</v>
      </c>
      <c r="S51" s="3">
        <v>0.99101798758425597</v>
      </c>
      <c r="T51" s="4">
        <v>5.5166867457800397E-4</v>
      </c>
      <c r="U51" s="3">
        <v>0</v>
      </c>
      <c r="V51" s="3">
        <v>-5.55</v>
      </c>
      <c r="W51" s="3">
        <v>0</v>
      </c>
      <c r="X51" s="3">
        <v>0</v>
      </c>
      <c r="Y51" s="3">
        <v>0</v>
      </c>
      <c r="Z51" s="3">
        <v>0</v>
      </c>
      <c r="AA51" s="3">
        <v>0</v>
      </c>
      <c r="AB51" s="4">
        <v>3.5928049725147601E-4</v>
      </c>
      <c r="AC51" s="4">
        <v>3.5928049725147601E-4</v>
      </c>
      <c r="AD51" s="4">
        <v>3.5928049725147601E-4</v>
      </c>
      <c r="AE51" s="4">
        <v>3.5928049725147601E-4</v>
      </c>
      <c r="AF51" s="4">
        <v>3.5928049725147601E-4</v>
      </c>
      <c r="AG51" s="4">
        <v>3.5928049725147601E-4</v>
      </c>
      <c r="AH51" s="4">
        <v>3.5928049725147601E-4</v>
      </c>
      <c r="AI51" s="4">
        <v>3.5928049725147601E-4</v>
      </c>
      <c r="AJ51" s="4">
        <v>3.5928049725147601E-4</v>
      </c>
      <c r="AK51" s="4">
        <v>3.5928049725147601E-4</v>
      </c>
      <c r="AL51" s="4">
        <v>3.5928049725147601E-4</v>
      </c>
      <c r="AM51" s="4">
        <v>3.5928049725147601E-4</v>
      </c>
      <c r="AN51" s="4">
        <v>3.5928049725147601E-4</v>
      </c>
      <c r="AO51" s="4">
        <v>3.5928049725147601E-4</v>
      </c>
      <c r="AP51" s="4">
        <v>3.5928049725147601E-4</v>
      </c>
      <c r="AQ51" s="4">
        <v>3.5928049725147601E-4</v>
      </c>
      <c r="AR51" s="4">
        <v>3.5928049725147601E-4</v>
      </c>
      <c r="AS51" s="4">
        <v>3.5928049725147601E-4</v>
      </c>
      <c r="AT51" s="4">
        <v>3.5928049725147601E-4</v>
      </c>
      <c r="AU51" s="4">
        <v>3.5928049725147601E-4</v>
      </c>
      <c r="AV51" s="4">
        <v>3.5928049725147601E-4</v>
      </c>
      <c r="AW51" s="4">
        <v>3.5928049725147601E-4</v>
      </c>
      <c r="AX51" s="4">
        <v>3.5928049725147601E-4</v>
      </c>
      <c r="AY51" s="4">
        <v>3.5928049725147601E-4</v>
      </c>
      <c r="AZ51" s="4">
        <v>3.5928049725147601E-4</v>
      </c>
      <c r="BA51" s="3">
        <v>420.92018994159201</v>
      </c>
      <c r="BB51" s="3">
        <v>420.92018994159201</v>
      </c>
      <c r="BC51" s="3">
        <v>420.92018994159201</v>
      </c>
      <c r="BD51" s="3">
        <v>420.92018994159201</v>
      </c>
      <c r="BE51" s="3">
        <v>420.92018994159201</v>
      </c>
      <c r="BF51" s="3">
        <v>420.92018994159201</v>
      </c>
      <c r="BG51" s="3">
        <v>420.92018994159201</v>
      </c>
      <c r="BH51" s="3">
        <v>420.92018994159201</v>
      </c>
      <c r="BI51" s="3">
        <v>420.92018994159201</v>
      </c>
      <c r="BJ51" s="3">
        <v>420.92018994159201</v>
      </c>
      <c r="BK51" s="3">
        <v>420.92018994159201</v>
      </c>
      <c r="BL51" s="3">
        <v>420.92018994159201</v>
      </c>
      <c r="BM51" s="3">
        <v>420.92018994159201</v>
      </c>
      <c r="BN51" s="3">
        <v>420.92018994159201</v>
      </c>
      <c r="BO51" s="3">
        <v>420.92018994159201</v>
      </c>
      <c r="BP51" s="3">
        <v>420.92018994159201</v>
      </c>
      <c r="BQ51" s="3">
        <v>420.92018994159201</v>
      </c>
      <c r="BR51" s="3">
        <v>420.92018994159201</v>
      </c>
      <c r="BS51" s="3">
        <v>420.92018994159201</v>
      </c>
      <c r="BT51" s="3">
        <v>420.92018994159201</v>
      </c>
      <c r="BU51" s="3">
        <v>420.92018994159201</v>
      </c>
      <c r="BV51" s="3">
        <v>420.92018994159201</v>
      </c>
      <c r="BW51" s="3">
        <v>420.92018994159201</v>
      </c>
      <c r="BX51" s="3">
        <v>420.92018994159201</v>
      </c>
      <c r="BY51" s="3">
        <v>420.92018994159201</v>
      </c>
      <c r="BZ51" s="3">
        <v>420.92018994159201</v>
      </c>
      <c r="CA51" s="3">
        <v>0</v>
      </c>
      <c r="CB51" s="3">
        <v>0</v>
      </c>
      <c r="CC51" s="3">
        <v>0</v>
      </c>
      <c r="CD51" s="3">
        <v>0</v>
      </c>
      <c r="CE51" s="3">
        <v>0</v>
      </c>
      <c r="CF51" s="3">
        <v>0</v>
      </c>
      <c r="CG51" s="3">
        <v>0</v>
      </c>
      <c r="CH51" s="3">
        <v>0</v>
      </c>
      <c r="CI51" s="3">
        <v>0</v>
      </c>
      <c r="CJ51" s="3">
        <v>0</v>
      </c>
      <c r="CK51" s="3">
        <v>0</v>
      </c>
      <c r="CL51" s="3">
        <v>0</v>
      </c>
      <c r="CM51" s="3">
        <v>0</v>
      </c>
      <c r="CN51" s="3">
        <v>0</v>
      </c>
      <c r="CO51" s="3">
        <v>0</v>
      </c>
      <c r="CP51" s="3">
        <v>0</v>
      </c>
      <c r="CQ51" s="3">
        <v>0</v>
      </c>
      <c r="CR51" s="3">
        <v>0</v>
      </c>
      <c r="CS51" s="3">
        <v>0</v>
      </c>
      <c r="CT51" s="3">
        <v>0</v>
      </c>
      <c r="CU51" s="3">
        <v>0</v>
      </c>
      <c r="CV51" s="3">
        <v>0</v>
      </c>
      <c r="CW51" s="3">
        <v>0</v>
      </c>
      <c r="CX51" s="3">
        <v>0</v>
      </c>
      <c r="CY51" s="3">
        <v>0</v>
      </c>
      <c r="CZ51" s="3">
        <v>0</v>
      </c>
      <c r="DA51" s="4">
        <v>1.000001E-6</v>
      </c>
      <c r="DB51" s="4">
        <v>1.000001E-6</v>
      </c>
      <c r="DC51" s="4">
        <v>1.000001E-6</v>
      </c>
      <c r="DD51" s="4">
        <v>1.000001E-6</v>
      </c>
      <c r="DE51" s="4">
        <v>1.000001E-6</v>
      </c>
      <c r="DF51" s="4">
        <v>2.000002E-7</v>
      </c>
      <c r="DG51" s="4">
        <v>2.000002E-7</v>
      </c>
      <c r="DH51" s="4">
        <v>2.000002E-7</v>
      </c>
      <c r="DI51" s="4">
        <v>2.000002E-7</v>
      </c>
      <c r="DJ51" s="4">
        <v>2.000002E-7</v>
      </c>
      <c r="DK51" s="4">
        <v>2.000002E-7</v>
      </c>
      <c r="DL51" s="4">
        <v>2.000002E-7</v>
      </c>
      <c r="DM51" s="4">
        <v>2.000002E-7</v>
      </c>
      <c r="DN51" s="4">
        <v>2.000002E-7</v>
      </c>
      <c r="DO51" s="4">
        <v>2.000002E-7</v>
      </c>
      <c r="DP51" s="4">
        <v>2.000002E-7</v>
      </c>
      <c r="DQ51" s="4">
        <v>2.000002E-7</v>
      </c>
      <c r="DR51" s="4">
        <v>2.000002E-7</v>
      </c>
      <c r="DS51" s="4">
        <v>2.000002E-7</v>
      </c>
      <c r="DT51" s="4">
        <v>2.000002E-7</v>
      </c>
      <c r="DU51" s="4">
        <v>2.000002E-7</v>
      </c>
      <c r="DV51" s="4">
        <v>2.000002E-7</v>
      </c>
      <c r="DW51" s="4">
        <v>2.000002E-7</v>
      </c>
      <c r="DX51" s="4">
        <v>2.000002E-7</v>
      </c>
      <c r="DY51" s="4">
        <v>2.000002E-7</v>
      </c>
      <c r="DZ51" s="4">
        <v>2.000002E-7</v>
      </c>
      <c r="EA51" s="4">
        <v>2.000002E-7</v>
      </c>
      <c r="EB51" s="4">
        <v>2.000002E-7</v>
      </c>
      <c r="EC51" s="4">
        <v>2.000002E-7</v>
      </c>
      <c r="ED51" s="4">
        <v>2.000002E-7</v>
      </c>
      <c r="EE51" s="3">
        <v>5.2616607736599397</v>
      </c>
      <c r="EF51" s="3">
        <v>5.2616607736599397</v>
      </c>
      <c r="EG51" s="3">
        <v>5.2616607736599397</v>
      </c>
      <c r="EH51" s="3">
        <v>5.2616607736599397</v>
      </c>
      <c r="EI51" s="3">
        <v>5.2616607736599397</v>
      </c>
      <c r="EJ51" s="3">
        <v>5.2616607736599397</v>
      </c>
      <c r="EK51" s="3">
        <v>5.2616607736599397</v>
      </c>
      <c r="EL51" s="3">
        <v>5.2616607736599397</v>
      </c>
      <c r="EM51" s="3">
        <v>5.2616607736599397</v>
      </c>
      <c r="EN51" s="3">
        <v>5.2616607736599397</v>
      </c>
      <c r="EO51" s="3">
        <v>5.2616607736599397</v>
      </c>
      <c r="EP51" s="3">
        <v>5.2616607736599397</v>
      </c>
      <c r="EQ51" s="3">
        <v>5.2616607736599397</v>
      </c>
      <c r="ER51" s="3">
        <v>5.2616607736599397</v>
      </c>
      <c r="ES51" s="3">
        <v>5.2616607736599397</v>
      </c>
      <c r="ET51" s="3">
        <v>5.2616607736599397</v>
      </c>
      <c r="EU51" s="3">
        <v>5.2616607736599397</v>
      </c>
      <c r="EV51" s="3">
        <v>5.2616607736599397</v>
      </c>
      <c r="EW51" s="3">
        <v>5.2616607736599397</v>
      </c>
      <c r="EX51" s="3">
        <v>5.2616607736599397</v>
      </c>
      <c r="EY51" s="3">
        <v>5.2616607736599397</v>
      </c>
      <c r="EZ51" s="3">
        <v>5.2616607736599397</v>
      </c>
      <c r="FA51" s="3">
        <v>5.2616607736599397</v>
      </c>
      <c r="FB51" s="3">
        <v>5.2616607736599397</v>
      </c>
      <c r="FC51" s="3">
        <v>5.2616607736599397</v>
      </c>
      <c r="FD51" s="3">
        <v>5.2616607736599601</v>
      </c>
      <c r="FE51" s="4">
        <v>5.5666867957800397E-4</v>
      </c>
      <c r="FF51" s="3">
        <v>0</v>
      </c>
      <c r="FG51" s="3">
        <v>0</v>
      </c>
      <c r="FH51" s="3">
        <v>0</v>
      </c>
      <c r="FI51" s="3">
        <v>0</v>
      </c>
      <c r="FJ51" s="3">
        <v>0</v>
      </c>
      <c r="FK51" s="3">
        <v>0</v>
      </c>
      <c r="FL51" s="3">
        <v>0</v>
      </c>
      <c r="FM51" s="3">
        <v>0</v>
      </c>
      <c r="FN51" s="3">
        <v>0</v>
      </c>
      <c r="FO51" s="3">
        <v>0</v>
      </c>
      <c r="FP51" s="3">
        <v>0</v>
      </c>
      <c r="FQ51" s="3">
        <v>0</v>
      </c>
      <c r="FR51" s="3">
        <v>0</v>
      </c>
      <c r="FS51" s="3">
        <v>0</v>
      </c>
      <c r="FT51" s="3">
        <v>0</v>
      </c>
      <c r="FU51" s="3">
        <v>0</v>
      </c>
      <c r="FV51" s="3">
        <v>0</v>
      </c>
      <c r="FW51" s="3">
        <v>0</v>
      </c>
      <c r="FX51" s="3">
        <v>0</v>
      </c>
      <c r="FY51" s="3">
        <v>0</v>
      </c>
      <c r="FZ51" s="3">
        <v>0</v>
      </c>
      <c r="GA51" s="3">
        <v>0</v>
      </c>
      <c r="GB51" s="3">
        <v>0</v>
      </c>
      <c r="GC51" s="3">
        <v>0</v>
      </c>
      <c r="GD51" s="3">
        <v>0</v>
      </c>
      <c r="GE51" s="3">
        <v>0</v>
      </c>
      <c r="GF51" s="3">
        <v>0</v>
      </c>
      <c r="GG51" s="3">
        <v>0</v>
      </c>
      <c r="GH51" s="3">
        <v>0</v>
      </c>
      <c r="GI51" s="3">
        <v>0</v>
      </c>
      <c r="GJ51" s="3">
        <v>0</v>
      </c>
      <c r="GK51" s="3">
        <v>0</v>
      </c>
      <c r="GL51" s="3">
        <v>0</v>
      </c>
      <c r="GM51" s="3">
        <v>0</v>
      </c>
      <c r="GN51" s="3">
        <v>0</v>
      </c>
      <c r="GO51" s="3">
        <v>0</v>
      </c>
      <c r="GP51" s="3">
        <v>0</v>
      </c>
      <c r="GQ51" s="3">
        <v>0</v>
      </c>
      <c r="GR51" s="3">
        <v>0</v>
      </c>
      <c r="GS51" s="3">
        <v>0</v>
      </c>
      <c r="GT51" s="3">
        <v>0</v>
      </c>
      <c r="GU51" s="3">
        <v>0</v>
      </c>
      <c r="GV51" s="3">
        <v>0</v>
      </c>
      <c r="GW51" s="3">
        <v>0</v>
      </c>
      <c r="GX51" s="3">
        <v>0</v>
      </c>
      <c r="GY51" s="3">
        <v>0</v>
      </c>
      <c r="GZ51" s="3">
        <v>0</v>
      </c>
      <c r="HA51" s="3">
        <v>0</v>
      </c>
      <c r="HB51" s="3">
        <v>0</v>
      </c>
      <c r="HC51" s="3">
        <v>0</v>
      </c>
      <c r="HD51" s="3">
        <v>0</v>
      </c>
      <c r="HE51" s="3">
        <v>0</v>
      </c>
      <c r="HF51" s="3">
        <v>0</v>
      </c>
      <c r="HG51" s="3">
        <v>0</v>
      </c>
      <c r="HH51" s="3">
        <v>0</v>
      </c>
      <c r="HI51" s="3">
        <v>0</v>
      </c>
      <c r="HJ51" s="3">
        <v>0</v>
      </c>
      <c r="HK51" s="3">
        <v>0</v>
      </c>
      <c r="HL51" s="3">
        <v>0</v>
      </c>
      <c r="HM51" s="3">
        <v>0</v>
      </c>
      <c r="HN51" s="3">
        <v>0</v>
      </c>
      <c r="HO51" s="3">
        <v>0</v>
      </c>
      <c r="HP51" s="3">
        <v>13.678203411306001</v>
      </c>
      <c r="HQ51" s="3">
        <v>2539.23264132553</v>
      </c>
      <c r="HR51" s="3">
        <v>2.9473374074073999</v>
      </c>
      <c r="HS51" s="3">
        <v>0</v>
      </c>
      <c r="HT51" s="3" t="s">
        <v>66</v>
      </c>
    </row>
    <row r="52" spans="1:228" x14ac:dyDescent="0.25">
      <c r="A52" s="3">
        <v>-82</v>
      </c>
      <c r="B52" s="3">
        <v>4.3882745304546196E-3</v>
      </c>
      <c r="C52" s="4">
        <v>2.7314029699023102E-4</v>
      </c>
      <c r="D52" s="4">
        <v>-1.48310550724453E-9</v>
      </c>
      <c r="E52" s="3">
        <v>423.40883364120498</v>
      </c>
      <c r="F52" s="3">
        <v>2.4779738956567701</v>
      </c>
      <c r="G52" s="3">
        <v>2.46325963198279</v>
      </c>
      <c r="H52" s="3">
        <v>1.29999999999999E-3</v>
      </c>
      <c r="I52" s="4">
        <v>1.1409513779182E-7</v>
      </c>
      <c r="J52" s="3">
        <v>0</v>
      </c>
      <c r="K52" s="3">
        <v>0</v>
      </c>
      <c r="L52" s="3">
        <v>0</v>
      </c>
      <c r="M52" s="3">
        <v>0</v>
      </c>
      <c r="N52" s="3">
        <v>3.0330458888888898E-3</v>
      </c>
      <c r="O52" s="3">
        <v>-0.894246441335114</v>
      </c>
      <c r="P52" s="4">
        <v>5.5666867957800397E-4</v>
      </c>
      <c r="Q52" s="4">
        <v>5.5961869541089901E-4</v>
      </c>
      <c r="R52" s="3">
        <v>0</v>
      </c>
      <c r="S52" s="3">
        <v>0.99101798758354998</v>
      </c>
      <c r="T52" s="4">
        <v>5.5166867457800397E-4</v>
      </c>
      <c r="U52" s="3">
        <v>0</v>
      </c>
      <c r="V52" s="3">
        <v>-5.55</v>
      </c>
      <c r="W52" s="3">
        <v>0</v>
      </c>
      <c r="X52" s="3">
        <v>0</v>
      </c>
      <c r="Y52" s="3">
        <v>0</v>
      </c>
      <c r="Z52" s="3">
        <v>0</v>
      </c>
      <c r="AA52" s="3">
        <v>0</v>
      </c>
      <c r="AB52" s="4">
        <v>3.5928049725122101E-4</v>
      </c>
      <c r="AC52" s="4">
        <v>3.5928049725122101E-4</v>
      </c>
      <c r="AD52" s="4">
        <v>3.5928049725122101E-4</v>
      </c>
      <c r="AE52" s="4">
        <v>3.5928049725122101E-4</v>
      </c>
      <c r="AF52" s="4">
        <v>3.5928049725122101E-4</v>
      </c>
      <c r="AG52" s="4">
        <v>3.5928049725122101E-4</v>
      </c>
      <c r="AH52" s="4">
        <v>3.5928049725122101E-4</v>
      </c>
      <c r="AI52" s="4">
        <v>3.5928049725122101E-4</v>
      </c>
      <c r="AJ52" s="4">
        <v>3.5928049725122101E-4</v>
      </c>
      <c r="AK52" s="4">
        <v>3.5928049725122101E-4</v>
      </c>
      <c r="AL52" s="4">
        <v>3.5928049725122101E-4</v>
      </c>
      <c r="AM52" s="4">
        <v>3.5928049725122101E-4</v>
      </c>
      <c r="AN52" s="4">
        <v>3.5928049725122101E-4</v>
      </c>
      <c r="AO52" s="4">
        <v>3.5928049725122101E-4</v>
      </c>
      <c r="AP52" s="4">
        <v>3.5928049725122101E-4</v>
      </c>
      <c r="AQ52" s="4">
        <v>3.5928049725122101E-4</v>
      </c>
      <c r="AR52" s="4">
        <v>3.5928049725122101E-4</v>
      </c>
      <c r="AS52" s="4">
        <v>3.5928049725122101E-4</v>
      </c>
      <c r="AT52" s="4">
        <v>3.5928049725122101E-4</v>
      </c>
      <c r="AU52" s="4">
        <v>3.5928049725122101E-4</v>
      </c>
      <c r="AV52" s="4">
        <v>3.5928049725122101E-4</v>
      </c>
      <c r="AW52" s="4">
        <v>3.5928049725122101E-4</v>
      </c>
      <c r="AX52" s="4">
        <v>3.5928049725122101E-4</v>
      </c>
      <c r="AY52" s="4">
        <v>3.5928049725122101E-4</v>
      </c>
      <c r="AZ52" s="4">
        <v>3.5928049725122101E-4</v>
      </c>
      <c r="BA52" s="3">
        <v>423.40883364120498</v>
      </c>
      <c r="BB52" s="3">
        <v>423.40883364120498</v>
      </c>
      <c r="BC52" s="3">
        <v>423.40883364120498</v>
      </c>
      <c r="BD52" s="3">
        <v>423.40883364120498</v>
      </c>
      <c r="BE52" s="3">
        <v>423.40883364120498</v>
      </c>
      <c r="BF52" s="3">
        <v>423.40883364120498</v>
      </c>
      <c r="BG52" s="3">
        <v>423.40883364120498</v>
      </c>
      <c r="BH52" s="3">
        <v>423.40883364120498</v>
      </c>
      <c r="BI52" s="3">
        <v>423.40883364120498</v>
      </c>
      <c r="BJ52" s="3">
        <v>423.40883364120498</v>
      </c>
      <c r="BK52" s="3">
        <v>423.40883364120498</v>
      </c>
      <c r="BL52" s="3">
        <v>423.40883364120498</v>
      </c>
      <c r="BM52" s="3">
        <v>423.40883364120498</v>
      </c>
      <c r="BN52" s="3">
        <v>423.40883364120498</v>
      </c>
      <c r="BO52" s="3">
        <v>423.40883364120498</v>
      </c>
      <c r="BP52" s="3">
        <v>423.40883364120498</v>
      </c>
      <c r="BQ52" s="3">
        <v>423.40883364120498</v>
      </c>
      <c r="BR52" s="3">
        <v>423.40883364120498</v>
      </c>
      <c r="BS52" s="3">
        <v>423.40883364120498</v>
      </c>
      <c r="BT52" s="3">
        <v>423.40883364120498</v>
      </c>
      <c r="BU52" s="3">
        <v>423.40883364120498</v>
      </c>
      <c r="BV52" s="3">
        <v>423.40883364120498</v>
      </c>
      <c r="BW52" s="3">
        <v>423.40883364120498</v>
      </c>
      <c r="BX52" s="3">
        <v>423.40883364120498</v>
      </c>
      <c r="BY52" s="3">
        <v>423.40883364120498</v>
      </c>
      <c r="BZ52" s="3">
        <v>423.40883364120498</v>
      </c>
      <c r="CA52" s="3">
        <v>0</v>
      </c>
      <c r="CB52" s="3">
        <v>0</v>
      </c>
      <c r="CC52" s="3">
        <v>0</v>
      </c>
      <c r="CD52" s="3">
        <v>0</v>
      </c>
      <c r="CE52" s="3">
        <v>0</v>
      </c>
      <c r="CF52" s="3">
        <v>0</v>
      </c>
      <c r="CG52" s="3">
        <v>0</v>
      </c>
      <c r="CH52" s="3">
        <v>0</v>
      </c>
      <c r="CI52" s="3">
        <v>0</v>
      </c>
      <c r="CJ52" s="3">
        <v>0</v>
      </c>
      <c r="CK52" s="3">
        <v>0</v>
      </c>
      <c r="CL52" s="3">
        <v>0</v>
      </c>
      <c r="CM52" s="3">
        <v>0</v>
      </c>
      <c r="CN52" s="3">
        <v>0</v>
      </c>
      <c r="CO52" s="3">
        <v>0</v>
      </c>
      <c r="CP52" s="3">
        <v>0</v>
      </c>
      <c r="CQ52" s="3">
        <v>0</v>
      </c>
      <c r="CR52" s="3">
        <v>0</v>
      </c>
      <c r="CS52" s="3">
        <v>0</v>
      </c>
      <c r="CT52" s="3">
        <v>0</v>
      </c>
      <c r="CU52" s="3">
        <v>0</v>
      </c>
      <c r="CV52" s="3">
        <v>0</v>
      </c>
      <c r="CW52" s="3">
        <v>0</v>
      </c>
      <c r="CX52" s="3">
        <v>0</v>
      </c>
      <c r="CY52" s="3">
        <v>0</v>
      </c>
      <c r="CZ52" s="3">
        <v>0</v>
      </c>
      <c r="DA52" s="4">
        <v>1.000001E-6</v>
      </c>
      <c r="DB52" s="4">
        <v>1.000001E-6</v>
      </c>
      <c r="DC52" s="4">
        <v>1.000001E-6</v>
      </c>
      <c r="DD52" s="4">
        <v>1.000001E-6</v>
      </c>
      <c r="DE52" s="4">
        <v>1.000001E-6</v>
      </c>
      <c r="DF52" s="4">
        <v>2.000002E-7</v>
      </c>
      <c r="DG52" s="4">
        <v>2.000002E-7</v>
      </c>
      <c r="DH52" s="4">
        <v>2.000002E-7</v>
      </c>
      <c r="DI52" s="4">
        <v>2.000002E-7</v>
      </c>
      <c r="DJ52" s="4">
        <v>2.000002E-7</v>
      </c>
      <c r="DK52" s="4">
        <v>2.000002E-7</v>
      </c>
      <c r="DL52" s="4">
        <v>2.000002E-7</v>
      </c>
      <c r="DM52" s="4">
        <v>2.000002E-7</v>
      </c>
      <c r="DN52" s="4">
        <v>2.000002E-7</v>
      </c>
      <c r="DO52" s="4">
        <v>2.000002E-7</v>
      </c>
      <c r="DP52" s="4">
        <v>2.000002E-7</v>
      </c>
      <c r="DQ52" s="4">
        <v>2.000002E-7</v>
      </c>
      <c r="DR52" s="4">
        <v>2.000002E-7</v>
      </c>
      <c r="DS52" s="4">
        <v>2.000002E-7</v>
      </c>
      <c r="DT52" s="4">
        <v>2.000002E-7</v>
      </c>
      <c r="DU52" s="4">
        <v>2.000002E-7</v>
      </c>
      <c r="DV52" s="4">
        <v>2.000002E-7</v>
      </c>
      <c r="DW52" s="4">
        <v>2.000002E-7</v>
      </c>
      <c r="DX52" s="4">
        <v>2.000002E-7</v>
      </c>
      <c r="DY52" s="4">
        <v>2.000002E-7</v>
      </c>
      <c r="DZ52" s="4">
        <v>2.000002E-7</v>
      </c>
      <c r="EA52" s="4">
        <v>2.000002E-7</v>
      </c>
      <c r="EB52" s="4">
        <v>2.000002E-7</v>
      </c>
      <c r="EC52" s="4">
        <v>2.000002E-7</v>
      </c>
      <c r="ED52" s="4">
        <v>2.000002E-7</v>
      </c>
      <c r="EE52" s="3">
        <v>5.2616607736599397</v>
      </c>
      <c r="EF52" s="3">
        <v>5.2616607736599397</v>
      </c>
      <c r="EG52" s="3">
        <v>5.2616607736599397</v>
      </c>
      <c r="EH52" s="3">
        <v>5.2616607736599397</v>
      </c>
      <c r="EI52" s="3">
        <v>5.2616607736599397</v>
      </c>
      <c r="EJ52" s="3">
        <v>5.2616607736599397</v>
      </c>
      <c r="EK52" s="3">
        <v>5.2616607736599397</v>
      </c>
      <c r="EL52" s="3">
        <v>5.2616607736599397</v>
      </c>
      <c r="EM52" s="3">
        <v>5.2616607736599397</v>
      </c>
      <c r="EN52" s="3">
        <v>5.2616607736599397</v>
      </c>
      <c r="EO52" s="3">
        <v>5.2616607736599397</v>
      </c>
      <c r="EP52" s="3">
        <v>5.2616607736599397</v>
      </c>
      <c r="EQ52" s="3">
        <v>5.2616607736599397</v>
      </c>
      <c r="ER52" s="3">
        <v>5.2616607736599397</v>
      </c>
      <c r="ES52" s="3">
        <v>5.2616607736599397</v>
      </c>
      <c r="ET52" s="3">
        <v>5.2616607736599397</v>
      </c>
      <c r="EU52" s="3">
        <v>5.2616607736599397</v>
      </c>
      <c r="EV52" s="3">
        <v>5.2616607736599397</v>
      </c>
      <c r="EW52" s="3">
        <v>5.2616607736599397</v>
      </c>
      <c r="EX52" s="3">
        <v>5.2616607736599397</v>
      </c>
      <c r="EY52" s="3">
        <v>5.2616607736599397</v>
      </c>
      <c r="EZ52" s="3">
        <v>5.2616607736599397</v>
      </c>
      <c r="FA52" s="3">
        <v>5.2616607736599397</v>
      </c>
      <c r="FB52" s="3">
        <v>5.2616607736599397</v>
      </c>
      <c r="FC52" s="3">
        <v>5.2616607736599397</v>
      </c>
      <c r="FD52" s="3">
        <v>5.2616607736599601</v>
      </c>
      <c r="FE52" s="4">
        <v>5.5666867957800397E-4</v>
      </c>
      <c r="FF52" s="3">
        <v>0</v>
      </c>
      <c r="FG52" s="3">
        <v>0</v>
      </c>
      <c r="FH52" s="3">
        <v>0</v>
      </c>
      <c r="FI52" s="3">
        <v>0</v>
      </c>
      <c r="FJ52" s="3">
        <v>0</v>
      </c>
      <c r="FK52" s="3">
        <v>0</v>
      </c>
      <c r="FL52" s="3">
        <v>0</v>
      </c>
      <c r="FM52" s="3">
        <v>0</v>
      </c>
      <c r="FN52" s="3">
        <v>0</v>
      </c>
      <c r="FO52" s="3">
        <v>0</v>
      </c>
      <c r="FP52" s="3">
        <v>0</v>
      </c>
      <c r="FQ52" s="3">
        <v>0</v>
      </c>
      <c r="FR52" s="3">
        <v>0</v>
      </c>
      <c r="FS52" s="3">
        <v>0</v>
      </c>
      <c r="FT52" s="3">
        <v>0</v>
      </c>
      <c r="FU52" s="3">
        <v>0</v>
      </c>
      <c r="FV52" s="3">
        <v>0</v>
      </c>
      <c r="FW52" s="3">
        <v>0</v>
      </c>
      <c r="FX52" s="3">
        <v>0</v>
      </c>
      <c r="FY52" s="3">
        <v>0</v>
      </c>
      <c r="FZ52" s="3">
        <v>0</v>
      </c>
      <c r="GA52" s="3">
        <v>0</v>
      </c>
      <c r="GB52" s="3">
        <v>0</v>
      </c>
      <c r="GC52" s="3">
        <v>0</v>
      </c>
      <c r="GD52" s="3">
        <v>0</v>
      </c>
      <c r="GE52" s="3">
        <v>0</v>
      </c>
      <c r="GF52" s="3">
        <v>0</v>
      </c>
      <c r="GG52" s="3">
        <v>0</v>
      </c>
      <c r="GH52" s="3">
        <v>0</v>
      </c>
      <c r="GI52" s="3">
        <v>0</v>
      </c>
      <c r="GJ52" s="3">
        <v>0</v>
      </c>
      <c r="GK52" s="3">
        <v>0</v>
      </c>
      <c r="GL52" s="3">
        <v>0</v>
      </c>
      <c r="GM52" s="3">
        <v>0</v>
      </c>
      <c r="GN52" s="3">
        <v>0</v>
      </c>
      <c r="GO52" s="3">
        <v>0</v>
      </c>
      <c r="GP52" s="3">
        <v>0</v>
      </c>
      <c r="GQ52" s="3">
        <v>0</v>
      </c>
      <c r="GR52" s="3">
        <v>0</v>
      </c>
      <c r="GS52" s="3">
        <v>0</v>
      </c>
      <c r="GT52" s="3">
        <v>0</v>
      </c>
      <c r="GU52" s="3">
        <v>0</v>
      </c>
      <c r="GV52" s="3">
        <v>0</v>
      </c>
      <c r="GW52" s="3">
        <v>0</v>
      </c>
      <c r="GX52" s="3">
        <v>0</v>
      </c>
      <c r="GY52" s="3">
        <v>0</v>
      </c>
      <c r="GZ52" s="3">
        <v>0</v>
      </c>
      <c r="HA52" s="3">
        <v>0</v>
      </c>
      <c r="HB52" s="3">
        <v>0</v>
      </c>
      <c r="HC52" s="3">
        <v>0</v>
      </c>
      <c r="HD52" s="3">
        <v>0</v>
      </c>
      <c r="HE52" s="3">
        <v>0</v>
      </c>
      <c r="HF52" s="3">
        <v>0</v>
      </c>
      <c r="HG52" s="3">
        <v>0</v>
      </c>
      <c r="HH52" s="3">
        <v>0</v>
      </c>
      <c r="HI52" s="3">
        <v>0</v>
      </c>
      <c r="HJ52" s="3">
        <v>0</v>
      </c>
      <c r="HK52" s="3">
        <v>0</v>
      </c>
      <c r="HL52" s="3">
        <v>0</v>
      </c>
      <c r="HM52" s="3">
        <v>0</v>
      </c>
      <c r="HN52" s="3">
        <v>0</v>
      </c>
      <c r="HO52" s="3">
        <v>0</v>
      </c>
      <c r="HP52" s="3">
        <v>13.715036744639299</v>
      </c>
      <c r="HQ52" s="3">
        <v>2552.1698635477501</v>
      </c>
      <c r="HR52" s="3">
        <v>2.9506512670565299</v>
      </c>
      <c r="HS52" s="3">
        <v>0</v>
      </c>
      <c r="HT52" s="3" t="s">
        <v>66</v>
      </c>
    </row>
    <row r="53" spans="1:228" x14ac:dyDescent="0.25">
      <c r="A53" s="3">
        <v>-81</v>
      </c>
      <c r="B53" s="3">
        <v>4.4760400210637104E-3</v>
      </c>
      <c r="C53" s="4">
        <v>2.6882123320939302E-4</v>
      </c>
      <c r="D53" s="4">
        <v>-1.40384621661911E-9</v>
      </c>
      <c r="E53" s="3">
        <v>425.955573148822</v>
      </c>
      <c r="F53" s="3">
        <v>2.5306132544649702</v>
      </c>
      <c r="G53" s="3">
        <v>2.5178902042274798</v>
      </c>
      <c r="H53" s="3">
        <v>1.29999999999999E-3</v>
      </c>
      <c r="I53" s="4">
        <v>1.1409513779182E-7</v>
      </c>
      <c r="J53" s="3">
        <v>0</v>
      </c>
      <c r="K53" s="3">
        <v>0</v>
      </c>
      <c r="L53" s="3">
        <v>0</v>
      </c>
      <c r="M53" s="3">
        <v>0</v>
      </c>
      <c r="N53" s="3">
        <v>4.1402972904483496E-3</v>
      </c>
      <c r="O53" s="3">
        <v>-0.89010614404466604</v>
      </c>
      <c r="P53" s="4">
        <v>5.5666867957800397E-4</v>
      </c>
      <c r="Q53" s="4">
        <v>5.5961869541089901E-4</v>
      </c>
      <c r="R53" s="3">
        <v>0</v>
      </c>
      <c r="S53" s="3">
        <v>0.99101798758276505</v>
      </c>
      <c r="T53" s="4">
        <v>5.5166867457800397E-4</v>
      </c>
      <c r="U53" s="3">
        <v>0</v>
      </c>
      <c r="V53" s="3">
        <v>-5.55</v>
      </c>
      <c r="W53" s="3">
        <v>0</v>
      </c>
      <c r="X53" s="3">
        <v>0</v>
      </c>
      <c r="Y53" s="3">
        <v>0</v>
      </c>
      <c r="Z53" s="3">
        <v>0</v>
      </c>
      <c r="AA53" s="3">
        <v>0</v>
      </c>
      <c r="AB53" s="4">
        <v>3.5928049725093603E-4</v>
      </c>
      <c r="AC53" s="4">
        <v>3.5928049725093603E-4</v>
      </c>
      <c r="AD53" s="4">
        <v>3.5928049725093603E-4</v>
      </c>
      <c r="AE53" s="4">
        <v>3.5928049725093603E-4</v>
      </c>
      <c r="AF53" s="4">
        <v>3.5928049725093603E-4</v>
      </c>
      <c r="AG53" s="4">
        <v>3.5928049725093603E-4</v>
      </c>
      <c r="AH53" s="4">
        <v>3.5928049725093603E-4</v>
      </c>
      <c r="AI53" s="4">
        <v>3.5928049725093603E-4</v>
      </c>
      <c r="AJ53" s="4">
        <v>3.5928049725093603E-4</v>
      </c>
      <c r="AK53" s="4">
        <v>3.5928049725093603E-4</v>
      </c>
      <c r="AL53" s="4">
        <v>3.5928049725093603E-4</v>
      </c>
      <c r="AM53" s="4">
        <v>3.5928049725093603E-4</v>
      </c>
      <c r="AN53" s="4">
        <v>3.5928049725093603E-4</v>
      </c>
      <c r="AO53" s="4">
        <v>3.5928049725093603E-4</v>
      </c>
      <c r="AP53" s="4">
        <v>3.5928049725093603E-4</v>
      </c>
      <c r="AQ53" s="4">
        <v>3.5928049725093603E-4</v>
      </c>
      <c r="AR53" s="4">
        <v>3.5928049725093603E-4</v>
      </c>
      <c r="AS53" s="4">
        <v>3.5928049725093603E-4</v>
      </c>
      <c r="AT53" s="4">
        <v>3.5928049725093603E-4</v>
      </c>
      <c r="AU53" s="4">
        <v>3.5928049725093603E-4</v>
      </c>
      <c r="AV53" s="4">
        <v>3.5928049725093603E-4</v>
      </c>
      <c r="AW53" s="4">
        <v>3.5928049725093603E-4</v>
      </c>
      <c r="AX53" s="4">
        <v>3.5928049725093603E-4</v>
      </c>
      <c r="AY53" s="4">
        <v>3.5928049725093603E-4</v>
      </c>
      <c r="AZ53" s="4">
        <v>3.5928049725093603E-4</v>
      </c>
      <c r="BA53" s="3">
        <v>425.95557314882097</v>
      </c>
      <c r="BB53" s="3">
        <v>425.95557314882097</v>
      </c>
      <c r="BC53" s="3">
        <v>425.95557314882097</v>
      </c>
      <c r="BD53" s="3">
        <v>425.95557314882097</v>
      </c>
      <c r="BE53" s="3">
        <v>425.95557314882097</v>
      </c>
      <c r="BF53" s="3">
        <v>425.95557314882097</v>
      </c>
      <c r="BG53" s="3">
        <v>425.95557314882097</v>
      </c>
      <c r="BH53" s="3">
        <v>425.95557314882097</v>
      </c>
      <c r="BI53" s="3">
        <v>425.95557314882097</v>
      </c>
      <c r="BJ53" s="3">
        <v>425.95557314882097</v>
      </c>
      <c r="BK53" s="3">
        <v>425.95557314882097</v>
      </c>
      <c r="BL53" s="3">
        <v>425.95557314882097</v>
      </c>
      <c r="BM53" s="3">
        <v>425.95557314882097</v>
      </c>
      <c r="BN53" s="3">
        <v>425.95557314882097</v>
      </c>
      <c r="BO53" s="3">
        <v>425.95557314882097</v>
      </c>
      <c r="BP53" s="3">
        <v>425.95557314882097</v>
      </c>
      <c r="BQ53" s="3">
        <v>425.95557314882097</v>
      </c>
      <c r="BR53" s="3">
        <v>425.95557314882097</v>
      </c>
      <c r="BS53" s="3">
        <v>425.95557314882097</v>
      </c>
      <c r="BT53" s="3">
        <v>425.95557314882097</v>
      </c>
      <c r="BU53" s="3">
        <v>425.95557314882097</v>
      </c>
      <c r="BV53" s="3">
        <v>425.95557314882097</v>
      </c>
      <c r="BW53" s="3">
        <v>425.95557314882097</v>
      </c>
      <c r="BX53" s="3">
        <v>425.95557314882097</v>
      </c>
      <c r="BY53" s="3">
        <v>425.95557314882097</v>
      </c>
      <c r="BZ53" s="3">
        <v>425.955573148822</v>
      </c>
      <c r="CA53" s="3">
        <v>0</v>
      </c>
      <c r="CB53" s="3">
        <v>0</v>
      </c>
      <c r="CC53" s="3">
        <v>0</v>
      </c>
      <c r="CD53" s="3">
        <v>0</v>
      </c>
      <c r="CE53" s="3">
        <v>0</v>
      </c>
      <c r="CF53" s="3">
        <v>0</v>
      </c>
      <c r="CG53" s="3">
        <v>0</v>
      </c>
      <c r="CH53" s="3">
        <v>0</v>
      </c>
      <c r="CI53" s="3">
        <v>0</v>
      </c>
      <c r="CJ53" s="3">
        <v>0</v>
      </c>
      <c r="CK53" s="3">
        <v>0</v>
      </c>
      <c r="CL53" s="3">
        <v>0</v>
      </c>
      <c r="CM53" s="3">
        <v>0</v>
      </c>
      <c r="CN53" s="3">
        <v>0</v>
      </c>
      <c r="CO53" s="3">
        <v>0</v>
      </c>
      <c r="CP53" s="3">
        <v>0</v>
      </c>
      <c r="CQ53" s="3">
        <v>0</v>
      </c>
      <c r="CR53" s="3">
        <v>0</v>
      </c>
      <c r="CS53" s="3">
        <v>0</v>
      </c>
      <c r="CT53" s="3">
        <v>0</v>
      </c>
      <c r="CU53" s="3">
        <v>0</v>
      </c>
      <c r="CV53" s="3">
        <v>0</v>
      </c>
      <c r="CW53" s="3">
        <v>0</v>
      </c>
      <c r="CX53" s="3">
        <v>0</v>
      </c>
      <c r="CY53" s="3">
        <v>0</v>
      </c>
      <c r="CZ53" s="3">
        <v>0</v>
      </c>
      <c r="DA53" s="4">
        <v>1.000001E-6</v>
      </c>
      <c r="DB53" s="4">
        <v>1.000001E-6</v>
      </c>
      <c r="DC53" s="4">
        <v>1.000001E-6</v>
      </c>
      <c r="DD53" s="4">
        <v>1.000001E-6</v>
      </c>
      <c r="DE53" s="4">
        <v>1.000001E-6</v>
      </c>
      <c r="DF53" s="4">
        <v>2.000002E-7</v>
      </c>
      <c r="DG53" s="4">
        <v>2.000002E-7</v>
      </c>
      <c r="DH53" s="4">
        <v>2.000002E-7</v>
      </c>
      <c r="DI53" s="4">
        <v>2.000002E-7</v>
      </c>
      <c r="DJ53" s="4">
        <v>2.000002E-7</v>
      </c>
      <c r="DK53" s="4">
        <v>2.000002E-7</v>
      </c>
      <c r="DL53" s="4">
        <v>2.000002E-7</v>
      </c>
      <c r="DM53" s="4">
        <v>2.000002E-7</v>
      </c>
      <c r="DN53" s="4">
        <v>2.000002E-7</v>
      </c>
      <c r="DO53" s="4">
        <v>2.000002E-7</v>
      </c>
      <c r="DP53" s="4">
        <v>2.000002E-7</v>
      </c>
      <c r="DQ53" s="4">
        <v>2.000002E-7</v>
      </c>
      <c r="DR53" s="4">
        <v>2.000002E-7</v>
      </c>
      <c r="DS53" s="4">
        <v>2.000002E-7</v>
      </c>
      <c r="DT53" s="4">
        <v>2.000002E-7</v>
      </c>
      <c r="DU53" s="4">
        <v>2.000002E-7</v>
      </c>
      <c r="DV53" s="4">
        <v>2.000002E-7</v>
      </c>
      <c r="DW53" s="4">
        <v>2.000002E-7</v>
      </c>
      <c r="DX53" s="4">
        <v>2.000002E-7</v>
      </c>
      <c r="DY53" s="4">
        <v>2.000002E-7</v>
      </c>
      <c r="DZ53" s="4">
        <v>2.000002E-7</v>
      </c>
      <c r="EA53" s="4">
        <v>2.000002E-7</v>
      </c>
      <c r="EB53" s="4">
        <v>2.000002E-7</v>
      </c>
      <c r="EC53" s="4">
        <v>2.000002E-7</v>
      </c>
      <c r="ED53" s="4">
        <v>2.000002E-7</v>
      </c>
      <c r="EE53" s="3">
        <v>5.2616607736599397</v>
      </c>
      <c r="EF53" s="3">
        <v>5.2616607736599397</v>
      </c>
      <c r="EG53" s="3">
        <v>5.2616607736599397</v>
      </c>
      <c r="EH53" s="3">
        <v>5.2616607736599397</v>
      </c>
      <c r="EI53" s="3">
        <v>5.2616607736599397</v>
      </c>
      <c r="EJ53" s="3">
        <v>5.2616607736599397</v>
      </c>
      <c r="EK53" s="3">
        <v>5.2616607736599397</v>
      </c>
      <c r="EL53" s="3">
        <v>5.2616607736599397</v>
      </c>
      <c r="EM53" s="3">
        <v>5.2616607736599397</v>
      </c>
      <c r="EN53" s="3">
        <v>5.2616607736599397</v>
      </c>
      <c r="EO53" s="3">
        <v>5.2616607736599397</v>
      </c>
      <c r="EP53" s="3">
        <v>5.2616607736599397</v>
      </c>
      <c r="EQ53" s="3">
        <v>5.2616607736599397</v>
      </c>
      <c r="ER53" s="3">
        <v>5.2616607736599397</v>
      </c>
      <c r="ES53" s="3">
        <v>5.2616607736599397</v>
      </c>
      <c r="ET53" s="3">
        <v>5.2616607736599397</v>
      </c>
      <c r="EU53" s="3">
        <v>5.2616607736599397</v>
      </c>
      <c r="EV53" s="3">
        <v>5.2616607736599397</v>
      </c>
      <c r="EW53" s="3">
        <v>5.2616607736599397</v>
      </c>
      <c r="EX53" s="3">
        <v>5.2616607736599397</v>
      </c>
      <c r="EY53" s="3">
        <v>5.2616607736599397</v>
      </c>
      <c r="EZ53" s="3">
        <v>5.2616607736599397</v>
      </c>
      <c r="FA53" s="3">
        <v>5.2616607736599397</v>
      </c>
      <c r="FB53" s="3">
        <v>5.2616607736599397</v>
      </c>
      <c r="FC53" s="3">
        <v>5.2616607736599397</v>
      </c>
      <c r="FD53" s="3">
        <v>5.2616607736599601</v>
      </c>
      <c r="FE53" s="4">
        <v>5.5666867957800397E-4</v>
      </c>
      <c r="FF53" s="3">
        <v>0</v>
      </c>
      <c r="FG53" s="3">
        <v>0</v>
      </c>
      <c r="FH53" s="3">
        <v>0</v>
      </c>
      <c r="FI53" s="3">
        <v>0</v>
      </c>
      <c r="FJ53" s="3">
        <v>0</v>
      </c>
      <c r="FK53" s="3">
        <v>0</v>
      </c>
      <c r="FL53" s="3">
        <v>0</v>
      </c>
      <c r="FM53" s="3">
        <v>0</v>
      </c>
      <c r="FN53" s="3">
        <v>0</v>
      </c>
      <c r="FO53" s="3">
        <v>0</v>
      </c>
      <c r="FP53" s="3">
        <v>0</v>
      </c>
      <c r="FQ53" s="3">
        <v>0</v>
      </c>
      <c r="FR53" s="3">
        <v>0</v>
      </c>
      <c r="FS53" s="3">
        <v>0</v>
      </c>
      <c r="FT53" s="3">
        <v>0</v>
      </c>
      <c r="FU53" s="3">
        <v>0</v>
      </c>
      <c r="FV53" s="3">
        <v>0</v>
      </c>
      <c r="FW53" s="3">
        <v>0</v>
      </c>
      <c r="FX53" s="3">
        <v>0</v>
      </c>
      <c r="FY53" s="3">
        <v>0</v>
      </c>
      <c r="FZ53" s="3">
        <v>0</v>
      </c>
      <c r="GA53" s="3">
        <v>0</v>
      </c>
      <c r="GB53" s="3">
        <v>0</v>
      </c>
      <c r="GC53" s="3">
        <v>0</v>
      </c>
      <c r="GD53" s="3">
        <v>0</v>
      </c>
      <c r="GE53" s="3">
        <v>0</v>
      </c>
      <c r="GF53" s="3">
        <v>0</v>
      </c>
      <c r="GG53" s="3">
        <v>0</v>
      </c>
      <c r="GH53" s="3">
        <v>0</v>
      </c>
      <c r="GI53" s="3">
        <v>0</v>
      </c>
      <c r="GJ53" s="3">
        <v>0</v>
      </c>
      <c r="GK53" s="3">
        <v>0</v>
      </c>
      <c r="GL53" s="3">
        <v>0</v>
      </c>
      <c r="GM53" s="3">
        <v>0</v>
      </c>
      <c r="GN53" s="3">
        <v>0</v>
      </c>
      <c r="GO53" s="3">
        <v>0</v>
      </c>
      <c r="GP53" s="3">
        <v>0</v>
      </c>
      <c r="GQ53" s="3">
        <v>0</v>
      </c>
      <c r="GR53" s="3">
        <v>0</v>
      </c>
      <c r="GS53" s="3">
        <v>0</v>
      </c>
      <c r="GT53" s="3">
        <v>0</v>
      </c>
      <c r="GU53" s="3">
        <v>0</v>
      </c>
      <c r="GV53" s="3">
        <v>0</v>
      </c>
      <c r="GW53" s="3">
        <v>0</v>
      </c>
      <c r="GX53" s="3">
        <v>0</v>
      </c>
      <c r="GY53" s="3">
        <v>0</v>
      </c>
      <c r="GZ53" s="3">
        <v>0</v>
      </c>
      <c r="HA53" s="3">
        <v>0</v>
      </c>
      <c r="HB53" s="3">
        <v>0</v>
      </c>
      <c r="HC53" s="3">
        <v>0</v>
      </c>
      <c r="HD53" s="3">
        <v>0</v>
      </c>
      <c r="HE53" s="3">
        <v>0</v>
      </c>
      <c r="HF53" s="3">
        <v>0</v>
      </c>
      <c r="HG53" s="3">
        <v>0</v>
      </c>
      <c r="HH53" s="3">
        <v>0</v>
      </c>
      <c r="HI53" s="3">
        <v>0</v>
      </c>
      <c r="HJ53" s="3">
        <v>0</v>
      </c>
      <c r="HK53" s="3">
        <v>0</v>
      </c>
      <c r="HL53" s="3">
        <v>0</v>
      </c>
      <c r="HM53" s="3">
        <v>0</v>
      </c>
      <c r="HN53" s="3">
        <v>0</v>
      </c>
      <c r="HO53" s="3">
        <v>0</v>
      </c>
      <c r="HP53" s="3">
        <v>13.7555333333333</v>
      </c>
      <c r="HQ53" s="3">
        <v>2566.5539181286499</v>
      </c>
      <c r="HR53" s="3">
        <v>2.9543423684210501</v>
      </c>
      <c r="HS53" s="3">
        <v>0</v>
      </c>
      <c r="HT53" s="3" t="s">
        <v>66</v>
      </c>
    </row>
    <row r="54" spans="1:228" x14ac:dyDescent="0.25">
      <c r="A54" s="3">
        <v>-80</v>
      </c>
      <c r="B54" s="3">
        <v>4.5638055116728098E-3</v>
      </c>
      <c r="C54" s="4">
        <v>2.6449104189041898E-4</v>
      </c>
      <c r="D54" s="4">
        <v>-1.31627421521593E-9</v>
      </c>
      <c r="E54" s="3">
        <v>428.56176680787797</v>
      </c>
      <c r="F54" s="3">
        <v>2.58465659631432</v>
      </c>
      <c r="G54" s="3">
        <v>2.5747704064085499</v>
      </c>
      <c r="H54" s="3">
        <v>1.29999999999999E-3</v>
      </c>
      <c r="I54" s="4">
        <v>1.1409513779182E-7</v>
      </c>
      <c r="J54" s="3">
        <v>0</v>
      </c>
      <c r="K54" s="3">
        <v>0</v>
      </c>
      <c r="L54" s="3">
        <v>0</v>
      </c>
      <c r="M54" s="3">
        <v>0</v>
      </c>
      <c r="N54" s="3">
        <v>5.28849533528264E-3</v>
      </c>
      <c r="O54" s="3">
        <v>-0.88481764870938295</v>
      </c>
      <c r="P54" s="4">
        <v>5.5666867957800397E-4</v>
      </c>
      <c r="Q54" s="4">
        <v>5.5961869541089901E-4</v>
      </c>
      <c r="R54" s="3">
        <v>0</v>
      </c>
      <c r="S54" s="3">
        <v>0.99101798758189696</v>
      </c>
      <c r="T54" s="4">
        <v>5.5166867457800397E-4</v>
      </c>
      <c r="U54" s="3">
        <v>0</v>
      </c>
      <c r="V54" s="3">
        <v>-5.55</v>
      </c>
      <c r="W54" s="3">
        <v>0</v>
      </c>
      <c r="X54" s="3">
        <v>0</v>
      </c>
      <c r="Y54" s="3">
        <v>0</v>
      </c>
      <c r="Z54" s="3">
        <v>0</v>
      </c>
      <c r="AA54" s="3">
        <v>0</v>
      </c>
      <c r="AB54" s="4">
        <v>3.5928049725062101E-4</v>
      </c>
      <c r="AC54" s="4">
        <v>3.5928049725062101E-4</v>
      </c>
      <c r="AD54" s="4">
        <v>3.5928049725062101E-4</v>
      </c>
      <c r="AE54" s="4">
        <v>3.5928049725062101E-4</v>
      </c>
      <c r="AF54" s="4">
        <v>3.5928049725062101E-4</v>
      </c>
      <c r="AG54" s="4">
        <v>3.5928049725062101E-4</v>
      </c>
      <c r="AH54" s="4">
        <v>3.5928049725062101E-4</v>
      </c>
      <c r="AI54" s="4">
        <v>3.5928049725062101E-4</v>
      </c>
      <c r="AJ54" s="4">
        <v>3.5928049725062101E-4</v>
      </c>
      <c r="AK54" s="4">
        <v>3.5928049725062101E-4</v>
      </c>
      <c r="AL54" s="4">
        <v>3.5928049725062101E-4</v>
      </c>
      <c r="AM54" s="4">
        <v>3.5928049725062101E-4</v>
      </c>
      <c r="AN54" s="4">
        <v>3.5928049725062101E-4</v>
      </c>
      <c r="AO54" s="4">
        <v>3.5928049725062101E-4</v>
      </c>
      <c r="AP54" s="4">
        <v>3.5928049725062101E-4</v>
      </c>
      <c r="AQ54" s="4">
        <v>3.5928049725062101E-4</v>
      </c>
      <c r="AR54" s="4">
        <v>3.5928049725062101E-4</v>
      </c>
      <c r="AS54" s="4">
        <v>3.5928049725062101E-4</v>
      </c>
      <c r="AT54" s="4">
        <v>3.5928049725062101E-4</v>
      </c>
      <c r="AU54" s="4">
        <v>3.5928049725062101E-4</v>
      </c>
      <c r="AV54" s="4">
        <v>3.5928049725062101E-4</v>
      </c>
      <c r="AW54" s="4">
        <v>3.5928049725062101E-4</v>
      </c>
      <c r="AX54" s="4">
        <v>3.5928049725062101E-4</v>
      </c>
      <c r="AY54" s="4">
        <v>3.5928049725062101E-4</v>
      </c>
      <c r="AZ54" s="4">
        <v>3.5928049725062101E-4</v>
      </c>
      <c r="BA54" s="3">
        <v>428.56176680787797</v>
      </c>
      <c r="BB54" s="3">
        <v>428.56176680787797</v>
      </c>
      <c r="BC54" s="3">
        <v>428.56176680787797</v>
      </c>
      <c r="BD54" s="3">
        <v>428.56176680787797</v>
      </c>
      <c r="BE54" s="3">
        <v>428.56176680787797</v>
      </c>
      <c r="BF54" s="3">
        <v>428.56176680787797</v>
      </c>
      <c r="BG54" s="3">
        <v>428.56176680787797</v>
      </c>
      <c r="BH54" s="3">
        <v>428.56176680787797</v>
      </c>
      <c r="BI54" s="3">
        <v>428.56176680787797</v>
      </c>
      <c r="BJ54" s="3">
        <v>428.56176680787797</v>
      </c>
      <c r="BK54" s="3">
        <v>428.56176680787797</v>
      </c>
      <c r="BL54" s="3">
        <v>428.56176680787797</v>
      </c>
      <c r="BM54" s="3">
        <v>428.56176680787797</v>
      </c>
      <c r="BN54" s="3">
        <v>428.56176680787797</v>
      </c>
      <c r="BO54" s="3">
        <v>428.56176680787797</v>
      </c>
      <c r="BP54" s="3">
        <v>428.56176680787797</v>
      </c>
      <c r="BQ54" s="3">
        <v>428.56176680787797</v>
      </c>
      <c r="BR54" s="3">
        <v>428.56176680787797</v>
      </c>
      <c r="BS54" s="3">
        <v>428.56176680787797</v>
      </c>
      <c r="BT54" s="3">
        <v>428.56176680787797</v>
      </c>
      <c r="BU54" s="3">
        <v>428.56176680787797</v>
      </c>
      <c r="BV54" s="3">
        <v>428.56176680787797</v>
      </c>
      <c r="BW54" s="3">
        <v>428.56176680787797</v>
      </c>
      <c r="BX54" s="3">
        <v>428.56176680787797</v>
      </c>
      <c r="BY54" s="3">
        <v>428.56176680787797</v>
      </c>
      <c r="BZ54" s="3">
        <v>428.56176680787797</v>
      </c>
      <c r="CA54" s="3">
        <v>0</v>
      </c>
      <c r="CB54" s="3">
        <v>0</v>
      </c>
      <c r="CC54" s="3">
        <v>0</v>
      </c>
      <c r="CD54" s="3">
        <v>0</v>
      </c>
      <c r="CE54" s="3">
        <v>0</v>
      </c>
      <c r="CF54" s="3">
        <v>0</v>
      </c>
      <c r="CG54" s="3">
        <v>0</v>
      </c>
      <c r="CH54" s="3">
        <v>0</v>
      </c>
      <c r="CI54" s="3">
        <v>0</v>
      </c>
      <c r="CJ54" s="3">
        <v>0</v>
      </c>
      <c r="CK54" s="3">
        <v>0</v>
      </c>
      <c r="CL54" s="3">
        <v>0</v>
      </c>
      <c r="CM54" s="3">
        <v>0</v>
      </c>
      <c r="CN54" s="3">
        <v>0</v>
      </c>
      <c r="CO54" s="3">
        <v>0</v>
      </c>
      <c r="CP54" s="3">
        <v>0</v>
      </c>
      <c r="CQ54" s="3">
        <v>0</v>
      </c>
      <c r="CR54" s="3">
        <v>0</v>
      </c>
      <c r="CS54" s="3">
        <v>0</v>
      </c>
      <c r="CT54" s="3">
        <v>0</v>
      </c>
      <c r="CU54" s="3">
        <v>0</v>
      </c>
      <c r="CV54" s="3">
        <v>0</v>
      </c>
      <c r="CW54" s="3">
        <v>0</v>
      </c>
      <c r="CX54" s="3">
        <v>0</v>
      </c>
      <c r="CY54" s="3">
        <v>0</v>
      </c>
      <c r="CZ54" s="3">
        <v>0</v>
      </c>
      <c r="DA54" s="4">
        <v>1.000001E-6</v>
      </c>
      <c r="DB54" s="4">
        <v>1.000001E-6</v>
      </c>
      <c r="DC54" s="4">
        <v>1.000001E-6</v>
      </c>
      <c r="DD54" s="4">
        <v>1.000001E-6</v>
      </c>
      <c r="DE54" s="4">
        <v>1.000001E-6</v>
      </c>
      <c r="DF54" s="4">
        <v>2.000002E-7</v>
      </c>
      <c r="DG54" s="4">
        <v>2.000002E-7</v>
      </c>
      <c r="DH54" s="4">
        <v>2.000002E-7</v>
      </c>
      <c r="DI54" s="4">
        <v>2.000002E-7</v>
      </c>
      <c r="DJ54" s="4">
        <v>2.000002E-7</v>
      </c>
      <c r="DK54" s="4">
        <v>2.000002E-7</v>
      </c>
      <c r="DL54" s="4">
        <v>2.000002E-7</v>
      </c>
      <c r="DM54" s="4">
        <v>2.000002E-7</v>
      </c>
      <c r="DN54" s="4">
        <v>2.000002E-7</v>
      </c>
      <c r="DO54" s="4">
        <v>2.000002E-7</v>
      </c>
      <c r="DP54" s="4">
        <v>2.000002E-7</v>
      </c>
      <c r="DQ54" s="4">
        <v>2.000002E-7</v>
      </c>
      <c r="DR54" s="4">
        <v>2.000002E-7</v>
      </c>
      <c r="DS54" s="4">
        <v>2.000002E-7</v>
      </c>
      <c r="DT54" s="4">
        <v>2.000002E-7</v>
      </c>
      <c r="DU54" s="4">
        <v>2.000002E-7</v>
      </c>
      <c r="DV54" s="4">
        <v>2.000002E-7</v>
      </c>
      <c r="DW54" s="4">
        <v>2.000002E-7</v>
      </c>
      <c r="DX54" s="4">
        <v>2.000002E-7</v>
      </c>
      <c r="DY54" s="4">
        <v>2.000002E-7</v>
      </c>
      <c r="DZ54" s="4">
        <v>2.000002E-7</v>
      </c>
      <c r="EA54" s="4">
        <v>2.000002E-7</v>
      </c>
      <c r="EB54" s="4">
        <v>2.000002E-7</v>
      </c>
      <c r="EC54" s="4">
        <v>2.000002E-7</v>
      </c>
      <c r="ED54" s="4">
        <v>2.000002E-7</v>
      </c>
      <c r="EE54" s="3">
        <v>5.2616607736599397</v>
      </c>
      <c r="EF54" s="3">
        <v>5.2616607736599397</v>
      </c>
      <c r="EG54" s="3">
        <v>5.2616607736599397</v>
      </c>
      <c r="EH54" s="3">
        <v>5.2616607736599397</v>
      </c>
      <c r="EI54" s="3">
        <v>5.2616607736599397</v>
      </c>
      <c r="EJ54" s="3">
        <v>5.2616607736599397</v>
      </c>
      <c r="EK54" s="3">
        <v>5.2616607736599397</v>
      </c>
      <c r="EL54" s="3">
        <v>5.2616607736599397</v>
      </c>
      <c r="EM54" s="3">
        <v>5.2616607736599397</v>
      </c>
      <c r="EN54" s="3">
        <v>5.2616607736599397</v>
      </c>
      <c r="EO54" s="3">
        <v>5.2616607736599397</v>
      </c>
      <c r="EP54" s="3">
        <v>5.2616607736599397</v>
      </c>
      <c r="EQ54" s="3">
        <v>5.2616607736599397</v>
      </c>
      <c r="ER54" s="3">
        <v>5.2616607736599397</v>
      </c>
      <c r="ES54" s="3">
        <v>5.2616607736599397</v>
      </c>
      <c r="ET54" s="3">
        <v>5.2616607736599397</v>
      </c>
      <c r="EU54" s="3">
        <v>5.2616607736599397</v>
      </c>
      <c r="EV54" s="3">
        <v>5.2616607736599397</v>
      </c>
      <c r="EW54" s="3">
        <v>5.2616607736599397</v>
      </c>
      <c r="EX54" s="3">
        <v>5.2616607736599397</v>
      </c>
      <c r="EY54" s="3">
        <v>5.2616607736599397</v>
      </c>
      <c r="EZ54" s="3">
        <v>5.2616607736599397</v>
      </c>
      <c r="FA54" s="3">
        <v>5.2616607736599397</v>
      </c>
      <c r="FB54" s="3">
        <v>5.2616607736599397</v>
      </c>
      <c r="FC54" s="3">
        <v>5.2616607736599397</v>
      </c>
      <c r="FD54" s="3">
        <v>5.2616607736599601</v>
      </c>
      <c r="FE54" s="4">
        <v>5.5666867957800397E-4</v>
      </c>
      <c r="FF54" s="3">
        <v>0</v>
      </c>
      <c r="FG54" s="3">
        <v>0</v>
      </c>
      <c r="FH54" s="3">
        <v>0</v>
      </c>
      <c r="FI54" s="3">
        <v>0</v>
      </c>
      <c r="FJ54" s="3">
        <v>0</v>
      </c>
      <c r="FK54" s="3">
        <v>0</v>
      </c>
      <c r="FL54" s="3">
        <v>0</v>
      </c>
      <c r="FM54" s="3">
        <v>0</v>
      </c>
      <c r="FN54" s="3">
        <v>0</v>
      </c>
      <c r="FO54" s="3">
        <v>0</v>
      </c>
      <c r="FP54" s="3">
        <v>0</v>
      </c>
      <c r="FQ54" s="3">
        <v>0</v>
      </c>
      <c r="FR54" s="3">
        <v>0</v>
      </c>
      <c r="FS54" s="3">
        <v>0</v>
      </c>
      <c r="FT54" s="3">
        <v>0</v>
      </c>
      <c r="FU54" s="3">
        <v>0</v>
      </c>
      <c r="FV54" s="3">
        <v>0</v>
      </c>
      <c r="FW54" s="3">
        <v>0</v>
      </c>
      <c r="FX54" s="3">
        <v>0</v>
      </c>
      <c r="FY54" s="3">
        <v>0</v>
      </c>
      <c r="FZ54" s="3">
        <v>0</v>
      </c>
      <c r="GA54" s="3">
        <v>0</v>
      </c>
      <c r="GB54" s="3">
        <v>0</v>
      </c>
      <c r="GC54" s="3">
        <v>0</v>
      </c>
      <c r="GD54" s="3">
        <v>0</v>
      </c>
      <c r="GE54" s="3">
        <v>0</v>
      </c>
      <c r="GF54" s="3">
        <v>0</v>
      </c>
      <c r="GG54" s="3">
        <v>0</v>
      </c>
      <c r="GH54" s="3">
        <v>0</v>
      </c>
      <c r="GI54" s="3">
        <v>0</v>
      </c>
      <c r="GJ54" s="3">
        <v>0</v>
      </c>
      <c r="GK54" s="3">
        <v>0</v>
      </c>
      <c r="GL54" s="3">
        <v>0</v>
      </c>
      <c r="GM54" s="3">
        <v>0</v>
      </c>
      <c r="GN54" s="3">
        <v>0</v>
      </c>
      <c r="GO54" s="3">
        <v>0</v>
      </c>
      <c r="GP54" s="3">
        <v>0</v>
      </c>
      <c r="GQ54" s="3">
        <v>0</v>
      </c>
      <c r="GR54" s="3">
        <v>0</v>
      </c>
      <c r="GS54" s="3">
        <v>0</v>
      </c>
      <c r="GT54" s="3">
        <v>0</v>
      </c>
      <c r="GU54" s="3">
        <v>0</v>
      </c>
      <c r="GV54" s="3">
        <v>0</v>
      </c>
      <c r="GW54" s="3">
        <v>0</v>
      </c>
      <c r="GX54" s="3">
        <v>0</v>
      </c>
      <c r="GY54" s="3">
        <v>0</v>
      </c>
      <c r="GZ54" s="3">
        <v>0</v>
      </c>
      <c r="HA54" s="3">
        <v>0</v>
      </c>
      <c r="HB54" s="3">
        <v>0</v>
      </c>
      <c r="HC54" s="3">
        <v>0</v>
      </c>
      <c r="HD54" s="3">
        <v>0</v>
      </c>
      <c r="HE54" s="3">
        <v>0</v>
      </c>
      <c r="HF54" s="3">
        <v>0</v>
      </c>
      <c r="HG54" s="3">
        <v>0</v>
      </c>
      <c r="HH54" s="3">
        <v>0</v>
      </c>
      <c r="HI54" s="3">
        <v>0</v>
      </c>
      <c r="HJ54" s="3">
        <v>0</v>
      </c>
      <c r="HK54" s="3">
        <v>0</v>
      </c>
      <c r="HL54" s="3">
        <v>0</v>
      </c>
      <c r="HM54" s="3">
        <v>0</v>
      </c>
      <c r="HN54" s="3">
        <v>0</v>
      </c>
      <c r="HO54" s="3">
        <v>0</v>
      </c>
      <c r="HP54" s="3">
        <v>13.798620175438501</v>
      </c>
      <c r="HQ54" s="3">
        <v>2582.2892202728999</v>
      </c>
      <c r="HR54" s="3">
        <v>2.95832685185185</v>
      </c>
      <c r="HS54" s="3">
        <v>0</v>
      </c>
      <c r="HT54" s="3" t="s">
        <v>66</v>
      </c>
    </row>
    <row r="55" spans="1:228" x14ac:dyDescent="0.25">
      <c r="A55" s="3">
        <v>-79</v>
      </c>
      <c r="B55" s="3">
        <v>4.6515710022818997E-3</v>
      </c>
      <c r="C55" s="4">
        <v>2.6015126448292202E-4</v>
      </c>
      <c r="D55" s="4">
        <v>-1.22012264541022E-9</v>
      </c>
      <c r="E55" s="3">
        <v>431.229021797423</v>
      </c>
      <c r="F55" s="3">
        <v>2.6436683869595101</v>
      </c>
      <c r="G55" s="3">
        <v>2.6340140824793199</v>
      </c>
      <c r="H55" s="3">
        <v>1.29999999999999E-3</v>
      </c>
      <c r="I55" s="4">
        <v>1.1409513779182E-7</v>
      </c>
      <c r="J55" s="3">
        <v>0</v>
      </c>
      <c r="K55" s="3">
        <v>0</v>
      </c>
      <c r="L55" s="3">
        <v>0</v>
      </c>
      <c r="M55" s="3">
        <v>0</v>
      </c>
      <c r="N55" s="3">
        <v>6.4680696350806399E-3</v>
      </c>
      <c r="O55" s="3">
        <v>-0.878349579074303</v>
      </c>
      <c r="P55" s="4">
        <v>5.5666867957800397E-4</v>
      </c>
      <c r="Q55" s="4">
        <v>5.5961869541089901E-4</v>
      </c>
      <c r="R55" s="3">
        <v>0</v>
      </c>
      <c r="S55" s="3">
        <v>0.99101798758094395</v>
      </c>
      <c r="T55" s="4">
        <v>5.5166867457800397E-4</v>
      </c>
      <c r="U55" s="3">
        <v>0</v>
      </c>
      <c r="V55" s="3">
        <v>-5.55</v>
      </c>
      <c r="W55" s="3">
        <v>0</v>
      </c>
      <c r="X55" s="3">
        <v>0</v>
      </c>
      <c r="Y55" s="3">
        <v>0</v>
      </c>
      <c r="Z55" s="3">
        <v>0</v>
      </c>
      <c r="AA55" s="3">
        <v>0</v>
      </c>
      <c r="AB55" s="4">
        <v>3.5928049725027602E-4</v>
      </c>
      <c r="AC55" s="4">
        <v>3.5928049725027602E-4</v>
      </c>
      <c r="AD55" s="4">
        <v>3.5928049725027602E-4</v>
      </c>
      <c r="AE55" s="4">
        <v>3.5928049725027602E-4</v>
      </c>
      <c r="AF55" s="4">
        <v>3.5928049725027602E-4</v>
      </c>
      <c r="AG55" s="4">
        <v>3.5928049725027602E-4</v>
      </c>
      <c r="AH55" s="4">
        <v>3.5928049725027602E-4</v>
      </c>
      <c r="AI55" s="4">
        <v>3.5928049725027602E-4</v>
      </c>
      <c r="AJ55" s="4">
        <v>3.5928049725027602E-4</v>
      </c>
      <c r="AK55" s="4">
        <v>3.5928049725027602E-4</v>
      </c>
      <c r="AL55" s="4">
        <v>3.5928049725027602E-4</v>
      </c>
      <c r="AM55" s="4">
        <v>3.5928049725027602E-4</v>
      </c>
      <c r="AN55" s="4">
        <v>3.5928049725027602E-4</v>
      </c>
      <c r="AO55" s="4">
        <v>3.5928049725027602E-4</v>
      </c>
      <c r="AP55" s="4">
        <v>3.5928049725027602E-4</v>
      </c>
      <c r="AQ55" s="4">
        <v>3.5928049725027602E-4</v>
      </c>
      <c r="AR55" s="4">
        <v>3.5928049725027602E-4</v>
      </c>
      <c r="AS55" s="4">
        <v>3.5928049725027602E-4</v>
      </c>
      <c r="AT55" s="4">
        <v>3.5928049725027602E-4</v>
      </c>
      <c r="AU55" s="4">
        <v>3.5928049725027602E-4</v>
      </c>
      <c r="AV55" s="4">
        <v>3.5928049725027602E-4</v>
      </c>
      <c r="AW55" s="4">
        <v>3.5928049725027602E-4</v>
      </c>
      <c r="AX55" s="4">
        <v>3.5928049725027602E-4</v>
      </c>
      <c r="AY55" s="4">
        <v>3.5928049725027602E-4</v>
      </c>
      <c r="AZ55" s="4">
        <v>3.5928049725027602E-4</v>
      </c>
      <c r="BA55" s="3">
        <v>431.229021797423</v>
      </c>
      <c r="BB55" s="3">
        <v>431.229021797423</v>
      </c>
      <c r="BC55" s="3">
        <v>431.229021797423</v>
      </c>
      <c r="BD55" s="3">
        <v>431.229021797423</v>
      </c>
      <c r="BE55" s="3">
        <v>431.229021797423</v>
      </c>
      <c r="BF55" s="3">
        <v>431.229021797423</v>
      </c>
      <c r="BG55" s="3">
        <v>431.229021797423</v>
      </c>
      <c r="BH55" s="3">
        <v>431.229021797423</v>
      </c>
      <c r="BI55" s="3">
        <v>431.229021797423</v>
      </c>
      <c r="BJ55" s="3">
        <v>431.229021797423</v>
      </c>
      <c r="BK55" s="3">
        <v>431.229021797423</v>
      </c>
      <c r="BL55" s="3">
        <v>431.229021797423</v>
      </c>
      <c r="BM55" s="3">
        <v>431.229021797423</v>
      </c>
      <c r="BN55" s="3">
        <v>431.229021797423</v>
      </c>
      <c r="BO55" s="3">
        <v>431.229021797423</v>
      </c>
      <c r="BP55" s="3">
        <v>431.229021797423</v>
      </c>
      <c r="BQ55" s="3">
        <v>431.229021797423</v>
      </c>
      <c r="BR55" s="3">
        <v>431.229021797423</v>
      </c>
      <c r="BS55" s="3">
        <v>431.229021797423</v>
      </c>
      <c r="BT55" s="3">
        <v>431.229021797423</v>
      </c>
      <c r="BU55" s="3">
        <v>431.229021797423</v>
      </c>
      <c r="BV55" s="3">
        <v>431.229021797423</v>
      </c>
      <c r="BW55" s="3">
        <v>431.229021797423</v>
      </c>
      <c r="BX55" s="3">
        <v>431.229021797423</v>
      </c>
      <c r="BY55" s="3">
        <v>431.229021797423</v>
      </c>
      <c r="BZ55" s="3">
        <v>431.229021797423</v>
      </c>
      <c r="CA55" s="3">
        <v>0</v>
      </c>
      <c r="CB55" s="3">
        <v>0</v>
      </c>
      <c r="CC55" s="3">
        <v>0</v>
      </c>
      <c r="CD55" s="3">
        <v>0</v>
      </c>
      <c r="CE55" s="3">
        <v>0</v>
      </c>
      <c r="CF55" s="3">
        <v>0</v>
      </c>
      <c r="CG55" s="3">
        <v>0</v>
      </c>
      <c r="CH55" s="3">
        <v>0</v>
      </c>
      <c r="CI55" s="3">
        <v>0</v>
      </c>
      <c r="CJ55" s="3">
        <v>0</v>
      </c>
      <c r="CK55" s="3">
        <v>0</v>
      </c>
      <c r="CL55" s="3">
        <v>0</v>
      </c>
      <c r="CM55" s="3">
        <v>0</v>
      </c>
      <c r="CN55" s="3">
        <v>0</v>
      </c>
      <c r="CO55" s="3">
        <v>0</v>
      </c>
      <c r="CP55" s="3">
        <v>0</v>
      </c>
      <c r="CQ55" s="3">
        <v>0</v>
      </c>
      <c r="CR55" s="3">
        <v>0</v>
      </c>
      <c r="CS55" s="3">
        <v>0</v>
      </c>
      <c r="CT55" s="3">
        <v>0</v>
      </c>
      <c r="CU55" s="3">
        <v>0</v>
      </c>
      <c r="CV55" s="3">
        <v>0</v>
      </c>
      <c r="CW55" s="3">
        <v>0</v>
      </c>
      <c r="CX55" s="3">
        <v>0</v>
      </c>
      <c r="CY55" s="3">
        <v>0</v>
      </c>
      <c r="CZ55" s="3">
        <v>0</v>
      </c>
      <c r="DA55" s="4">
        <v>1.000001E-6</v>
      </c>
      <c r="DB55" s="4">
        <v>1.000001E-6</v>
      </c>
      <c r="DC55" s="4">
        <v>1.000001E-6</v>
      </c>
      <c r="DD55" s="4">
        <v>1.000001E-6</v>
      </c>
      <c r="DE55" s="4">
        <v>1.000001E-6</v>
      </c>
      <c r="DF55" s="4">
        <v>2.000002E-7</v>
      </c>
      <c r="DG55" s="4">
        <v>2.000002E-7</v>
      </c>
      <c r="DH55" s="4">
        <v>2.000002E-7</v>
      </c>
      <c r="DI55" s="4">
        <v>2.000002E-7</v>
      </c>
      <c r="DJ55" s="4">
        <v>2.000002E-7</v>
      </c>
      <c r="DK55" s="4">
        <v>2.000002E-7</v>
      </c>
      <c r="DL55" s="4">
        <v>2.000002E-7</v>
      </c>
      <c r="DM55" s="4">
        <v>2.000002E-7</v>
      </c>
      <c r="DN55" s="4">
        <v>2.000002E-7</v>
      </c>
      <c r="DO55" s="4">
        <v>2.000002E-7</v>
      </c>
      <c r="DP55" s="4">
        <v>2.000002E-7</v>
      </c>
      <c r="DQ55" s="4">
        <v>2.000002E-7</v>
      </c>
      <c r="DR55" s="4">
        <v>2.000002E-7</v>
      </c>
      <c r="DS55" s="4">
        <v>2.000002E-7</v>
      </c>
      <c r="DT55" s="4">
        <v>2.000002E-7</v>
      </c>
      <c r="DU55" s="4">
        <v>2.000002E-7</v>
      </c>
      <c r="DV55" s="4">
        <v>2.000002E-7</v>
      </c>
      <c r="DW55" s="4">
        <v>2.000002E-7</v>
      </c>
      <c r="DX55" s="4">
        <v>2.000002E-7</v>
      </c>
      <c r="DY55" s="4">
        <v>2.000002E-7</v>
      </c>
      <c r="DZ55" s="4">
        <v>2.000002E-7</v>
      </c>
      <c r="EA55" s="4">
        <v>2.000002E-7</v>
      </c>
      <c r="EB55" s="4">
        <v>2.000002E-7</v>
      </c>
      <c r="EC55" s="4">
        <v>2.000002E-7</v>
      </c>
      <c r="ED55" s="4">
        <v>2.000002E-7</v>
      </c>
      <c r="EE55" s="3">
        <v>5.2616607736599397</v>
      </c>
      <c r="EF55" s="3">
        <v>5.2616607736599397</v>
      </c>
      <c r="EG55" s="3">
        <v>5.2616607736599397</v>
      </c>
      <c r="EH55" s="3">
        <v>5.2616607736599397</v>
      </c>
      <c r="EI55" s="3">
        <v>5.2616607736599397</v>
      </c>
      <c r="EJ55" s="3">
        <v>5.2616607736599397</v>
      </c>
      <c r="EK55" s="3">
        <v>5.2616607736599397</v>
      </c>
      <c r="EL55" s="3">
        <v>5.2616607736599397</v>
      </c>
      <c r="EM55" s="3">
        <v>5.2616607736599397</v>
      </c>
      <c r="EN55" s="3">
        <v>5.2616607736599397</v>
      </c>
      <c r="EO55" s="3">
        <v>5.2616607736599397</v>
      </c>
      <c r="EP55" s="3">
        <v>5.2616607736599397</v>
      </c>
      <c r="EQ55" s="3">
        <v>5.2616607736599397</v>
      </c>
      <c r="ER55" s="3">
        <v>5.2616607736599397</v>
      </c>
      <c r="ES55" s="3">
        <v>5.2616607736599397</v>
      </c>
      <c r="ET55" s="3">
        <v>5.2616607736599397</v>
      </c>
      <c r="EU55" s="3">
        <v>5.2616607736599397</v>
      </c>
      <c r="EV55" s="3">
        <v>5.2616607736599397</v>
      </c>
      <c r="EW55" s="3">
        <v>5.2616607736599397</v>
      </c>
      <c r="EX55" s="3">
        <v>5.2616607736599397</v>
      </c>
      <c r="EY55" s="3">
        <v>5.2616607736599397</v>
      </c>
      <c r="EZ55" s="3">
        <v>5.2616607736599397</v>
      </c>
      <c r="FA55" s="3">
        <v>5.2616607736599397</v>
      </c>
      <c r="FB55" s="3">
        <v>5.2616607736599397</v>
      </c>
      <c r="FC55" s="3">
        <v>5.2616607736599397</v>
      </c>
      <c r="FD55" s="3">
        <v>5.2616607736599601</v>
      </c>
      <c r="FE55" s="4">
        <v>5.5666867957800397E-4</v>
      </c>
      <c r="FF55" s="3">
        <v>0</v>
      </c>
      <c r="FG55" s="3">
        <v>0</v>
      </c>
      <c r="FH55" s="3">
        <v>0</v>
      </c>
      <c r="FI55" s="3">
        <v>0</v>
      </c>
      <c r="FJ55" s="3">
        <v>0</v>
      </c>
      <c r="FK55" s="3">
        <v>0</v>
      </c>
      <c r="FL55" s="3">
        <v>0</v>
      </c>
      <c r="FM55" s="3">
        <v>0</v>
      </c>
      <c r="FN55" s="3">
        <v>0</v>
      </c>
      <c r="FO55" s="3">
        <v>0</v>
      </c>
      <c r="FP55" s="3">
        <v>0</v>
      </c>
      <c r="FQ55" s="3">
        <v>0</v>
      </c>
      <c r="FR55" s="3">
        <v>0</v>
      </c>
      <c r="FS55" s="3">
        <v>0</v>
      </c>
      <c r="FT55" s="3">
        <v>0</v>
      </c>
      <c r="FU55" s="3">
        <v>0</v>
      </c>
      <c r="FV55" s="3">
        <v>0</v>
      </c>
      <c r="FW55" s="3">
        <v>0</v>
      </c>
      <c r="FX55" s="3">
        <v>0</v>
      </c>
      <c r="FY55" s="3">
        <v>0</v>
      </c>
      <c r="FZ55" s="3">
        <v>0</v>
      </c>
      <c r="GA55" s="3">
        <v>0</v>
      </c>
      <c r="GB55" s="3">
        <v>0</v>
      </c>
      <c r="GC55" s="3">
        <v>0</v>
      </c>
      <c r="GD55" s="3">
        <v>0</v>
      </c>
      <c r="GE55" s="3">
        <v>0</v>
      </c>
      <c r="GF55" s="3">
        <v>0</v>
      </c>
      <c r="GG55" s="3">
        <v>0</v>
      </c>
      <c r="GH55" s="3">
        <v>0</v>
      </c>
      <c r="GI55" s="3">
        <v>0</v>
      </c>
      <c r="GJ55" s="3">
        <v>0</v>
      </c>
      <c r="GK55" s="3">
        <v>0</v>
      </c>
      <c r="GL55" s="3">
        <v>0</v>
      </c>
      <c r="GM55" s="3">
        <v>0</v>
      </c>
      <c r="GN55" s="3">
        <v>0</v>
      </c>
      <c r="GO55" s="3">
        <v>0</v>
      </c>
      <c r="GP55" s="3">
        <v>0</v>
      </c>
      <c r="GQ55" s="3">
        <v>0</v>
      </c>
      <c r="GR55" s="3">
        <v>0</v>
      </c>
      <c r="GS55" s="3">
        <v>0</v>
      </c>
      <c r="GT55" s="3">
        <v>0</v>
      </c>
      <c r="GU55" s="3">
        <v>0</v>
      </c>
      <c r="GV55" s="3">
        <v>0</v>
      </c>
      <c r="GW55" s="3">
        <v>0</v>
      </c>
      <c r="GX55" s="3">
        <v>0</v>
      </c>
      <c r="GY55" s="3">
        <v>0</v>
      </c>
      <c r="GZ55" s="3">
        <v>0</v>
      </c>
      <c r="HA55" s="3">
        <v>0</v>
      </c>
      <c r="HB55" s="3">
        <v>0</v>
      </c>
      <c r="HC55" s="3">
        <v>0</v>
      </c>
      <c r="HD55" s="3">
        <v>0</v>
      </c>
      <c r="HE55" s="3">
        <v>0</v>
      </c>
      <c r="HF55" s="3">
        <v>0</v>
      </c>
      <c r="HG55" s="3">
        <v>0</v>
      </c>
      <c r="HH55" s="3">
        <v>0</v>
      </c>
      <c r="HI55" s="3">
        <v>0</v>
      </c>
      <c r="HJ55" s="3">
        <v>0</v>
      </c>
      <c r="HK55" s="3">
        <v>0</v>
      </c>
      <c r="HL55" s="3">
        <v>0</v>
      </c>
      <c r="HM55" s="3">
        <v>0</v>
      </c>
      <c r="HN55" s="3">
        <v>0</v>
      </c>
      <c r="HO55" s="3">
        <v>0</v>
      </c>
      <c r="HP55" s="3">
        <v>13.844734534111399</v>
      </c>
      <c r="HQ55" s="3">
        <v>2609.0983195814001</v>
      </c>
      <c r="HR55" s="3">
        <v>2.9640180539343901</v>
      </c>
      <c r="HS55" s="3">
        <v>0</v>
      </c>
      <c r="HT55" s="3" t="s">
        <v>66</v>
      </c>
    </row>
    <row r="56" spans="1:228" x14ac:dyDescent="0.25">
      <c r="A56" s="3">
        <v>-78</v>
      </c>
      <c r="B56" s="3">
        <v>4.7393364928909904E-3</v>
      </c>
      <c r="C56" s="4">
        <v>2.5580346737742201E-4</v>
      </c>
      <c r="D56" s="4">
        <v>-1.11512793202314E-9</v>
      </c>
      <c r="E56" s="3">
        <v>433.95888016273602</v>
      </c>
      <c r="F56" s="3">
        <v>2.70618224822493</v>
      </c>
      <c r="G56" s="3">
        <v>2.6957412565365799</v>
      </c>
      <c r="H56" s="3">
        <v>1.29999999999999E-3</v>
      </c>
      <c r="I56" s="4">
        <v>1.1409513779182E-7</v>
      </c>
      <c r="J56" s="3">
        <v>0</v>
      </c>
      <c r="K56" s="3">
        <v>0</v>
      </c>
      <c r="L56" s="3">
        <v>0</v>
      </c>
      <c r="M56" s="3">
        <v>0</v>
      </c>
      <c r="N56" s="3">
        <v>7.66430744444444E-3</v>
      </c>
      <c r="O56" s="3">
        <v>-0.87068527162985798</v>
      </c>
      <c r="P56" s="4">
        <v>5.5666867957800397E-4</v>
      </c>
      <c r="Q56" s="4">
        <v>5.5961869541089901E-4</v>
      </c>
      <c r="R56" s="3">
        <v>0</v>
      </c>
      <c r="S56" s="3">
        <v>0.991017987579903</v>
      </c>
      <c r="T56" s="4">
        <v>5.5166867457800397E-4</v>
      </c>
      <c r="U56" s="3">
        <v>0</v>
      </c>
      <c r="V56" s="3">
        <v>-5.55</v>
      </c>
      <c r="W56" s="3">
        <v>0</v>
      </c>
      <c r="X56" s="3">
        <v>0</v>
      </c>
      <c r="Y56" s="3">
        <v>0</v>
      </c>
      <c r="Z56" s="3">
        <v>0</v>
      </c>
      <c r="AA56" s="3">
        <v>0</v>
      </c>
      <c r="AB56" s="4">
        <v>3.5928049724989899E-4</v>
      </c>
      <c r="AC56" s="4">
        <v>3.5928049724989899E-4</v>
      </c>
      <c r="AD56" s="4">
        <v>3.5928049724989899E-4</v>
      </c>
      <c r="AE56" s="4">
        <v>3.5928049724989899E-4</v>
      </c>
      <c r="AF56" s="4">
        <v>3.5928049724989899E-4</v>
      </c>
      <c r="AG56" s="4">
        <v>3.5928049724989899E-4</v>
      </c>
      <c r="AH56" s="4">
        <v>3.5928049724989899E-4</v>
      </c>
      <c r="AI56" s="4">
        <v>3.5928049724989899E-4</v>
      </c>
      <c r="AJ56" s="4">
        <v>3.5928049724989899E-4</v>
      </c>
      <c r="AK56" s="4">
        <v>3.5928049724989899E-4</v>
      </c>
      <c r="AL56" s="4">
        <v>3.5928049724989899E-4</v>
      </c>
      <c r="AM56" s="4">
        <v>3.5928049724989899E-4</v>
      </c>
      <c r="AN56" s="4">
        <v>3.5928049724989899E-4</v>
      </c>
      <c r="AO56" s="4">
        <v>3.5928049724989899E-4</v>
      </c>
      <c r="AP56" s="4">
        <v>3.5928049724989899E-4</v>
      </c>
      <c r="AQ56" s="4">
        <v>3.5928049724989899E-4</v>
      </c>
      <c r="AR56" s="4">
        <v>3.5928049724989899E-4</v>
      </c>
      <c r="AS56" s="4">
        <v>3.5928049724989899E-4</v>
      </c>
      <c r="AT56" s="4">
        <v>3.5928049724989899E-4</v>
      </c>
      <c r="AU56" s="4">
        <v>3.5928049724989899E-4</v>
      </c>
      <c r="AV56" s="4">
        <v>3.5928049724989899E-4</v>
      </c>
      <c r="AW56" s="4">
        <v>3.5928049724989899E-4</v>
      </c>
      <c r="AX56" s="4">
        <v>3.5928049724989899E-4</v>
      </c>
      <c r="AY56" s="4">
        <v>3.5928049724989899E-4</v>
      </c>
      <c r="AZ56" s="4">
        <v>3.5928049724989899E-4</v>
      </c>
      <c r="BA56" s="3">
        <v>433.958880162735</v>
      </c>
      <c r="BB56" s="3">
        <v>433.958880162735</v>
      </c>
      <c r="BC56" s="3">
        <v>433.958880162735</v>
      </c>
      <c r="BD56" s="3">
        <v>433.958880162735</v>
      </c>
      <c r="BE56" s="3">
        <v>433.958880162735</v>
      </c>
      <c r="BF56" s="3">
        <v>433.958880162735</v>
      </c>
      <c r="BG56" s="3">
        <v>433.958880162735</v>
      </c>
      <c r="BH56" s="3">
        <v>433.958880162735</v>
      </c>
      <c r="BI56" s="3">
        <v>433.958880162735</v>
      </c>
      <c r="BJ56" s="3">
        <v>433.958880162735</v>
      </c>
      <c r="BK56" s="3">
        <v>433.958880162735</v>
      </c>
      <c r="BL56" s="3">
        <v>433.958880162735</v>
      </c>
      <c r="BM56" s="3">
        <v>433.958880162735</v>
      </c>
      <c r="BN56" s="3">
        <v>433.958880162735</v>
      </c>
      <c r="BO56" s="3">
        <v>433.958880162735</v>
      </c>
      <c r="BP56" s="3">
        <v>433.958880162735</v>
      </c>
      <c r="BQ56" s="3">
        <v>433.958880162735</v>
      </c>
      <c r="BR56" s="3">
        <v>433.958880162735</v>
      </c>
      <c r="BS56" s="3">
        <v>433.958880162735</v>
      </c>
      <c r="BT56" s="3">
        <v>433.958880162735</v>
      </c>
      <c r="BU56" s="3">
        <v>433.958880162735</v>
      </c>
      <c r="BV56" s="3">
        <v>433.958880162735</v>
      </c>
      <c r="BW56" s="3">
        <v>433.958880162735</v>
      </c>
      <c r="BX56" s="3">
        <v>433.958880162735</v>
      </c>
      <c r="BY56" s="3">
        <v>433.958880162735</v>
      </c>
      <c r="BZ56" s="3">
        <v>433.95888016273602</v>
      </c>
      <c r="CA56" s="3">
        <v>0</v>
      </c>
      <c r="CB56" s="3">
        <v>0</v>
      </c>
      <c r="CC56" s="3">
        <v>0</v>
      </c>
      <c r="CD56" s="3">
        <v>0</v>
      </c>
      <c r="CE56" s="3">
        <v>0</v>
      </c>
      <c r="CF56" s="3">
        <v>0</v>
      </c>
      <c r="CG56" s="3">
        <v>0</v>
      </c>
      <c r="CH56" s="3">
        <v>0</v>
      </c>
      <c r="CI56" s="3">
        <v>0</v>
      </c>
      <c r="CJ56" s="3">
        <v>0</v>
      </c>
      <c r="CK56" s="3">
        <v>0</v>
      </c>
      <c r="CL56" s="3">
        <v>0</v>
      </c>
      <c r="CM56" s="3">
        <v>0</v>
      </c>
      <c r="CN56" s="3">
        <v>0</v>
      </c>
      <c r="CO56" s="3">
        <v>0</v>
      </c>
      <c r="CP56" s="3">
        <v>0</v>
      </c>
      <c r="CQ56" s="3">
        <v>0</v>
      </c>
      <c r="CR56" s="3">
        <v>0</v>
      </c>
      <c r="CS56" s="3">
        <v>0</v>
      </c>
      <c r="CT56" s="3">
        <v>0</v>
      </c>
      <c r="CU56" s="3">
        <v>0</v>
      </c>
      <c r="CV56" s="3">
        <v>0</v>
      </c>
      <c r="CW56" s="3">
        <v>0</v>
      </c>
      <c r="CX56" s="3">
        <v>0</v>
      </c>
      <c r="CY56" s="3">
        <v>0</v>
      </c>
      <c r="CZ56" s="3">
        <v>0</v>
      </c>
      <c r="DA56" s="4">
        <v>1.000001E-6</v>
      </c>
      <c r="DB56" s="4">
        <v>1.000001E-6</v>
      </c>
      <c r="DC56" s="4">
        <v>1.000001E-6</v>
      </c>
      <c r="DD56" s="4">
        <v>1.000001E-6</v>
      </c>
      <c r="DE56" s="4">
        <v>1.000001E-6</v>
      </c>
      <c r="DF56" s="4">
        <v>2.000002E-7</v>
      </c>
      <c r="DG56" s="4">
        <v>2.000002E-7</v>
      </c>
      <c r="DH56" s="4">
        <v>2.000002E-7</v>
      </c>
      <c r="DI56" s="4">
        <v>2.000002E-7</v>
      </c>
      <c r="DJ56" s="4">
        <v>2.000002E-7</v>
      </c>
      <c r="DK56" s="4">
        <v>2.000002E-7</v>
      </c>
      <c r="DL56" s="4">
        <v>2.000002E-7</v>
      </c>
      <c r="DM56" s="4">
        <v>2.000002E-7</v>
      </c>
      <c r="DN56" s="4">
        <v>2.000002E-7</v>
      </c>
      <c r="DO56" s="4">
        <v>2.000002E-7</v>
      </c>
      <c r="DP56" s="4">
        <v>2.000002E-7</v>
      </c>
      <c r="DQ56" s="4">
        <v>2.000002E-7</v>
      </c>
      <c r="DR56" s="4">
        <v>2.000002E-7</v>
      </c>
      <c r="DS56" s="4">
        <v>2.000002E-7</v>
      </c>
      <c r="DT56" s="4">
        <v>2.000002E-7</v>
      </c>
      <c r="DU56" s="4">
        <v>2.000002E-7</v>
      </c>
      <c r="DV56" s="4">
        <v>2.000002E-7</v>
      </c>
      <c r="DW56" s="4">
        <v>2.000002E-7</v>
      </c>
      <c r="DX56" s="4">
        <v>2.000002E-7</v>
      </c>
      <c r="DY56" s="4">
        <v>2.000002E-7</v>
      </c>
      <c r="DZ56" s="4">
        <v>2.000002E-7</v>
      </c>
      <c r="EA56" s="4">
        <v>2.000002E-7</v>
      </c>
      <c r="EB56" s="4">
        <v>2.000002E-7</v>
      </c>
      <c r="EC56" s="4">
        <v>2.000002E-7</v>
      </c>
      <c r="ED56" s="4">
        <v>2.000002E-7</v>
      </c>
      <c r="EE56" s="3">
        <v>5.2616607736599397</v>
      </c>
      <c r="EF56" s="3">
        <v>5.2616607736599397</v>
      </c>
      <c r="EG56" s="3">
        <v>5.2616607736599397</v>
      </c>
      <c r="EH56" s="3">
        <v>5.2616607736599397</v>
      </c>
      <c r="EI56" s="3">
        <v>5.2616607736599397</v>
      </c>
      <c r="EJ56" s="3">
        <v>5.2616607736599397</v>
      </c>
      <c r="EK56" s="3">
        <v>5.2616607736599397</v>
      </c>
      <c r="EL56" s="3">
        <v>5.2616607736599397</v>
      </c>
      <c r="EM56" s="3">
        <v>5.2616607736599397</v>
      </c>
      <c r="EN56" s="3">
        <v>5.2616607736599397</v>
      </c>
      <c r="EO56" s="3">
        <v>5.2616607736599397</v>
      </c>
      <c r="EP56" s="3">
        <v>5.2616607736599397</v>
      </c>
      <c r="EQ56" s="3">
        <v>5.2616607736599397</v>
      </c>
      <c r="ER56" s="3">
        <v>5.2616607736599397</v>
      </c>
      <c r="ES56" s="3">
        <v>5.2616607736599397</v>
      </c>
      <c r="ET56" s="3">
        <v>5.2616607736599397</v>
      </c>
      <c r="EU56" s="3">
        <v>5.2616607736599397</v>
      </c>
      <c r="EV56" s="3">
        <v>5.2616607736599397</v>
      </c>
      <c r="EW56" s="3">
        <v>5.2616607736599397</v>
      </c>
      <c r="EX56" s="3">
        <v>5.2616607736599397</v>
      </c>
      <c r="EY56" s="3">
        <v>5.2616607736599397</v>
      </c>
      <c r="EZ56" s="3">
        <v>5.2616607736599397</v>
      </c>
      <c r="FA56" s="3">
        <v>5.2616607736599397</v>
      </c>
      <c r="FB56" s="3">
        <v>5.2616607736599397</v>
      </c>
      <c r="FC56" s="3">
        <v>5.2616607736599397</v>
      </c>
      <c r="FD56" s="3">
        <v>5.2616607736599601</v>
      </c>
      <c r="FE56" s="4">
        <v>5.5666867957800397E-4</v>
      </c>
      <c r="FF56" s="3">
        <v>0</v>
      </c>
      <c r="FG56" s="3">
        <v>0</v>
      </c>
      <c r="FH56" s="3">
        <v>0</v>
      </c>
      <c r="FI56" s="3">
        <v>0</v>
      </c>
      <c r="FJ56" s="3">
        <v>0</v>
      </c>
      <c r="FK56" s="3">
        <v>0</v>
      </c>
      <c r="FL56" s="3">
        <v>0</v>
      </c>
      <c r="FM56" s="3">
        <v>0</v>
      </c>
      <c r="FN56" s="3">
        <v>0</v>
      </c>
      <c r="FO56" s="3">
        <v>0</v>
      </c>
      <c r="FP56" s="3">
        <v>0</v>
      </c>
      <c r="FQ56" s="3">
        <v>0</v>
      </c>
      <c r="FR56" s="3">
        <v>0</v>
      </c>
      <c r="FS56" s="3">
        <v>0</v>
      </c>
      <c r="FT56" s="3">
        <v>0</v>
      </c>
      <c r="FU56" s="3">
        <v>0</v>
      </c>
      <c r="FV56" s="3">
        <v>0</v>
      </c>
      <c r="FW56" s="3">
        <v>0</v>
      </c>
      <c r="FX56" s="3">
        <v>0</v>
      </c>
      <c r="FY56" s="3">
        <v>0</v>
      </c>
      <c r="FZ56" s="3">
        <v>0</v>
      </c>
      <c r="GA56" s="3">
        <v>0</v>
      </c>
      <c r="GB56" s="3">
        <v>0</v>
      </c>
      <c r="GC56" s="3">
        <v>0</v>
      </c>
      <c r="GD56" s="3">
        <v>0</v>
      </c>
      <c r="GE56" s="3">
        <v>0</v>
      </c>
      <c r="GF56" s="3">
        <v>0</v>
      </c>
      <c r="GG56" s="3">
        <v>0</v>
      </c>
      <c r="GH56" s="3">
        <v>0</v>
      </c>
      <c r="GI56" s="3">
        <v>0</v>
      </c>
      <c r="GJ56" s="3">
        <v>0</v>
      </c>
      <c r="GK56" s="3">
        <v>0</v>
      </c>
      <c r="GL56" s="3">
        <v>0</v>
      </c>
      <c r="GM56" s="3">
        <v>0</v>
      </c>
      <c r="GN56" s="3">
        <v>0</v>
      </c>
      <c r="GO56" s="3">
        <v>0</v>
      </c>
      <c r="GP56" s="3">
        <v>0</v>
      </c>
      <c r="GQ56" s="3">
        <v>0</v>
      </c>
      <c r="GR56" s="3">
        <v>0</v>
      </c>
      <c r="GS56" s="3">
        <v>0</v>
      </c>
      <c r="GT56" s="3">
        <v>0</v>
      </c>
      <c r="GU56" s="3">
        <v>0</v>
      </c>
      <c r="GV56" s="3">
        <v>0</v>
      </c>
      <c r="GW56" s="3">
        <v>0</v>
      </c>
      <c r="GX56" s="3">
        <v>0</v>
      </c>
      <c r="GY56" s="3">
        <v>0</v>
      </c>
      <c r="GZ56" s="3">
        <v>0</v>
      </c>
      <c r="HA56" s="3">
        <v>0</v>
      </c>
      <c r="HB56" s="3">
        <v>0</v>
      </c>
      <c r="HC56" s="3">
        <v>0</v>
      </c>
      <c r="HD56" s="3">
        <v>0</v>
      </c>
      <c r="HE56" s="3">
        <v>0</v>
      </c>
      <c r="HF56" s="3">
        <v>0</v>
      </c>
      <c r="HG56" s="3">
        <v>0</v>
      </c>
      <c r="HH56" s="3">
        <v>0</v>
      </c>
      <c r="HI56" s="3">
        <v>0</v>
      </c>
      <c r="HJ56" s="3">
        <v>0</v>
      </c>
      <c r="HK56" s="3">
        <v>0</v>
      </c>
      <c r="HL56" s="3">
        <v>0</v>
      </c>
      <c r="HM56" s="3">
        <v>0</v>
      </c>
      <c r="HN56" s="3">
        <v>0</v>
      </c>
      <c r="HO56" s="3">
        <v>0</v>
      </c>
      <c r="HP56" s="3">
        <v>13.892615165692</v>
      </c>
      <c r="HQ56" s="3">
        <v>2632.51760233918</v>
      </c>
      <c r="HR56" s="3">
        <v>2.9685735399610098</v>
      </c>
      <c r="HS56" s="3">
        <v>0</v>
      </c>
      <c r="HT56" s="3" t="s">
        <v>66</v>
      </c>
    </row>
    <row r="57" spans="1:228" x14ac:dyDescent="0.25">
      <c r="A57" s="3">
        <v>-77</v>
      </c>
      <c r="B57" s="3">
        <v>4.8271019835000803E-3</v>
      </c>
      <c r="C57" s="4">
        <v>2.5144924102052602E-4</v>
      </c>
      <c r="D57" s="4">
        <v>-1.0008580946831701E-9</v>
      </c>
      <c r="E57" s="3">
        <v>436.75283751565701</v>
      </c>
      <c r="F57" s="3">
        <v>2.7706368921323898</v>
      </c>
      <c r="G57" s="3">
        <v>2.7600786554432801</v>
      </c>
      <c r="H57" s="3">
        <v>1.29999999999999E-3</v>
      </c>
      <c r="I57" s="4">
        <v>1.1409513779182E-7</v>
      </c>
      <c r="J57" s="3">
        <v>0</v>
      </c>
      <c r="K57" s="3">
        <v>0</v>
      </c>
      <c r="L57" s="3">
        <v>0</v>
      </c>
      <c r="M57" s="3">
        <v>0</v>
      </c>
      <c r="N57" s="3">
        <v>8.9405455282651099E-3</v>
      </c>
      <c r="O57" s="3">
        <v>-0.86174472610159303</v>
      </c>
      <c r="P57" s="4">
        <v>5.5666867957800397E-4</v>
      </c>
      <c r="Q57" s="4">
        <v>5.5961869541089901E-4</v>
      </c>
      <c r="R57" s="3">
        <v>0</v>
      </c>
      <c r="S57" s="3">
        <v>0.99101798757877102</v>
      </c>
      <c r="T57" s="4">
        <v>5.5166867457800397E-4</v>
      </c>
      <c r="U57" s="3">
        <v>0</v>
      </c>
      <c r="V57" s="3">
        <v>-5.55</v>
      </c>
      <c r="W57" s="3">
        <v>0</v>
      </c>
      <c r="X57" s="3">
        <v>0</v>
      </c>
      <c r="Y57" s="3">
        <v>0</v>
      </c>
      <c r="Z57" s="3">
        <v>0</v>
      </c>
      <c r="AA57" s="3">
        <v>0</v>
      </c>
      <c r="AB57" s="4">
        <v>3.5928049724948802E-4</v>
      </c>
      <c r="AC57" s="4">
        <v>3.5928049724948802E-4</v>
      </c>
      <c r="AD57" s="4">
        <v>3.5928049724948802E-4</v>
      </c>
      <c r="AE57" s="4">
        <v>3.5928049724948802E-4</v>
      </c>
      <c r="AF57" s="4">
        <v>3.5928049724948802E-4</v>
      </c>
      <c r="AG57" s="4">
        <v>3.5928049724948802E-4</v>
      </c>
      <c r="AH57" s="4">
        <v>3.5928049724948802E-4</v>
      </c>
      <c r="AI57" s="4">
        <v>3.5928049724948802E-4</v>
      </c>
      <c r="AJ57" s="4">
        <v>3.5928049724948802E-4</v>
      </c>
      <c r="AK57" s="4">
        <v>3.5928049724948802E-4</v>
      </c>
      <c r="AL57" s="4">
        <v>3.5928049724948802E-4</v>
      </c>
      <c r="AM57" s="4">
        <v>3.5928049724948802E-4</v>
      </c>
      <c r="AN57" s="4">
        <v>3.5928049724948802E-4</v>
      </c>
      <c r="AO57" s="4">
        <v>3.5928049724948802E-4</v>
      </c>
      <c r="AP57" s="4">
        <v>3.5928049724948802E-4</v>
      </c>
      <c r="AQ57" s="4">
        <v>3.5928049724948802E-4</v>
      </c>
      <c r="AR57" s="4">
        <v>3.5928049724948802E-4</v>
      </c>
      <c r="AS57" s="4">
        <v>3.5928049724948802E-4</v>
      </c>
      <c r="AT57" s="4">
        <v>3.5928049724948802E-4</v>
      </c>
      <c r="AU57" s="4">
        <v>3.5928049724948802E-4</v>
      </c>
      <c r="AV57" s="4">
        <v>3.5928049724948802E-4</v>
      </c>
      <c r="AW57" s="4">
        <v>3.5928049724948802E-4</v>
      </c>
      <c r="AX57" s="4">
        <v>3.5928049724948802E-4</v>
      </c>
      <c r="AY57" s="4">
        <v>3.5928049724948802E-4</v>
      </c>
      <c r="AZ57" s="4">
        <v>3.5928049724948802E-4</v>
      </c>
      <c r="BA57" s="3">
        <v>436.75283751565701</v>
      </c>
      <c r="BB57" s="3">
        <v>436.75283751565701</v>
      </c>
      <c r="BC57" s="3">
        <v>436.75283751565701</v>
      </c>
      <c r="BD57" s="3">
        <v>436.75283751565701</v>
      </c>
      <c r="BE57" s="3">
        <v>436.75283751565701</v>
      </c>
      <c r="BF57" s="3">
        <v>436.75283751565701</v>
      </c>
      <c r="BG57" s="3">
        <v>436.75283751565701</v>
      </c>
      <c r="BH57" s="3">
        <v>436.75283751565701</v>
      </c>
      <c r="BI57" s="3">
        <v>436.75283751565701</v>
      </c>
      <c r="BJ57" s="3">
        <v>436.75283751565701</v>
      </c>
      <c r="BK57" s="3">
        <v>436.75283751565701</v>
      </c>
      <c r="BL57" s="3">
        <v>436.75283751565701</v>
      </c>
      <c r="BM57" s="3">
        <v>436.75283751565701</v>
      </c>
      <c r="BN57" s="3">
        <v>436.75283751565701</v>
      </c>
      <c r="BO57" s="3">
        <v>436.75283751565701</v>
      </c>
      <c r="BP57" s="3">
        <v>436.75283751565701</v>
      </c>
      <c r="BQ57" s="3">
        <v>436.75283751565701</v>
      </c>
      <c r="BR57" s="3">
        <v>436.75283751565701</v>
      </c>
      <c r="BS57" s="3">
        <v>436.75283751565701</v>
      </c>
      <c r="BT57" s="3">
        <v>436.75283751565701</v>
      </c>
      <c r="BU57" s="3">
        <v>436.75283751565701</v>
      </c>
      <c r="BV57" s="3">
        <v>436.75283751565701</v>
      </c>
      <c r="BW57" s="3">
        <v>436.75283751565701</v>
      </c>
      <c r="BX57" s="3">
        <v>436.75283751565701</v>
      </c>
      <c r="BY57" s="3">
        <v>436.75283751565701</v>
      </c>
      <c r="BZ57" s="3">
        <v>436.75283751565701</v>
      </c>
      <c r="CA57" s="3">
        <v>0</v>
      </c>
      <c r="CB57" s="3">
        <v>0</v>
      </c>
      <c r="CC57" s="3">
        <v>0</v>
      </c>
      <c r="CD57" s="3">
        <v>0</v>
      </c>
      <c r="CE57" s="3">
        <v>0</v>
      </c>
      <c r="CF57" s="3">
        <v>0</v>
      </c>
      <c r="CG57" s="3">
        <v>0</v>
      </c>
      <c r="CH57" s="3">
        <v>0</v>
      </c>
      <c r="CI57" s="3">
        <v>0</v>
      </c>
      <c r="CJ57" s="3">
        <v>0</v>
      </c>
      <c r="CK57" s="3">
        <v>0</v>
      </c>
      <c r="CL57" s="3">
        <v>0</v>
      </c>
      <c r="CM57" s="3">
        <v>0</v>
      </c>
      <c r="CN57" s="3">
        <v>0</v>
      </c>
      <c r="CO57" s="3">
        <v>0</v>
      </c>
      <c r="CP57" s="3">
        <v>0</v>
      </c>
      <c r="CQ57" s="3">
        <v>0</v>
      </c>
      <c r="CR57" s="3">
        <v>0</v>
      </c>
      <c r="CS57" s="3">
        <v>0</v>
      </c>
      <c r="CT57" s="3">
        <v>0</v>
      </c>
      <c r="CU57" s="3">
        <v>0</v>
      </c>
      <c r="CV57" s="3">
        <v>0</v>
      </c>
      <c r="CW57" s="3">
        <v>0</v>
      </c>
      <c r="CX57" s="3">
        <v>0</v>
      </c>
      <c r="CY57" s="3">
        <v>0</v>
      </c>
      <c r="CZ57" s="3">
        <v>0</v>
      </c>
      <c r="DA57" s="4">
        <v>1.000001E-6</v>
      </c>
      <c r="DB57" s="4">
        <v>1.000001E-6</v>
      </c>
      <c r="DC57" s="4">
        <v>1.000001E-6</v>
      </c>
      <c r="DD57" s="4">
        <v>1.000001E-6</v>
      </c>
      <c r="DE57" s="4">
        <v>1.000001E-6</v>
      </c>
      <c r="DF57" s="4">
        <v>2.000002E-7</v>
      </c>
      <c r="DG57" s="4">
        <v>2.000002E-7</v>
      </c>
      <c r="DH57" s="4">
        <v>2.000002E-7</v>
      </c>
      <c r="DI57" s="4">
        <v>2.000002E-7</v>
      </c>
      <c r="DJ57" s="4">
        <v>2.000002E-7</v>
      </c>
      <c r="DK57" s="4">
        <v>2.000002E-7</v>
      </c>
      <c r="DL57" s="4">
        <v>2.000002E-7</v>
      </c>
      <c r="DM57" s="4">
        <v>2.000002E-7</v>
      </c>
      <c r="DN57" s="4">
        <v>2.000002E-7</v>
      </c>
      <c r="DO57" s="4">
        <v>2.000002E-7</v>
      </c>
      <c r="DP57" s="4">
        <v>2.000002E-7</v>
      </c>
      <c r="DQ57" s="4">
        <v>2.000002E-7</v>
      </c>
      <c r="DR57" s="4">
        <v>2.000002E-7</v>
      </c>
      <c r="DS57" s="4">
        <v>2.000002E-7</v>
      </c>
      <c r="DT57" s="4">
        <v>2.000002E-7</v>
      </c>
      <c r="DU57" s="4">
        <v>2.000002E-7</v>
      </c>
      <c r="DV57" s="4">
        <v>2.000002E-7</v>
      </c>
      <c r="DW57" s="4">
        <v>2.000002E-7</v>
      </c>
      <c r="DX57" s="4">
        <v>2.000002E-7</v>
      </c>
      <c r="DY57" s="4">
        <v>2.000002E-7</v>
      </c>
      <c r="DZ57" s="4">
        <v>2.000002E-7</v>
      </c>
      <c r="EA57" s="4">
        <v>2.000002E-7</v>
      </c>
      <c r="EB57" s="4">
        <v>2.000002E-7</v>
      </c>
      <c r="EC57" s="4">
        <v>2.000002E-7</v>
      </c>
      <c r="ED57" s="4">
        <v>2.000002E-7</v>
      </c>
      <c r="EE57" s="3">
        <v>5.2616607736599397</v>
      </c>
      <c r="EF57" s="3">
        <v>5.2616607736599397</v>
      </c>
      <c r="EG57" s="3">
        <v>5.2616607736599397</v>
      </c>
      <c r="EH57" s="3">
        <v>5.2616607736599397</v>
      </c>
      <c r="EI57" s="3">
        <v>5.2616607736599397</v>
      </c>
      <c r="EJ57" s="3">
        <v>5.2616607736599397</v>
      </c>
      <c r="EK57" s="3">
        <v>5.2616607736599397</v>
      </c>
      <c r="EL57" s="3">
        <v>5.2616607736599397</v>
      </c>
      <c r="EM57" s="3">
        <v>5.2616607736599397</v>
      </c>
      <c r="EN57" s="3">
        <v>5.2616607736599397</v>
      </c>
      <c r="EO57" s="3">
        <v>5.2616607736599397</v>
      </c>
      <c r="EP57" s="3">
        <v>5.2616607736599397</v>
      </c>
      <c r="EQ57" s="3">
        <v>5.2616607736599397</v>
      </c>
      <c r="ER57" s="3">
        <v>5.2616607736599397</v>
      </c>
      <c r="ES57" s="3">
        <v>5.2616607736599397</v>
      </c>
      <c r="ET57" s="3">
        <v>5.2616607736599397</v>
      </c>
      <c r="EU57" s="3">
        <v>5.2616607736599397</v>
      </c>
      <c r="EV57" s="3">
        <v>5.2616607736599397</v>
      </c>
      <c r="EW57" s="3">
        <v>5.2616607736599397</v>
      </c>
      <c r="EX57" s="3">
        <v>5.2616607736599397</v>
      </c>
      <c r="EY57" s="3">
        <v>5.2616607736599397</v>
      </c>
      <c r="EZ57" s="3">
        <v>5.2616607736599397</v>
      </c>
      <c r="FA57" s="3">
        <v>5.2616607736599397</v>
      </c>
      <c r="FB57" s="3">
        <v>5.2616607736599397</v>
      </c>
      <c r="FC57" s="3">
        <v>5.2616607736599397</v>
      </c>
      <c r="FD57" s="3">
        <v>5.2616607736599601</v>
      </c>
      <c r="FE57" s="4">
        <v>5.5666867957800397E-4</v>
      </c>
      <c r="FF57" s="3">
        <v>0</v>
      </c>
      <c r="FG57" s="3">
        <v>0</v>
      </c>
      <c r="FH57" s="3">
        <v>0</v>
      </c>
      <c r="FI57" s="3">
        <v>0</v>
      </c>
      <c r="FJ57" s="3">
        <v>0</v>
      </c>
      <c r="FK57" s="3">
        <v>0</v>
      </c>
      <c r="FL57" s="3">
        <v>0</v>
      </c>
      <c r="FM57" s="3">
        <v>0</v>
      </c>
      <c r="FN57" s="3">
        <v>0</v>
      </c>
      <c r="FO57" s="3">
        <v>0</v>
      </c>
      <c r="FP57" s="3">
        <v>0</v>
      </c>
      <c r="FQ57" s="3">
        <v>0</v>
      </c>
      <c r="FR57" s="3">
        <v>0</v>
      </c>
      <c r="FS57" s="3">
        <v>0</v>
      </c>
      <c r="FT57" s="3">
        <v>0</v>
      </c>
      <c r="FU57" s="3">
        <v>0</v>
      </c>
      <c r="FV57" s="3">
        <v>0</v>
      </c>
      <c r="FW57" s="3">
        <v>0</v>
      </c>
      <c r="FX57" s="3">
        <v>0</v>
      </c>
      <c r="FY57" s="3">
        <v>0</v>
      </c>
      <c r="FZ57" s="3">
        <v>0</v>
      </c>
      <c r="GA57" s="3">
        <v>0</v>
      </c>
      <c r="GB57" s="3">
        <v>0</v>
      </c>
      <c r="GC57" s="3">
        <v>0</v>
      </c>
      <c r="GD57" s="3">
        <v>0</v>
      </c>
      <c r="GE57" s="3">
        <v>0</v>
      </c>
      <c r="GF57" s="3">
        <v>0</v>
      </c>
      <c r="GG57" s="3">
        <v>0</v>
      </c>
      <c r="GH57" s="3">
        <v>0</v>
      </c>
      <c r="GI57" s="3">
        <v>0</v>
      </c>
      <c r="GJ57" s="3">
        <v>0</v>
      </c>
      <c r="GK57" s="3">
        <v>0</v>
      </c>
      <c r="GL57" s="3">
        <v>0</v>
      </c>
      <c r="GM57" s="3">
        <v>0</v>
      </c>
      <c r="GN57" s="3">
        <v>0</v>
      </c>
      <c r="GO57" s="3">
        <v>0</v>
      </c>
      <c r="GP57" s="3">
        <v>0</v>
      </c>
      <c r="GQ57" s="3">
        <v>0</v>
      </c>
      <c r="GR57" s="3">
        <v>0</v>
      </c>
      <c r="GS57" s="3">
        <v>0</v>
      </c>
      <c r="GT57" s="3">
        <v>0</v>
      </c>
      <c r="GU57" s="3">
        <v>0</v>
      </c>
      <c r="GV57" s="3">
        <v>0</v>
      </c>
      <c r="GW57" s="3">
        <v>0</v>
      </c>
      <c r="GX57" s="3">
        <v>0</v>
      </c>
      <c r="GY57" s="3">
        <v>0</v>
      </c>
      <c r="GZ57" s="3">
        <v>0</v>
      </c>
      <c r="HA57" s="3">
        <v>0</v>
      </c>
      <c r="HB57" s="3">
        <v>0</v>
      </c>
      <c r="HC57" s="3">
        <v>0</v>
      </c>
      <c r="HD57" s="3">
        <v>0</v>
      </c>
      <c r="HE57" s="3">
        <v>0</v>
      </c>
      <c r="HF57" s="3">
        <v>0</v>
      </c>
      <c r="HG57" s="3">
        <v>0</v>
      </c>
      <c r="HH57" s="3">
        <v>0</v>
      </c>
      <c r="HI57" s="3">
        <v>0</v>
      </c>
      <c r="HJ57" s="3">
        <v>0</v>
      </c>
      <c r="HK57" s="3">
        <v>0</v>
      </c>
      <c r="HL57" s="3">
        <v>0</v>
      </c>
      <c r="HM57" s="3">
        <v>0</v>
      </c>
      <c r="HN57" s="3">
        <v>0</v>
      </c>
      <c r="HO57" s="3">
        <v>0</v>
      </c>
      <c r="HP57" s="3">
        <v>13.9435223391812</v>
      </c>
      <c r="HQ57" s="3">
        <v>2656.8769590643201</v>
      </c>
      <c r="HR57" s="3">
        <v>2.9734081988304002</v>
      </c>
      <c r="HS57" s="3">
        <v>0</v>
      </c>
      <c r="HT57" s="3" t="s">
        <v>66</v>
      </c>
    </row>
    <row r="58" spans="1:228" x14ac:dyDescent="0.25">
      <c r="A58" s="3">
        <v>-76</v>
      </c>
      <c r="B58" s="3">
        <v>4.9148674741091797E-3</v>
      </c>
      <c r="C58" s="4">
        <v>2.4709019898870398E-4</v>
      </c>
      <c r="D58" s="4">
        <v>-8.7742244859730104E-10</v>
      </c>
      <c r="E58" s="3">
        <v>439.61260949304102</v>
      </c>
      <c r="F58" s="3">
        <v>2.8368886729310701</v>
      </c>
      <c r="G58" s="3">
        <v>2.8271618655309201</v>
      </c>
      <c r="H58" s="3">
        <v>1.29999999999999E-3</v>
      </c>
      <c r="I58" s="4">
        <v>1.1409513779182E-7</v>
      </c>
      <c r="J58" s="3">
        <v>0</v>
      </c>
      <c r="K58" s="3">
        <v>0</v>
      </c>
      <c r="L58" s="3">
        <v>0</v>
      </c>
      <c r="M58" s="3">
        <v>0</v>
      </c>
      <c r="N58" s="3">
        <v>1.0263834218323499E-2</v>
      </c>
      <c r="O58" s="3">
        <v>-0.85148089188327003</v>
      </c>
      <c r="P58" s="4">
        <v>5.5666867957800397E-4</v>
      </c>
      <c r="Q58" s="4">
        <v>5.5961869541089901E-4</v>
      </c>
      <c r="R58" s="3">
        <v>0</v>
      </c>
      <c r="S58" s="3">
        <v>0.991017987577548</v>
      </c>
      <c r="T58" s="4">
        <v>5.5166867457800397E-4</v>
      </c>
      <c r="U58" s="3">
        <v>0</v>
      </c>
      <c r="V58" s="3">
        <v>-5.55</v>
      </c>
      <c r="W58" s="3">
        <v>0</v>
      </c>
      <c r="X58" s="3">
        <v>0</v>
      </c>
      <c r="Y58" s="3">
        <v>0</v>
      </c>
      <c r="Z58" s="3">
        <v>0</v>
      </c>
      <c r="AA58" s="3">
        <v>0</v>
      </c>
      <c r="AB58" s="4">
        <v>3.5928049724904502E-4</v>
      </c>
      <c r="AC58" s="4">
        <v>3.5928049724904502E-4</v>
      </c>
      <c r="AD58" s="4">
        <v>3.5928049724904502E-4</v>
      </c>
      <c r="AE58" s="4">
        <v>3.5928049724904502E-4</v>
      </c>
      <c r="AF58" s="4">
        <v>3.5928049724904502E-4</v>
      </c>
      <c r="AG58" s="4">
        <v>3.5928049724904502E-4</v>
      </c>
      <c r="AH58" s="4">
        <v>3.5928049724904502E-4</v>
      </c>
      <c r="AI58" s="4">
        <v>3.5928049724904502E-4</v>
      </c>
      <c r="AJ58" s="4">
        <v>3.5928049724904502E-4</v>
      </c>
      <c r="AK58" s="4">
        <v>3.5928049724904502E-4</v>
      </c>
      <c r="AL58" s="4">
        <v>3.5928049724904502E-4</v>
      </c>
      <c r="AM58" s="4">
        <v>3.5928049724904502E-4</v>
      </c>
      <c r="AN58" s="4">
        <v>3.5928049724904502E-4</v>
      </c>
      <c r="AO58" s="4">
        <v>3.5928049724904502E-4</v>
      </c>
      <c r="AP58" s="4">
        <v>3.5928049724904502E-4</v>
      </c>
      <c r="AQ58" s="4">
        <v>3.5928049724904502E-4</v>
      </c>
      <c r="AR58" s="4">
        <v>3.5928049724904502E-4</v>
      </c>
      <c r="AS58" s="4">
        <v>3.5928049724904502E-4</v>
      </c>
      <c r="AT58" s="4">
        <v>3.5928049724904502E-4</v>
      </c>
      <c r="AU58" s="4">
        <v>3.5928049724904502E-4</v>
      </c>
      <c r="AV58" s="4">
        <v>3.5928049724904502E-4</v>
      </c>
      <c r="AW58" s="4">
        <v>3.5928049724904502E-4</v>
      </c>
      <c r="AX58" s="4">
        <v>3.5928049724904502E-4</v>
      </c>
      <c r="AY58" s="4">
        <v>3.5928049724904502E-4</v>
      </c>
      <c r="AZ58" s="4">
        <v>3.5928049724904502E-4</v>
      </c>
      <c r="BA58" s="3">
        <v>439.61260949304</v>
      </c>
      <c r="BB58" s="3">
        <v>439.61260949304</v>
      </c>
      <c r="BC58" s="3">
        <v>439.61260949304</v>
      </c>
      <c r="BD58" s="3">
        <v>439.61260949304</v>
      </c>
      <c r="BE58" s="3">
        <v>439.61260949304</v>
      </c>
      <c r="BF58" s="3">
        <v>439.61260949304</v>
      </c>
      <c r="BG58" s="3">
        <v>439.61260949304</v>
      </c>
      <c r="BH58" s="3">
        <v>439.61260949304</v>
      </c>
      <c r="BI58" s="3">
        <v>439.61260949304</v>
      </c>
      <c r="BJ58" s="3">
        <v>439.61260949304</v>
      </c>
      <c r="BK58" s="3">
        <v>439.61260949304</v>
      </c>
      <c r="BL58" s="3">
        <v>439.61260949304</v>
      </c>
      <c r="BM58" s="3">
        <v>439.61260949304</v>
      </c>
      <c r="BN58" s="3">
        <v>439.61260949304</v>
      </c>
      <c r="BO58" s="3">
        <v>439.61260949304</v>
      </c>
      <c r="BP58" s="3">
        <v>439.61260949304</v>
      </c>
      <c r="BQ58" s="3">
        <v>439.61260949304</v>
      </c>
      <c r="BR58" s="3">
        <v>439.61260949304</v>
      </c>
      <c r="BS58" s="3">
        <v>439.61260949304</v>
      </c>
      <c r="BT58" s="3">
        <v>439.61260949304</v>
      </c>
      <c r="BU58" s="3">
        <v>439.61260949304</v>
      </c>
      <c r="BV58" s="3">
        <v>439.61260949304</v>
      </c>
      <c r="BW58" s="3">
        <v>439.61260949304</v>
      </c>
      <c r="BX58" s="3">
        <v>439.61260949304</v>
      </c>
      <c r="BY58" s="3">
        <v>439.61260949304</v>
      </c>
      <c r="BZ58" s="3">
        <v>439.61260949304102</v>
      </c>
      <c r="CA58" s="3">
        <v>0</v>
      </c>
      <c r="CB58" s="3">
        <v>0</v>
      </c>
      <c r="CC58" s="3">
        <v>0</v>
      </c>
      <c r="CD58" s="3">
        <v>0</v>
      </c>
      <c r="CE58" s="3">
        <v>0</v>
      </c>
      <c r="CF58" s="3">
        <v>0</v>
      </c>
      <c r="CG58" s="3">
        <v>0</v>
      </c>
      <c r="CH58" s="3">
        <v>0</v>
      </c>
      <c r="CI58" s="3">
        <v>0</v>
      </c>
      <c r="CJ58" s="3">
        <v>0</v>
      </c>
      <c r="CK58" s="3">
        <v>0</v>
      </c>
      <c r="CL58" s="3">
        <v>0</v>
      </c>
      <c r="CM58" s="3">
        <v>0</v>
      </c>
      <c r="CN58" s="3">
        <v>0</v>
      </c>
      <c r="CO58" s="3">
        <v>0</v>
      </c>
      <c r="CP58" s="3">
        <v>0</v>
      </c>
      <c r="CQ58" s="3">
        <v>0</v>
      </c>
      <c r="CR58" s="3">
        <v>0</v>
      </c>
      <c r="CS58" s="3">
        <v>0</v>
      </c>
      <c r="CT58" s="3">
        <v>0</v>
      </c>
      <c r="CU58" s="3">
        <v>0</v>
      </c>
      <c r="CV58" s="3">
        <v>0</v>
      </c>
      <c r="CW58" s="3">
        <v>0</v>
      </c>
      <c r="CX58" s="3">
        <v>0</v>
      </c>
      <c r="CY58" s="3">
        <v>0</v>
      </c>
      <c r="CZ58" s="3">
        <v>0</v>
      </c>
      <c r="DA58" s="4">
        <v>1.000001E-6</v>
      </c>
      <c r="DB58" s="4">
        <v>1.000001E-6</v>
      </c>
      <c r="DC58" s="4">
        <v>1.000001E-6</v>
      </c>
      <c r="DD58" s="4">
        <v>1.000001E-6</v>
      </c>
      <c r="DE58" s="4">
        <v>1.000001E-6</v>
      </c>
      <c r="DF58" s="4">
        <v>2.000002E-7</v>
      </c>
      <c r="DG58" s="4">
        <v>2.000002E-7</v>
      </c>
      <c r="DH58" s="4">
        <v>2.000002E-7</v>
      </c>
      <c r="DI58" s="4">
        <v>2.000002E-7</v>
      </c>
      <c r="DJ58" s="4">
        <v>2.000002E-7</v>
      </c>
      <c r="DK58" s="4">
        <v>2.000002E-7</v>
      </c>
      <c r="DL58" s="4">
        <v>2.000002E-7</v>
      </c>
      <c r="DM58" s="4">
        <v>2.000002E-7</v>
      </c>
      <c r="DN58" s="4">
        <v>2.000002E-7</v>
      </c>
      <c r="DO58" s="4">
        <v>2.000002E-7</v>
      </c>
      <c r="DP58" s="4">
        <v>2.000002E-7</v>
      </c>
      <c r="DQ58" s="4">
        <v>2.000002E-7</v>
      </c>
      <c r="DR58" s="4">
        <v>2.000002E-7</v>
      </c>
      <c r="DS58" s="4">
        <v>2.000002E-7</v>
      </c>
      <c r="DT58" s="4">
        <v>2.000002E-7</v>
      </c>
      <c r="DU58" s="4">
        <v>2.000002E-7</v>
      </c>
      <c r="DV58" s="4">
        <v>2.000002E-7</v>
      </c>
      <c r="DW58" s="4">
        <v>2.000002E-7</v>
      </c>
      <c r="DX58" s="4">
        <v>2.000002E-7</v>
      </c>
      <c r="DY58" s="4">
        <v>2.000002E-7</v>
      </c>
      <c r="DZ58" s="4">
        <v>2.000002E-7</v>
      </c>
      <c r="EA58" s="4">
        <v>2.000002E-7</v>
      </c>
      <c r="EB58" s="4">
        <v>2.000002E-7</v>
      </c>
      <c r="EC58" s="4">
        <v>2.000002E-7</v>
      </c>
      <c r="ED58" s="4">
        <v>2.000002E-7</v>
      </c>
      <c r="EE58" s="3">
        <v>5.2616607736599397</v>
      </c>
      <c r="EF58" s="3">
        <v>5.2616607736599397</v>
      </c>
      <c r="EG58" s="3">
        <v>5.2616607736599397</v>
      </c>
      <c r="EH58" s="3">
        <v>5.2616607736599397</v>
      </c>
      <c r="EI58" s="3">
        <v>5.2616607736599397</v>
      </c>
      <c r="EJ58" s="3">
        <v>5.2616607736599397</v>
      </c>
      <c r="EK58" s="3">
        <v>5.2616607736599397</v>
      </c>
      <c r="EL58" s="3">
        <v>5.2616607736599397</v>
      </c>
      <c r="EM58" s="3">
        <v>5.2616607736599397</v>
      </c>
      <c r="EN58" s="3">
        <v>5.2616607736599397</v>
      </c>
      <c r="EO58" s="3">
        <v>5.2616607736599397</v>
      </c>
      <c r="EP58" s="3">
        <v>5.2616607736599397</v>
      </c>
      <c r="EQ58" s="3">
        <v>5.2616607736599397</v>
      </c>
      <c r="ER58" s="3">
        <v>5.2616607736599397</v>
      </c>
      <c r="ES58" s="3">
        <v>5.2616607736599397</v>
      </c>
      <c r="ET58" s="3">
        <v>5.2616607736599397</v>
      </c>
      <c r="EU58" s="3">
        <v>5.2616607736599397</v>
      </c>
      <c r="EV58" s="3">
        <v>5.2616607736599397</v>
      </c>
      <c r="EW58" s="3">
        <v>5.2616607736599397</v>
      </c>
      <c r="EX58" s="3">
        <v>5.2616607736599397</v>
      </c>
      <c r="EY58" s="3">
        <v>5.2616607736599397</v>
      </c>
      <c r="EZ58" s="3">
        <v>5.2616607736599397</v>
      </c>
      <c r="FA58" s="3">
        <v>5.2616607736599397</v>
      </c>
      <c r="FB58" s="3">
        <v>5.2616607736599397</v>
      </c>
      <c r="FC58" s="3">
        <v>5.2616607736599397</v>
      </c>
      <c r="FD58" s="3">
        <v>5.2616607736599601</v>
      </c>
      <c r="FE58" s="4">
        <v>5.5666867957800397E-4</v>
      </c>
      <c r="FF58" s="3">
        <v>0</v>
      </c>
      <c r="FG58" s="3">
        <v>0</v>
      </c>
      <c r="FH58" s="3">
        <v>0</v>
      </c>
      <c r="FI58" s="3">
        <v>0</v>
      </c>
      <c r="FJ58" s="3">
        <v>0</v>
      </c>
      <c r="FK58" s="3">
        <v>0</v>
      </c>
      <c r="FL58" s="3">
        <v>0</v>
      </c>
      <c r="FM58" s="3">
        <v>0</v>
      </c>
      <c r="FN58" s="3">
        <v>0</v>
      </c>
      <c r="FO58" s="3">
        <v>0</v>
      </c>
      <c r="FP58" s="3">
        <v>0</v>
      </c>
      <c r="FQ58" s="3">
        <v>0</v>
      </c>
      <c r="FR58" s="3">
        <v>0</v>
      </c>
      <c r="FS58" s="3">
        <v>0</v>
      </c>
      <c r="FT58" s="3">
        <v>0</v>
      </c>
      <c r="FU58" s="3">
        <v>0</v>
      </c>
      <c r="FV58" s="3">
        <v>0</v>
      </c>
      <c r="FW58" s="3">
        <v>0</v>
      </c>
      <c r="FX58" s="3">
        <v>0</v>
      </c>
      <c r="FY58" s="3">
        <v>0</v>
      </c>
      <c r="FZ58" s="3">
        <v>0</v>
      </c>
      <c r="GA58" s="3">
        <v>0</v>
      </c>
      <c r="GB58" s="3">
        <v>0</v>
      </c>
      <c r="GC58" s="3">
        <v>0</v>
      </c>
      <c r="GD58" s="3">
        <v>0</v>
      </c>
      <c r="GE58" s="3">
        <v>0</v>
      </c>
      <c r="GF58" s="3">
        <v>0</v>
      </c>
      <c r="GG58" s="3">
        <v>0</v>
      </c>
      <c r="GH58" s="3">
        <v>0</v>
      </c>
      <c r="GI58" s="3">
        <v>0</v>
      </c>
      <c r="GJ58" s="3">
        <v>0</v>
      </c>
      <c r="GK58" s="3">
        <v>0</v>
      </c>
      <c r="GL58" s="3">
        <v>0</v>
      </c>
      <c r="GM58" s="3">
        <v>0</v>
      </c>
      <c r="GN58" s="3">
        <v>0</v>
      </c>
      <c r="GO58" s="3">
        <v>0</v>
      </c>
      <c r="GP58" s="3">
        <v>0</v>
      </c>
      <c r="GQ58" s="3">
        <v>0</v>
      </c>
      <c r="GR58" s="3">
        <v>0</v>
      </c>
      <c r="GS58" s="3">
        <v>0</v>
      </c>
      <c r="GT58" s="3">
        <v>0</v>
      </c>
      <c r="GU58" s="3">
        <v>0</v>
      </c>
      <c r="GV58" s="3">
        <v>0</v>
      </c>
      <c r="GW58" s="3">
        <v>0</v>
      </c>
      <c r="GX58" s="3">
        <v>0</v>
      </c>
      <c r="GY58" s="3">
        <v>0</v>
      </c>
      <c r="GZ58" s="3">
        <v>0</v>
      </c>
      <c r="HA58" s="3">
        <v>0</v>
      </c>
      <c r="HB58" s="3">
        <v>0</v>
      </c>
      <c r="HC58" s="3">
        <v>0</v>
      </c>
      <c r="HD58" s="3">
        <v>0</v>
      </c>
      <c r="HE58" s="3">
        <v>0</v>
      </c>
      <c r="HF58" s="3">
        <v>0</v>
      </c>
      <c r="HG58" s="3">
        <v>0</v>
      </c>
      <c r="HH58" s="3">
        <v>0</v>
      </c>
      <c r="HI58" s="3">
        <v>0</v>
      </c>
      <c r="HJ58" s="3">
        <v>0</v>
      </c>
      <c r="HK58" s="3">
        <v>0</v>
      </c>
      <c r="HL58" s="3">
        <v>0</v>
      </c>
      <c r="HM58" s="3">
        <v>0</v>
      </c>
      <c r="HN58" s="3">
        <v>0</v>
      </c>
      <c r="HO58" s="3">
        <v>0</v>
      </c>
      <c r="HP58" s="3">
        <v>13.9991307602339</v>
      </c>
      <c r="HQ58" s="3">
        <v>2681.97035087719</v>
      </c>
      <c r="HR58" s="3">
        <v>2.97866483430799</v>
      </c>
      <c r="HS58" s="3">
        <v>0</v>
      </c>
      <c r="HT58" s="3" t="s">
        <v>66</v>
      </c>
    </row>
    <row r="59" spans="1:228" x14ac:dyDescent="0.25">
      <c r="A59" s="3">
        <v>-75</v>
      </c>
      <c r="B59" s="3">
        <v>5.0026329647182696E-3</v>
      </c>
      <c r="C59" s="4">
        <v>2.4272797702216099E-4</v>
      </c>
      <c r="D59" s="4">
        <v>-7.4418081163530402E-10</v>
      </c>
      <c r="E59" s="3">
        <v>442.539746510356</v>
      </c>
      <c r="F59" s="3">
        <v>2.9063364281695598</v>
      </c>
      <c r="G59" s="3">
        <v>2.8971334390794099</v>
      </c>
      <c r="H59" s="3">
        <v>1.29999999999999E-3</v>
      </c>
      <c r="I59" s="4">
        <v>1.1409513779182E-7</v>
      </c>
      <c r="J59" s="3">
        <v>0</v>
      </c>
      <c r="K59" s="3">
        <v>0</v>
      </c>
      <c r="L59" s="3">
        <v>0</v>
      </c>
      <c r="M59" s="3">
        <v>0</v>
      </c>
      <c r="N59" s="3">
        <v>1.1644960216374199E-2</v>
      </c>
      <c r="O59" s="3">
        <v>-0.83983593166689496</v>
      </c>
      <c r="P59" s="4">
        <v>5.5666867957800397E-4</v>
      </c>
      <c r="Q59" s="4">
        <v>5.5961869541089901E-4</v>
      </c>
      <c r="R59" s="3">
        <v>0</v>
      </c>
      <c r="S59" s="3">
        <v>0.99101798757622706</v>
      </c>
      <c r="T59" s="4">
        <v>5.5166867457800397E-4</v>
      </c>
      <c r="U59" s="3">
        <v>0</v>
      </c>
      <c r="V59" s="3">
        <v>-5.55</v>
      </c>
      <c r="W59" s="3">
        <v>0</v>
      </c>
      <c r="X59" s="3">
        <v>0</v>
      </c>
      <c r="Y59" s="3">
        <v>0</v>
      </c>
      <c r="Z59" s="3">
        <v>0</v>
      </c>
      <c r="AA59" s="3">
        <v>0</v>
      </c>
      <c r="AB59" s="4">
        <v>3.5928049724856601E-4</v>
      </c>
      <c r="AC59" s="4">
        <v>3.5928049724856601E-4</v>
      </c>
      <c r="AD59" s="4">
        <v>3.5928049724856601E-4</v>
      </c>
      <c r="AE59" s="4">
        <v>3.5928049724856601E-4</v>
      </c>
      <c r="AF59" s="4">
        <v>3.5928049724856601E-4</v>
      </c>
      <c r="AG59" s="4">
        <v>3.5928049724856601E-4</v>
      </c>
      <c r="AH59" s="4">
        <v>3.5928049724856601E-4</v>
      </c>
      <c r="AI59" s="4">
        <v>3.5928049724856601E-4</v>
      </c>
      <c r="AJ59" s="4">
        <v>3.5928049724856601E-4</v>
      </c>
      <c r="AK59" s="4">
        <v>3.5928049724856601E-4</v>
      </c>
      <c r="AL59" s="4">
        <v>3.5928049724856601E-4</v>
      </c>
      <c r="AM59" s="4">
        <v>3.5928049724856601E-4</v>
      </c>
      <c r="AN59" s="4">
        <v>3.5928049724856601E-4</v>
      </c>
      <c r="AO59" s="4">
        <v>3.5928049724856601E-4</v>
      </c>
      <c r="AP59" s="4">
        <v>3.5928049724856601E-4</v>
      </c>
      <c r="AQ59" s="4">
        <v>3.5928049724856601E-4</v>
      </c>
      <c r="AR59" s="4">
        <v>3.5928049724856601E-4</v>
      </c>
      <c r="AS59" s="4">
        <v>3.5928049724856601E-4</v>
      </c>
      <c r="AT59" s="4">
        <v>3.5928049724856601E-4</v>
      </c>
      <c r="AU59" s="4">
        <v>3.5928049724856601E-4</v>
      </c>
      <c r="AV59" s="4">
        <v>3.5928049724856601E-4</v>
      </c>
      <c r="AW59" s="4">
        <v>3.5928049724856601E-4</v>
      </c>
      <c r="AX59" s="4">
        <v>3.5928049724856601E-4</v>
      </c>
      <c r="AY59" s="4">
        <v>3.5928049724856601E-4</v>
      </c>
      <c r="AZ59" s="4">
        <v>3.5928049724856601E-4</v>
      </c>
      <c r="BA59" s="3">
        <v>442.53974651035497</v>
      </c>
      <c r="BB59" s="3">
        <v>442.53974651035497</v>
      </c>
      <c r="BC59" s="3">
        <v>442.53974651035497</v>
      </c>
      <c r="BD59" s="3">
        <v>442.53974651035497</v>
      </c>
      <c r="BE59" s="3">
        <v>442.53974651035497</v>
      </c>
      <c r="BF59" s="3">
        <v>442.53974651035497</v>
      </c>
      <c r="BG59" s="3">
        <v>442.53974651035497</v>
      </c>
      <c r="BH59" s="3">
        <v>442.53974651035497</v>
      </c>
      <c r="BI59" s="3">
        <v>442.53974651035497</v>
      </c>
      <c r="BJ59" s="3">
        <v>442.53974651035497</v>
      </c>
      <c r="BK59" s="3">
        <v>442.53974651035497</v>
      </c>
      <c r="BL59" s="3">
        <v>442.53974651035497</v>
      </c>
      <c r="BM59" s="3">
        <v>442.53974651035497</v>
      </c>
      <c r="BN59" s="3">
        <v>442.53974651035497</v>
      </c>
      <c r="BO59" s="3">
        <v>442.53974651035497</v>
      </c>
      <c r="BP59" s="3">
        <v>442.53974651035497</v>
      </c>
      <c r="BQ59" s="3">
        <v>442.53974651035497</v>
      </c>
      <c r="BR59" s="3">
        <v>442.53974651035497</v>
      </c>
      <c r="BS59" s="3">
        <v>442.53974651035497</v>
      </c>
      <c r="BT59" s="3">
        <v>442.53974651035497</v>
      </c>
      <c r="BU59" s="3">
        <v>442.53974651035497</v>
      </c>
      <c r="BV59" s="3">
        <v>442.53974651035497</v>
      </c>
      <c r="BW59" s="3">
        <v>442.53974651035497</v>
      </c>
      <c r="BX59" s="3">
        <v>442.53974651035497</v>
      </c>
      <c r="BY59" s="3">
        <v>442.53974651035497</v>
      </c>
      <c r="BZ59" s="3">
        <v>442.539746510356</v>
      </c>
      <c r="CA59" s="3">
        <v>0</v>
      </c>
      <c r="CB59" s="3">
        <v>0</v>
      </c>
      <c r="CC59" s="3">
        <v>0</v>
      </c>
      <c r="CD59" s="3">
        <v>0</v>
      </c>
      <c r="CE59" s="3">
        <v>0</v>
      </c>
      <c r="CF59" s="3">
        <v>0</v>
      </c>
      <c r="CG59" s="3">
        <v>0</v>
      </c>
      <c r="CH59" s="3">
        <v>0</v>
      </c>
      <c r="CI59" s="3">
        <v>0</v>
      </c>
      <c r="CJ59" s="3">
        <v>0</v>
      </c>
      <c r="CK59" s="3">
        <v>0</v>
      </c>
      <c r="CL59" s="3">
        <v>0</v>
      </c>
      <c r="CM59" s="3">
        <v>0</v>
      </c>
      <c r="CN59" s="3">
        <v>0</v>
      </c>
      <c r="CO59" s="3">
        <v>0</v>
      </c>
      <c r="CP59" s="3">
        <v>0</v>
      </c>
      <c r="CQ59" s="3">
        <v>0</v>
      </c>
      <c r="CR59" s="3">
        <v>0</v>
      </c>
      <c r="CS59" s="3">
        <v>0</v>
      </c>
      <c r="CT59" s="3">
        <v>0</v>
      </c>
      <c r="CU59" s="3">
        <v>0</v>
      </c>
      <c r="CV59" s="3">
        <v>0</v>
      </c>
      <c r="CW59" s="3">
        <v>0</v>
      </c>
      <c r="CX59" s="3">
        <v>0</v>
      </c>
      <c r="CY59" s="3">
        <v>0</v>
      </c>
      <c r="CZ59" s="3">
        <v>0</v>
      </c>
      <c r="DA59" s="4">
        <v>1.000001E-6</v>
      </c>
      <c r="DB59" s="4">
        <v>1.000001E-6</v>
      </c>
      <c r="DC59" s="4">
        <v>1.000001E-6</v>
      </c>
      <c r="DD59" s="4">
        <v>1.000001E-6</v>
      </c>
      <c r="DE59" s="4">
        <v>1.000001E-6</v>
      </c>
      <c r="DF59" s="4">
        <v>2.000002E-7</v>
      </c>
      <c r="DG59" s="4">
        <v>2.000002E-7</v>
      </c>
      <c r="DH59" s="4">
        <v>2.000002E-7</v>
      </c>
      <c r="DI59" s="4">
        <v>2.000002E-7</v>
      </c>
      <c r="DJ59" s="4">
        <v>2.000002E-7</v>
      </c>
      <c r="DK59" s="4">
        <v>2.000002E-7</v>
      </c>
      <c r="DL59" s="4">
        <v>2.000002E-7</v>
      </c>
      <c r="DM59" s="4">
        <v>2.000002E-7</v>
      </c>
      <c r="DN59" s="4">
        <v>2.000002E-7</v>
      </c>
      <c r="DO59" s="4">
        <v>2.000002E-7</v>
      </c>
      <c r="DP59" s="4">
        <v>2.000002E-7</v>
      </c>
      <c r="DQ59" s="4">
        <v>2.000002E-7</v>
      </c>
      <c r="DR59" s="4">
        <v>2.000002E-7</v>
      </c>
      <c r="DS59" s="4">
        <v>2.000002E-7</v>
      </c>
      <c r="DT59" s="4">
        <v>2.000002E-7</v>
      </c>
      <c r="DU59" s="4">
        <v>2.000002E-7</v>
      </c>
      <c r="DV59" s="4">
        <v>2.000002E-7</v>
      </c>
      <c r="DW59" s="4">
        <v>2.000002E-7</v>
      </c>
      <c r="DX59" s="4">
        <v>2.000002E-7</v>
      </c>
      <c r="DY59" s="4">
        <v>2.000002E-7</v>
      </c>
      <c r="DZ59" s="4">
        <v>2.000002E-7</v>
      </c>
      <c r="EA59" s="4">
        <v>2.000002E-7</v>
      </c>
      <c r="EB59" s="4">
        <v>2.000002E-7</v>
      </c>
      <c r="EC59" s="4">
        <v>2.000002E-7</v>
      </c>
      <c r="ED59" s="4">
        <v>2.000002E-7</v>
      </c>
      <c r="EE59" s="3">
        <v>5.2616607736599397</v>
      </c>
      <c r="EF59" s="3">
        <v>5.2616607736599397</v>
      </c>
      <c r="EG59" s="3">
        <v>5.2616607736599397</v>
      </c>
      <c r="EH59" s="3">
        <v>5.2616607736599397</v>
      </c>
      <c r="EI59" s="3">
        <v>5.2616607736599397</v>
      </c>
      <c r="EJ59" s="3">
        <v>5.2616607736599397</v>
      </c>
      <c r="EK59" s="3">
        <v>5.2616607736599397</v>
      </c>
      <c r="EL59" s="3">
        <v>5.2616607736599397</v>
      </c>
      <c r="EM59" s="3">
        <v>5.2616607736599397</v>
      </c>
      <c r="EN59" s="3">
        <v>5.2616607736599397</v>
      </c>
      <c r="EO59" s="3">
        <v>5.2616607736599397</v>
      </c>
      <c r="EP59" s="3">
        <v>5.2616607736599397</v>
      </c>
      <c r="EQ59" s="3">
        <v>5.2616607736599397</v>
      </c>
      <c r="ER59" s="3">
        <v>5.2616607736599397</v>
      </c>
      <c r="ES59" s="3">
        <v>5.2616607736599397</v>
      </c>
      <c r="ET59" s="3">
        <v>5.2616607736599397</v>
      </c>
      <c r="EU59" s="3">
        <v>5.2616607736599397</v>
      </c>
      <c r="EV59" s="3">
        <v>5.2616607736599397</v>
      </c>
      <c r="EW59" s="3">
        <v>5.2616607736599397</v>
      </c>
      <c r="EX59" s="3">
        <v>5.2616607736599397</v>
      </c>
      <c r="EY59" s="3">
        <v>5.2616607736599397</v>
      </c>
      <c r="EZ59" s="3">
        <v>5.2616607736599397</v>
      </c>
      <c r="FA59" s="3">
        <v>5.2616607736599397</v>
      </c>
      <c r="FB59" s="3">
        <v>5.2616607736599397</v>
      </c>
      <c r="FC59" s="3">
        <v>5.2616607736599397</v>
      </c>
      <c r="FD59" s="3">
        <v>5.2616607736599601</v>
      </c>
      <c r="FE59" s="4">
        <v>5.5666867957800397E-4</v>
      </c>
      <c r="FF59" s="3">
        <v>0</v>
      </c>
      <c r="FG59" s="3">
        <v>0</v>
      </c>
      <c r="FH59" s="3">
        <v>0</v>
      </c>
      <c r="FI59" s="3">
        <v>0</v>
      </c>
      <c r="FJ59" s="3">
        <v>0</v>
      </c>
      <c r="FK59" s="3">
        <v>0</v>
      </c>
      <c r="FL59" s="3">
        <v>0</v>
      </c>
      <c r="FM59" s="3">
        <v>0</v>
      </c>
      <c r="FN59" s="3">
        <v>0</v>
      </c>
      <c r="FO59" s="3">
        <v>0</v>
      </c>
      <c r="FP59" s="3">
        <v>0</v>
      </c>
      <c r="FQ59" s="3">
        <v>0</v>
      </c>
      <c r="FR59" s="3">
        <v>0</v>
      </c>
      <c r="FS59" s="3">
        <v>0</v>
      </c>
      <c r="FT59" s="3">
        <v>0</v>
      </c>
      <c r="FU59" s="3">
        <v>0</v>
      </c>
      <c r="FV59" s="3">
        <v>0</v>
      </c>
      <c r="FW59" s="3">
        <v>0</v>
      </c>
      <c r="FX59" s="3">
        <v>0</v>
      </c>
      <c r="FY59" s="3">
        <v>0</v>
      </c>
      <c r="FZ59" s="3">
        <v>0</v>
      </c>
      <c r="GA59" s="3">
        <v>0</v>
      </c>
      <c r="GB59" s="3">
        <v>0</v>
      </c>
      <c r="GC59" s="3">
        <v>0</v>
      </c>
      <c r="GD59" s="3">
        <v>0</v>
      </c>
      <c r="GE59" s="3">
        <v>0</v>
      </c>
      <c r="GF59" s="3">
        <v>0</v>
      </c>
      <c r="GG59" s="3">
        <v>0</v>
      </c>
      <c r="GH59" s="3">
        <v>0</v>
      </c>
      <c r="GI59" s="3">
        <v>0</v>
      </c>
      <c r="GJ59" s="3">
        <v>0</v>
      </c>
      <c r="GK59" s="3">
        <v>0</v>
      </c>
      <c r="GL59" s="3">
        <v>0</v>
      </c>
      <c r="GM59" s="3">
        <v>0</v>
      </c>
      <c r="GN59" s="3">
        <v>0</v>
      </c>
      <c r="GO59" s="3">
        <v>0</v>
      </c>
      <c r="GP59" s="3">
        <v>0</v>
      </c>
      <c r="GQ59" s="3">
        <v>0</v>
      </c>
      <c r="GR59" s="3">
        <v>0</v>
      </c>
      <c r="GS59" s="3">
        <v>0</v>
      </c>
      <c r="GT59" s="3">
        <v>0</v>
      </c>
      <c r="GU59" s="3">
        <v>0</v>
      </c>
      <c r="GV59" s="3">
        <v>0</v>
      </c>
      <c r="GW59" s="3">
        <v>0</v>
      </c>
      <c r="GX59" s="3">
        <v>0</v>
      </c>
      <c r="GY59" s="3">
        <v>0</v>
      </c>
      <c r="GZ59" s="3">
        <v>0</v>
      </c>
      <c r="HA59" s="3">
        <v>0</v>
      </c>
      <c r="HB59" s="3">
        <v>0</v>
      </c>
      <c r="HC59" s="3">
        <v>0</v>
      </c>
      <c r="HD59" s="3">
        <v>0</v>
      </c>
      <c r="HE59" s="3">
        <v>0</v>
      </c>
      <c r="HF59" s="3">
        <v>0</v>
      </c>
      <c r="HG59" s="3">
        <v>0</v>
      </c>
      <c r="HH59" s="3">
        <v>0</v>
      </c>
      <c r="HI59" s="3">
        <v>0</v>
      </c>
      <c r="HJ59" s="3">
        <v>0</v>
      </c>
      <c r="HK59" s="3">
        <v>0</v>
      </c>
      <c r="HL59" s="3">
        <v>0</v>
      </c>
      <c r="HM59" s="3">
        <v>0</v>
      </c>
      <c r="HN59" s="3">
        <v>0</v>
      </c>
      <c r="HO59" s="3">
        <v>0</v>
      </c>
      <c r="HP59" s="3">
        <v>14.054699415204601</v>
      </c>
      <c r="HQ59" s="3">
        <v>2707.2883391812802</v>
      </c>
      <c r="HR59" s="3">
        <v>2.9839544444444401</v>
      </c>
      <c r="HS59" s="3">
        <v>0</v>
      </c>
      <c r="HT59" s="3" t="s">
        <v>66</v>
      </c>
    </row>
    <row r="60" spans="1:228" x14ac:dyDescent="0.25">
      <c r="A60" s="3">
        <v>-74</v>
      </c>
      <c r="B60" s="3">
        <v>5.0903984553273603E-3</v>
      </c>
      <c r="C60" s="4">
        <v>2.38364232020395E-4</v>
      </c>
      <c r="D60" s="4">
        <v>-6.0101741291920796E-10</v>
      </c>
      <c r="E60" s="3">
        <v>445.536088198578</v>
      </c>
      <c r="F60" s="3">
        <v>2.9808365384451099</v>
      </c>
      <c r="G60" s="3">
        <v>2.9701463723554302</v>
      </c>
      <c r="H60" s="3">
        <v>1.29999999999999E-3</v>
      </c>
      <c r="I60" s="4">
        <v>1.1409513779182E-7</v>
      </c>
      <c r="J60" s="3">
        <v>0</v>
      </c>
      <c r="K60" s="3">
        <v>0</v>
      </c>
      <c r="L60" s="3">
        <v>0</v>
      </c>
      <c r="M60" s="3">
        <v>0</v>
      </c>
      <c r="N60" s="3">
        <v>1.30808379415204E-2</v>
      </c>
      <c r="O60" s="3">
        <v>-0.82675509372537503</v>
      </c>
      <c r="P60" s="4">
        <v>5.5666867957800397E-4</v>
      </c>
      <c r="Q60" s="4">
        <v>5.5961869541089901E-4</v>
      </c>
      <c r="R60" s="3">
        <v>0</v>
      </c>
      <c r="S60" s="3">
        <v>0.99101798757480797</v>
      </c>
      <c r="T60" s="4">
        <v>5.5166867457800397E-4</v>
      </c>
      <c r="U60" s="3">
        <v>0</v>
      </c>
      <c r="V60" s="3">
        <v>-5.55</v>
      </c>
      <c r="W60" s="3">
        <v>0</v>
      </c>
      <c r="X60" s="3">
        <v>0</v>
      </c>
      <c r="Y60" s="3">
        <v>0</v>
      </c>
      <c r="Z60" s="3">
        <v>0</v>
      </c>
      <c r="AA60" s="3">
        <v>0</v>
      </c>
      <c r="AB60" s="4">
        <v>3.5928049724805199E-4</v>
      </c>
      <c r="AC60" s="4">
        <v>3.5928049724805199E-4</v>
      </c>
      <c r="AD60" s="4">
        <v>3.5928049724805199E-4</v>
      </c>
      <c r="AE60" s="4">
        <v>3.5928049724805199E-4</v>
      </c>
      <c r="AF60" s="4">
        <v>3.5928049724805199E-4</v>
      </c>
      <c r="AG60" s="4">
        <v>3.5928049724805199E-4</v>
      </c>
      <c r="AH60" s="4">
        <v>3.5928049724805199E-4</v>
      </c>
      <c r="AI60" s="4">
        <v>3.5928049724805199E-4</v>
      </c>
      <c r="AJ60" s="4">
        <v>3.5928049724805199E-4</v>
      </c>
      <c r="AK60" s="4">
        <v>3.5928049724805199E-4</v>
      </c>
      <c r="AL60" s="4">
        <v>3.5928049724805199E-4</v>
      </c>
      <c r="AM60" s="4">
        <v>3.5928049724805199E-4</v>
      </c>
      <c r="AN60" s="4">
        <v>3.5928049724805199E-4</v>
      </c>
      <c r="AO60" s="4">
        <v>3.5928049724805199E-4</v>
      </c>
      <c r="AP60" s="4">
        <v>3.5928049724805199E-4</v>
      </c>
      <c r="AQ60" s="4">
        <v>3.5928049724805199E-4</v>
      </c>
      <c r="AR60" s="4">
        <v>3.5928049724805199E-4</v>
      </c>
      <c r="AS60" s="4">
        <v>3.5928049724805199E-4</v>
      </c>
      <c r="AT60" s="4">
        <v>3.5928049724805199E-4</v>
      </c>
      <c r="AU60" s="4">
        <v>3.5928049724805199E-4</v>
      </c>
      <c r="AV60" s="4">
        <v>3.5928049724805199E-4</v>
      </c>
      <c r="AW60" s="4">
        <v>3.5928049724805199E-4</v>
      </c>
      <c r="AX60" s="4">
        <v>3.5928049724805199E-4</v>
      </c>
      <c r="AY60" s="4">
        <v>3.5928049724805199E-4</v>
      </c>
      <c r="AZ60" s="4">
        <v>3.5928049724805199E-4</v>
      </c>
      <c r="BA60" s="3">
        <v>445.536088198578</v>
      </c>
      <c r="BB60" s="3">
        <v>445.536088198578</v>
      </c>
      <c r="BC60" s="3">
        <v>445.536088198578</v>
      </c>
      <c r="BD60" s="3">
        <v>445.536088198578</v>
      </c>
      <c r="BE60" s="3">
        <v>445.536088198578</v>
      </c>
      <c r="BF60" s="3">
        <v>445.536088198578</v>
      </c>
      <c r="BG60" s="3">
        <v>445.536088198578</v>
      </c>
      <c r="BH60" s="3">
        <v>445.536088198578</v>
      </c>
      <c r="BI60" s="3">
        <v>445.536088198578</v>
      </c>
      <c r="BJ60" s="3">
        <v>445.536088198578</v>
      </c>
      <c r="BK60" s="3">
        <v>445.536088198578</v>
      </c>
      <c r="BL60" s="3">
        <v>445.536088198578</v>
      </c>
      <c r="BM60" s="3">
        <v>445.536088198578</v>
      </c>
      <c r="BN60" s="3">
        <v>445.536088198578</v>
      </c>
      <c r="BO60" s="3">
        <v>445.536088198578</v>
      </c>
      <c r="BP60" s="3">
        <v>445.536088198578</v>
      </c>
      <c r="BQ60" s="3">
        <v>445.536088198578</v>
      </c>
      <c r="BR60" s="3">
        <v>445.536088198578</v>
      </c>
      <c r="BS60" s="3">
        <v>445.536088198578</v>
      </c>
      <c r="BT60" s="3">
        <v>445.536088198578</v>
      </c>
      <c r="BU60" s="3">
        <v>445.536088198578</v>
      </c>
      <c r="BV60" s="3">
        <v>445.536088198578</v>
      </c>
      <c r="BW60" s="3">
        <v>445.536088198578</v>
      </c>
      <c r="BX60" s="3">
        <v>445.536088198578</v>
      </c>
      <c r="BY60" s="3">
        <v>445.536088198578</v>
      </c>
      <c r="BZ60" s="3">
        <v>445.536088198578</v>
      </c>
      <c r="CA60" s="3">
        <v>0</v>
      </c>
      <c r="CB60" s="3">
        <v>0</v>
      </c>
      <c r="CC60" s="3">
        <v>0</v>
      </c>
      <c r="CD60" s="3">
        <v>0</v>
      </c>
      <c r="CE60" s="3">
        <v>0</v>
      </c>
      <c r="CF60" s="3">
        <v>0</v>
      </c>
      <c r="CG60" s="3">
        <v>0</v>
      </c>
      <c r="CH60" s="3">
        <v>0</v>
      </c>
      <c r="CI60" s="3">
        <v>0</v>
      </c>
      <c r="CJ60" s="3">
        <v>0</v>
      </c>
      <c r="CK60" s="3">
        <v>0</v>
      </c>
      <c r="CL60" s="3">
        <v>0</v>
      </c>
      <c r="CM60" s="3">
        <v>0</v>
      </c>
      <c r="CN60" s="3">
        <v>0</v>
      </c>
      <c r="CO60" s="3">
        <v>0</v>
      </c>
      <c r="CP60" s="3">
        <v>0</v>
      </c>
      <c r="CQ60" s="3">
        <v>0</v>
      </c>
      <c r="CR60" s="3">
        <v>0</v>
      </c>
      <c r="CS60" s="3">
        <v>0</v>
      </c>
      <c r="CT60" s="3">
        <v>0</v>
      </c>
      <c r="CU60" s="3">
        <v>0</v>
      </c>
      <c r="CV60" s="3">
        <v>0</v>
      </c>
      <c r="CW60" s="3">
        <v>0</v>
      </c>
      <c r="CX60" s="3">
        <v>0</v>
      </c>
      <c r="CY60" s="3">
        <v>0</v>
      </c>
      <c r="CZ60" s="3">
        <v>0</v>
      </c>
      <c r="DA60" s="4">
        <v>1.000001E-6</v>
      </c>
      <c r="DB60" s="4">
        <v>1.000001E-6</v>
      </c>
      <c r="DC60" s="4">
        <v>1.000001E-6</v>
      </c>
      <c r="DD60" s="4">
        <v>1.000001E-6</v>
      </c>
      <c r="DE60" s="4">
        <v>1.000001E-6</v>
      </c>
      <c r="DF60" s="4">
        <v>2.000002E-7</v>
      </c>
      <c r="DG60" s="4">
        <v>2.000002E-7</v>
      </c>
      <c r="DH60" s="4">
        <v>2.000002E-7</v>
      </c>
      <c r="DI60" s="4">
        <v>2.000002E-7</v>
      </c>
      <c r="DJ60" s="4">
        <v>2.000002E-7</v>
      </c>
      <c r="DK60" s="4">
        <v>2.000002E-7</v>
      </c>
      <c r="DL60" s="4">
        <v>2.000002E-7</v>
      </c>
      <c r="DM60" s="4">
        <v>2.000002E-7</v>
      </c>
      <c r="DN60" s="4">
        <v>2.000002E-7</v>
      </c>
      <c r="DO60" s="4">
        <v>2.000002E-7</v>
      </c>
      <c r="DP60" s="4">
        <v>2.000002E-7</v>
      </c>
      <c r="DQ60" s="4">
        <v>2.000002E-7</v>
      </c>
      <c r="DR60" s="4">
        <v>2.000002E-7</v>
      </c>
      <c r="DS60" s="4">
        <v>2.000002E-7</v>
      </c>
      <c r="DT60" s="4">
        <v>2.000002E-7</v>
      </c>
      <c r="DU60" s="4">
        <v>2.000002E-7</v>
      </c>
      <c r="DV60" s="4">
        <v>2.000002E-7</v>
      </c>
      <c r="DW60" s="4">
        <v>2.000002E-7</v>
      </c>
      <c r="DX60" s="4">
        <v>2.000002E-7</v>
      </c>
      <c r="DY60" s="4">
        <v>2.000002E-7</v>
      </c>
      <c r="DZ60" s="4">
        <v>2.000002E-7</v>
      </c>
      <c r="EA60" s="4">
        <v>2.000002E-7</v>
      </c>
      <c r="EB60" s="4">
        <v>2.000002E-7</v>
      </c>
      <c r="EC60" s="4">
        <v>2.000002E-7</v>
      </c>
      <c r="ED60" s="4">
        <v>2.000002E-7</v>
      </c>
      <c r="EE60" s="3">
        <v>5.2616607736599397</v>
      </c>
      <c r="EF60" s="3">
        <v>5.2616607736599397</v>
      </c>
      <c r="EG60" s="3">
        <v>5.2616607736599397</v>
      </c>
      <c r="EH60" s="3">
        <v>5.2616607736599397</v>
      </c>
      <c r="EI60" s="3">
        <v>5.2616607736599397</v>
      </c>
      <c r="EJ60" s="3">
        <v>5.2616607736599397</v>
      </c>
      <c r="EK60" s="3">
        <v>5.2616607736599397</v>
      </c>
      <c r="EL60" s="3">
        <v>5.2616607736599397</v>
      </c>
      <c r="EM60" s="3">
        <v>5.2616607736599397</v>
      </c>
      <c r="EN60" s="3">
        <v>5.2616607736599397</v>
      </c>
      <c r="EO60" s="3">
        <v>5.2616607736599397</v>
      </c>
      <c r="EP60" s="3">
        <v>5.2616607736599397</v>
      </c>
      <c r="EQ60" s="3">
        <v>5.2616607736599397</v>
      </c>
      <c r="ER60" s="3">
        <v>5.2616607736599397</v>
      </c>
      <c r="ES60" s="3">
        <v>5.2616607736599397</v>
      </c>
      <c r="ET60" s="3">
        <v>5.2616607736599397</v>
      </c>
      <c r="EU60" s="3">
        <v>5.2616607736599397</v>
      </c>
      <c r="EV60" s="3">
        <v>5.2616607736599397</v>
      </c>
      <c r="EW60" s="3">
        <v>5.2616607736599397</v>
      </c>
      <c r="EX60" s="3">
        <v>5.2616607736599397</v>
      </c>
      <c r="EY60" s="3">
        <v>5.2616607736599397</v>
      </c>
      <c r="EZ60" s="3">
        <v>5.2616607736599397</v>
      </c>
      <c r="FA60" s="3">
        <v>5.2616607736599397</v>
      </c>
      <c r="FB60" s="3">
        <v>5.2616607736599397</v>
      </c>
      <c r="FC60" s="3">
        <v>5.2616607736599397</v>
      </c>
      <c r="FD60" s="3">
        <v>5.2616607736599601</v>
      </c>
      <c r="FE60" s="4">
        <v>5.5666867957800397E-4</v>
      </c>
      <c r="FF60" s="3">
        <v>0</v>
      </c>
      <c r="FG60" s="3">
        <v>0</v>
      </c>
      <c r="FH60" s="3">
        <v>0</v>
      </c>
      <c r="FI60" s="3">
        <v>0</v>
      </c>
      <c r="FJ60" s="3">
        <v>0</v>
      </c>
      <c r="FK60" s="3">
        <v>0</v>
      </c>
      <c r="FL60" s="3">
        <v>0</v>
      </c>
      <c r="FM60" s="3">
        <v>0</v>
      </c>
      <c r="FN60" s="3">
        <v>0</v>
      </c>
      <c r="FO60" s="3">
        <v>0</v>
      </c>
      <c r="FP60" s="3">
        <v>0</v>
      </c>
      <c r="FQ60" s="3">
        <v>0</v>
      </c>
      <c r="FR60" s="3">
        <v>0</v>
      </c>
      <c r="FS60" s="3">
        <v>0</v>
      </c>
      <c r="FT60" s="3">
        <v>0</v>
      </c>
      <c r="FU60" s="3">
        <v>0</v>
      </c>
      <c r="FV60" s="3">
        <v>0</v>
      </c>
      <c r="FW60" s="3">
        <v>0</v>
      </c>
      <c r="FX60" s="3">
        <v>0</v>
      </c>
      <c r="FY60" s="3">
        <v>0</v>
      </c>
      <c r="FZ60" s="3">
        <v>0</v>
      </c>
      <c r="GA60" s="3">
        <v>0</v>
      </c>
      <c r="GB60" s="3">
        <v>0</v>
      </c>
      <c r="GC60" s="3">
        <v>0</v>
      </c>
      <c r="GD60" s="3">
        <v>0</v>
      </c>
      <c r="GE60" s="3">
        <v>0</v>
      </c>
      <c r="GF60" s="3">
        <v>0</v>
      </c>
      <c r="GG60" s="3">
        <v>0</v>
      </c>
      <c r="GH60" s="3">
        <v>0</v>
      </c>
      <c r="GI60" s="3">
        <v>0</v>
      </c>
      <c r="GJ60" s="3">
        <v>0</v>
      </c>
      <c r="GK60" s="3">
        <v>0</v>
      </c>
      <c r="GL60" s="3">
        <v>0</v>
      </c>
      <c r="GM60" s="3">
        <v>0</v>
      </c>
      <c r="GN60" s="3">
        <v>0</v>
      </c>
      <c r="GO60" s="3">
        <v>0</v>
      </c>
      <c r="GP60" s="3">
        <v>0</v>
      </c>
      <c r="GQ60" s="3">
        <v>0</v>
      </c>
      <c r="GR60" s="3">
        <v>0</v>
      </c>
      <c r="GS60" s="3">
        <v>0</v>
      </c>
      <c r="GT60" s="3">
        <v>0</v>
      </c>
      <c r="GU60" s="3">
        <v>0</v>
      </c>
      <c r="GV60" s="3">
        <v>0</v>
      </c>
      <c r="GW60" s="3">
        <v>0</v>
      </c>
      <c r="GX60" s="3">
        <v>0</v>
      </c>
      <c r="GY60" s="3">
        <v>0</v>
      </c>
      <c r="GZ60" s="3">
        <v>0</v>
      </c>
      <c r="HA60" s="3">
        <v>0</v>
      </c>
      <c r="HB60" s="3">
        <v>0</v>
      </c>
      <c r="HC60" s="3">
        <v>0</v>
      </c>
      <c r="HD60" s="3">
        <v>0</v>
      </c>
      <c r="HE60" s="3">
        <v>0</v>
      </c>
      <c r="HF60" s="3">
        <v>0</v>
      </c>
      <c r="HG60" s="3">
        <v>0</v>
      </c>
      <c r="HH60" s="3">
        <v>0</v>
      </c>
      <c r="HI60" s="3">
        <v>0</v>
      </c>
      <c r="HJ60" s="3">
        <v>0</v>
      </c>
      <c r="HK60" s="3">
        <v>0</v>
      </c>
      <c r="HL60" s="3">
        <v>0</v>
      </c>
      <c r="HM60" s="3">
        <v>0</v>
      </c>
      <c r="HN60" s="3">
        <v>0</v>
      </c>
      <c r="HO60" s="3">
        <v>0</v>
      </c>
      <c r="HP60" s="3">
        <v>14.1129757894736</v>
      </c>
      <c r="HQ60" s="3">
        <v>2733.8389122806998</v>
      </c>
      <c r="HR60" s="3">
        <v>2.9895256491227999</v>
      </c>
      <c r="HS60" s="3">
        <v>0</v>
      </c>
      <c r="HT60" s="3" t="s">
        <v>66</v>
      </c>
    </row>
    <row r="61" spans="1:228" x14ac:dyDescent="0.25">
      <c r="A61" s="3">
        <v>-73</v>
      </c>
      <c r="B61" s="3">
        <v>5.1781639459364502E-3</v>
      </c>
      <c r="C61" s="4">
        <v>2.34000641001141E-4</v>
      </c>
      <c r="D61" s="4">
        <v>-4.47614420756576E-10</v>
      </c>
      <c r="E61" s="3">
        <v>448.60332590532801</v>
      </c>
      <c r="F61" s="3">
        <v>3.0575162584061002</v>
      </c>
      <c r="G61" s="3">
        <v>3.04636189505751</v>
      </c>
      <c r="H61" s="3">
        <v>1.29999999999999E-3</v>
      </c>
      <c r="I61" s="4">
        <v>1.1409513779182E-7</v>
      </c>
      <c r="J61" s="3">
        <v>0</v>
      </c>
      <c r="K61" s="3">
        <v>0</v>
      </c>
      <c r="L61" s="3">
        <v>0</v>
      </c>
      <c r="M61" s="3">
        <v>0</v>
      </c>
      <c r="N61" s="3">
        <v>1.4617736078947299E-2</v>
      </c>
      <c r="O61" s="3">
        <v>-0.81213735764642803</v>
      </c>
      <c r="P61" s="4">
        <v>5.5666867957800397E-4</v>
      </c>
      <c r="Q61" s="4">
        <v>5.5961869541089901E-4</v>
      </c>
      <c r="R61" s="3">
        <v>0</v>
      </c>
      <c r="S61" s="3">
        <v>0.99101798757328796</v>
      </c>
      <c r="T61" s="4">
        <v>5.5166867457800397E-4</v>
      </c>
      <c r="U61" s="3">
        <v>0</v>
      </c>
      <c r="V61" s="3">
        <v>-5.55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4">
        <v>3.5928049724749997E-4</v>
      </c>
      <c r="AC61" s="4">
        <v>3.5928049724749997E-4</v>
      </c>
      <c r="AD61" s="4">
        <v>3.5928049724749997E-4</v>
      </c>
      <c r="AE61" s="4">
        <v>3.5928049724749997E-4</v>
      </c>
      <c r="AF61" s="4">
        <v>3.5928049724749997E-4</v>
      </c>
      <c r="AG61" s="4">
        <v>3.5928049724749997E-4</v>
      </c>
      <c r="AH61" s="4">
        <v>3.5928049724749997E-4</v>
      </c>
      <c r="AI61" s="4">
        <v>3.5928049724749997E-4</v>
      </c>
      <c r="AJ61" s="4">
        <v>3.5928049724749997E-4</v>
      </c>
      <c r="AK61" s="4">
        <v>3.5928049724749997E-4</v>
      </c>
      <c r="AL61" s="4">
        <v>3.5928049724749997E-4</v>
      </c>
      <c r="AM61" s="4">
        <v>3.5928049724749997E-4</v>
      </c>
      <c r="AN61" s="4">
        <v>3.5928049724749997E-4</v>
      </c>
      <c r="AO61" s="4">
        <v>3.5928049724749997E-4</v>
      </c>
      <c r="AP61" s="4">
        <v>3.5928049724749997E-4</v>
      </c>
      <c r="AQ61" s="4">
        <v>3.5928049724749997E-4</v>
      </c>
      <c r="AR61" s="4">
        <v>3.5928049724749997E-4</v>
      </c>
      <c r="AS61" s="4">
        <v>3.5928049724749997E-4</v>
      </c>
      <c r="AT61" s="4">
        <v>3.5928049724749997E-4</v>
      </c>
      <c r="AU61" s="4">
        <v>3.5928049724749997E-4</v>
      </c>
      <c r="AV61" s="4">
        <v>3.5928049724749997E-4</v>
      </c>
      <c r="AW61" s="4">
        <v>3.5928049724749997E-4</v>
      </c>
      <c r="AX61" s="4">
        <v>3.5928049724749997E-4</v>
      </c>
      <c r="AY61" s="4">
        <v>3.5928049724749997E-4</v>
      </c>
      <c r="AZ61" s="4">
        <v>3.5928049724749997E-4</v>
      </c>
      <c r="BA61" s="3">
        <v>448.60332590532698</v>
      </c>
      <c r="BB61" s="3">
        <v>448.60332590532698</v>
      </c>
      <c r="BC61" s="3">
        <v>448.60332590532698</v>
      </c>
      <c r="BD61" s="3">
        <v>448.60332590532698</v>
      </c>
      <c r="BE61" s="3">
        <v>448.60332590532698</v>
      </c>
      <c r="BF61" s="3">
        <v>448.60332590532698</v>
      </c>
      <c r="BG61" s="3">
        <v>448.60332590532698</v>
      </c>
      <c r="BH61" s="3">
        <v>448.60332590532698</v>
      </c>
      <c r="BI61" s="3">
        <v>448.60332590532698</v>
      </c>
      <c r="BJ61" s="3">
        <v>448.60332590532698</v>
      </c>
      <c r="BK61" s="3">
        <v>448.60332590532698</v>
      </c>
      <c r="BL61" s="3">
        <v>448.60332590532698</v>
      </c>
      <c r="BM61" s="3">
        <v>448.60332590532698</v>
      </c>
      <c r="BN61" s="3">
        <v>448.60332590532698</v>
      </c>
      <c r="BO61" s="3">
        <v>448.60332590532698</v>
      </c>
      <c r="BP61" s="3">
        <v>448.60332590532698</v>
      </c>
      <c r="BQ61" s="3">
        <v>448.60332590532698</v>
      </c>
      <c r="BR61" s="3">
        <v>448.60332590532698</v>
      </c>
      <c r="BS61" s="3">
        <v>448.60332590532698</v>
      </c>
      <c r="BT61" s="3">
        <v>448.60332590532698</v>
      </c>
      <c r="BU61" s="3">
        <v>448.60332590532698</v>
      </c>
      <c r="BV61" s="3">
        <v>448.60332590532698</v>
      </c>
      <c r="BW61" s="3">
        <v>448.60332590532698</v>
      </c>
      <c r="BX61" s="3">
        <v>448.60332590532698</v>
      </c>
      <c r="BY61" s="3">
        <v>448.60332590532698</v>
      </c>
      <c r="BZ61" s="3">
        <v>448.60332590532801</v>
      </c>
      <c r="CA61" s="3">
        <v>0</v>
      </c>
      <c r="CB61" s="3">
        <v>0</v>
      </c>
      <c r="CC61" s="3">
        <v>0</v>
      </c>
      <c r="CD61" s="3">
        <v>0</v>
      </c>
      <c r="CE61" s="3">
        <v>0</v>
      </c>
      <c r="CF61" s="3">
        <v>0</v>
      </c>
      <c r="CG61" s="3">
        <v>0</v>
      </c>
      <c r="CH61" s="3">
        <v>0</v>
      </c>
      <c r="CI61" s="3">
        <v>0</v>
      </c>
      <c r="CJ61" s="3">
        <v>0</v>
      </c>
      <c r="CK61" s="3">
        <v>0</v>
      </c>
      <c r="CL61" s="3">
        <v>0</v>
      </c>
      <c r="CM61" s="3">
        <v>0</v>
      </c>
      <c r="CN61" s="3">
        <v>0</v>
      </c>
      <c r="CO61" s="3">
        <v>0</v>
      </c>
      <c r="CP61" s="3">
        <v>0</v>
      </c>
      <c r="CQ61" s="3">
        <v>0</v>
      </c>
      <c r="CR61" s="3">
        <v>0</v>
      </c>
      <c r="CS61" s="3">
        <v>0</v>
      </c>
      <c r="CT61" s="3">
        <v>0</v>
      </c>
      <c r="CU61" s="3">
        <v>0</v>
      </c>
      <c r="CV61" s="3">
        <v>0</v>
      </c>
      <c r="CW61" s="3">
        <v>0</v>
      </c>
      <c r="CX61" s="3">
        <v>0</v>
      </c>
      <c r="CY61" s="3">
        <v>0</v>
      </c>
      <c r="CZ61" s="3">
        <v>0</v>
      </c>
      <c r="DA61" s="4">
        <v>1.000001E-6</v>
      </c>
      <c r="DB61" s="4">
        <v>1.000001E-6</v>
      </c>
      <c r="DC61" s="4">
        <v>1.000001E-6</v>
      </c>
      <c r="DD61" s="4">
        <v>1.000001E-6</v>
      </c>
      <c r="DE61" s="4">
        <v>1.000001E-6</v>
      </c>
      <c r="DF61" s="4">
        <v>2.000002E-7</v>
      </c>
      <c r="DG61" s="4">
        <v>2.000002E-7</v>
      </c>
      <c r="DH61" s="4">
        <v>2.000002E-7</v>
      </c>
      <c r="DI61" s="4">
        <v>2.000002E-7</v>
      </c>
      <c r="DJ61" s="4">
        <v>2.000002E-7</v>
      </c>
      <c r="DK61" s="4">
        <v>2.000002E-7</v>
      </c>
      <c r="DL61" s="4">
        <v>2.000002E-7</v>
      </c>
      <c r="DM61" s="4">
        <v>2.000002E-7</v>
      </c>
      <c r="DN61" s="4">
        <v>2.000002E-7</v>
      </c>
      <c r="DO61" s="4">
        <v>2.000002E-7</v>
      </c>
      <c r="DP61" s="4">
        <v>2.000002E-7</v>
      </c>
      <c r="DQ61" s="4">
        <v>2.000002E-7</v>
      </c>
      <c r="DR61" s="4">
        <v>2.000002E-7</v>
      </c>
      <c r="DS61" s="4">
        <v>2.000002E-7</v>
      </c>
      <c r="DT61" s="4">
        <v>2.000002E-7</v>
      </c>
      <c r="DU61" s="4">
        <v>2.000002E-7</v>
      </c>
      <c r="DV61" s="4">
        <v>2.000002E-7</v>
      </c>
      <c r="DW61" s="4">
        <v>2.000002E-7</v>
      </c>
      <c r="DX61" s="4">
        <v>2.000002E-7</v>
      </c>
      <c r="DY61" s="4">
        <v>2.000002E-7</v>
      </c>
      <c r="DZ61" s="4">
        <v>2.000002E-7</v>
      </c>
      <c r="EA61" s="4">
        <v>2.000002E-7</v>
      </c>
      <c r="EB61" s="4">
        <v>2.000002E-7</v>
      </c>
      <c r="EC61" s="4">
        <v>2.000002E-7</v>
      </c>
      <c r="ED61" s="4">
        <v>2.000002E-7</v>
      </c>
      <c r="EE61" s="3">
        <v>5.2616607736599397</v>
      </c>
      <c r="EF61" s="3">
        <v>5.2616607736599397</v>
      </c>
      <c r="EG61" s="3">
        <v>5.2616607736599397</v>
      </c>
      <c r="EH61" s="3">
        <v>5.2616607736599397</v>
      </c>
      <c r="EI61" s="3">
        <v>5.2616607736599397</v>
      </c>
      <c r="EJ61" s="3">
        <v>5.2616607736599397</v>
      </c>
      <c r="EK61" s="3">
        <v>5.2616607736599397</v>
      </c>
      <c r="EL61" s="3">
        <v>5.2616607736599397</v>
      </c>
      <c r="EM61" s="3">
        <v>5.2616607736599397</v>
      </c>
      <c r="EN61" s="3">
        <v>5.2616607736599397</v>
      </c>
      <c r="EO61" s="3">
        <v>5.2616607736599397</v>
      </c>
      <c r="EP61" s="3">
        <v>5.2616607736599397</v>
      </c>
      <c r="EQ61" s="3">
        <v>5.2616607736599397</v>
      </c>
      <c r="ER61" s="3">
        <v>5.2616607736599397</v>
      </c>
      <c r="ES61" s="3">
        <v>5.2616607736599397</v>
      </c>
      <c r="ET61" s="3">
        <v>5.2616607736599397</v>
      </c>
      <c r="EU61" s="3">
        <v>5.2616607736599397</v>
      </c>
      <c r="EV61" s="3">
        <v>5.2616607736599397</v>
      </c>
      <c r="EW61" s="3">
        <v>5.2616607736599397</v>
      </c>
      <c r="EX61" s="3">
        <v>5.2616607736599397</v>
      </c>
      <c r="EY61" s="3">
        <v>5.2616607736599397</v>
      </c>
      <c r="EZ61" s="3">
        <v>5.2616607736599397</v>
      </c>
      <c r="FA61" s="3">
        <v>5.2616607736599397</v>
      </c>
      <c r="FB61" s="3">
        <v>5.2616607736599397</v>
      </c>
      <c r="FC61" s="3">
        <v>5.2616607736599397</v>
      </c>
      <c r="FD61" s="3">
        <v>5.2616607736599601</v>
      </c>
      <c r="FE61" s="4">
        <v>5.5666867957800397E-4</v>
      </c>
      <c r="FF61" s="3">
        <v>0</v>
      </c>
      <c r="FG61" s="3">
        <v>0</v>
      </c>
      <c r="FH61" s="3">
        <v>0</v>
      </c>
      <c r="FI61" s="3">
        <v>0</v>
      </c>
      <c r="FJ61" s="3">
        <v>0</v>
      </c>
      <c r="FK61" s="3">
        <v>0</v>
      </c>
      <c r="FL61" s="3">
        <v>0</v>
      </c>
      <c r="FM61" s="3">
        <v>0</v>
      </c>
      <c r="FN61" s="3">
        <v>0</v>
      </c>
      <c r="FO61" s="3">
        <v>0</v>
      </c>
      <c r="FP61" s="3">
        <v>0</v>
      </c>
      <c r="FQ61" s="3">
        <v>0</v>
      </c>
      <c r="FR61" s="3">
        <v>0</v>
      </c>
      <c r="FS61" s="3">
        <v>0</v>
      </c>
      <c r="FT61" s="3">
        <v>0</v>
      </c>
      <c r="FU61" s="3">
        <v>0</v>
      </c>
      <c r="FV61" s="3">
        <v>0</v>
      </c>
      <c r="FW61" s="3">
        <v>0</v>
      </c>
      <c r="FX61" s="3">
        <v>0</v>
      </c>
      <c r="FY61" s="3">
        <v>0</v>
      </c>
      <c r="FZ61" s="3">
        <v>0</v>
      </c>
      <c r="GA61" s="3">
        <v>0</v>
      </c>
      <c r="GB61" s="3">
        <v>0</v>
      </c>
      <c r="GC61" s="3">
        <v>0</v>
      </c>
      <c r="GD61" s="3">
        <v>0</v>
      </c>
      <c r="GE61" s="3">
        <v>0</v>
      </c>
      <c r="GF61" s="3">
        <v>0</v>
      </c>
      <c r="GG61" s="3">
        <v>0</v>
      </c>
      <c r="GH61" s="3">
        <v>0</v>
      </c>
      <c r="GI61" s="3">
        <v>0</v>
      </c>
      <c r="GJ61" s="3">
        <v>0</v>
      </c>
      <c r="GK61" s="3">
        <v>0</v>
      </c>
      <c r="GL61" s="3">
        <v>0</v>
      </c>
      <c r="GM61" s="3">
        <v>0</v>
      </c>
      <c r="GN61" s="3">
        <v>0</v>
      </c>
      <c r="GO61" s="3">
        <v>0</v>
      </c>
      <c r="GP61" s="3">
        <v>0</v>
      </c>
      <c r="GQ61" s="3">
        <v>0</v>
      </c>
      <c r="GR61" s="3">
        <v>0</v>
      </c>
      <c r="GS61" s="3">
        <v>0</v>
      </c>
      <c r="GT61" s="3">
        <v>0</v>
      </c>
      <c r="GU61" s="3">
        <v>0</v>
      </c>
      <c r="GV61" s="3">
        <v>0</v>
      </c>
      <c r="GW61" s="3">
        <v>0</v>
      </c>
      <c r="GX61" s="3">
        <v>0</v>
      </c>
      <c r="GY61" s="3">
        <v>0</v>
      </c>
      <c r="GZ61" s="3">
        <v>0</v>
      </c>
      <c r="HA61" s="3">
        <v>0</v>
      </c>
      <c r="HB61" s="3">
        <v>0</v>
      </c>
      <c r="HC61" s="3">
        <v>0</v>
      </c>
      <c r="HD61" s="3">
        <v>0</v>
      </c>
      <c r="HE61" s="3">
        <v>0</v>
      </c>
      <c r="HF61" s="3">
        <v>0</v>
      </c>
      <c r="HG61" s="3">
        <v>0</v>
      </c>
      <c r="HH61" s="3">
        <v>0</v>
      </c>
      <c r="HI61" s="3">
        <v>0</v>
      </c>
      <c r="HJ61" s="3">
        <v>0</v>
      </c>
      <c r="HK61" s="3">
        <v>0</v>
      </c>
      <c r="HL61" s="3">
        <v>0</v>
      </c>
      <c r="HM61" s="3">
        <v>0</v>
      </c>
      <c r="HN61" s="3">
        <v>0</v>
      </c>
      <c r="HO61" s="3">
        <v>0</v>
      </c>
      <c r="HP61" s="3">
        <v>14.174875087719199</v>
      </c>
      <c r="HQ61" s="3">
        <v>2762.1462456140298</v>
      </c>
      <c r="HR61" s="3">
        <v>2.9954595614035</v>
      </c>
      <c r="HS61" s="3">
        <v>0</v>
      </c>
      <c r="HT61" s="3" t="s">
        <v>66</v>
      </c>
    </row>
    <row r="62" spans="1:228" x14ac:dyDescent="0.25">
      <c r="A62" s="3">
        <v>-72</v>
      </c>
      <c r="B62" s="3">
        <v>5.2659294365455496E-3</v>
      </c>
      <c r="C62" s="4">
        <v>2.2963890002442001E-4</v>
      </c>
      <c r="D62" s="4">
        <v>-2.8363419919334301E-10</v>
      </c>
      <c r="E62" s="3">
        <v>451.74329431918898</v>
      </c>
      <c r="F62" s="3">
        <v>3.1341211579613302</v>
      </c>
      <c r="G62" s="3">
        <v>3.1259520296741798</v>
      </c>
      <c r="H62" s="3">
        <v>1.29999999999999E-3</v>
      </c>
      <c r="I62" s="4">
        <v>1.1409513779182E-7</v>
      </c>
      <c r="J62" s="3">
        <v>0</v>
      </c>
      <c r="K62" s="3">
        <v>0</v>
      </c>
      <c r="L62" s="3">
        <v>0</v>
      </c>
      <c r="M62" s="3">
        <v>0</v>
      </c>
      <c r="N62" s="3">
        <v>1.6139700999999999E-2</v>
      </c>
      <c r="O62" s="3">
        <v>-0.79599765664642796</v>
      </c>
      <c r="P62" s="4">
        <v>5.5666867957800397E-4</v>
      </c>
      <c r="Q62" s="4">
        <v>5.5961869541089901E-4</v>
      </c>
      <c r="R62" s="3">
        <v>0</v>
      </c>
      <c r="S62" s="3">
        <v>0.99101798757166304</v>
      </c>
      <c r="T62" s="4">
        <v>5.5166867457800397E-4</v>
      </c>
      <c r="U62" s="3">
        <v>0</v>
      </c>
      <c r="V62" s="3">
        <v>-5.55</v>
      </c>
      <c r="W62" s="3">
        <v>0</v>
      </c>
      <c r="X62" s="3">
        <v>0</v>
      </c>
      <c r="Y62" s="3">
        <v>0</v>
      </c>
      <c r="Z62" s="3">
        <v>0</v>
      </c>
      <c r="AA62" s="3">
        <v>0</v>
      </c>
      <c r="AB62" s="4">
        <v>3.5928049724691098E-4</v>
      </c>
      <c r="AC62" s="4">
        <v>3.5928049724691098E-4</v>
      </c>
      <c r="AD62" s="4">
        <v>3.5928049724691098E-4</v>
      </c>
      <c r="AE62" s="4">
        <v>3.5928049724691098E-4</v>
      </c>
      <c r="AF62" s="4">
        <v>3.5928049724691098E-4</v>
      </c>
      <c r="AG62" s="4">
        <v>3.5928049724691098E-4</v>
      </c>
      <c r="AH62" s="4">
        <v>3.5928049724691098E-4</v>
      </c>
      <c r="AI62" s="4">
        <v>3.5928049724691098E-4</v>
      </c>
      <c r="AJ62" s="4">
        <v>3.5928049724691098E-4</v>
      </c>
      <c r="AK62" s="4">
        <v>3.5928049724691098E-4</v>
      </c>
      <c r="AL62" s="4">
        <v>3.5928049724691098E-4</v>
      </c>
      <c r="AM62" s="4">
        <v>3.5928049724691098E-4</v>
      </c>
      <c r="AN62" s="4">
        <v>3.5928049724691098E-4</v>
      </c>
      <c r="AO62" s="4">
        <v>3.5928049724691098E-4</v>
      </c>
      <c r="AP62" s="4">
        <v>3.5928049724691098E-4</v>
      </c>
      <c r="AQ62" s="4">
        <v>3.5928049724691098E-4</v>
      </c>
      <c r="AR62" s="4">
        <v>3.5928049724691098E-4</v>
      </c>
      <c r="AS62" s="4">
        <v>3.5928049724691098E-4</v>
      </c>
      <c r="AT62" s="4">
        <v>3.5928049724691098E-4</v>
      </c>
      <c r="AU62" s="4">
        <v>3.5928049724691098E-4</v>
      </c>
      <c r="AV62" s="4">
        <v>3.5928049724691098E-4</v>
      </c>
      <c r="AW62" s="4">
        <v>3.5928049724691098E-4</v>
      </c>
      <c r="AX62" s="4">
        <v>3.5928049724691098E-4</v>
      </c>
      <c r="AY62" s="4">
        <v>3.5928049724691098E-4</v>
      </c>
      <c r="AZ62" s="4">
        <v>3.5928049724691098E-4</v>
      </c>
      <c r="BA62" s="3">
        <v>451.74329431918801</v>
      </c>
      <c r="BB62" s="3">
        <v>451.74329431918801</v>
      </c>
      <c r="BC62" s="3">
        <v>451.74329431918801</v>
      </c>
      <c r="BD62" s="3">
        <v>451.74329431918801</v>
      </c>
      <c r="BE62" s="3">
        <v>451.74329431918801</v>
      </c>
      <c r="BF62" s="3">
        <v>451.74329431918801</v>
      </c>
      <c r="BG62" s="3">
        <v>451.74329431918801</v>
      </c>
      <c r="BH62" s="3">
        <v>451.74329431918801</v>
      </c>
      <c r="BI62" s="3">
        <v>451.74329431918801</v>
      </c>
      <c r="BJ62" s="3">
        <v>451.74329431918801</v>
      </c>
      <c r="BK62" s="3">
        <v>451.74329431918801</v>
      </c>
      <c r="BL62" s="3">
        <v>451.74329431918801</v>
      </c>
      <c r="BM62" s="3">
        <v>451.74329431918801</v>
      </c>
      <c r="BN62" s="3">
        <v>451.74329431918801</v>
      </c>
      <c r="BO62" s="3">
        <v>451.74329431918801</v>
      </c>
      <c r="BP62" s="3">
        <v>451.74329431918801</v>
      </c>
      <c r="BQ62" s="3">
        <v>451.74329431918801</v>
      </c>
      <c r="BR62" s="3">
        <v>451.74329431918801</v>
      </c>
      <c r="BS62" s="3">
        <v>451.74329431918801</v>
      </c>
      <c r="BT62" s="3">
        <v>451.74329431918801</v>
      </c>
      <c r="BU62" s="3">
        <v>451.74329431918801</v>
      </c>
      <c r="BV62" s="3">
        <v>451.74329431918801</v>
      </c>
      <c r="BW62" s="3">
        <v>451.74329431918801</v>
      </c>
      <c r="BX62" s="3">
        <v>451.74329431918801</v>
      </c>
      <c r="BY62" s="3">
        <v>451.74329431918801</v>
      </c>
      <c r="BZ62" s="3">
        <v>451.74329431918898</v>
      </c>
      <c r="CA62" s="3">
        <v>0</v>
      </c>
      <c r="CB62" s="3">
        <v>0</v>
      </c>
      <c r="CC62" s="3">
        <v>0</v>
      </c>
      <c r="CD62" s="3">
        <v>0</v>
      </c>
      <c r="CE62" s="3">
        <v>0</v>
      </c>
      <c r="CF62" s="3">
        <v>0</v>
      </c>
      <c r="CG62" s="3">
        <v>0</v>
      </c>
      <c r="CH62" s="3">
        <v>0</v>
      </c>
      <c r="CI62" s="3">
        <v>0</v>
      </c>
      <c r="CJ62" s="3">
        <v>0</v>
      </c>
      <c r="CK62" s="3">
        <v>0</v>
      </c>
      <c r="CL62" s="3">
        <v>0</v>
      </c>
      <c r="CM62" s="3">
        <v>0</v>
      </c>
      <c r="CN62" s="3">
        <v>0</v>
      </c>
      <c r="CO62" s="3">
        <v>0</v>
      </c>
      <c r="CP62" s="3">
        <v>0</v>
      </c>
      <c r="CQ62" s="3">
        <v>0</v>
      </c>
      <c r="CR62" s="3">
        <v>0</v>
      </c>
      <c r="CS62" s="3">
        <v>0</v>
      </c>
      <c r="CT62" s="3">
        <v>0</v>
      </c>
      <c r="CU62" s="3">
        <v>0</v>
      </c>
      <c r="CV62" s="3">
        <v>0</v>
      </c>
      <c r="CW62" s="3">
        <v>0</v>
      </c>
      <c r="CX62" s="3">
        <v>0</v>
      </c>
      <c r="CY62" s="3">
        <v>0</v>
      </c>
      <c r="CZ62" s="3">
        <v>0</v>
      </c>
      <c r="DA62" s="4">
        <v>1.000001E-6</v>
      </c>
      <c r="DB62" s="4">
        <v>1.000001E-6</v>
      </c>
      <c r="DC62" s="4">
        <v>1.000001E-6</v>
      </c>
      <c r="DD62" s="4">
        <v>1.000001E-6</v>
      </c>
      <c r="DE62" s="4">
        <v>1.000001E-6</v>
      </c>
      <c r="DF62" s="4">
        <v>2.000002E-7</v>
      </c>
      <c r="DG62" s="4">
        <v>2.000002E-7</v>
      </c>
      <c r="DH62" s="4">
        <v>2.000002E-7</v>
      </c>
      <c r="DI62" s="4">
        <v>2.000002E-7</v>
      </c>
      <c r="DJ62" s="4">
        <v>2.000002E-7</v>
      </c>
      <c r="DK62" s="4">
        <v>2.000002E-7</v>
      </c>
      <c r="DL62" s="4">
        <v>2.000002E-7</v>
      </c>
      <c r="DM62" s="4">
        <v>2.000002E-7</v>
      </c>
      <c r="DN62" s="4">
        <v>2.000002E-7</v>
      </c>
      <c r="DO62" s="4">
        <v>2.000002E-7</v>
      </c>
      <c r="DP62" s="4">
        <v>2.000002E-7</v>
      </c>
      <c r="DQ62" s="4">
        <v>2.000002E-7</v>
      </c>
      <c r="DR62" s="4">
        <v>2.000002E-7</v>
      </c>
      <c r="DS62" s="4">
        <v>2.000002E-7</v>
      </c>
      <c r="DT62" s="4">
        <v>2.000002E-7</v>
      </c>
      <c r="DU62" s="4">
        <v>2.000002E-7</v>
      </c>
      <c r="DV62" s="4">
        <v>2.000002E-7</v>
      </c>
      <c r="DW62" s="4">
        <v>2.000002E-7</v>
      </c>
      <c r="DX62" s="4">
        <v>2.000002E-7</v>
      </c>
      <c r="DY62" s="4">
        <v>2.000002E-7</v>
      </c>
      <c r="DZ62" s="4">
        <v>2.000002E-7</v>
      </c>
      <c r="EA62" s="4">
        <v>2.000002E-7</v>
      </c>
      <c r="EB62" s="4">
        <v>2.000002E-7</v>
      </c>
      <c r="EC62" s="4">
        <v>2.000002E-7</v>
      </c>
      <c r="ED62" s="4">
        <v>2.000002E-7</v>
      </c>
      <c r="EE62" s="3">
        <v>5.2616607736599397</v>
      </c>
      <c r="EF62" s="3">
        <v>5.2616607736599397</v>
      </c>
      <c r="EG62" s="3">
        <v>5.2616607736599397</v>
      </c>
      <c r="EH62" s="3">
        <v>5.2616607736599397</v>
      </c>
      <c r="EI62" s="3">
        <v>5.2616607736599397</v>
      </c>
      <c r="EJ62" s="3">
        <v>5.2616607736599397</v>
      </c>
      <c r="EK62" s="3">
        <v>5.2616607736599397</v>
      </c>
      <c r="EL62" s="3">
        <v>5.2616607736599397</v>
      </c>
      <c r="EM62" s="3">
        <v>5.2616607736599397</v>
      </c>
      <c r="EN62" s="3">
        <v>5.2616607736599397</v>
      </c>
      <c r="EO62" s="3">
        <v>5.2616607736599397</v>
      </c>
      <c r="EP62" s="3">
        <v>5.2616607736599397</v>
      </c>
      <c r="EQ62" s="3">
        <v>5.2616607736599397</v>
      </c>
      <c r="ER62" s="3">
        <v>5.2616607736599397</v>
      </c>
      <c r="ES62" s="3">
        <v>5.2616607736599397</v>
      </c>
      <c r="ET62" s="3">
        <v>5.2616607736599397</v>
      </c>
      <c r="EU62" s="3">
        <v>5.2616607736599397</v>
      </c>
      <c r="EV62" s="3">
        <v>5.2616607736599397</v>
      </c>
      <c r="EW62" s="3">
        <v>5.2616607736599397</v>
      </c>
      <c r="EX62" s="3">
        <v>5.2616607736599397</v>
      </c>
      <c r="EY62" s="3">
        <v>5.2616607736599397</v>
      </c>
      <c r="EZ62" s="3">
        <v>5.2616607736599397</v>
      </c>
      <c r="FA62" s="3">
        <v>5.2616607736599397</v>
      </c>
      <c r="FB62" s="3">
        <v>5.2616607736599397</v>
      </c>
      <c r="FC62" s="3">
        <v>5.2616607736599397</v>
      </c>
      <c r="FD62" s="3">
        <v>5.2616607736599601</v>
      </c>
      <c r="FE62" s="4">
        <v>5.5666867957800397E-4</v>
      </c>
      <c r="FF62" s="3">
        <v>0</v>
      </c>
      <c r="FG62" s="3">
        <v>0</v>
      </c>
      <c r="FH62" s="3">
        <v>0</v>
      </c>
      <c r="FI62" s="3">
        <v>0</v>
      </c>
      <c r="FJ62" s="3">
        <v>0</v>
      </c>
      <c r="FK62" s="3">
        <v>0</v>
      </c>
      <c r="FL62" s="3">
        <v>0</v>
      </c>
      <c r="FM62" s="3">
        <v>0</v>
      </c>
      <c r="FN62" s="3">
        <v>0</v>
      </c>
      <c r="FO62" s="3">
        <v>0</v>
      </c>
      <c r="FP62" s="3">
        <v>0</v>
      </c>
      <c r="FQ62" s="3">
        <v>0</v>
      </c>
      <c r="FR62" s="3">
        <v>0</v>
      </c>
      <c r="FS62" s="3">
        <v>0</v>
      </c>
      <c r="FT62" s="3">
        <v>0</v>
      </c>
      <c r="FU62" s="3">
        <v>0</v>
      </c>
      <c r="FV62" s="3">
        <v>0</v>
      </c>
      <c r="FW62" s="3">
        <v>0</v>
      </c>
      <c r="FX62" s="3">
        <v>0</v>
      </c>
      <c r="FY62" s="3">
        <v>0</v>
      </c>
      <c r="FZ62" s="3">
        <v>0</v>
      </c>
      <c r="GA62" s="3">
        <v>0</v>
      </c>
      <c r="GB62" s="3">
        <v>0</v>
      </c>
      <c r="GC62" s="3">
        <v>0</v>
      </c>
      <c r="GD62" s="3">
        <v>0</v>
      </c>
      <c r="GE62" s="3">
        <v>0</v>
      </c>
      <c r="GF62" s="3">
        <v>0</v>
      </c>
      <c r="GG62" s="3">
        <v>0</v>
      </c>
      <c r="GH62" s="3">
        <v>0</v>
      </c>
      <c r="GI62" s="3">
        <v>0</v>
      </c>
      <c r="GJ62" s="3">
        <v>0</v>
      </c>
      <c r="GK62" s="3">
        <v>0</v>
      </c>
      <c r="GL62" s="3">
        <v>0</v>
      </c>
      <c r="GM62" s="3">
        <v>0</v>
      </c>
      <c r="GN62" s="3">
        <v>0</v>
      </c>
      <c r="GO62" s="3">
        <v>0</v>
      </c>
      <c r="GP62" s="3">
        <v>0</v>
      </c>
      <c r="GQ62" s="3">
        <v>0</v>
      </c>
      <c r="GR62" s="3">
        <v>0</v>
      </c>
      <c r="GS62" s="3">
        <v>0</v>
      </c>
      <c r="GT62" s="3">
        <v>0</v>
      </c>
      <c r="GU62" s="3">
        <v>0</v>
      </c>
      <c r="GV62" s="3">
        <v>0</v>
      </c>
      <c r="GW62" s="3">
        <v>0</v>
      </c>
      <c r="GX62" s="3">
        <v>0</v>
      </c>
      <c r="GY62" s="3">
        <v>0</v>
      </c>
      <c r="GZ62" s="3">
        <v>0</v>
      </c>
      <c r="HA62" s="3">
        <v>0</v>
      </c>
      <c r="HB62" s="3">
        <v>0</v>
      </c>
      <c r="HC62" s="3">
        <v>0</v>
      </c>
      <c r="HD62" s="3">
        <v>0</v>
      </c>
      <c r="HE62" s="3">
        <v>0</v>
      </c>
      <c r="HF62" s="3">
        <v>0</v>
      </c>
      <c r="HG62" s="3">
        <v>0</v>
      </c>
      <c r="HH62" s="3">
        <v>0</v>
      </c>
      <c r="HI62" s="3">
        <v>0</v>
      </c>
      <c r="HJ62" s="3">
        <v>0</v>
      </c>
      <c r="HK62" s="3">
        <v>0</v>
      </c>
      <c r="HL62" s="3">
        <v>0</v>
      </c>
      <c r="HM62" s="3">
        <v>0</v>
      </c>
      <c r="HN62" s="3">
        <v>0</v>
      </c>
      <c r="HO62" s="3">
        <v>0</v>
      </c>
      <c r="HP62" s="3">
        <v>14.238894619883</v>
      </c>
      <c r="HQ62" s="3">
        <v>2792.1089083820598</v>
      </c>
      <c r="HR62" s="3">
        <v>3.0016186861598402</v>
      </c>
      <c r="HS62" s="3">
        <v>0</v>
      </c>
      <c r="HT62" s="3" t="s">
        <v>66</v>
      </c>
    </row>
    <row r="63" spans="1:228" x14ac:dyDescent="0.25">
      <c r="A63" s="3">
        <v>-71</v>
      </c>
      <c r="B63" s="3">
        <v>5.3536949271546404E-3</v>
      </c>
      <c r="C63" s="4">
        <v>2.25280723083551E-4</v>
      </c>
      <c r="D63" s="4">
        <v>-1.0888669841221499E-10</v>
      </c>
      <c r="E63" s="3">
        <v>454.95784604602898</v>
      </c>
      <c r="F63" s="3">
        <v>3.2148980592069498</v>
      </c>
      <c r="G63" s="3">
        <v>3.2090994799204</v>
      </c>
      <c r="H63" s="3">
        <v>1.29999999999999E-3</v>
      </c>
      <c r="I63" s="4">
        <v>1.1409513779182E-7</v>
      </c>
      <c r="J63" s="3">
        <v>0</v>
      </c>
      <c r="K63" s="3">
        <v>0</v>
      </c>
      <c r="L63" s="3">
        <v>0</v>
      </c>
      <c r="M63" s="3">
        <v>0</v>
      </c>
      <c r="N63" s="3">
        <v>1.77936573943661E-2</v>
      </c>
      <c r="O63" s="3">
        <v>-0.77820399925206096</v>
      </c>
      <c r="P63" s="4">
        <v>5.5666867957800397E-4</v>
      </c>
      <c r="Q63" s="4">
        <v>5.5961869541089901E-4</v>
      </c>
      <c r="R63" s="3">
        <v>0</v>
      </c>
      <c r="S63" s="3">
        <v>0.99101798756993098</v>
      </c>
      <c r="T63" s="4">
        <v>5.5166867457800397E-4</v>
      </c>
      <c r="U63" s="3">
        <v>0</v>
      </c>
      <c r="V63" s="3">
        <v>-5.55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4">
        <v>3.5928049724628301E-4</v>
      </c>
      <c r="AC63" s="4">
        <v>3.5928049724628301E-4</v>
      </c>
      <c r="AD63" s="4">
        <v>3.5928049724628301E-4</v>
      </c>
      <c r="AE63" s="4">
        <v>3.5928049724628301E-4</v>
      </c>
      <c r="AF63" s="4">
        <v>3.5928049724628301E-4</v>
      </c>
      <c r="AG63" s="4">
        <v>3.5928049724628301E-4</v>
      </c>
      <c r="AH63" s="4">
        <v>3.5928049724628301E-4</v>
      </c>
      <c r="AI63" s="4">
        <v>3.5928049724628301E-4</v>
      </c>
      <c r="AJ63" s="4">
        <v>3.5928049724628301E-4</v>
      </c>
      <c r="AK63" s="4">
        <v>3.5928049724628301E-4</v>
      </c>
      <c r="AL63" s="4">
        <v>3.5928049724628301E-4</v>
      </c>
      <c r="AM63" s="4">
        <v>3.5928049724628301E-4</v>
      </c>
      <c r="AN63" s="4">
        <v>3.5928049724628301E-4</v>
      </c>
      <c r="AO63" s="4">
        <v>3.5928049724628301E-4</v>
      </c>
      <c r="AP63" s="4">
        <v>3.5928049724628301E-4</v>
      </c>
      <c r="AQ63" s="4">
        <v>3.5928049724628301E-4</v>
      </c>
      <c r="AR63" s="4">
        <v>3.5928049724628301E-4</v>
      </c>
      <c r="AS63" s="4">
        <v>3.5928049724628301E-4</v>
      </c>
      <c r="AT63" s="4">
        <v>3.5928049724628301E-4</v>
      </c>
      <c r="AU63" s="4">
        <v>3.5928049724628301E-4</v>
      </c>
      <c r="AV63" s="4">
        <v>3.5928049724628301E-4</v>
      </c>
      <c r="AW63" s="4">
        <v>3.5928049724628301E-4</v>
      </c>
      <c r="AX63" s="4">
        <v>3.5928049724628301E-4</v>
      </c>
      <c r="AY63" s="4">
        <v>3.5928049724628301E-4</v>
      </c>
      <c r="AZ63" s="4">
        <v>3.5928049724628301E-4</v>
      </c>
      <c r="BA63" s="3">
        <v>454.95784604602801</v>
      </c>
      <c r="BB63" s="3">
        <v>454.95784604602801</v>
      </c>
      <c r="BC63" s="3">
        <v>454.95784604602801</v>
      </c>
      <c r="BD63" s="3">
        <v>454.95784604602801</v>
      </c>
      <c r="BE63" s="3">
        <v>454.95784604602801</v>
      </c>
      <c r="BF63" s="3">
        <v>454.95784604602801</v>
      </c>
      <c r="BG63" s="3">
        <v>454.95784604602801</v>
      </c>
      <c r="BH63" s="3">
        <v>454.95784604602801</v>
      </c>
      <c r="BI63" s="3">
        <v>454.95784604602801</v>
      </c>
      <c r="BJ63" s="3">
        <v>454.95784604602801</v>
      </c>
      <c r="BK63" s="3">
        <v>454.95784604602801</v>
      </c>
      <c r="BL63" s="3">
        <v>454.95784604602801</v>
      </c>
      <c r="BM63" s="3">
        <v>454.95784604602801</v>
      </c>
      <c r="BN63" s="3">
        <v>454.95784604602801</v>
      </c>
      <c r="BO63" s="3">
        <v>454.95784604602801</v>
      </c>
      <c r="BP63" s="3">
        <v>454.95784604602801</v>
      </c>
      <c r="BQ63" s="3">
        <v>454.95784604602801</v>
      </c>
      <c r="BR63" s="3">
        <v>454.95784604602801</v>
      </c>
      <c r="BS63" s="3">
        <v>454.95784604602801</v>
      </c>
      <c r="BT63" s="3">
        <v>454.95784604602801</v>
      </c>
      <c r="BU63" s="3">
        <v>454.95784604602801</v>
      </c>
      <c r="BV63" s="3">
        <v>454.95784604602801</v>
      </c>
      <c r="BW63" s="3">
        <v>454.95784604602801</v>
      </c>
      <c r="BX63" s="3">
        <v>454.95784604602801</v>
      </c>
      <c r="BY63" s="3">
        <v>454.95784604602801</v>
      </c>
      <c r="BZ63" s="3">
        <v>454.95784604602898</v>
      </c>
      <c r="CA63" s="3">
        <v>0</v>
      </c>
      <c r="CB63" s="3">
        <v>0</v>
      </c>
      <c r="CC63" s="3">
        <v>0</v>
      </c>
      <c r="CD63" s="3">
        <v>0</v>
      </c>
      <c r="CE63" s="3">
        <v>0</v>
      </c>
      <c r="CF63" s="3">
        <v>0</v>
      </c>
      <c r="CG63" s="3">
        <v>0</v>
      </c>
      <c r="CH63" s="3">
        <v>0</v>
      </c>
      <c r="CI63" s="3">
        <v>0</v>
      </c>
      <c r="CJ63" s="3">
        <v>0</v>
      </c>
      <c r="CK63" s="3">
        <v>0</v>
      </c>
      <c r="CL63" s="3">
        <v>0</v>
      </c>
      <c r="CM63" s="3">
        <v>0</v>
      </c>
      <c r="CN63" s="3">
        <v>0</v>
      </c>
      <c r="CO63" s="3">
        <v>0</v>
      </c>
      <c r="CP63" s="3">
        <v>0</v>
      </c>
      <c r="CQ63" s="3">
        <v>0</v>
      </c>
      <c r="CR63" s="3">
        <v>0</v>
      </c>
      <c r="CS63" s="3">
        <v>0</v>
      </c>
      <c r="CT63" s="3">
        <v>0</v>
      </c>
      <c r="CU63" s="3">
        <v>0</v>
      </c>
      <c r="CV63" s="3">
        <v>0</v>
      </c>
      <c r="CW63" s="3">
        <v>0</v>
      </c>
      <c r="CX63" s="3">
        <v>0</v>
      </c>
      <c r="CY63" s="3">
        <v>0</v>
      </c>
      <c r="CZ63" s="3">
        <v>0</v>
      </c>
      <c r="DA63" s="4">
        <v>1.000001E-6</v>
      </c>
      <c r="DB63" s="4">
        <v>1.000001E-6</v>
      </c>
      <c r="DC63" s="4">
        <v>1.000001E-6</v>
      </c>
      <c r="DD63" s="4">
        <v>1.000001E-6</v>
      </c>
      <c r="DE63" s="4">
        <v>1.000001E-6</v>
      </c>
      <c r="DF63" s="4">
        <v>2.000002E-7</v>
      </c>
      <c r="DG63" s="4">
        <v>2.000002E-7</v>
      </c>
      <c r="DH63" s="4">
        <v>2.000002E-7</v>
      </c>
      <c r="DI63" s="4">
        <v>2.000002E-7</v>
      </c>
      <c r="DJ63" s="4">
        <v>2.000002E-7</v>
      </c>
      <c r="DK63" s="4">
        <v>2.000002E-7</v>
      </c>
      <c r="DL63" s="4">
        <v>2.000002E-7</v>
      </c>
      <c r="DM63" s="4">
        <v>2.000002E-7</v>
      </c>
      <c r="DN63" s="4">
        <v>2.000002E-7</v>
      </c>
      <c r="DO63" s="4">
        <v>2.000002E-7</v>
      </c>
      <c r="DP63" s="4">
        <v>2.000002E-7</v>
      </c>
      <c r="DQ63" s="4">
        <v>2.000002E-7</v>
      </c>
      <c r="DR63" s="4">
        <v>2.000002E-7</v>
      </c>
      <c r="DS63" s="4">
        <v>2.000002E-7</v>
      </c>
      <c r="DT63" s="4">
        <v>2.000002E-7</v>
      </c>
      <c r="DU63" s="4">
        <v>2.000002E-7</v>
      </c>
      <c r="DV63" s="4">
        <v>2.000002E-7</v>
      </c>
      <c r="DW63" s="4">
        <v>2.000002E-7</v>
      </c>
      <c r="DX63" s="4">
        <v>2.000002E-7</v>
      </c>
      <c r="DY63" s="4">
        <v>2.000002E-7</v>
      </c>
      <c r="DZ63" s="4">
        <v>2.000002E-7</v>
      </c>
      <c r="EA63" s="4">
        <v>2.000002E-7</v>
      </c>
      <c r="EB63" s="4">
        <v>2.000002E-7</v>
      </c>
      <c r="EC63" s="4">
        <v>2.000002E-7</v>
      </c>
      <c r="ED63" s="4">
        <v>2.000002E-7</v>
      </c>
      <c r="EE63" s="3">
        <v>5.2616607736599397</v>
      </c>
      <c r="EF63" s="3">
        <v>5.2616607736599397</v>
      </c>
      <c r="EG63" s="3">
        <v>5.2616607736599397</v>
      </c>
      <c r="EH63" s="3">
        <v>5.2616607736599397</v>
      </c>
      <c r="EI63" s="3">
        <v>5.2616607736599397</v>
      </c>
      <c r="EJ63" s="3">
        <v>5.2616607736599397</v>
      </c>
      <c r="EK63" s="3">
        <v>5.2616607736599397</v>
      </c>
      <c r="EL63" s="3">
        <v>5.2616607736599397</v>
      </c>
      <c r="EM63" s="3">
        <v>5.2616607736599397</v>
      </c>
      <c r="EN63" s="3">
        <v>5.2616607736599397</v>
      </c>
      <c r="EO63" s="3">
        <v>5.2616607736599397</v>
      </c>
      <c r="EP63" s="3">
        <v>5.2616607736599397</v>
      </c>
      <c r="EQ63" s="3">
        <v>5.2616607736599397</v>
      </c>
      <c r="ER63" s="3">
        <v>5.2616607736599397</v>
      </c>
      <c r="ES63" s="3">
        <v>5.2616607736599397</v>
      </c>
      <c r="ET63" s="3">
        <v>5.2616607736599397</v>
      </c>
      <c r="EU63" s="3">
        <v>5.2616607736599397</v>
      </c>
      <c r="EV63" s="3">
        <v>5.2616607736599397</v>
      </c>
      <c r="EW63" s="3">
        <v>5.2616607736599397</v>
      </c>
      <c r="EX63" s="3">
        <v>5.2616607736599397</v>
      </c>
      <c r="EY63" s="3">
        <v>5.2616607736599397</v>
      </c>
      <c r="EZ63" s="3">
        <v>5.2616607736599397</v>
      </c>
      <c r="FA63" s="3">
        <v>5.2616607736599397</v>
      </c>
      <c r="FB63" s="3">
        <v>5.2616607736599397</v>
      </c>
      <c r="FC63" s="3">
        <v>5.2616607736599397</v>
      </c>
      <c r="FD63" s="3">
        <v>5.2616607736599601</v>
      </c>
      <c r="FE63" s="4">
        <v>5.5666867957800397E-4</v>
      </c>
      <c r="FF63" s="3">
        <v>0</v>
      </c>
      <c r="FG63" s="3">
        <v>0</v>
      </c>
      <c r="FH63" s="3">
        <v>0</v>
      </c>
      <c r="FI63" s="3">
        <v>0</v>
      </c>
      <c r="FJ63" s="3">
        <v>0</v>
      </c>
      <c r="FK63" s="3">
        <v>0</v>
      </c>
      <c r="FL63" s="3">
        <v>0</v>
      </c>
      <c r="FM63" s="3">
        <v>0</v>
      </c>
      <c r="FN63" s="3">
        <v>0</v>
      </c>
      <c r="FO63" s="3">
        <v>0</v>
      </c>
      <c r="FP63" s="3">
        <v>0</v>
      </c>
      <c r="FQ63" s="3">
        <v>0</v>
      </c>
      <c r="FR63" s="3">
        <v>0</v>
      </c>
      <c r="FS63" s="3">
        <v>0</v>
      </c>
      <c r="FT63" s="3">
        <v>0</v>
      </c>
      <c r="FU63" s="3">
        <v>0</v>
      </c>
      <c r="FV63" s="3">
        <v>0</v>
      </c>
      <c r="FW63" s="3">
        <v>0</v>
      </c>
      <c r="FX63" s="3">
        <v>0</v>
      </c>
      <c r="FY63" s="3">
        <v>0</v>
      </c>
      <c r="FZ63" s="3">
        <v>0</v>
      </c>
      <c r="GA63" s="3">
        <v>0</v>
      </c>
      <c r="GB63" s="3">
        <v>0</v>
      </c>
      <c r="GC63" s="3">
        <v>0</v>
      </c>
      <c r="GD63" s="3">
        <v>0</v>
      </c>
      <c r="GE63" s="3">
        <v>0</v>
      </c>
      <c r="GF63" s="3">
        <v>0</v>
      </c>
      <c r="GG63" s="3">
        <v>0</v>
      </c>
      <c r="GH63" s="3">
        <v>0</v>
      </c>
      <c r="GI63" s="3">
        <v>0</v>
      </c>
      <c r="GJ63" s="3">
        <v>0</v>
      </c>
      <c r="GK63" s="3">
        <v>0</v>
      </c>
      <c r="GL63" s="3">
        <v>0</v>
      </c>
      <c r="GM63" s="3">
        <v>0</v>
      </c>
      <c r="GN63" s="3">
        <v>0</v>
      </c>
      <c r="GO63" s="3">
        <v>0</v>
      </c>
      <c r="GP63" s="3">
        <v>0</v>
      </c>
      <c r="GQ63" s="3">
        <v>0</v>
      </c>
      <c r="GR63" s="3">
        <v>0</v>
      </c>
      <c r="GS63" s="3">
        <v>0</v>
      </c>
      <c r="GT63" s="3">
        <v>0</v>
      </c>
      <c r="GU63" s="3">
        <v>0</v>
      </c>
      <c r="GV63" s="3">
        <v>0</v>
      </c>
      <c r="GW63" s="3">
        <v>0</v>
      </c>
      <c r="GX63" s="3">
        <v>0</v>
      </c>
      <c r="GY63" s="3">
        <v>0</v>
      </c>
      <c r="GZ63" s="3">
        <v>0</v>
      </c>
      <c r="HA63" s="3">
        <v>0</v>
      </c>
      <c r="HB63" s="3">
        <v>0</v>
      </c>
      <c r="HC63" s="3">
        <v>0</v>
      </c>
      <c r="HD63" s="3">
        <v>0</v>
      </c>
      <c r="HE63" s="3">
        <v>0</v>
      </c>
      <c r="HF63" s="3">
        <v>0</v>
      </c>
      <c r="HG63" s="3">
        <v>0</v>
      </c>
      <c r="HH63" s="3">
        <v>0</v>
      </c>
      <c r="HI63" s="3">
        <v>0</v>
      </c>
      <c r="HJ63" s="3">
        <v>0</v>
      </c>
      <c r="HK63" s="3">
        <v>0</v>
      </c>
      <c r="HL63" s="3">
        <v>0</v>
      </c>
      <c r="HM63" s="3">
        <v>0</v>
      </c>
      <c r="HN63" s="3">
        <v>0</v>
      </c>
      <c r="HO63" s="3">
        <v>0</v>
      </c>
      <c r="HP63" s="3">
        <v>14.3031276313141</v>
      </c>
      <c r="HQ63" s="3">
        <v>2835.9619400281699</v>
      </c>
      <c r="HR63" s="3">
        <v>3.0093168565103601</v>
      </c>
      <c r="HS63" s="3">
        <v>0</v>
      </c>
      <c r="HT63" s="3" t="s">
        <v>66</v>
      </c>
    </row>
    <row r="64" spans="1:228" x14ac:dyDescent="0.25">
      <c r="A64" s="3">
        <v>-70</v>
      </c>
      <c r="B64" s="3">
        <v>5.4414604177637303E-3</v>
      </c>
      <c r="C64" s="4">
        <v>2.20927840964974E-4</v>
      </c>
      <c r="D64" s="4">
        <v>7.7182620322031299E-11</v>
      </c>
      <c r="E64" s="3">
        <v>458.248808626754</v>
      </c>
      <c r="F64" s="3">
        <v>3.30396466996921</v>
      </c>
      <c r="G64" s="3">
        <v>3.2959980689089901</v>
      </c>
      <c r="H64" s="3">
        <v>1.29999999999999E-3</v>
      </c>
      <c r="I64" s="4">
        <v>1.1409513779182E-7</v>
      </c>
      <c r="J64" s="3">
        <v>0</v>
      </c>
      <c r="K64" s="3">
        <v>0</v>
      </c>
      <c r="L64" s="3">
        <v>0</v>
      </c>
      <c r="M64" s="3">
        <v>0</v>
      </c>
      <c r="N64" s="3">
        <v>1.9499607695906401E-2</v>
      </c>
      <c r="O64" s="3">
        <v>-0.75870439155615499</v>
      </c>
      <c r="P64" s="4">
        <v>5.5666867957800397E-4</v>
      </c>
      <c r="Q64" s="4">
        <v>5.5961869541089901E-4</v>
      </c>
      <c r="R64" s="3">
        <v>0</v>
      </c>
      <c r="S64" s="3">
        <v>0.99101798756808701</v>
      </c>
      <c r="T64" s="4">
        <v>5.5166867457800397E-4</v>
      </c>
      <c r="U64" s="3">
        <v>0</v>
      </c>
      <c r="V64" s="3">
        <v>-5.55</v>
      </c>
      <c r="W64" s="3">
        <v>0</v>
      </c>
      <c r="X64" s="3">
        <v>0</v>
      </c>
      <c r="Y64" s="3">
        <v>0</v>
      </c>
      <c r="Z64" s="3">
        <v>0</v>
      </c>
      <c r="AA64" s="3">
        <v>0</v>
      </c>
      <c r="AB64" s="4">
        <v>3.5928049724561498E-4</v>
      </c>
      <c r="AC64" s="4">
        <v>3.5928049724561498E-4</v>
      </c>
      <c r="AD64" s="4">
        <v>3.5928049724561498E-4</v>
      </c>
      <c r="AE64" s="4">
        <v>3.5928049724561498E-4</v>
      </c>
      <c r="AF64" s="4">
        <v>3.5928049724561498E-4</v>
      </c>
      <c r="AG64" s="4">
        <v>3.5928049724561498E-4</v>
      </c>
      <c r="AH64" s="4">
        <v>3.5928049724561498E-4</v>
      </c>
      <c r="AI64" s="4">
        <v>3.5928049724561498E-4</v>
      </c>
      <c r="AJ64" s="4">
        <v>3.5928049724561498E-4</v>
      </c>
      <c r="AK64" s="4">
        <v>3.5928049724561498E-4</v>
      </c>
      <c r="AL64" s="4">
        <v>3.5928049724561498E-4</v>
      </c>
      <c r="AM64" s="4">
        <v>3.5928049724561498E-4</v>
      </c>
      <c r="AN64" s="4">
        <v>3.5928049724561498E-4</v>
      </c>
      <c r="AO64" s="4">
        <v>3.5928049724561498E-4</v>
      </c>
      <c r="AP64" s="4">
        <v>3.5928049724561498E-4</v>
      </c>
      <c r="AQ64" s="4">
        <v>3.5928049724561498E-4</v>
      </c>
      <c r="AR64" s="4">
        <v>3.5928049724561498E-4</v>
      </c>
      <c r="AS64" s="4">
        <v>3.5928049724561498E-4</v>
      </c>
      <c r="AT64" s="4">
        <v>3.5928049724561498E-4</v>
      </c>
      <c r="AU64" s="4">
        <v>3.5928049724561498E-4</v>
      </c>
      <c r="AV64" s="4">
        <v>3.5928049724561498E-4</v>
      </c>
      <c r="AW64" s="4">
        <v>3.5928049724561498E-4</v>
      </c>
      <c r="AX64" s="4">
        <v>3.5928049724561498E-4</v>
      </c>
      <c r="AY64" s="4">
        <v>3.5928049724561498E-4</v>
      </c>
      <c r="AZ64" s="4">
        <v>3.5928049724561498E-4</v>
      </c>
      <c r="BA64" s="3">
        <v>458.24880862675298</v>
      </c>
      <c r="BB64" s="3">
        <v>458.24880862675298</v>
      </c>
      <c r="BC64" s="3">
        <v>458.24880862675298</v>
      </c>
      <c r="BD64" s="3">
        <v>458.24880862675298</v>
      </c>
      <c r="BE64" s="3">
        <v>458.24880862675298</v>
      </c>
      <c r="BF64" s="3">
        <v>458.24880862675298</v>
      </c>
      <c r="BG64" s="3">
        <v>458.24880862675298</v>
      </c>
      <c r="BH64" s="3">
        <v>458.24880862675298</v>
      </c>
      <c r="BI64" s="3">
        <v>458.24880862675298</v>
      </c>
      <c r="BJ64" s="3">
        <v>458.24880862675298</v>
      </c>
      <c r="BK64" s="3">
        <v>458.24880862675298</v>
      </c>
      <c r="BL64" s="3">
        <v>458.24880862675298</v>
      </c>
      <c r="BM64" s="3">
        <v>458.24880862675298</v>
      </c>
      <c r="BN64" s="3">
        <v>458.24880862675298</v>
      </c>
      <c r="BO64" s="3">
        <v>458.24880862675298</v>
      </c>
      <c r="BP64" s="3">
        <v>458.24880862675298</v>
      </c>
      <c r="BQ64" s="3">
        <v>458.24880862675298</v>
      </c>
      <c r="BR64" s="3">
        <v>458.24880862675298</v>
      </c>
      <c r="BS64" s="3">
        <v>458.24880862675298</v>
      </c>
      <c r="BT64" s="3">
        <v>458.24880862675298</v>
      </c>
      <c r="BU64" s="3">
        <v>458.24880862675298</v>
      </c>
      <c r="BV64" s="3">
        <v>458.24880862675298</v>
      </c>
      <c r="BW64" s="3">
        <v>458.24880862675298</v>
      </c>
      <c r="BX64" s="3">
        <v>458.24880862675298</v>
      </c>
      <c r="BY64" s="3">
        <v>458.24880862675298</v>
      </c>
      <c r="BZ64" s="3">
        <v>458.248808626754</v>
      </c>
      <c r="CA64" s="3">
        <v>0</v>
      </c>
      <c r="CB64" s="3">
        <v>0</v>
      </c>
      <c r="CC64" s="3">
        <v>0</v>
      </c>
      <c r="CD64" s="3">
        <v>0</v>
      </c>
      <c r="CE64" s="3">
        <v>0</v>
      </c>
      <c r="CF64" s="3">
        <v>0</v>
      </c>
      <c r="CG64" s="3">
        <v>0</v>
      </c>
      <c r="CH64" s="3">
        <v>0</v>
      </c>
      <c r="CI64" s="3">
        <v>0</v>
      </c>
      <c r="CJ64" s="3">
        <v>0</v>
      </c>
      <c r="CK64" s="3">
        <v>0</v>
      </c>
      <c r="CL64" s="3">
        <v>0</v>
      </c>
      <c r="CM64" s="3">
        <v>0</v>
      </c>
      <c r="CN64" s="3">
        <v>0</v>
      </c>
      <c r="CO64" s="3">
        <v>0</v>
      </c>
      <c r="CP64" s="3">
        <v>0</v>
      </c>
      <c r="CQ64" s="3">
        <v>0</v>
      </c>
      <c r="CR64" s="3">
        <v>0</v>
      </c>
      <c r="CS64" s="3">
        <v>0</v>
      </c>
      <c r="CT64" s="3">
        <v>0</v>
      </c>
      <c r="CU64" s="3">
        <v>0</v>
      </c>
      <c r="CV64" s="3">
        <v>0</v>
      </c>
      <c r="CW64" s="3">
        <v>0</v>
      </c>
      <c r="CX64" s="3">
        <v>0</v>
      </c>
      <c r="CY64" s="3">
        <v>0</v>
      </c>
      <c r="CZ64" s="3">
        <v>0</v>
      </c>
      <c r="DA64" s="4">
        <v>1.000001E-6</v>
      </c>
      <c r="DB64" s="4">
        <v>1.000001E-6</v>
      </c>
      <c r="DC64" s="4">
        <v>1.000001E-6</v>
      </c>
      <c r="DD64" s="4">
        <v>1.000001E-6</v>
      </c>
      <c r="DE64" s="4">
        <v>1.000001E-6</v>
      </c>
      <c r="DF64" s="4">
        <v>2.000002E-7</v>
      </c>
      <c r="DG64" s="4">
        <v>2.000002E-7</v>
      </c>
      <c r="DH64" s="4">
        <v>2.000002E-7</v>
      </c>
      <c r="DI64" s="4">
        <v>2.000002E-7</v>
      </c>
      <c r="DJ64" s="4">
        <v>2.000002E-7</v>
      </c>
      <c r="DK64" s="4">
        <v>2.000002E-7</v>
      </c>
      <c r="DL64" s="4">
        <v>2.000002E-7</v>
      </c>
      <c r="DM64" s="4">
        <v>2.000002E-7</v>
      </c>
      <c r="DN64" s="4">
        <v>2.000002E-7</v>
      </c>
      <c r="DO64" s="4">
        <v>2.000002E-7</v>
      </c>
      <c r="DP64" s="4">
        <v>2.000002E-7</v>
      </c>
      <c r="DQ64" s="4">
        <v>2.000002E-7</v>
      </c>
      <c r="DR64" s="4">
        <v>2.000002E-7</v>
      </c>
      <c r="DS64" s="4">
        <v>2.000002E-7</v>
      </c>
      <c r="DT64" s="4">
        <v>2.000002E-7</v>
      </c>
      <c r="DU64" s="4">
        <v>2.000002E-7</v>
      </c>
      <c r="DV64" s="4">
        <v>2.000002E-7</v>
      </c>
      <c r="DW64" s="4">
        <v>2.000002E-7</v>
      </c>
      <c r="DX64" s="4">
        <v>2.000002E-7</v>
      </c>
      <c r="DY64" s="4">
        <v>2.000002E-7</v>
      </c>
      <c r="DZ64" s="4">
        <v>2.000002E-7</v>
      </c>
      <c r="EA64" s="4">
        <v>2.000002E-7</v>
      </c>
      <c r="EB64" s="4">
        <v>2.000002E-7</v>
      </c>
      <c r="EC64" s="4">
        <v>2.000002E-7</v>
      </c>
      <c r="ED64" s="4">
        <v>2.000002E-7</v>
      </c>
      <c r="EE64" s="3">
        <v>5.2616607736599397</v>
      </c>
      <c r="EF64" s="3">
        <v>5.2616607736599397</v>
      </c>
      <c r="EG64" s="3">
        <v>5.2616607736599397</v>
      </c>
      <c r="EH64" s="3">
        <v>5.2616607736599397</v>
      </c>
      <c r="EI64" s="3">
        <v>5.2616607736599397</v>
      </c>
      <c r="EJ64" s="3">
        <v>5.2616607736599397</v>
      </c>
      <c r="EK64" s="3">
        <v>5.2616607736599397</v>
      </c>
      <c r="EL64" s="3">
        <v>5.2616607736599397</v>
      </c>
      <c r="EM64" s="3">
        <v>5.2616607736599397</v>
      </c>
      <c r="EN64" s="3">
        <v>5.2616607736599397</v>
      </c>
      <c r="EO64" s="3">
        <v>5.2616607736599397</v>
      </c>
      <c r="EP64" s="3">
        <v>5.2616607736599397</v>
      </c>
      <c r="EQ64" s="3">
        <v>5.2616607736599397</v>
      </c>
      <c r="ER64" s="3">
        <v>5.2616607736599397</v>
      </c>
      <c r="ES64" s="3">
        <v>5.2616607736599397</v>
      </c>
      <c r="ET64" s="3">
        <v>5.2616607736599397</v>
      </c>
      <c r="EU64" s="3">
        <v>5.2616607736599397</v>
      </c>
      <c r="EV64" s="3">
        <v>5.2616607736599397</v>
      </c>
      <c r="EW64" s="3">
        <v>5.2616607736599397</v>
      </c>
      <c r="EX64" s="3">
        <v>5.2616607736599397</v>
      </c>
      <c r="EY64" s="3">
        <v>5.2616607736599397</v>
      </c>
      <c r="EZ64" s="3">
        <v>5.2616607736599397</v>
      </c>
      <c r="FA64" s="3">
        <v>5.2616607736599397</v>
      </c>
      <c r="FB64" s="3">
        <v>5.2616607736599397</v>
      </c>
      <c r="FC64" s="3">
        <v>5.2616607736599397</v>
      </c>
      <c r="FD64" s="3">
        <v>5.2616607736599601</v>
      </c>
      <c r="FE64" s="4">
        <v>5.5666867957800397E-4</v>
      </c>
      <c r="FF64" s="3">
        <v>0</v>
      </c>
      <c r="FG64" s="3">
        <v>0</v>
      </c>
      <c r="FH64" s="3">
        <v>0</v>
      </c>
      <c r="FI64" s="3">
        <v>0</v>
      </c>
      <c r="FJ64" s="3">
        <v>0</v>
      </c>
      <c r="FK64" s="3">
        <v>0</v>
      </c>
      <c r="FL64" s="3">
        <v>0</v>
      </c>
      <c r="FM64" s="3">
        <v>0</v>
      </c>
      <c r="FN64" s="3">
        <v>0</v>
      </c>
      <c r="FO64" s="3">
        <v>0</v>
      </c>
      <c r="FP64" s="3">
        <v>0</v>
      </c>
      <c r="FQ64" s="3">
        <v>0</v>
      </c>
      <c r="FR64" s="3">
        <v>0</v>
      </c>
      <c r="FS64" s="3">
        <v>0</v>
      </c>
      <c r="FT64" s="3">
        <v>0</v>
      </c>
      <c r="FU64" s="3">
        <v>0</v>
      </c>
      <c r="FV64" s="3">
        <v>0</v>
      </c>
      <c r="FW64" s="3">
        <v>0</v>
      </c>
      <c r="FX64" s="3">
        <v>0</v>
      </c>
      <c r="FY64" s="3">
        <v>0</v>
      </c>
      <c r="FZ64" s="3">
        <v>0</v>
      </c>
      <c r="GA64" s="3">
        <v>0</v>
      </c>
      <c r="GB64" s="3">
        <v>0</v>
      </c>
      <c r="GC64" s="3">
        <v>0</v>
      </c>
      <c r="GD64" s="3">
        <v>0</v>
      </c>
      <c r="GE64" s="3">
        <v>0</v>
      </c>
      <c r="GF64" s="3">
        <v>0</v>
      </c>
      <c r="GG64" s="3">
        <v>0</v>
      </c>
      <c r="GH64" s="3">
        <v>0</v>
      </c>
      <c r="GI64" s="3">
        <v>0</v>
      </c>
      <c r="GJ64" s="3">
        <v>0</v>
      </c>
      <c r="GK64" s="3">
        <v>0</v>
      </c>
      <c r="GL64" s="3">
        <v>0</v>
      </c>
      <c r="GM64" s="3">
        <v>0</v>
      </c>
      <c r="GN64" s="3">
        <v>0</v>
      </c>
      <c r="GO64" s="3">
        <v>0</v>
      </c>
      <c r="GP64" s="3">
        <v>0</v>
      </c>
      <c r="GQ64" s="3">
        <v>0</v>
      </c>
      <c r="GR64" s="3">
        <v>0</v>
      </c>
      <c r="GS64" s="3">
        <v>0</v>
      </c>
      <c r="GT64" s="3">
        <v>0</v>
      </c>
      <c r="GU64" s="3">
        <v>0</v>
      </c>
      <c r="GV64" s="3">
        <v>0</v>
      </c>
      <c r="GW64" s="3">
        <v>0</v>
      </c>
      <c r="GX64" s="3">
        <v>0</v>
      </c>
      <c r="GY64" s="3">
        <v>0</v>
      </c>
      <c r="GZ64" s="3">
        <v>0</v>
      </c>
      <c r="HA64" s="3">
        <v>0</v>
      </c>
      <c r="HB64" s="3">
        <v>0</v>
      </c>
      <c r="HC64" s="3">
        <v>0</v>
      </c>
      <c r="HD64" s="3">
        <v>0</v>
      </c>
      <c r="HE64" s="3">
        <v>0</v>
      </c>
      <c r="HF64" s="3">
        <v>0</v>
      </c>
      <c r="HG64" s="3">
        <v>0</v>
      </c>
      <c r="HH64" s="3">
        <v>0</v>
      </c>
      <c r="HI64" s="3">
        <v>0</v>
      </c>
      <c r="HJ64" s="3">
        <v>0</v>
      </c>
      <c r="HK64" s="3">
        <v>0</v>
      </c>
      <c r="HL64" s="3">
        <v>0</v>
      </c>
      <c r="HM64" s="3">
        <v>0</v>
      </c>
      <c r="HN64" s="3">
        <v>0</v>
      </c>
      <c r="HO64" s="3">
        <v>0</v>
      </c>
      <c r="HP64" s="3">
        <v>14.3715680701754</v>
      </c>
      <c r="HQ64" s="3">
        <v>2877.8089122807</v>
      </c>
      <c r="HR64" s="3">
        <v>3.0160985964912199</v>
      </c>
      <c r="HS64" s="3">
        <v>0</v>
      </c>
      <c r="HT64" s="3" t="s">
        <v>66</v>
      </c>
    </row>
    <row r="65" spans="1:228" x14ac:dyDescent="0.25">
      <c r="A65" s="3">
        <v>-69</v>
      </c>
      <c r="B65" s="3">
        <v>5.5292259083728201E-3</v>
      </c>
      <c r="C65" s="4">
        <v>2.1658200007884201E-4</v>
      </c>
      <c r="D65" s="4">
        <v>2.74602276043447E-10</v>
      </c>
      <c r="E65" s="3">
        <v>461.61826893934699</v>
      </c>
      <c r="F65" s="3">
        <v>3.3975085702718602</v>
      </c>
      <c r="G65" s="3">
        <v>3.3868555984071</v>
      </c>
      <c r="H65" s="3">
        <v>1.29999999999999E-3</v>
      </c>
      <c r="I65" s="4">
        <v>1.1409513779182E-7</v>
      </c>
      <c r="J65" s="3">
        <v>0</v>
      </c>
      <c r="K65" s="3">
        <v>0</v>
      </c>
      <c r="L65" s="3">
        <v>0</v>
      </c>
      <c r="M65" s="3">
        <v>0</v>
      </c>
      <c r="N65" s="3">
        <v>2.1303542884990201E-2</v>
      </c>
      <c r="O65" s="3">
        <v>-0.73740084867116495</v>
      </c>
      <c r="P65" s="4">
        <v>5.5666867957800397E-4</v>
      </c>
      <c r="Q65" s="4">
        <v>5.5961869541089901E-4</v>
      </c>
      <c r="R65" s="3">
        <v>0</v>
      </c>
      <c r="S65" s="3">
        <v>0.99101798756613102</v>
      </c>
      <c r="T65" s="4">
        <v>5.5166867457800397E-4</v>
      </c>
      <c r="U65" s="3">
        <v>0</v>
      </c>
      <c r="V65" s="3">
        <v>-5.55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4">
        <v>3.5928049724490602E-4</v>
      </c>
      <c r="AC65" s="4">
        <v>3.5928049724490602E-4</v>
      </c>
      <c r="AD65" s="4">
        <v>3.5928049724490602E-4</v>
      </c>
      <c r="AE65" s="4">
        <v>3.5928049724490602E-4</v>
      </c>
      <c r="AF65" s="4">
        <v>3.5928049724490602E-4</v>
      </c>
      <c r="AG65" s="4">
        <v>3.5928049724490602E-4</v>
      </c>
      <c r="AH65" s="4">
        <v>3.5928049724490602E-4</v>
      </c>
      <c r="AI65" s="4">
        <v>3.5928049724490602E-4</v>
      </c>
      <c r="AJ65" s="4">
        <v>3.5928049724490602E-4</v>
      </c>
      <c r="AK65" s="4">
        <v>3.5928049724490602E-4</v>
      </c>
      <c r="AL65" s="4">
        <v>3.5928049724490602E-4</v>
      </c>
      <c r="AM65" s="4">
        <v>3.5928049724490602E-4</v>
      </c>
      <c r="AN65" s="4">
        <v>3.5928049724490602E-4</v>
      </c>
      <c r="AO65" s="4">
        <v>3.5928049724490602E-4</v>
      </c>
      <c r="AP65" s="4">
        <v>3.5928049724490602E-4</v>
      </c>
      <c r="AQ65" s="4">
        <v>3.5928049724490602E-4</v>
      </c>
      <c r="AR65" s="4">
        <v>3.5928049724490602E-4</v>
      </c>
      <c r="AS65" s="4">
        <v>3.5928049724490602E-4</v>
      </c>
      <c r="AT65" s="4">
        <v>3.5928049724490602E-4</v>
      </c>
      <c r="AU65" s="4">
        <v>3.5928049724490602E-4</v>
      </c>
      <c r="AV65" s="4">
        <v>3.5928049724490602E-4</v>
      </c>
      <c r="AW65" s="4">
        <v>3.5928049724490602E-4</v>
      </c>
      <c r="AX65" s="4">
        <v>3.5928049724490602E-4</v>
      </c>
      <c r="AY65" s="4">
        <v>3.5928049724490602E-4</v>
      </c>
      <c r="AZ65" s="4">
        <v>3.5928049724490602E-4</v>
      </c>
      <c r="BA65" s="3">
        <v>461.61826893934699</v>
      </c>
      <c r="BB65" s="3">
        <v>461.61826893934699</v>
      </c>
      <c r="BC65" s="3">
        <v>461.61826893934699</v>
      </c>
      <c r="BD65" s="3">
        <v>461.61826893934699</v>
      </c>
      <c r="BE65" s="3">
        <v>461.61826893934699</v>
      </c>
      <c r="BF65" s="3">
        <v>461.61826893934699</v>
      </c>
      <c r="BG65" s="3">
        <v>461.61826893934699</v>
      </c>
      <c r="BH65" s="3">
        <v>461.61826893934699</v>
      </c>
      <c r="BI65" s="3">
        <v>461.61826893934699</v>
      </c>
      <c r="BJ65" s="3">
        <v>461.61826893934699</v>
      </c>
      <c r="BK65" s="3">
        <v>461.61826893934699</v>
      </c>
      <c r="BL65" s="3">
        <v>461.61826893934699</v>
      </c>
      <c r="BM65" s="3">
        <v>461.61826893934699</v>
      </c>
      <c r="BN65" s="3">
        <v>461.61826893934699</v>
      </c>
      <c r="BO65" s="3">
        <v>461.61826893934699</v>
      </c>
      <c r="BP65" s="3">
        <v>461.61826893934699</v>
      </c>
      <c r="BQ65" s="3">
        <v>461.61826893934699</v>
      </c>
      <c r="BR65" s="3">
        <v>461.61826893934699</v>
      </c>
      <c r="BS65" s="3">
        <v>461.61826893934699</v>
      </c>
      <c r="BT65" s="3">
        <v>461.61826893934699</v>
      </c>
      <c r="BU65" s="3">
        <v>461.61826893934699</v>
      </c>
      <c r="BV65" s="3">
        <v>461.61826893934699</v>
      </c>
      <c r="BW65" s="3">
        <v>461.61826893934699</v>
      </c>
      <c r="BX65" s="3">
        <v>461.61826893934699</v>
      </c>
      <c r="BY65" s="3">
        <v>461.61826893934699</v>
      </c>
      <c r="BZ65" s="3">
        <v>461.61826893934699</v>
      </c>
      <c r="CA65" s="3">
        <v>0</v>
      </c>
      <c r="CB65" s="3">
        <v>0</v>
      </c>
      <c r="CC65" s="3">
        <v>0</v>
      </c>
      <c r="CD65" s="3">
        <v>0</v>
      </c>
      <c r="CE65" s="3">
        <v>0</v>
      </c>
      <c r="CF65" s="3">
        <v>0</v>
      </c>
      <c r="CG65" s="3">
        <v>0</v>
      </c>
      <c r="CH65" s="3">
        <v>0</v>
      </c>
      <c r="CI65" s="3">
        <v>0</v>
      </c>
      <c r="CJ65" s="3">
        <v>0</v>
      </c>
      <c r="CK65" s="3">
        <v>0</v>
      </c>
      <c r="CL65" s="3">
        <v>0</v>
      </c>
      <c r="CM65" s="3">
        <v>0</v>
      </c>
      <c r="CN65" s="3">
        <v>0</v>
      </c>
      <c r="CO65" s="3">
        <v>0</v>
      </c>
      <c r="CP65" s="3">
        <v>0</v>
      </c>
      <c r="CQ65" s="3">
        <v>0</v>
      </c>
      <c r="CR65" s="3">
        <v>0</v>
      </c>
      <c r="CS65" s="3">
        <v>0</v>
      </c>
      <c r="CT65" s="3">
        <v>0</v>
      </c>
      <c r="CU65" s="3">
        <v>0</v>
      </c>
      <c r="CV65" s="3">
        <v>0</v>
      </c>
      <c r="CW65" s="3">
        <v>0</v>
      </c>
      <c r="CX65" s="3">
        <v>0</v>
      </c>
      <c r="CY65" s="3">
        <v>0</v>
      </c>
      <c r="CZ65" s="3">
        <v>0</v>
      </c>
      <c r="DA65" s="4">
        <v>1.000001E-6</v>
      </c>
      <c r="DB65" s="4">
        <v>1.000001E-6</v>
      </c>
      <c r="DC65" s="4">
        <v>1.000001E-6</v>
      </c>
      <c r="DD65" s="4">
        <v>1.000001E-6</v>
      </c>
      <c r="DE65" s="4">
        <v>1.000001E-6</v>
      </c>
      <c r="DF65" s="4">
        <v>2.000002E-7</v>
      </c>
      <c r="DG65" s="4">
        <v>2.000002E-7</v>
      </c>
      <c r="DH65" s="4">
        <v>2.000002E-7</v>
      </c>
      <c r="DI65" s="4">
        <v>2.000002E-7</v>
      </c>
      <c r="DJ65" s="4">
        <v>2.000002E-7</v>
      </c>
      <c r="DK65" s="4">
        <v>2.000002E-7</v>
      </c>
      <c r="DL65" s="4">
        <v>2.000002E-7</v>
      </c>
      <c r="DM65" s="4">
        <v>2.000002E-7</v>
      </c>
      <c r="DN65" s="4">
        <v>2.000002E-7</v>
      </c>
      <c r="DO65" s="4">
        <v>2.000002E-7</v>
      </c>
      <c r="DP65" s="4">
        <v>2.000002E-7</v>
      </c>
      <c r="DQ65" s="4">
        <v>2.000002E-7</v>
      </c>
      <c r="DR65" s="4">
        <v>2.000002E-7</v>
      </c>
      <c r="DS65" s="4">
        <v>2.000002E-7</v>
      </c>
      <c r="DT65" s="4">
        <v>2.000002E-7</v>
      </c>
      <c r="DU65" s="4">
        <v>2.000002E-7</v>
      </c>
      <c r="DV65" s="4">
        <v>2.000002E-7</v>
      </c>
      <c r="DW65" s="4">
        <v>2.000002E-7</v>
      </c>
      <c r="DX65" s="4">
        <v>2.000002E-7</v>
      </c>
      <c r="DY65" s="4">
        <v>2.000002E-7</v>
      </c>
      <c r="DZ65" s="4">
        <v>2.000002E-7</v>
      </c>
      <c r="EA65" s="4">
        <v>2.000002E-7</v>
      </c>
      <c r="EB65" s="4">
        <v>2.000002E-7</v>
      </c>
      <c r="EC65" s="4">
        <v>2.000002E-7</v>
      </c>
      <c r="ED65" s="4">
        <v>2.000002E-7</v>
      </c>
      <c r="EE65" s="3">
        <v>5.2616607736599397</v>
      </c>
      <c r="EF65" s="3">
        <v>5.2616607736599397</v>
      </c>
      <c r="EG65" s="3">
        <v>5.2616607736599397</v>
      </c>
      <c r="EH65" s="3">
        <v>5.2616607736599397</v>
      </c>
      <c r="EI65" s="3">
        <v>5.2616607736599397</v>
      </c>
      <c r="EJ65" s="3">
        <v>5.2616607736599397</v>
      </c>
      <c r="EK65" s="3">
        <v>5.2616607736599397</v>
      </c>
      <c r="EL65" s="3">
        <v>5.2616607736599397</v>
      </c>
      <c r="EM65" s="3">
        <v>5.2616607736599397</v>
      </c>
      <c r="EN65" s="3">
        <v>5.2616607736599397</v>
      </c>
      <c r="EO65" s="3">
        <v>5.2616607736599397</v>
      </c>
      <c r="EP65" s="3">
        <v>5.2616607736599397</v>
      </c>
      <c r="EQ65" s="3">
        <v>5.2616607736599397</v>
      </c>
      <c r="ER65" s="3">
        <v>5.2616607736599397</v>
      </c>
      <c r="ES65" s="3">
        <v>5.2616607736599397</v>
      </c>
      <c r="ET65" s="3">
        <v>5.2616607736599397</v>
      </c>
      <c r="EU65" s="3">
        <v>5.2616607736599397</v>
      </c>
      <c r="EV65" s="3">
        <v>5.2616607736599397</v>
      </c>
      <c r="EW65" s="3">
        <v>5.2616607736599397</v>
      </c>
      <c r="EX65" s="3">
        <v>5.2616607736599397</v>
      </c>
      <c r="EY65" s="3">
        <v>5.2616607736599397</v>
      </c>
      <c r="EZ65" s="3">
        <v>5.2616607736599397</v>
      </c>
      <c r="FA65" s="3">
        <v>5.2616607736599397</v>
      </c>
      <c r="FB65" s="3">
        <v>5.2616607736599397</v>
      </c>
      <c r="FC65" s="3">
        <v>5.2616607736599397</v>
      </c>
      <c r="FD65" s="3">
        <v>5.2616607736599601</v>
      </c>
      <c r="FE65" s="4">
        <v>5.5666867957800397E-4</v>
      </c>
      <c r="FF65" s="3">
        <v>0</v>
      </c>
      <c r="FG65" s="3">
        <v>0</v>
      </c>
      <c r="FH65" s="3">
        <v>0</v>
      </c>
      <c r="FI65" s="3">
        <v>0</v>
      </c>
      <c r="FJ65" s="3">
        <v>0</v>
      </c>
      <c r="FK65" s="3">
        <v>0</v>
      </c>
      <c r="FL65" s="3">
        <v>0</v>
      </c>
      <c r="FM65" s="3">
        <v>0</v>
      </c>
      <c r="FN65" s="3">
        <v>0</v>
      </c>
      <c r="FO65" s="3">
        <v>0</v>
      </c>
      <c r="FP65" s="3">
        <v>0</v>
      </c>
      <c r="FQ65" s="3">
        <v>0</v>
      </c>
      <c r="FR65" s="3">
        <v>0</v>
      </c>
      <c r="FS65" s="3">
        <v>0</v>
      </c>
      <c r="FT65" s="3">
        <v>0</v>
      </c>
      <c r="FU65" s="3">
        <v>0</v>
      </c>
      <c r="FV65" s="3">
        <v>0</v>
      </c>
      <c r="FW65" s="3">
        <v>0</v>
      </c>
      <c r="FX65" s="3">
        <v>0</v>
      </c>
      <c r="FY65" s="3">
        <v>0</v>
      </c>
      <c r="FZ65" s="3">
        <v>0</v>
      </c>
      <c r="GA65" s="3">
        <v>0</v>
      </c>
      <c r="GB65" s="3">
        <v>0</v>
      </c>
      <c r="GC65" s="3">
        <v>0</v>
      </c>
      <c r="GD65" s="3">
        <v>0</v>
      </c>
      <c r="GE65" s="3">
        <v>0</v>
      </c>
      <c r="GF65" s="3">
        <v>0</v>
      </c>
      <c r="GG65" s="3">
        <v>0</v>
      </c>
      <c r="GH65" s="3">
        <v>0</v>
      </c>
      <c r="GI65" s="3">
        <v>0</v>
      </c>
      <c r="GJ65" s="3">
        <v>0</v>
      </c>
      <c r="GK65" s="3">
        <v>0</v>
      </c>
      <c r="GL65" s="3">
        <v>0</v>
      </c>
      <c r="GM65" s="3">
        <v>0</v>
      </c>
      <c r="GN65" s="3">
        <v>0</v>
      </c>
      <c r="GO65" s="3">
        <v>0</v>
      </c>
      <c r="GP65" s="3">
        <v>0</v>
      </c>
      <c r="GQ65" s="3">
        <v>0</v>
      </c>
      <c r="GR65" s="3">
        <v>0</v>
      </c>
      <c r="GS65" s="3">
        <v>0</v>
      </c>
      <c r="GT65" s="3">
        <v>0</v>
      </c>
      <c r="GU65" s="3">
        <v>0</v>
      </c>
      <c r="GV65" s="3">
        <v>0</v>
      </c>
      <c r="GW65" s="3">
        <v>0</v>
      </c>
      <c r="GX65" s="3">
        <v>0</v>
      </c>
      <c r="GY65" s="3">
        <v>0</v>
      </c>
      <c r="GZ65" s="3">
        <v>0</v>
      </c>
      <c r="HA65" s="3">
        <v>0</v>
      </c>
      <c r="HB65" s="3">
        <v>0</v>
      </c>
      <c r="HC65" s="3">
        <v>0</v>
      </c>
      <c r="HD65" s="3">
        <v>0</v>
      </c>
      <c r="HE65" s="3">
        <v>0</v>
      </c>
      <c r="HF65" s="3">
        <v>0</v>
      </c>
      <c r="HG65" s="3">
        <v>0</v>
      </c>
      <c r="HH65" s="3">
        <v>0</v>
      </c>
      <c r="HI65" s="3">
        <v>0</v>
      </c>
      <c r="HJ65" s="3">
        <v>0</v>
      </c>
      <c r="HK65" s="3">
        <v>0</v>
      </c>
      <c r="HL65" s="3">
        <v>0</v>
      </c>
      <c r="HM65" s="3">
        <v>0</v>
      </c>
      <c r="HN65" s="3">
        <v>0</v>
      </c>
      <c r="HO65" s="3">
        <v>0</v>
      </c>
      <c r="HP65" s="3">
        <v>14.4409259064327</v>
      </c>
      <c r="HQ65" s="3">
        <v>2919.2800350877101</v>
      </c>
      <c r="HR65" s="3">
        <v>3.0228690311890798</v>
      </c>
      <c r="HS65" s="3">
        <v>0</v>
      </c>
      <c r="HT65" s="3" t="s">
        <v>66</v>
      </c>
    </row>
    <row r="66" spans="1:228" x14ac:dyDescent="0.25">
      <c r="A66" s="3">
        <v>-68</v>
      </c>
      <c r="B66" s="3">
        <v>5.6169913989819204E-3</v>
      </c>
      <c r="C66" s="4">
        <v>2.1224496126233999E-4</v>
      </c>
      <c r="D66" s="4">
        <v>4.8404582491977404E-10</v>
      </c>
      <c r="E66" s="3">
        <v>465.06817473574</v>
      </c>
      <c r="F66" s="3">
        <v>3.4909782771092099</v>
      </c>
      <c r="G66" s="3">
        <v>3.4818919084343301</v>
      </c>
      <c r="H66" s="3">
        <v>1.29999999999999E-3</v>
      </c>
      <c r="I66" s="4">
        <v>1.1409513779182E-7</v>
      </c>
      <c r="J66" s="3">
        <v>0</v>
      </c>
      <c r="K66" s="3">
        <v>0</v>
      </c>
      <c r="L66" s="3">
        <v>0</v>
      </c>
      <c r="M66" s="3">
        <v>0</v>
      </c>
      <c r="N66" s="3">
        <v>2.32275817587719E-2</v>
      </c>
      <c r="O66" s="3">
        <v>-0.71417326691239302</v>
      </c>
      <c r="P66" s="4">
        <v>5.5666867957800397E-4</v>
      </c>
      <c r="Q66" s="4">
        <v>5.5961869541089901E-4</v>
      </c>
      <c r="R66" s="3">
        <v>0</v>
      </c>
      <c r="S66" s="3">
        <v>0.99101798756405501</v>
      </c>
      <c r="T66" s="4">
        <v>5.5166867457800397E-4</v>
      </c>
      <c r="U66" s="3">
        <v>0</v>
      </c>
      <c r="V66" s="3">
        <v>-5.55</v>
      </c>
      <c r="W66" s="3">
        <v>0</v>
      </c>
      <c r="X66" s="3">
        <v>0</v>
      </c>
      <c r="Y66" s="3">
        <v>0</v>
      </c>
      <c r="Z66" s="3">
        <v>0</v>
      </c>
      <c r="AA66" s="3">
        <v>0</v>
      </c>
      <c r="AB66" s="4">
        <v>3.5928049724415299E-4</v>
      </c>
      <c r="AC66" s="4">
        <v>3.5928049724415299E-4</v>
      </c>
      <c r="AD66" s="4">
        <v>3.5928049724415299E-4</v>
      </c>
      <c r="AE66" s="4">
        <v>3.5928049724415299E-4</v>
      </c>
      <c r="AF66" s="4">
        <v>3.5928049724415299E-4</v>
      </c>
      <c r="AG66" s="4">
        <v>3.5928049724415299E-4</v>
      </c>
      <c r="AH66" s="4">
        <v>3.5928049724415299E-4</v>
      </c>
      <c r="AI66" s="4">
        <v>3.5928049724415299E-4</v>
      </c>
      <c r="AJ66" s="4">
        <v>3.5928049724415299E-4</v>
      </c>
      <c r="AK66" s="4">
        <v>3.5928049724415299E-4</v>
      </c>
      <c r="AL66" s="4">
        <v>3.5928049724415299E-4</v>
      </c>
      <c r="AM66" s="4">
        <v>3.5928049724415299E-4</v>
      </c>
      <c r="AN66" s="4">
        <v>3.5928049724415299E-4</v>
      </c>
      <c r="AO66" s="4">
        <v>3.5928049724415299E-4</v>
      </c>
      <c r="AP66" s="4">
        <v>3.5928049724415299E-4</v>
      </c>
      <c r="AQ66" s="4">
        <v>3.5928049724415299E-4</v>
      </c>
      <c r="AR66" s="4">
        <v>3.5928049724415299E-4</v>
      </c>
      <c r="AS66" s="4">
        <v>3.5928049724415299E-4</v>
      </c>
      <c r="AT66" s="4">
        <v>3.5928049724415299E-4</v>
      </c>
      <c r="AU66" s="4">
        <v>3.5928049724415299E-4</v>
      </c>
      <c r="AV66" s="4">
        <v>3.5928049724415299E-4</v>
      </c>
      <c r="AW66" s="4">
        <v>3.5928049724415299E-4</v>
      </c>
      <c r="AX66" s="4">
        <v>3.5928049724415299E-4</v>
      </c>
      <c r="AY66" s="4">
        <v>3.5928049724415299E-4</v>
      </c>
      <c r="AZ66" s="4">
        <v>3.5928049724415299E-4</v>
      </c>
      <c r="BA66" s="3">
        <v>465.06817473573898</v>
      </c>
      <c r="BB66" s="3">
        <v>465.06817473573898</v>
      </c>
      <c r="BC66" s="3">
        <v>465.06817473573898</v>
      </c>
      <c r="BD66" s="3">
        <v>465.06817473573898</v>
      </c>
      <c r="BE66" s="3">
        <v>465.06817473573898</v>
      </c>
      <c r="BF66" s="3">
        <v>465.06817473573898</v>
      </c>
      <c r="BG66" s="3">
        <v>465.06817473573898</v>
      </c>
      <c r="BH66" s="3">
        <v>465.06817473573898</v>
      </c>
      <c r="BI66" s="3">
        <v>465.06817473573898</v>
      </c>
      <c r="BJ66" s="3">
        <v>465.06817473573898</v>
      </c>
      <c r="BK66" s="3">
        <v>465.06817473573898</v>
      </c>
      <c r="BL66" s="3">
        <v>465.06817473573898</v>
      </c>
      <c r="BM66" s="3">
        <v>465.06817473573898</v>
      </c>
      <c r="BN66" s="3">
        <v>465.06817473573898</v>
      </c>
      <c r="BO66" s="3">
        <v>465.06817473573898</v>
      </c>
      <c r="BP66" s="3">
        <v>465.06817473573898</v>
      </c>
      <c r="BQ66" s="3">
        <v>465.06817473573898</v>
      </c>
      <c r="BR66" s="3">
        <v>465.06817473573898</v>
      </c>
      <c r="BS66" s="3">
        <v>465.06817473573898</v>
      </c>
      <c r="BT66" s="3">
        <v>465.06817473573898</v>
      </c>
      <c r="BU66" s="3">
        <v>465.06817473573898</v>
      </c>
      <c r="BV66" s="3">
        <v>465.06817473573898</v>
      </c>
      <c r="BW66" s="3">
        <v>465.06817473573898</v>
      </c>
      <c r="BX66" s="3">
        <v>465.06817473573898</v>
      </c>
      <c r="BY66" s="3">
        <v>465.06817473573898</v>
      </c>
      <c r="BZ66" s="3">
        <v>465.06817473574</v>
      </c>
      <c r="CA66" s="3">
        <v>0</v>
      </c>
      <c r="CB66" s="3">
        <v>0</v>
      </c>
      <c r="CC66" s="3">
        <v>0</v>
      </c>
      <c r="CD66" s="3">
        <v>0</v>
      </c>
      <c r="CE66" s="3">
        <v>0</v>
      </c>
      <c r="CF66" s="3">
        <v>0</v>
      </c>
      <c r="CG66" s="3">
        <v>0</v>
      </c>
      <c r="CH66" s="3">
        <v>0</v>
      </c>
      <c r="CI66" s="3">
        <v>0</v>
      </c>
      <c r="CJ66" s="3">
        <v>0</v>
      </c>
      <c r="CK66" s="3">
        <v>0</v>
      </c>
      <c r="CL66" s="3">
        <v>0</v>
      </c>
      <c r="CM66" s="3">
        <v>0</v>
      </c>
      <c r="CN66" s="3">
        <v>0</v>
      </c>
      <c r="CO66" s="3">
        <v>0</v>
      </c>
      <c r="CP66" s="3">
        <v>0</v>
      </c>
      <c r="CQ66" s="3">
        <v>0</v>
      </c>
      <c r="CR66" s="3">
        <v>0</v>
      </c>
      <c r="CS66" s="3">
        <v>0</v>
      </c>
      <c r="CT66" s="3">
        <v>0</v>
      </c>
      <c r="CU66" s="3">
        <v>0</v>
      </c>
      <c r="CV66" s="3">
        <v>0</v>
      </c>
      <c r="CW66" s="3">
        <v>0</v>
      </c>
      <c r="CX66" s="3">
        <v>0</v>
      </c>
      <c r="CY66" s="3">
        <v>0</v>
      </c>
      <c r="CZ66" s="3">
        <v>0</v>
      </c>
      <c r="DA66" s="4">
        <v>1.000001E-6</v>
      </c>
      <c r="DB66" s="4">
        <v>1.000001E-6</v>
      </c>
      <c r="DC66" s="4">
        <v>1.000001E-6</v>
      </c>
      <c r="DD66" s="4">
        <v>1.000001E-6</v>
      </c>
      <c r="DE66" s="4">
        <v>1.000001E-6</v>
      </c>
      <c r="DF66" s="4">
        <v>2.000002E-7</v>
      </c>
      <c r="DG66" s="4">
        <v>2.000002E-7</v>
      </c>
      <c r="DH66" s="4">
        <v>2.000002E-7</v>
      </c>
      <c r="DI66" s="4">
        <v>2.000002E-7</v>
      </c>
      <c r="DJ66" s="4">
        <v>2.000002E-7</v>
      </c>
      <c r="DK66" s="4">
        <v>2.000002E-7</v>
      </c>
      <c r="DL66" s="4">
        <v>2.000002E-7</v>
      </c>
      <c r="DM66" s="4">
        <v>2.000002E-7</v>
      </c>
      <c r="DN66" s="4">
        <v>2.000002E-7</v>
      </c>
      <c r="DO66" s="4">
        <v>2.000002E-7</v>
      </c>
      <c r="DP66" s="4">
        <v>2.000002E-7</v>
      </c>
      <c r="DQ66" s="4">
        <v>2.000002E-7</v>
      </c>
      <c r="DR66" s="4">
        <v>2.000002E-7</v>
      </c>
      <c r="DS66" s="4">
        <v>2.000002E-7</v>
      </c>
      <c r="DT66" s="4">
        <v>2.000002E-7</v>
      </c>
      <c r="DU66" s="4">
        <v>2.000002E-7</v>
      </c>
      <c r="DV66" s="4">
        <v>2.000002E-7</v>
      </c>
      <c r="DW66" s="4">
        <v>2.000002E-7</v>
      </c>
      <c r="DX66" s="4">
        <v>2.000002E-7</v>
      </c>
      <c r="DY66" s="4">
        <v>2.000002E-7</v>
      </c>
      <c r="DZ66" s="4">
        <v>2.000002E-7</v>
      </c>
      <c r="EA66" s="4">
        <v>2.000002E-7</v>
      </c>
      <c r="EB66" s="4">
        <v>2.000002E-7</v>
      </c>
      <c r="EC66" s="4">
        <v>2.000002E-7</v>
      </c>
      <c r="ED66" s="4">
        <v>2.000002E-7</v>
      </c>
      <c r="EE66" s="3">
        <v>5.2616607736599397</v>
      </c>
      <c r="EF66" s="3">
        <v>5.2616607736599397</v>
      </c>
      <c r="EG66" s="3">
        <v>5.2616607736599397</v>
      </c>
      <c r="EH66" s="3">
        <v>5.2616607736599397</v>
      </c>
      <c r="EI66" s="3">
        <v>5.2616607736599397</v>
      </c>
      <c r="EJ66" s="3">
        <v>5.2616607736599397</v>
      </c>
      <c r="EK66" s="3">
        <v>5.2616607736599397</v>
      </c>
      <c r="EL66" s="3">
        <v>5.2616607736599397</v>
      </c>
      <c r="EM66" s="3">
        <v>5.2616607736599397</v>
      </c>
      <c r="EN66" s="3">
        <v>5.2616607736599397</v>
      </c>
      <c r="EO66" s="3">
        <v>5.2616607736599397</v>
      </c>
      <c r="EP66" s="3">
        <v>5.2616607736599397</v>
      </c>
      <c r="EQ66" s="3">
        <v>5.2616607736599397</v>
      </c>
      <c r="ER66" s="3">
        <v>5.2616607736599397</v>
      </c>
      <c r="ES66" s="3">
        <v>5.2616607736599397</v>
      </c>
      <c r="ET66" s="3">
        <v>5.2616607736599397</v>
      </c>
      <c r="EU66" s="3">
        <v>5.2616607736599397</v>
      </c>
      <c r="EV66" s="3">
        <v>5.2616607736599397</v>
      </c>
      <c r="EW66" s="3">
        <v>5.2616607736599397</v>
      </c>
      <c r="EX66" s="3">
        <v>5.2616607736599397</v>
      </c>
      <c r="EY66" s="3">
        <v>5.2616607736599397</v>
      </c>
      <c r="EZ66" s="3">
        <v>5.2616607736599397</v>
      </c>
      <c r="FA66" s="3">
        <v>5.2616607736599397</v>
      </c>
      <c r="FB66" s="3">
        <v>5.2616607736599397</v>
      </c>
      <c r="FC66" s="3">
        <v>5.2616607736599397</v>
      </c>
      <c r="FD66" s="3">
        <v>5.2616607736599601</v>
      </c>
      <c r="FE66" s="4">
        <v>5.5666867957800397E-4</v>
      </c>
      <c r="FF66" s="3">
        <v>0</v>
      </c>
      <c r="FG66" s="3">
        <v>0</v>
      </c>
      <c r="FH66" s="3">
        <v>0</v>
      </c>
      <c r="FI66" s="3">
        <v>0</v>
      </c>
      <c r="FJ66" s="3">
        <v>0</v>
      </c>
      <c r="FK66" s="3">
        <v>0</v>
      </c>
      <c r="FL66" s="3">
        <v>0</v>
      </c>
      <c r="FM66" s="3">
        <v>0</v>
      </c>
      <c r="FN66" s="3">
        <v>0</v>
      </c>
      <c r="FO66" s="3">
        <v>0</v>
      </c>
      <c r="FP66" s="3">
        <v>0</v>
      </c>
      <c r="FQ66" s="3">
        <v>0</v>
      </c>
      <c r="FR66" s="3">
        <v>0</v>
      </c>
      <c r="FS66" s="3">
        <v>0</v>
      </c>
      <c r="FT66" s="3">
        <v>0</v>
      </c>
      <c r="FU66" s="3">
        <v>0</v>
      </c>
      <c r="FV66" s="3">
        <v>0</v>
      </c>
      <c r="FW66" s="3">
        <v>0</v>
      </c>
      <c r="FX66" s="3">
        <v>0</v>
      </c>
      <c r="FY66" s="3">
        <v>0</v>
      </c>
      <c r="FZ66" s="3">
        <v>0</v>
      </c>
      <c r="GA66" s="3">
        <v>0</v>
      </c>
      <c r="GB66" s="3">
        <v>0</v>
      </c>
      <c r="GC66" s="3">
        <v>0</v>
      </c>
      <c r="GD66" s="3">
        <v>0</v>
      </c>
      <c r="GE66" s="3">
        <v>0</v>
      </c>
      <c r="GF66" s="3">
        <v>0</v>
      </c>
      <c r="GG66" s="3">
        <v>0</v>
      </c>
      <c r="GH66" s="3">
        <v>0</v>
      </c>
      <c r="GI66" s="3">
        <v>0</v>
      </c>
      <c r="GJ66" s="3">
        <v>0</v>
      </c>
      <c r="GK66" s="3">
        <v>0</v>
      </c>
      <c r="GL66" s="3">
        <v>0</v>
      </c>
      <c r="GM66" s="3">
        <v>0</v>
      </c>
      <c r="GN66" s="3">
        <v>0</v>
      </c>
      <c r="GO66" s="3">
        <v>0</v>
      </c>
      <c r="GP66" s="3">
        <v>0</v>
      </c>
      <c r="GQ66" s="3">
        <v>0</v>
      </c>
      <c r="GR66" s="3">
        <v>0</v>
      </c>
      <c r="GS66" s="3">
        <v>0</v>
      </c>
      <c r="GT66" s="3">
        <v>0</v>
      </c>
      <c r="GU66" s="3">
        <v>0</v>
      </c>
      <c r="GV66" s="3">
        <v>0</v>
      </c>
      <c r="GW66" s="3">
        <v>0</v>
      </c>
      <c r="GX66" s="3">
        <v>0</v>
      </c>
      <c r="GY66" s="3">
        <v>0</v>
      </c>
      <c r="GZ66" s="3">
        <v>0</v>
      </c>
      <c r="HA66" s="3">
        <v>0</v>
      </c>
      <c r="HB66" s="3">
        <v>0</v>
      </c>
      <c r="HC66" s="3">
        <v>0</v>
      </c>
      <c r="HD66" s="3">
        <v>0</v>
      </c>
      <c r="HE66" s="3">
        <v>0</v>
      </c>
      <c r="HF66" s="3">
        <v>0</v>
      </c>
      <c r="HG66" s="3">
        <v>0</v>
      </c>
      <c r="HH66" s="3">
        <v>0</v>
      </c>
      <c r="HI66" s="3">
        <v>0</v>
      </c>
      <c r="HJ66" s="3">
        <v>0</v>
      </c>
      <c r="HK66" s="3">
        <v>0</v>
      </c>
      <c r="HL66" s="3">
        <v>0</v>
      </c>
      <c r="HM66" s="3">
        <v>0</v>
      </c>
      <c r="HN66" s="3">
        <v>0</v>
      </c>
      <c r="HO66" s="3">
        <v>0</v>
      </c>
      <c r="HP66" s="3">
        <v>14.5164981359649</v>
      </c>
      <c r="HQ66" s="3">
        <v>2961.8263771929801</v>
      </c>
      <c r="HR66" s="3">
        <v>3.0301627500000001</v>
      </c>
      <c r="HS66" s="3">
        <v>0</v>
      </c>
      <c r="HT66" s="3" t="s">
        <v>66</v>
      </c>
    </row>
    <row r="67" spans="1:228" x14ac:dyDescent="0.25">
      <c r="A67" s="3">
        <v>-67</v>
      </c>
      <c r="B67" s="3">
        <v>5.7047568895910103E-3</v>
      </c>
      <c r="C67" s="4">
        <v>2.07918498557755E-4</v>
      </c>
      <c r="D67" s="4">
        <v>7.0568554996421203E-10</v>
      </c>
      <c r="E67" s="3">
        <v>468.60054727750997</v>
      </c>
      <c r="F67" s="3">
        <v>3.5883330532808602</v>
      </c>
      <c r="G67" s="3">
        <v>3.5813413210498402</v>
      </c>
      <c r="H67" s="3">
        <v>1.29999999999999E-3</v>
      </c>
      <c r="I67" s="4">
        <v>1.1409513779182E-7</v>
      </c>
      <c r="J67" s="3">
        <v>0</v>
      </c>
      <c r="K67" s="3">
        <v>0</v>
      </c>
      <c r="L67" s="3">
        <v>0</v>
      </c>
      <c r="M67" s="3">
        <v>0</v>
      </c>
      <c r="N67" s="3">
        <v>2.5195410701754298E-2</v>
      </c>
      <c r="O67" s="3">
        <v>-0.68897785621063801</v>
      </c>
      <c r="P67" s="4">
        <v>5.5666867957800397E-4</v>
      </c>
      <c r="Q67" s="4">
        <v>5.5961869541089901E-4</v>
      </c>
      <c r="R67" s="3">
        <v>0</v>
      </c>
      <c r="S67" s="3">
        <v>0.99101798756185899</v>
      </c>
      <c r="T67" s="4">
        <v>5.5166867457800397E-4</v>
      </c>
      <c r="U67" s="3">
        <v>0</v>
      </c>
      <c r="V67" s="3">
        <v>-5.55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4">
        <v>3.5928049724335702E-4</v>
      </c>
      <c r="AC67" s="4">
        <v>3.5928049724335702E-4</v>
      </c>
      <c r="AD67" s="4">
        <v>3.5928049724335702E-4</v>
      </c>
      <c r="AE67" s="4">
        <v>3.5928049724335702E-4</v>
      </c>
      <c r="AF67" s="4">
        <v>3.5928049724335702E-4</v>
      </c>
      <c r="AG67" s="4">
        <v>3.5928049724335702E-4</v>
      </c>
      <c r="AH67" s="4">
        <v>3.5928049724335702E-4</v>
      </c>
      <c r="AI67" s="4">
        <v>3.5928049724335702E-4</v>
      </c>
      <c r="AJ67" s="4">
        <v>3.5928049724335702E-4</v>
      </c>
      <c r="AK67" s="4">
        <v>3.5928049724335702E-4</v>
      </c>
      <c r="AL67" s="4">
        <v>3.5928049724335702E-4</v>
      </c>
      <c r="AM67" s="4">
        <v>3.5928049724335702E-4</v>
      </c>
      <c r="AN67" s="4">
        <v>3.5928049724335702E-4</v>
      </c>
      <c r="AO67" s="4">
        <v>3.5928049724335702E-4</v>
      </c>
      <c r="AP67" s="4">
        <v>3.5928049724335702E-4</v>
      </c>
      <c r="AQ67" s="4">
        <v>3.5928049724335702E-4</v>
      </c>
      <c r="AR67" s="4">
        <v>3.5928049724335702E-4</v>
      </c>
      <c r="AS67" s="4">
        <v>3.5928049724335702E-4</v>
      </c>
      <c r="AT67" s="4">
        <v>3.5928049724335702E-4</v>
      </c>
      <c r="AU67" s="4">
        <v>3.5928049724335702E-4</v>
      </c>
      <c r="AV67" s="4">
        <v>3.5928049724335702E-4</v>
      </c>
      <c r="AW67" s="4">
        <v>3.5928049724335702E-4</v>
      </c>
      <c r="AX67" s="4">
        <v>3.5928049724335702E-4</v>
      </c>
      <c r="AY67" s="4">
        <v>3.5928049724335702E-4</v>
      </c>
      <c r="AZ67" s="4">
        <v>3.5928049724335702E-4</v>
      </c>
      <c r="BA67" s="3">
        <v>468.60054727750997</v>
      </c>
      <c r="BB67" s="3">
        <v>468.60054727750997</v>
      </c>
      <c r="BC67" s="3">
        <v>468.60054727750997</v>
      </c>
      <c r="BD67" s="3">
        <v>468.60054727750997</v>
      </c>
      <c r="BE67" s="3">
        <v>468.60054727750997</v>
      </c>
      <c r="BF67" s="3">
        <v>468.60054727750997</v>
      </c>
      <c r="BG67" s="3">
        <v>468.60054727750997</v>
      </c>
      <c r="BH67" s="3">
        <v>468.60054727750997</v>
      </c>
      <c r="BI67" s="3">
        <v>468.60054727750997</v>
      </c>
      <c r="BJ67" s="3">
        <v>468.60054727750997</v>
      </c>
      <c r="BK67" s="3">
        <v>468.60054727750997</v>
      </c>
      <c r="BL67" s="3">
        <v>468.60054727750997</v>
      </c>
      <c r="BM67" s="3">
        <v>468.60054727750997</v>
      </c>
      <c r="BN67" s="3">
        <v>468.60054727750997</v>
      </c>
      <c r="BO67" s="3">
        <v>468.60054727750997</v>
      </c>
      <c r="BP67" s="3">
        <v>468.60054727750997</v>
      </c>
      <c r="BQ67" s="3">
        <v>468.60054727750997</v>
      </c>
      <c r="BR67" s="3">
        <v>468.60054727750997</v>
      </c>
      <c r="BS67" s="3">
        <v>468.60054727750997</v>
      </c>
      <c r="BT67" s="3">
        <v>468.60054727750997</v>
      </c>
      <c r="BU67" s="3">
        <v>468.60054727750997</v>
      </c>
      <c r="BV67" s="3">
        <v>468.60054727750997</v>
      </c>
      <c r="BW67" s="3">
        <v>468.60054727750997</v>
      </c>
      <c r="BX67" s="3">
        <v>468.60054727750997</v>
      </c>
      <c r="BY67" s="3">
        <v>468.60054727750997</v>
      </c>
      <c r="BZ67" s="3">
        <v>468.60054727750997</v>
      </c>
      <c r="CA67" s="3">
        <v>0</v>
      </c>
      <c r="CB67" s="3">
        <v>0</v>
      </c>
      <c r="CC67" s="3">
        <v>0</v>
      </c>
      <c r="CD67" s="3">
        <v>0</v>
      </c>
      <c r="CE67" s="3">
        <v>0</v>
      </c>
      <c r="CF67" s="3">
        <v>0</v>
      </c>
      <c r="CG67" s="3">
        <v>0</v>
      </c>
      <c r="CH67" s="3">
        <v>0</v>
      </c>
      <c r="CI67" s="3">
        <v>0</v>
      </c>
      <c r="CJ67" s="3">
        <v>0</v>
      </c>
      <c r="CK67" s="3">
        <v>0</v>
      </c>
      <c r="CL67" s="3">
        <v>0</v>
      </c>
      <c r="CM67" s="3">
        <v>0</v>
      </c>
      <c r="CN67" s="3">
        <v>0</v>
      </c>
      <c r="CO67" s="3">
        <v>0</v>
      </c>
      <c r="CP67" s="3">
        <v>0</v>
      </c>
      <c r="CQ67" s="3">
        <v>0</v>
      </c>
      <c r="CR67" s="3">
        <v>0</v>
      </c>
      <c r="CS67" s="3">
        <v>0</v>
      </c>
      <c r="CT67" s="3">
        <v>0</v>
      </c>
      <c r="CU67" s="3">
        <v>0</v>
      </c>
      <c r="CV67" s="3">
        <v>0</v>
      </c>
      <c r="CW67" s="3">
        <v>0</v>
      </c>
      <c r="CX67" s="3">
        <v>0</v>
      </c>
      <c r="CY67" s="3">
        <v>0</v>
      </c>
      <c r="CZ67" s="3">
        <v>0</v>
      </c>
      <c r="DA67" s="4">
        <v>1.000001E-6</v>
      </c>
      <c r="DB67" s="4">
        <v>1.000001E-6</v>
      </c>
      <c r="DC67" s="4">
        <v>1.000001E-6</v>
      </c>
      <c r="DD67" s="4">
        <v>1.000001E-6</v>
      </c>
      <c r="DE67" s="4">
        <v>1.000001E-6</v>
      </c>
      <c r="DF67" s="4">
        <v>2.000002E-7</v>
      </c>
      <c r="DG67" s="4">
        <v>2.000002E-7</v>
      </c>
      <c r="DH67" s="4">
        <v>2.000002E-7</v>
      </c>
      <c r="DI67" s="4">
        <v>2.000002E-7</v>
      </c>
      <c r="DJ67" s="4">
        <v>2.000002E-7</v>
      </c>
      <c r="DK67" s="4">
        <v>2.000002E-7</v>
      </c>
      <c r="DL67" s="4">
        <v>2.000002E-7</v>
      </c>
      <c r="DM67" s="4">
        <v>2.000002E-7</v>
      </c>
      <c r="DN67" s="4">
        <v>2.000002E-7</v>
      </c>
      <c r="DO67" s="4">
        <v>2.000002E-7</v>
      </c>
      <c r="DP67" s="4">
        <v>2.000002E-7</v>
      </c>
      <c r="DQ67" s="4">
        <v>2.000002E-7</v>
      </c>
      <c r="DR67" s="4">
        <v>2.000002E-7</v>
      </c>
      <c r="DS67" s="4">
        <v>2.000002E-7</v>
      </c>
      <c r="DT67" s="4">
        <v>2.000002E-7</v>
      </c>
      <c r="DU67" s="4">
        <v>2.000002E-7</v>
      </c>
      <c r="DV67" s="4">
        <v>2.000002E-7</v>
      </c>
      <c r="DW67" s="4">
        <v>2.000002E-7</v>
      </c>
      <c r="DX67" s="4">
        <v>2.000002E-7</v>
      </c>
      <c r="DY67" s="4">
        <v>2.000002E-7</v>
      </c>
      <c r="DZ67" s="4">
        <v>2.000002E-7</v>
      </c>
      <c r="EA67" s="4">
        <v>2.000002E-7</v>
      </c>
      <c r="EB67" s="4">
        <v>2.000002E-7</v>
      </c>
      <c r="EC67" s="4">
        <v>2.000002E-7</v>
      </c>
      <c r="ED67" s="4">
        <v>2.000002E-7</v>
      </c>
      <c r="EE67" s="3">
        <v>5.2616607736599397</v>
      </c>
      <c r="EF67" s="3">
        <v>5.2616607736599397</v>
      </c>
      <c r="EG67" s="3">
        <v>5.2616607736599397</v>
      </c>
      <c r="EH67" s="3">
        <v>5.2616607736599397</v>
      </c>
      <c r="EI67" s="3">
        <v>5.2616607736599397</v>
      </c>
      <c r="EJ67" s="3">
        <v>5.2616607736599397</v>
      </c>
      <c r="EK67" s="3">
        <v>5.2616607736599397</v>
      </c>
      <c r="EL67" s="3">
        <v>5.2616607736599397</v>
      </c>
      <c r="EM67" s="3">
        <v>5.2616607736599397</v>
      </c>
      <c r="EN67" s="3">
        <v>5.2616607736599397</v>
      </c>
      <c r="EO67" s="3">
        <v>5.2616607736599397</v>
      </c>
      <c r="EP67" s="3">
        <v>5.2616607736599397</v>
      </c>
      <c r="EQ67" s="3">
        <v>5.2616607736599397</v>
      </c>
      <c r="ER67" s="3">
        <v>5.2616607736599397</v>
      </c>
      <c r="ES67" s="3">
        <v>5.2616607736599397</v>
      </c>
      <c r="ET67" s="3">
        <v>5.2616607736599397</v>
      </c>
      <c r="EU67" s="3">
        <v>5.2616607736599397</v>
      </c>
      <c r="EV67" s="3">
        <v>5.2616607736599397</v>
      </c>
      <c r="EW67" s="3">
        <v>5.2616607736599397</v>
      </c>
      <c r="EX67" s="3">
        <v>5.2616607736599397</v>
      </c>
      <c r="EY67" s="3">
        <v>5.2616607736599397</v>
      </c>
      <c r="EZ67" s="3">
        <v>5.2616607736599397</v>
      </c>
      <c r="FA67" s="3">
        <v>5.2616607736599397</v>
      </c>
      <c r="FB67" s="3">
        <v>5.2616607736599397</v>
      </c>
      <c r="FC67" s="3">
        <v>5.2616607736599397</v>
      </c>
      <c r="FD67" s="3">
        <v>5.2616607736599601</v>
      </c>
      <c r="FE67" s="4">
        <v>5.5666867957800397E-4</v>
      </c>
      <c r="FF67" s="3">
        <v>0</v>
      </c>
      <c r="FG67" s="3">
        <v>0</v>
      </c>
      <c r="FH67" s="3">
        <v>0</v>
      </c>
      <c r="FI67" s="3">
        <v>0</v>
      </c>
      <c r="FJ67" s="3">
        <v>0</v>
      </c>
      <c r="FK67" s="3">
        <v>0</v>
      </c>
      <c r="FL67" s="3">
        <v>0</v>
      </c>
      <c r="FM67" s="3">
        <v>0</v>
      </c>
      <c r="FN67" s="3">
        <v>0</v>
      </c>
      <c r="FO67" s="3">
        <v>0</v>
      </c>
      <c r="FP67" s="3">
        <v>0</v>
      </c>
      <c r="FQ67" s="3">
        <v>0</v>
      </c>
      <c r="FR67" s="3">
        <v>0</v>
      </c>
      <c r="FS67" s="3">
        <v>0</v>
      </c>
      <c r="FT67" s="3">
        <v>0</v>
      </c>
      <c r="FU67" s="3">
        <v>0</v>
      </c>
      <c r="FV67" s="3">
        <v>0</v>
      </c>
      <c r="FW67" s="3">
        <v>0</v>
      </c>
      <c r="FX67" s="3">
        <v>0</v>
      </c>
      <c r="FY67" s="3">
        <v>0</v>
      </c>
      <c r="FZ67" s="3">
        <v>0</v>
      </c>
      <c r="GA67" s="3">
        <v>0</v>
      </c>
      <c r="GB67" s="3">
        <v>0</v>
      </c>
      <c r="GC67" s="3">
        <v>0</v>
      </c>
      <c r="GD67" s="3">
        <v>0</v>
      </c>
      <c r="GE67" s="3">
        <v>0</v>
      </c>
      <c r="GF67" s="3">
        <v>0</v>
      </c>
      <c r="GG67" s="3">
        <v>0</v>
      </c>
      <c r="GH67" s="3">
        <v>0</v>
      </c>
      <c r="GI67" s="3">
        <v>0</v>
      </c>
      <c r="GJ67" s="3">
        <v>0</v>
      </c>
      <c r="GK67" s="3">
        <v>0</v>
      </c>
      <c r="GL67" s="3">
        <v>0</v>
      </c>
      <c r="GM67" s="3">
        <v>0</v>
      </c>
      <c r="GN67" s="3">
        <v>0</v>
      </c>
      <c r="GO67" s="3">
        <v>0</v>
      </c>
      <c r="GP67" s="3">
        <v>0</v>
      </c>
      <c r="GQ67" s="3">
        <v>0</v>
      </c>
      <c r="GR67" s="3">
        <v>0</v>
      </c>
      <c r="GS67" s="3">
        <v>0</v>
      </c>
      <c r="GT67" s="3">
        <v>0</v>
      </c>
      <c r="GU67" s="3">
        <v>0</v>
      </c>
      <c r="GV67" s="3">
        <v>0</v>
      </c>
      <c r="GW67" s="3">
        <v>0</v>
      </c>
      <c r="GX67" s="3">
        <v>0</v>
      </c>
      <c r="GY67" s="3">
        <v>0</v>
      </c>
      <c r="GZ67" s="3">
        <v>0</v>
      </c>
      <c r="HA67" s="3">
        <v>0</v>
      </c>
      <c r="HB67" s="3">
        <v>0</v>
      </c>
      <c r="HC67" s="3">
        <v>0</v>
      </c>
      <c r="HD67" s="3">
        <v>0</v>
      </c>
      <c r="HE67" s="3">
        <v>0</v>
      </c>
      <c r="HF67" s="3">
        <v>0</v>
      </c>
      <c r="HG67" s="3">
        <v>0</v>
      </c>
      <c r="HH67" s="3">
        <v>0</v>
      </c>
      <c r="HI67" s="3">
        <v>0</v>
      </c>
      <c r="HJ67" s="3">
        <v>0</v>
      </c>
      <c r="HK67" s="3">
        <v>0</v>
      </c>
      <c r="HL67" s="3">
        <v>0</v>
      </c>
      <c r="HM67" s="3">
        <v>0</v>
      </c>
      <c r="HN67" s="3">
        <v>0</v>
      </c>
      <c r="HO67" s="3">
        <v>0</v>
      </c>
      <c r="HP67" s="3">
        <v>14.5934615789473</v>
      </c>
      <c r="HQ67" s="3">
        <v>3005.32204678362</v>
      </c>
      <c r="HR67" s="3">
        <v>3.0376032339181198</v>
      </c>
      <c r="HS67" s="3">
        <v>0</v>
      </c>
      <c r="HT67" s="3" t="s">
        <v>66</v>
      </c>
    </row>
    <row r="68" spans="1:228" x14ac:dyDescent="0.25">
      <c r="A68" s="3">
        <v>-66</v>
      </c>
      <c r="B68" s="3">
        <v>5.7925223802001002E-3</v>
      </c>
      <c r="C68" s="4">
        <v>2.0360439796733999E-4</v>
      </c>
      <c r="D68" s="4">
        <v>9.3985677543642804E-10</v>
      </c>
      <c r="E68" s="3">
        <v>472.21750998562698</v>
      </c>
      <c r="F68" s="3">
        <v>3.6934526894494599</v>
      </c>
      <c r="G68" s="3">
        <v>3.6854539115734699</v>
      </c>
      <c r="H68" s="3">
        <v>1.29999999999999E-3</v>
      </c>
      <c r="I68" s="4">
        <v>1.1409513779182E-7</v>
      </c>
      <c r="J68" s="3">
        <v>0</v>
      </c>
      <c r="K68" s="3">
        <v>0</v>
      </c>
      <c r="L68" s="3">
        <v>0</v>
      </c>
      <c r="M68" s="3">
        <v>0</v>
      </c>
      <c r="N68" s="3">
        <v>2.73156688574561E-2</v>
      </c>
      <c r="O68" s="3">
        <v>-0.66166218735318205</v>
      </c>
      <c r="P68" s="4">
        <v>5.5666867957800397E-4</v>
      </c>
      <c r="Q68" s="4">
        <v>5.5961869541089901E-4</v>
      </c>
      <c r="R68" s="3">
        <v>0</v>
      </c>
      <c r="S68" s="3">
        <v>0.99101798755953796</v>
      </c>
      <c r="T68" s="4">
        <v>5.5166867457800397E-4</v>
      </c>
      <c r="U68" s="3">
        <v>0</v>
      </c>
      <c r="V68" s="3">
        <v>-5.55</v>
      </c>
      <c r="W68" s="3">
        <v>0</v>
      </c>
      <c r="X68" s="3">
        <v>0</v>
      </c>
      <c r="Y68" s="3">
        <v>0</v>
      </c>
      <c r="Z68" s="3">
        <v>0</v>
      </c>
      <c r="AA68" s="3">
        <v>0</v>
      </c>
      <c r="AB68" s="4">
        <v>3.59280497242516E-4</v>
      </c>
      <c r="AC68" s="4">
        <v>3.59280497242516E-4</v>
      </c>
      <c r="AD68" s="4">
        <v>3.59280497242516E-4</v>
      </c>
      <c r="AE68" s="4">
        <v>3.59280497242516E-4</v>
      </c>
      <c r="AF68" s="4">
        <v>3.59280497242516E-4</v>
      </c>
      <c r="AG68" s="4">
        <v>3.59280497242516E-4</v>
      </c>
      <c r="AH68" s="4">
        <v>3.59280497242516E-4</v>
      </c>
      <c r="AI68" s="4">
        <v>3.59280497242516E-4</v>
      </c>
      <c r="AJ68" s="4">
        <v>3.59280497242516E-4</v>
      </c>
      <c r="AK68" s="4">
        <v>3.59280497242516E-4</v>
      </c>
      <c r="AL68" s="4">
        <v>3.59280497242516E-4</v>
      </c>
      <c r="AM68" s="4">
        <v>3.59280497242516E-4</v>
      </c>
      <c r="AN68" s="4">
        <v>3.59280497242516E-4</v>
      </c>
      <c r="AO68" s="4">
        <v>3.59280497242516E-4</v>
      </c>
      <c r="AP68" s="4">
        <v>3.59280497242516E-4</v>
      </c>
      <c r="AQ68" s="4">
        <v>3.59280497242516E-4</v>
      </c>
      <c r="AR68" s="4">
        <v>3.59280497242516E-4</v>
      </c>
      <c r="AS68" s="4">
        <v>3.59280497242516E-4</v>
      </c>
      <c r="AT68" s="4">
        <v>3.59280497242516E-4</v>
      </c>
      <c r="AU68" s="4">
        <v>3.59280497242516E-4</v>
      </c>
      <c r="AV68" s="4">
        <v>3.59280497242516E-4</v>
      </c>
      <c r="AW68" s="4">
        <v>3.59280497242516E-4</v>
      </c>
      <c r="AX68" s="4">
        <v>3.59280497242516E-4</v>
      </c>
      <c r="AY68" s="4">
        <v>3.59280497242516E-4</v>
      </c>
      <c r="AZ68" s="4">
        <v>3.59280497242516E-4</v>
      </c>
      <c r="BA68" s="3">
        <v>472.21750998562601</v>
      </c>
      <c r="BB68" s="3">
        <v>472.21750998562601</v>
      </c>
      <c r="BC68" s="3">
        <v>472.21750998562601</v>
      </c>
      <c r="BD68" s="3">
        <v>472.21750998562601</v>
      </c>
      <c r="BE68" s="3">
        <v>472.21750998562601</v>
      </c>
      <c r="BF68" s="3">
        <v>472.21750998562601</v>
      </c>
      <c r="BG68" s="3">
        <v>472.21750998562601</v>
      </c>
      <c r="BH68" s="3">
        <v>472.21750998562601</v>
      </c>
      <c r="BI68" s="3">
        <v>472.21750998562601</v>
      </c>
      <c r="BJ68" s="3">
        <v>472.21750998562601</v>
      </c>
      <c r="BK68" s="3">
        <v>472.21750998562601</v>
      </c>
      <c r="BL68" s="3">
        <v>472.21750998562601</v>
      </c>
      <c r="BM68" s="3">
        <v>472.21750998562601</v>
      </c>
      <c r="BN68" s="3">
        <v>472.21750998562601</v>
      </c>
      <c r="BO68" s="3">
        <v>472.21750998562601</v>
      </c>
      <c r="BP68" s="3">
        <v>472.21750998562601</v>
      </c>
      <c r="BQ68" s="3">
        <v>472.21750998562601</v>
      </c>
      <c r="BR68" s="3">
        <v>472.21750998562601</v>
      </c>
      <c r="BS68" s="3">
        <v>472.21750998562601</v>
      </c>
      <c r="BT68" s="3">
        <v>472.21750998562601</v>
      </c>
      <c r="BU68" s="3">
        <v>472.21750998562601</v>
      </c>
      <c r="BV68" s="3">
        <v>472.21750998562601</v>
      </c>
      <c r="BW68" s="3">
        <v>472.21750998562601</v>
      </c>
      <c r="BX68" s="3">
        <v>472.21750998562601</v>
      </c>
      <c r="BY68" s="3">
        <v>472.21750998562601</v>
      </c>
      <c r="BZ68" s="3">
        <v>472.21750998562698</v>
      </c>
      <c r="CA68" s="3">
        <v>0</v>
      </c>
      <c r="CB68" s="3">
        <v>0</v>
      </c>
      <c r="CC68" s="3">
        <v>0</v>
      </c>
      <c r="CD68" s="3">
        <v>0</v>
      </c>
      <c r="CE68" s="3">
        <v>0</v>
      </c>
      <c r="CF68" s="3">
        <v>0</v>
      </c>
      <c r="CG68" s="3">
        <v>0</v>
      </c>
      <c r="CH68" s="3">
        <v>0</v>
      </c>
      <c r="CI68" s="3">
        <v>0</v>
      </c>
      <c r="CJ68" s="3">
        <v>0</v>
      </c>
      <c r="CK68" s="3">
        <v>0</v>
      </c>
      <c r="CL68" s="3">
        <v>0</v>
      </c>
      <c r="CM68" s="3">
        <v>0</v>
      </c>
      <c r="CN68" s="3">
        <v>0</v>
      </c>
      <c r="CO68" s="3">
        <v>0</v>
      </c>
      <c r="CP68" s="3">
        <v>0</v>
      </c>
      <c r="CQ68" s="3">
        <v>0</v>
      </c>
      <c r="CR68" s="3">
        <v>0</v>
      </c>
      <c r="CS68" s="3">
        <v>0</v>
      </c>
      <c r="CT68" s="3">
        <v>0</v>
      </c>
      <c r="CU68" s="3">
        <v>0</v>
      </c>
      <c r="CV68" s="3">
        <v>0</v>
      </c>
      <c r="CW68" s="3">
        <v>0</v>
      </c>
      <c r="CX68" s="3">
        <v>0</v>
      </c>
      <c r="CY68" s="3">
        <v>0</v>
      </c>
      <c r="CZ68" s="3">
        <v>0</v>
      </c>
      <c r="DA68" s="4">
        <v>1.000001E-6</v>
      </c>
      <c r="DB68" s="4">
        <v>1.000001E-6</v>
      </c>
      <c r="DC68" s="4">
        <v>1.000001E-6</v>
      </c>
      <c r="DD68" s="4">
        <v>1.000001E-6</v>
      </c>
      <c r="DE68" s="4">
        <v>1.000001E-6</v>
      </c>
      <c r="DF68" s="4">
        <v>2.000002E-7</v>
      </c>
      <c r="DG68" s="4">
        <v>2.000002E-7</v>
      </c>
      <c r="DH68" s="4">
        <v>2.000002E-7</v>
      </c>
      <c r="DI68" s="4">
        <v>2.000002E-7</v>
      </c>
      <c r="DJ68" s="4">
        <v>2.000002E-7</v>
      </c>
      <c r="DK68" s="4">
        <v>2.000002E-7</v>
      </c>
      <c r="DL68" s="4">
        <v>2.000002E-7</v>
      </c>
      <c r="DM68" s="4">
        <v>2.000002E-7</v>
      </c>
      <c r="DN68" s="4">
        <v>2.000002E-7</v>
      </c>
      <c r="DO68" s="4">
        <v>2.000002E-7</v>
      </c>
      <c r="DP68" s="4">
        <v>2.000002E-7</v>
      </c>
      <c r="DQ68" s="4">
        <v>2.000002E-7</v>
      </c>
      <c r="DR68" s="4">
        <v>2.000002E-7</v>
      </c>
      <c r="DS68" s="4">
        <v>2.000002E-7</v>
      </c>
      <c r="DT68" s="4">
        <v>2.000002E-7</v>
      </c>
      <c r="DU68" s="4">
        <v>2.000002E-7</v>
      </c>
      <c r="DV68" s="4">
        <v>2.000002E-7</v>
      </c>
      <c r="DW68" s="4">
        <v>2.000002E-7</v>
      </c>
      <c r="DX68" s="4">
        <v>2.000002E-7</v>
      </c>
      <c r="DY68" s="4">
        <v>2.000002E-7</v>
      </c>
      <c r="DZ68" s="4">
        <v>2.000002E-7</v>
      </c>
      <c r="EA68" s="4">
        <v>2.000002E-7</v>
      </c>
      <c r="EB68" s="4">
        <v>2.000002E-7</v>
      </c>
      <c r="EC68" s="4">
        <v>2.000002E-7</v>
      </c>
      <c r="ED68" s="4">
        <v>2.000002E-7</v>
      </c>
      <c r="EE68" s="3">
        <v>5.2616607736599397</v>
      </c>
      <c r="EF68" s="3">
        <v>5.2616607736599397</v>
      </c>
      <c r="EG68" s="3">
        <v>5.2616607736599397</v>
      </c>
      <c r="EH68" s="3">
        <v>5.2616607736599397</v>
      </c>
      <c r="EI68" s="3">
        <v>5.2616607736599397</v>
      </c>
      <c r="EJ68" s="3">
        <v>5.2616607736599397</v>
      </c>
      <c r="EK68" s="3">
        <v>5.2616607736599397</v>
      </c>
      <c r="EL68" s="3">
        <v>5.2616607736599397</v>
      </c>
      <c r="EM68" s="3">
        <v>5.2616607736599397</v>
      </c>
      <c r="EN68" s="3">
        <v>5.2616607736599397</v>
      </c>
      <c r="EO68" s="3">
        <v>5.2616607736599397</v>
      </c>
      <c r="EP68" s="3">
        <v>5.2616607736599397</v>
      </c>
      <c r="EQ68" s="3">
        <v>5.2616607736599397</v>
      </c>
      <c r="ER68" s="3">
        <v>5.2616607736599397</v>
      </c>
      <c r="ES68" s="3">
        <v>5.2616607736599397</v>
      </c>
      <c r="ET68" s="3">
        <v>5.2616607736599397</v>
      </c>
      <c r="EU68" s="3">
        <v>5.2616607736599397</v>
      </c>
      <c r="EV68" s="3">
        <v>5.2616607736599397</v>
      </c>
      <c r="EW68" s="3">
        <v>5.2616607736599397</v>
      </c>
      <c r="EX68" s="3">
        <v>5.2616607736599397</v>
      </c>
      <c r="EY68" s="3">
        <v>5.2616607736599397</v>
      </c>
      <c r="EZ68" s="3">
        <v>5.2616607736599397</v>
      </c>
      <c r="FA68" s="3">
        <v>5.2616607736599397</v>
      </c>
      <c r="FB68" s="3">
        <v>5.2616607736599397</v>
      </c>
      <c r="FC68" s="3">
        <v>5.2616607736599397</v>
      </c>
      <c r="FD68" s="3">
        <v>5.2616607736599601</v>
      </c>
      <c r="FE68" s="4">
        <v>5.5666867957800397E-4</v>
      </c>
      <c r="FF68" s="3">
        <v>0</v>
      </c>
      <c r="FG68" s="3">
        <v>0</v>
      </c>
      <c r="FH68" s="3">
        <v>0</v>
      </c>
      <c r="FI68" s="3">
        <v>0</v>
      </c>
      <c r="FJ68" s="3">
        <v>0</v>
      </c>
      <c r="FK68" s="3">
        <v>0</v>
      </c>
      <c r="FL68" s="3">
        <v>0</v>
      </c>
      <c r="FM68" s="3">
        <v>0</v>
      </c>
      <c r="FN68" s="3">
        <v>0</v>
      </c>
      <c r="FO68" s="3">
        <v>0</v>
      </c>
      <c r="FP68" s="3">
        <v>0</v>
      </c>
      <c r="FQ68" s="3">
        <v>0</v>
      </c>
      <c r="FR68" s="3">
        <v>0</v>
      </c>
      <c r="FS68" s="3">
        <v>0</v>
      </c>
      <c r="FT68" s="3">
        <v>0</v>
      </c>
      <c r="FU68" s="3">
        <v>0</v>
      </c>
      <c r="FV68" s="3">
        <v>0</v>
      </c>
      <c r="FW68" s="3">
        <v>0</v>
      </c>
      <c r="FX68" s="3">
        <v>0</v>
      </c>
      <c r="FY68" s="3">
        <v>0</v>
      </c>
      <c r="FZ68" s="3">
        <v>0</v>
      </c>
      <c r="GA68" s="3">
        <v>0</v>
      </c>
      <c r="GB68" s="3">
        <v>0</v>
      </c>
      <c r="GC68" s="3">
        <v>0</v>
      </c>
      <c r="GD68" s="3">
        <v>0</v>
      </c>
      <c r="GE68" s="3">
        <v>0</v>
      </c>
      <c r="GF68" s="3">
        <v>0</v>
      </c>
      <c r="GG68" s="3">
        <v>0</v>
      </c>
      <c r="GH68" s="3">
        <v>0</v>
      </c>
      <c r="GI68" s="3">
        <v>0</v>
      </c>
      <c r="GJ68" s="3">
        <v>0</v>
      </c>
      <c r="GK68" s="3">
        <v>0</v>
      </c>
      <c r="GL68" s="3">
        <v>0</v>
      </c>
      <c r="GM68" s="3">
        <v>0</v>
      </c>
      <c r="GN68" s="3">
        <v>0</v>
      </c>
      <c r="GO68" s="3">
        <v>0</v>
      </c>
      <c r="GP68" s="3">
        <v>0</v>
      </c>
      <c r="GQ68" s="3">
        <v>0</v>
      </c>
      <c r="GR68" s="3">
        <v>0</v>
      </c>
      <c r="GS68" s="3">
        <v>0</v>
      </c>
      <c r="GT68" s="3">
        <v>0</v>
      </c>
      <c r="GU68" s="3">
        <v>0</v>
      </c>
      <c r="GV68" s="3">
        <v>0</v>
      </c>
      <c r="GW68" s="3">
        <v>0</v>
      </c>
      <c r="GX68" s="3">
        <v>0</v>
      </c>
      <c r="GY68" s="3">
        <v>0</v>
      </c>
      <c r="GZ68" s="3">
        <v>0</v>
      </c>
      <c r="HA68" s="3">
        <v>0</v>
      </c>
      <c r="HB68" s="3">
        <v>0</v>
      </c>
      <c r="HC68" s="3">
        <v>0</v>
      </c>
      <c r="HD68" s="3">
        <v>0</v>
      </c>
      <c r="HE68" s="3">
        <v>0</v>
      </c>
      <c r="HF68" s="3">
        <v>0</v>
      </c>
      <c r="HG68" s="3">
        <v>0</v>
      </c>
      <c r="HH68" s="3">
        <v>0</v>
      </c>
      <c r="HI68" s="3">
        <v>0</v>
      </c>
      <c r="HJ68" s="3">
        <v>0</v>
      </c>
      <c r="HK68" s="3">
        <v>0</v>
      </c>
      <c r="HL68" s="3">
        <v>0</v>
      </c>
      <c r="HM68" s="3">
        <v>0</v>
      </c>
      <c r="HN68" s="3">
        <v>0</v>
      </c>
      <c r="HO68" s="3">
        <v>0</v>
      </c>
      <c r="HP68" s="3">
        <v>14.6738618201754</v>
      </c>
      <c r="HQ68" s="3">
        <v>3050.9030153508702</v>
      </c>
      <c r="HR68" s="3">
        <v>3.0453676929824498</v>
      </c>
      <c r="HS68" s="3">
        <v>0</v>
      </c>
      <c r="HT68" s="3" t="s">
        <v>66</v>
      </c>
    </row>
    <row r="69" spans="1:228" x14ac:dyDescent="0.25">
      <c r="A69" s="3">
        <v>-65</v>
      </c>
      <c r="B69" s="3">
        <v>5.88028787080919E-3</v>
      </c>
      <c r="C69" s="4">
        <v>1.99304456187023E-4</v>
      </c>
      <c r="D69" s="4">
        <v>1.18707419590715E-9</v>
      </c>
      <c r="E69" s="3">
        <v>475.92130400409701</v>
      </c>
      <c r="F69" s="3">
        <v>3.80361761487428</v>
      </c>
      <c r="G69" s="3">
        <v>3.79449678542781</v>
      </c>
      <c r="H69" s="3">
        <v>1.29999999999999E-3</v>
      </c>
      <c r="I69" s="4">
        <v>1.1409513779182E-7</v>
      </c>
      <c r="J69" s="3">
        <v>0</v>
      </c>
      <c r="K69" s="3">
        <v>0</v>
      </c>
      <c r="L69" s="3">
        <v>0</v>
      </c>
      <c r="M69" s="3">
        <v>0</v>
      </c>
      <c r="N69" s="3">
        <v>2.9417530064327398E-2</v>
      </c>
      <c r="O69" s="3">
        <v>-0.63224465728885504</v>
      </c>
      <c r="P69" s="4">
        <v>5.5666867957800397E-4</v>
      </c>
      <c r="Q69" s="4">
        <v>5.5961869541089901E-4</v>
      </c>
      <c r="R69" s="3">
        <v>0</v>
      </c>
      <c r="S69" s="3">
        <v>0.99101798755708803</v>
      </c>
      <c r="T69" s="4">
        <v>5.5166867457800397E-4</v>
      </c>
      <c r="U69" s="3">
        <v>0</v>
      </c>
      <c r="V69" s="3">
        <v>-5.55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4">
        <v>3.5928049724162701E-4</v>
      </c>
      <c r="AC69" s="4">
        <v>3.5928049724162701E-4</v>
      </c>
      <c r="AD69" s="4">
        <v>3.5928049724162701E-4</v>
      </c>
      <c r="AE69" s="4">
        <v>3.5928049724162701E-4</v>
      </c>
      <c r="AF69" s="4">
        <v>3.5928049724162701E-4</v>
      </c>
      <c r="AG69" s="4">
        <v>3.5928049724162701E-4</v>
      </c>
      <c r="AH69" s="4">
        <v>3.5928049724162701E-4</v>
      </c>
      <c r="AI69" s="4">
        <v>3.5928049724162701E-4</v>
      </c>
      <c r="AJ69" s="4">
        <v>3.5928049724162701E-4</v>
      </c>
      <c r="AK69" s="4">
        <v>3.5928049724162701E-4</v>
      </c>
      <c r="AL69" s="4">
        <v>3.5928049724162701E-4</v>
      </c>
      <c r="AM69" s="4">
        <v>3.5928049724162701E-4</v>
      </c>
      <c r="AN69" s="4">
        <v>3.5928049724162701E-4</v>
      </c>
      <c r="AO69" s="4">
        <v>3.5928049724162701E-4</v>
      </c>
      <c r="AP69" s="4">
        <v>3.5928049724162701E-4</v>
      </c>
      <c r="AQ69" s="4">
        <v>3.5928049724162701E-4</v>
      </c>
      <c r="AR69" s="4">
        <v>3.5928049724162701E-4</v>
      </c>
      <c r="AS69" s="4">
        <v>3.5928049724162701E-4</v>
      </c>
      <c r="AT69" s="4">
        <v>3.5928049724162701E-4</v>
      </c>
      <c r="AU69" s="4">
        <v>3.5928049724162701E-4</v>
      </c>
      <c r="AV69" s="4">
        <v>3.5928049724162701E-4</v>
      </c>
      <c r="AW69" s="4">
        <v>3.5928049724162701E-4</v>
      </c>
      <c r="AX69" s="4">
        <v>3.5928049724162701E-4</v>
      </c>
      <c r="AY69" s="4">
        <v>3.5928049724162701E-4</v>
      </c>
      <c r="AZ69" s="4">
        <v>3.5928049724162701E-4</v>
      </c>
      <c r="BA69" s="3">
        <v>475.92130400409599</v>
      </c>
      <c r="BB69" s="3">
        <v>475.92130400409599</v>
      </c>
      <c r="BC69" s="3">
        <v>475.92130400409599</v>
      </c>
      <c r="BD69" s="3">
        <v>475.92130400409599</v>
      </c>
      <c r="BE69" s="3">
        <v>475.92130400409599</v>
      </c>
      <c r="BF69" s="3">
        <v>475.92130400409599</v>
      </c>
      <c r="BG69" s="3">
        <v>475.92130400409599</v>
      </c>
      <c r="BH69" s="3">
        <v>475.92130400409599</v>
      </c>
      <c r="BI69" s="3">
        <v>475.92130400409599</v>
      </c>
      <c r="BJ69" s="3">
        <v>475.92130400409599</v>
      </c>
      <c r="BK69" s="3">
        <v>475.92130400409599</v>
      </c>
      <c r="BL69" s="3">
        <v>475.92130400409599</v>
      </c>
      <c r="BM69" s="3">
        <v>475.92130400409599</v>
      </c>
      <c r="BN69" s="3">
        <v>475.92130400409599</v>
      </c>
      <c r="BO69" s="3">
        <v>475.92130400409599</v>
      </c>
      <c r="BP69" s="3">
        <v>475.92130400409599</v>
      </c>
      <c r="BQ69" s="3">
        <v>475.92130400409599</v>
      </c>
      <c r="BR69" s="3">
        <v>475.92130400409599</v>
      </c>
      <c r="BS69" s="3">
        <v>475.92130400409599</v>
      </c>
      <c r="BT69" s="3">
        <v>475.92130400409599</v>
      </c>
      <c r="BU69" s="3">
        <v>475.92130400409599</v>
      </c>
      <c r="BV69" s="3">
        <v>475.92130400409599</v>
      </c>
      <c r="BW69" s="3">
        <v>475.92130400409599</v>
      </c>
      <c r="BX69" s="3">
        <v>475.92130400409599</v>
      </c>
      <c r="BY69" s="3">
        <v>475.92130400409599</v>
      </c>
      <c r="BZ69" s="3">
        <v>475.92130400409701</v>
      </c>
      <c r="CA69" s="3">
        <v>0</v>
      </c>
      <c r="CB69" s="3">
        <v>0</v>
      </c>
      <c r="CC69" s="3">
        <v>0</v>
      </c>
      <c r="CD69" s="3">
        <v>0</v>
      </c>
      <c r="CE69" s="3">
        <v>0</v>
      </c>
      <c r="CF69" s="3">
        <v>0</v>
      </c>
      <c r="CG69" s="3">
        <v>0</v>
      </c>
      <c r="CH69" s="3">
        <v>0</v>
      </c>
      <c r="CI69" s="3">
        <v>0</v>
      </c>
      <c r="CJ69" s="3">
        <v>0</v>
      </c>
      <c r="CK69" s="3">
        <v>0</v>
      </c>
      <c r="CL69" s="3">
        <v>0</v>
      </c>
      <c r="CM69" s="3">
        <v>0</v>
      </c>
      <c r="CN69" s="3">
        <v>0</v>
      </c>
      <c r="CO69" s="3">
        <v>0</v>
      </c>
      <c r="CP69" s="3">
        <v>0</v>
      </c>
      <c r="CQ69" s="3">
        <v>0</v>
      </c>
      <c r="CR69" s="3">
        <v>0</v>
      </c>
      <c r="CS69" s="3">
        <v>0</v>
      </c>
      <c r="CT69" s="3">
        <v>0</v>
      </c>
      <c r="CU69" s="3">
        <v>0</v>
      </c>
      <c r="CV69" s="3">
        <v>0</v>
      </c>
      <c r="CW69" s="3">
        <v>0</v>
      </c>
      <c r="CX69" s="3">
        <v>0</v>
      </c>
      <c r="CY69" s="3">
        <v>0</v>
      </c>
      <c r="CZ69" s="3">
        <v>0</v>
      </c>
      <c r="DA69" s="4">
        <v>1.000001E-6</v>
      </c>
      <c r="DB69" s="4">
        <v>1.000001E-6</v>
      </c>
      <c r="DC69" s="4">
        <v>1.000001E-6</v>
      </c>
      <c r="DD69" s="4">
        <v>1.000001E-6</v>
      </c>
      <c r="DE69" s="4">
        <v>1.000001E-6</v>
      </c>
      <c r="DF69" s="4">
        <v>2.000002E-7</v>
      </c>
      <c r="DG69" s="4">
        <v>2.000002E-7</v>
      </c>
      <c r="DH69" s="4">
        <v>2.000002E-7</v>
      </c>
      <c r="DI69" s="4">
        <v>2.000002E-7</v>
      </c>
      <c r="DJ69" s="4">
        <v>2.000002E-7</v>
      </c>
      <c r="DK69" s="4">
        <v>2.000002E-7</v>
      </c>
      <c r="DL69" s="4">
        <v>2.000002E-7</v>
      </c>
      <c r="DM69" s="4">
        <v>2.000002E-7</v>
      </c>
      <c r="DN69" s="4">
        <v>2.000002E-7</v>
      </c>
      <c r="DO69" s="4">
        <v>2.000002E-7</v>
      </c>
      <c r="DP69" s="4">
        <v>2.000002E-7</v>
      </c>
      <c r="DQ69" s="4">
        <v>2.000002E-7</v>
      </c>
      <c r="DR69" s="4">
        <v>2.000002E-7</v>
      </c>
      <c r="DS69" s="4">
        <v>2.000002E-7</v>
      </c>
      <c r="DT69" s="4">
        <v>2.000002E-7</v>
      </c>
      <c r="DU69" s="4">
        <v>2.000002E-7</v>
      </c>
      <c r="DV69" s="4">
        <v>2.000002E-7</v>
      </c>
      <c r="DW69" s="4">
        <v>2.000002E-7</v>
      </c>
      <c r="DX69" s="4">
        <v>2.000002E-7</v>
      </c>
      <c r="DY69" s="4">
        <v>2.000002E-7</v>
      </c>
      <c r="DZ69" s="4">
        <v>2.000002E-7</v>
      </c>
      <c r="EA69" s="4">
        <v>2.000002E-7</v>
      </c>
      <c r="EB69" s="4">
        <v>2.000002E-7</v>
      </c>
      <c r="EC69" s="4">
        <v>2.000002E-7</v>
      </c>
      <c r="ED69" s="4">
        <v>2.000002E-7</v>
      </c>
      <c r="EE69" s="3">
        <v>5.2616607736599397</v>
      </c>
      <c r="EF69" s="3">
        <v>5.2616607736599397</v>
      </c>
      <c r="EG69" s="3">
        <v>5.2616607736599397</v>
      </c>
      <c r="EH69" s="3">
        <v>5.2616607736599397</v>
      </c>
      <c r="EI69" s="3">
        <v>5.2616607736599397</v>
      </c>
      <c r="EJ69" s="3">
        <v>5.2616607736599397</v>
      </c>
      <c r="EK69" s="3">
        <v>5.2616607736599397</v>
      </c>
      <c r="EL69" s="3">
        <v>5.2616607736599397</v>
      </c>
      <c r="EM69" s="3">
        <v>5.2616607736599397</v>
      </c>
      <c r="EN69" s="3">
        <v>5.2616607736599397</v>
      </c>
      <c r="EO69" s="3">
        <v>5.2616607736599397</v>
      </c>
      <c r="EP69" s="3">
        <v>5.2616607736599397</v>
      </c>
      <c r="EQ69" s="3">
        <v>5.2616607736599397</v>
      </c>
      <c r="ER69" s="3">
        <v>5.2616607736599397</v>
      </c>
      <c r="ES69" s="3">
        <v>5.2616607736599397</v>
      </c>
      <c r="ET69" s="3">
        <v>5.2616607736599397</v>
      </c>
      <c r="EU69" s="3">
        <v>5.2616607736599397</v>
      </c>
      <c r="EV69" s="3">
        <v>5.2616607736599397</v>
      </c>
      <c r="EW69" s="3">
        <v>5.2616607736599397</v>
      </c>
      <c r="EX69" s="3">
        <v>5.2616607736599397</v>
      </c>
      <c r="EY69" s="3">
        <v>5.2616607736599397</v>
      </c>
      <c r="EZ69" s="3">
        <v>5.2616607736599397</v>
      </c>
      <c r="FA69" s="3">
        <v>5.2616607736599397</v>
      </c>
      <c r="FB69" s="3">
        <v>5.2616607736599397</v>
      </c>
      <c r="FC69" s="3">
        <v>5.2616607736599397</v>
      </c>
      <c r="FD69" s="3">
        <v>5.2616607736599601</v>
      </c>
      <c r="FE69" s="4">
        <v>5.5666867957800397E-4</v>
      </c>
      <c r="FF69" s="3">
        <v>0</v>
      </c>
      <c r="FG69" s="3">
        <v>0</v>
      </c>
      <c r="FH69" s="3">
        <v>0</v>
      </c>
      <c r="FI69" s="3">
        <v>0</v>
      </c>
      <c r="FJ69" s="3">
        <v>0</v>
      </c>
      <c r="FK69" s="3">
        <v>0</v>
      </c>
      <c r="FL69" s="3">
        <v>0</v>
      </c>
      <c r="FM69" s="3">
        <v>0</v>
      </c>
      <c r="FN69" s="3">
        <v>0</v>
      </c>
      <c r="FO69" s="3">
        <v>0</v>
      </c>
      <c r="FP69" s="3">
        <v>0</v>
      </c>
      <c r="FQ69" s="3">
        <v>0</v>
      </c>
      <c r="FR69" s="3">
        <v>0</v>
      </c>
      <c r="FS69" s="3">
        <v>0</v>
      </c>
      <c r="FT69" s="3">
        <v>0</v>
      </c>
      <c r="FU69" s="3">
        <v>0</v>
      </c>
      <c r="FV69" s="3">
        <v>0</v>
      </c>
      <c r="FW69" s="3">
        <v>0</v>
      </c>
      <c r="FX69" s="3">
        <v>0</v>
      </c>
      <c r="FY69" s="3">
        <v>0</v>
      </c>
      <c r="FZ69" s="3">
        <v>0</v>
      </c>
      <c r="GA69" s="3">
        <v>0</v>
      </c>
      <c r="GB69" s="3">
        <v>0</v>
      </c>
      <c r="GC69" s="3">
        <v>0</v>
      </c>
      <c r="GD69" s="3">
        <v>0</v>
      </c>
      <c r="GE69" s="3">
        <v>0</v>
      </c>
      <c r="GF69" s="3">
        <v>0</v>
      </c>
      <c r="GG69" s="3">
        <v>0</v>
      </c>
      <c r="GH69" s="3">
        <v>0</v>
      </c>
      <c r="GI69" s="3">
        <v>0</v>
      </c>
      <c r="GJ69" s="3">
        <v>0</v>
      </c>
      <c r="GK69" s="3">
        <v>0</v>
      </c>
      <c r="GL69" s="3">
        <v>0</v>
      </c>
      <c r="GM69" s="3">
        <v>0</v>
      </c>
      <c r="GN69" s="3">
        <v>0</v>
      </c>
      <c r="GO69" s="3">
        <v>0</v>
      </c>
      <c r="GP69" s="3">
        <v>0</v>
      </c>
      <c r="GQ69" s="3">
        <v>0</v>
      </c>
      <c r="GR69" s="3">
        <v>0</v>
      </c>
      <c r="GS69" s="3">
        <v>0</v>
      </c>
      <c r="GT69" s="3">
        <v>0</v>
      </c>
      <c r="GU69" s="3">
        <v>0</v>
      </c>
      <c r="GV69" s="3">
        <v>0</v>
      </c>
      <c r="GW69" s="3">
        <v>0</v>
      </c>
      <c r="GX69" s="3">
        <v>0</v>
      </c>
      <c r="GY69" s="3">
        <v>0</v>
      </c>
      <c r="GZ69" s="3">
        <v>0</v>
      </c>
      <c r="HA69" s="3">
        <v>0</v>
      </c>
      <c r="HB69" s="3">
        <v>0</v>
      </c>
      <c r="HC69" s="3">
        <v>0</v>
      </c>
      <c r="HD69" s="3">
        <v>0</v>
      </c>
      <c r="HE69" s="3">
        <v>0</v>
      </c>
      <c r="HF69" s="3">
        <v>0</v>
      </c>
      <c r="HG69" s="3">
        <v>0</v>
      </c>
      <c r="HH69" s="3">
        <v>0</v>
      </c>
      <c r="HI69" s="3">
        <v>0</v>
      </c>
      <c r="HJ69" s="3">
        <v>0</v>
      </c>
      <c r="HK69" s="3">
        <v>0</v>
      </c>
      <c r="HL69" s="3">
        <v>0</v>
      </c>
      <c r="HM69" s="3">
        <v>0</v>
      </c>
      <c r="HN69" s="3">
        <v>0</v>
      </c>
      <c r="HO69" s="3">
        <v>0</v>
      </c>
      <c r="HP69" s="3">
        <v>14.7553984405458</v>
      </c>
      <c r="HQ69" s="3">
        <v>3098.6960136452199</v>
      </c>
      <c r="HR69" s="3">
        <v>3.0532753352826498</v>
      </c>
      <c r="HS69" s="3">
        <v>0</v>
      </c>
      <c r="HT69" s="3" t="s">
        <v>66</v>
      </c>
    </row>
    <row r="70" spans="1:228" x14ac:dyDescent="0.25">
      <c r="A70" s="3">
        <v>-64</v>
      </c>
      <c r="B70" s="3">
        <v>5.9680533614182903E-3</v>
      </c>
      <c r="C70" s="4">
        <v>1.9502047932104801E-4</v>
      </c>
      <c r="D70" s="4">
        <v>1.44779995027749E-9</v>
      </c>
      <c r="E70" s="3">
        <v>479.71416352111203</v>
      </c>
      <c r="F70" s="3">
        <v>3.9151630179865702</v>
      </c>
      <c r="G70" s="3">
        <v>3.9087543187064302</v>
      </c>
      <c r="H70" s="3">
        <v>1.29999999999999E-3</v>
      </c>
      <c r="I70" s="4">
        <v>1.1409513779182E-7</v>
      </c>
      <c r="J70" s="3">
        <v>0</v>
      </c>
      <c r="K70" s="3">
        <v>0</v>
      </c>
      <c r="L70" s="3">
        <v>0</v>
      </c>
      <c r="M70" s="3">
        <v>0</v>
      </c>
      <c r="N70" s="3">
        <v>3.175E-2</v>
      </c>
      <c r="O70" s="3">
        <v>-0.60049465728885498</v>
      </c>
      <c r="P70" s="4">
        <v>5.5666867957800397E-4</v>
      </c>
      <c r="Q70" s="4">
        <v>5.5961869541089901E-4</v>
      </c>
      <c r="R70" s="3">
        <v>0</v>
      </c>
      <c r="S70" s="3">
        <v>0.99101798755450399</v>
      </c>
      <c r="T70" s="4">
        <v>5.5166867457800397E-4</v>
      </c>
      <c r="U70" s="3">
        <v>0</v>
      </c>
      <c r="V70" s="3">
        <v>-5.55</v>
      </c>
      <c r="W70" s="3">
        <v>0</v>
      </c>
      <c r="X70" s="3">
        <v>0</v>
      </c>
      <c r="Y70" s="3">
        <v>0</v>
      </c>
      <c r="Z70" s="3">
        <v>0</v>
      </c>
      <c r="AA70" s="3">
        <v>0</v>
      </c>
      <c r="AB70" s="4">
        <v>3.5928049724069102E-4</v>
      </c>
      <c r="AC70" s="4">
        <v>3.5928049724069102E-4</v>
      </c>
      <c r="AD70" s="4">
        <v>3.5928049724069102E-4</v>
      </c>
      <c r="AE70" s="4">
        <v>3.5928049724069102E-4</v>
      </c>
      <c r="AF70" s="4">
        <v>3.5928049724069102E-4</v>
      </c>
      <c r="AG70" s="4">
        <v>3.5928049724069102E-4</v>
      </c>
      <c r="AH70" s="4">
        <v>3.5928049724069102E-4</v>
      </c>
      <c r="AI70" s="4">
        <v>3.5928049724069102E-4</v>
      </c>
      <c r="AJ70" s="4">
        <v>3.5928049724069102E-4</v>
      </c>
      <c r="AK70" s="4">
        <v>3.5928049724069102E-4</v>
      </c>
      <c r="AL70" s="4">
        <v>3.5928049724069102E-4</v>
      </c>
      <c r="AM70" s="4">
        <v>3.5928049724069102E-4</v>
      </c>
      <c r="AN70" s="4">
        <v>3.5928049724069102E-4</v>
      </c>
      <c r="AO70" s="4">
        <v>3.5928049724069102E-4</v>
      </c>
      <c r="AP70" s="4">
        <v>3.5928049724069102E-4</v>
      </c>
      <c r="AQ70" s="4">
        <v>3.5928049724069102E-4</v>
      </c>
      <c r="AR70" s="4">
        <v>3.5928049724069102E-4</v>
      </c>
      <c r="AS70" s="4">
        <v>3.5928049724069102E-4</v>
      </c>
      <c r="AT70" s="4">
        <v>3.5928049724069102E-4</v>
      </c>
      <c r="AU70" s="4">
        <v>3.5928049724069102E-4</v>
      </c>
      <c r="AV70" s="4">
        <v>3.5928049724069102E-4</v>
      </c>
      <c r="AW70" s="4">
        <v>3.5928049724069102E-4</v>
      </c>
      <c r="AX70" s="4">
        <v>3.5928049724069102E-4</v>
      </c>
      <c r="AY70" s="4">
        <v>3.5928049724069102E-4</v>
      </c>
      <c r="AZ70" s="4">
        <v>3.5928049724069102E-4</v>
      </c>
      <c r="BA70" s="3">
        <v>479.71416352111203</v>
      </c>
      <c r="BB70" s="3">
        <v>479.71416352111203</v>
      </c>
      <c r="BC70" s="3">
        <v>479.71416352111203</v>
      </c>
      <c r="BD70" s="3">
        <v>479.71416352111203</v>
      </c>
      <c r="BE70" s="3">
        <v>479.71416352111203</v>
      </c>
      <c r="BF70" s="3">
        <v>479.71416352111203</v>
      </c>
      <c r="BG70" s="3">
        <v>479.71416352111203</v>
      </c>
      <c r="BH70" s="3">
        <v>479.71416352111203</v>
      </c>
      <c r="BI70" s="3">
        <v>479.71416352111203</v>
      </c>
      <c r="BJ70" s="3">
        <v>479.71416352111203</v>
      </c>
      <c r="BK70" s="3">
        <v>479.71416352111203</v>
      </c>
      <c r="BL70" s="3">
        <v>479.71416352111203</v>
      </c>
      <c r="BM70" s="3">
        <v>479.71416352111203</v>
      </c>
      <c r="BN70" s="3">
        <v>479.71416352111203</v>
      </c>
      <c r="BO70" s="3">
        <v>479.71416352111203</v>
      </c>
      <c r="BP70" s="3">
        <v>479.71416352111203</v>
      </c>
      <c r="BQ70" s="3">
        <v>479.71416352111203</v>
      </c>
      <c r="BR70" s="3">
        <v>479.71416352111203</v>
      </c>
      <c r="BS70" s="3">
        <v>479.71416352111203</v>
      </c>
      <c r="BT70" s="3">
        <v>479.71416352111203</v>
      </c>
      <c r="BU70" s="3">
        <v>479.71416352111203</v>
      </c>
      <c r="BV70" s="3">
        <v>479.71416352111203</v>
      </c>
      <c r="BW70" s="3">
        <v>479.71416352111203</v>
      </c>
      <c r="BX70" s="3">
        <v>479.71416352111203</v>
      </c>
      <c r="BY70" s="3">
        <v>479.71416352111203</v>
      </c>
      <c r="BZ70" s="3">
        <v>479.71416352111203</v>
      </c>
      <c r="CA70" s="3">
        <v>0</v>
      </c>
      <c r="CB70" s="3">
        <v>0</v>
      </c>
      <c r="CC70" s="3">
        <v>0</v>
      </c>
      <c r="CD70" s="3">
        <v>0</v>
      </c>
      <c r="CE70" s="3">
        <v>0</v>
      </c>
      <c r="CF70" s="3">
        <v>0</v>
      </c>
      <c r="CG70" s="3">
        <v>0</v>
      </c>
      <c r="CH70" s="3">
        <v>0</v>
      </c>
      <c r="CI70" s="3">
        <v>0</v>
      </c>
      <c r="CJ70" s="3">
        <v>0</v>
      </c>
      <c r="CK70" s="3">
        <v>0</v>
      </c>
      <c r="CL70" s="3">
        <v>0</v>
      </c>
      <c r="CM70" s="3">
        <v>0</v>
      </c>
      <c r="CN70" s="3">
        <v>0</v>
      </c>
      <c r="CO70" s="3">
        <v>0</v>
      </c>
      <c r="CP70" s="3">
        <v>0</v>
      </c>
      <c r="CQ70" s="3">
        <v>0</v>
      </c>
      <c r="CR70" s="3">
        <v>0</v>
      </c>
      <c r="CS70" s="3">
        <v>0</v>
      </c>
      <c r="CT70" s="3">
        <v>0</v>
      </c>
      <c r="CU70" s="3">
        <v>0</v>
      </c>
      <c r="CV70" s="3">
        <v>0</v>
      </c>
      <c r="CW70" s="3">
        <v>0</v>
      </c>
      <c r="CX70" s="3">
        <v>0</v>
      </c>
      <c r="CY70" s="3">
        <v>0</v>
      </c>
      <c r="CZ70" s="3">
        <v>0</v>
      </c>
      <c r="DA70" s="4">
        <v>1.000001E-6</v>
      </c>
      <c r="DB70" s="4">
        <v>1.000001E-6</v>
      </c>
      <c r="DC70" s="4">
        <v>1.000001E-6</v>
      </c>
      <c r="DD70" s="4">
        <v>1.000001E-6</v>
      </c>
      <c r="DE70" s="4">
        <v>1.000001E-6</v>
      </c>
      <c r="DF70" s="4">
        <v>2.000002E-7</v>
      </c>
      <c r="DG70" s="4">
        <v>2.000002E-7</v>
      </c>
      <c r="DH70" s="4">
        <v>2.000002E-7</v>
      </c>
      <c r="DI70" s="4">
        <v>2.000002E-7</v>
      </c>
      <c r="DJ70" s="4">
        <v>2.000002E-7</v>
      </c>
      <c r="DK70" s="4">
        <v>2.000002E-7</v>
      </c>
      <c r="DL70" s="4">
        <v>2.000002E-7</v>
      </c>
      <c r="DM70" s="4">
        <v>2.000002E-7</v>
      </c>
      <c r="DN70" s="4">
        <v>2.000002E-7</v>
      </c>
      <c r="DO70" s="4">
        <v>2.000002E-7</v>
      </c>
      <c r="DP70" s="4">
        <v>2.000002E-7</v>
      </c>
      <c r="DQ70" s="4">
        <v>2.000002E-7</v>
      </c>
      <c r="DR70" s="4">
        <v>2.000002E-7</v>
      </c>
      <c r="DS70" s="4">
        <v>2.000002E-7</v>
      </c>
      <c r="DT70" s="4">
        <v>2.000002E-7</v>
      </c>
      <c r="DU70" s="4">
        <v>2.000002E-7</v>
      </c>
      <c r="DV70" s="4">
        <v>2.000002E-7</v>
      </c>
      <c r="DW70" s="4">
        <v>2.000002E-7</v>
      </c>
      <c r="DX70" s="4">
        <v>2.000002E-7</v>
      </c>
      <c r="DY70" s="4">
        <v>2.000002E-7</v>
      </c>
      <c r="DZ70" s="4">
        <v>2.000002E-7</v>
      </c>
      <c r="EA70" s="4">
        <v>2.000002E-7</v>
      </c>
      <c r="EB70" s="4">
        <v>2.000002E-7</v>
      </c>
      <c r="EC70" s="4">
        <v>2.000002E-7</v>
      </c>
      <c r="ED70" s="4">
        <v>2.000002E-7</v>
      </c>
      <c r="EE70" s="3">
        <v>5.2616607736599397</v>
      </c>
      <c r="EF70" s="3">
        <v>5.2616607736599397</v>
      </c>
      <c r="EG70" s="3">
        <v>5.2616607736599397</v>
      </c>
      <c r="EH70" s="3">
        <v>5.2616607736599397</v>
      </c>
      <c r="EI70" s="3">
        <v>5.2616607736599397</v>
      </c>
      <c r="EJ70" s="3">
        <v>5.2616607736599397</v>
      </c>
      <c r="EK70" s="3">
        <v>5.2616607736599397</v>
      </c>
      <c r="EL70" s="3">
        <v>5.2616607736599397</v>
      </c>
      <c r="EM70" s="3">
        <v>5.2616607736599397</v>
      </c>
      <c r="EN70" s="3">
        <v>5.2616607736599397</v>
      </c>
      <c r="EO70" s="3">
        <v>5.2616607736599397</v>
      </c>
      <c r="EP70" s="3">
        <v>5.2616607736599397</v>
      </c>
      <c r="EQ70" s="3">
        <v>5.2616607736599397</v>
      </c>
      <c r="ER70" s="3">
        <v>5.2616607736599397</v>
      </c>
      <c r="ES70" s="3">
        <v>5.2616607736599397</v>
      </c>
      <c r="ET70" s="3">
        <v>5.2616607736599397</v>
      </c>
      <c r="EU70" s="3">
        <v>5.2616607736599397</v>
      </c>
      <c r="EV70" s="3">
        <v>5.2616607736599397</v>
      </c>
      <c r="EW70" s="3">
        <v>5.2616607736599397</v>
      </c>
      <c r="EX70" s="3">
        <v>5.2616607736599397</v>
      </c>
      <c r="EY70" s="3">
        <v>5.2616607736599397</v>
      </c>
      <c r="EZ70" s="3">
        <v>5.2616607736599397</v>
      </c>
      <c r="FA70" s="3">
        <v>5.2616607736599397</v>
      </c>
      <c r="FB70" s="3">
        <v>5.2616607736599397</v>
      </c>
      <c r="FC70" s="3">
        <v>5.2616607736599397</v>
      </c>
      <c r="FD70" s="3">
        <v>5.2616607736599601</v>
      </c>
      <c r="FE70" s="4">
        <v>5.5666867957800397E-4</v>
      </c>
      <c r="FF70" s="3">
        <v>0</v>
      </c>
      <c r="FG70" s="3">
        <v>0</v>
      </c>
      <c r="FH70" s="3">
        <v>0</v>
      </c>
      <c r="FI70" s="3">
        <v>0</v>
      </c>
      <c r="FJ70" s="3">
        <v>0</v>
      </c>
      <c r="FK70" s="3">
        <v>0</v>
      </c>
      <c r="FL70" s="3">
        <v>0</v>
      </c>
      <c r="FM70" s="3">
        <v>0</v>
      </c>
      <c r="FN70" s="3">
        <v>0</v>
      </c>
      <c r="FO70" s="3">
        <v>0</v>
      </c>
      <c r="FP70" s="3">
        <v>0</v>
      </c>
      <c r="FQ70" s="3">
        <v>0</v>
      </c>
      <c r="FR70" s="3">
        <v>0</v>
      </c>
      <c r="FS70" s="3">
        <v>0</v>
      </c>
      <c r="FT70" s="3">
        <v>0</v>
      </c>
      <c r="FU70" s="3">
        <v>0</v>
      </c>
      <c r="FV70" s="3">
        <v>0</v>
      </c>
      <c r="FW70" s="3">
        <v>0</v>
      </c>
      <c r="FX70" s="3">
        <v>0</v>
      </c>
      <c r="FY70" s="3">
        <v>0</v>
      </c>
      <c r="FZ70" s="3">
        <v>0</v>
      </c>
      <c r="GA70" s="3">
        <v>0</v>
      </c>
      <c r="GB70" s="3">
        <v>0</v>
      </c>
      <c r="GC70" s="3">
        <v>0</v>
      </c>
      <c r="GD70" s="3">
        <v>0</v>
      </c>
      <c r="GE70" s="3">
        <v>0</v>
      </c>
      <c r="GF70" s="3">
        <v>0</v>
      </c>
      <c r="GG70" s="3">
        <v>0</v>
      </c>
      <c r="GH70" s="3">
        <v>0</v>
      </c>
      <c r="GI70" s="3">
        <v>0</v>
      </c>
      <c r="GJ70" s="3">
        <v>0</v>
      </c>
      <c r="GK70" s="3">
        <v>0</v>
      </c>
      <c r="GL70" s="3">
        <v>0</v>
      </c>
      <c r="GM70" s="3">
        <v>0</v>
      </c>
      <c r="GN70" s="3">
        <v>0</v>
      </c>
      <c r="GO70" s="3">
        <v>0</v>
      </c>
      <c r="GP70" s="3">
        <v>0</v>
      </c>
      <c r="GQ70" s="3">
        <v>0</v>
      </c>
      <c r="GR70" s="3">
        <v>0</v>
      </c>
      <c r="GS70" s="3">
        <v>0</v>
      </c>
      <c r="GT70" s="3">
        <v>0</v>
      </c>
      <c r="GU70" s="3">
        <v>0</v>
      </c>
      <c r="GV70" s="3">
        <v>0</v>
      </c>
      <c r="GW70" s="3">
        <v>0</v>
      </c>
      <c r="GX70" s="3">
        <v>0</v>
      </c>
      <c r="GY70" s="3">
        <v>0</v>
      </c>
      <c r="GZ70" s="3">
        <v>0</v>
      </c>
      <c r="HA70" s="3">
        <v>0</v>
      </c>
      <c r="HB70" s="3">
        <v>0</v>
      </c>
      <c r="HC70" s="3">
        <v>0</v>
      </c>
      <c r="HD70" s="3">
        <v>0</v>
      </c>
      <c r="HE70" s="3">
        <v>0</v>
      </c>
      <c r="HF70" s="3">
        <v>0</v>
      </c>
      <c r="HG70" s="3">
        <v>0</v>
      </c>
      <c r="HH70" s="3">
        <v>0</v>
      </c>
      <c r="HI70" s="3">
        <v>0</v>
      </c>
      <c r="HJ70" s="3">
        <v>0</v>
      </c>
      <c r="HK70" s="3">
        <v>0</v>
      </c>
      <c r="HL70" s="3">
        <v>0</v>
      </c>
      <c r="HM70" s="3">
        <v>0</v>
      </c>
      <c r="HN70" s="3">
        <v>0</v>
      </c>
      <c r="HO70" s="3">
        <v>0</v>
      </c>
      <c r="HP70" s="3">
        <v>14.8373754605263</v>
      </c>
      <c r="HQ70" s="3">
        <v>3148.8347697368399</v>
      </c>
      <c r="HR70" s="3">
        <v>3.0612576052631502</v>
      </c>
      <c r="HS70" s="3">
        <v>0</v>
      </c>
      <c r="HT70" s="3" t="s">
        <v>66</v>
      </c>
    </row>
    <row r="71" spans="1:228" x14ac:dyDescent="0.25">
      <c r="A71" s="3">
        <v>-63</v>
      </c>
      <c r="B71" s="3">
        <v>6.0558188520273802E-3</v>
      </c>
      <c r="C71" s="4">
        <v>1.90754281579627E-4</v>
      </c>
      <c r="D71" s="4">
        <v>1.7224076106142599E-9</v>
      </c>
      <c r="E71" s="3">
        <v>483.59827780615501</v>
      </c>
      <c r="F71" s="3">
        <v>4.0297024688185603</v>
      </c>
      <c r="G71" s="3">
        <v>4.0285290834000902</v>
      </c>
      <c r="H71" s="3">
        <v>1.29999999999999E-3</v>
      </c>
      <c r="I71" s="4">
        <v>1.1409513779182E-7</v>
      </c>
      <c r="J71" s="3">
        <v>0</v>
      </c>
      <c r="K71" s="3">
        <v>0</v>
      </c>
      <c r="L71" s="3">
        <v>0</v>
      </c>
      <c r="M71" s="3">
        <v>0</v>
      </c>
      <c r="N71" s="3">
        <v>3.4237562491228002E-2</v>
      </c>
      <c r="O71" s="3">
        <v>-0.56625709479762698</v>
      </c>
      <c r="P71" s="4">
        <v>5.5666867957800397E-4</v>
      </c>
      <c r="Q71" s="4">
        <v>5.5961869541089901E-4</v>
      </c>
      <c r="R71" s="3">
        <v>0</v>
      </c>
      <c r="S71" s="3">
        <v>0.99101798755178305</v>
      </c>
      <c r="T71" s="4">
        <v>5.5166867457800397E-4</v>
      </c>
      <c r="U71" s="3">
        <v>0</v>
      </c>
      <c r="V71" s="3">
        <v>-5.55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4">
        <v>3.5928049723970402E-4</v>
      </c>
      <c r="AC71" s="4">
        <v>3.5928049723970402E-4</v>
      </c>
      <c r="AD71" s="4">
        <v>3.5928049723970402E-4</v>
      </c>
      <c r="AE71" s="4">
        <v>3.5928049723970402E-4</v>
      </c>
      <c r="AF71" s="4">
        <v>3.5928049723970402E-4</v>
      </c>
      <c r="AG71" s="4">
        <v>3.5928049723970402E-4</v>
      </c>
      <c r="AH71" s="4">
        <v>3.5928049723970402E-4</v>
      </c>
      <c r="AI71" s="4">
        <v>3.5928049723970402E-4</v>
      </c>
      <c r="AJ71" s="4">
        <v>3.5928049723970402E-4</v>
      </c>
      <c r="AK71" s="4">
        <v>3.5928049723970402E-4</v>
      </c>
      <c r="AL71" s="4">
        <v>3.5928049723970402E-4</v>
      </c>
      <c r="AM71" s="4">
        <v>3.5928049723970402E-4</v>
      </c>
      <c r="AN71" s="4">
        <v>3.5928049723970402E-4</v>
      </c>
      <c r="AO71" s="4">
        <v>3.5928049723970402E-4</v>
      </c>
      <c r="AP71" s="4">
        <v>3.5928049723970402E-4</v>
      </c>
      <c r="AQ71" s="4">
        <v>3.5928049723970402E-4</v>
      </c>
      <c r="AR71" s="4">
        <v>3.5928049723970402E-4</v>
      </c>
      <c r="AS71" s="4">
        <v>3.5928049723970402E-4</v>
      </c>
      <c r="AT71" s="4">
        <v>3.5928049723970402E-4</v>
      </c>
      <c r="AU71" s="4">
        <v>3.5928049723970402E-4</v>
      </c>
      <c r="AV71" s="4">
        <v>3.5928049723970402E-4</v>
      </c>
      <c r="AW71" s="4">
        <v>3.5928049723970402E-4</v>
      </c>
      <c r="AX71" s="4">
        <v>3.5928049723970402E-4</v>
      </c>
      <c r="AY71" s="4">
        <v>3.5928049723970402E-4</v>
      </c>
      <c r="AZ71" s="4">
        <v>3.5928049723970402E-4</v>
      </c>
      <c r="BA71" s="3">
        <v>483.59827780615399</v>
      </c>
      <c r="BB71" s="3">
        <v>483.59827780615399</v>
      </c>
      <c r="BC71" s="3">
        <v>483.59827780615399</v>
      </c>
      <c r="BD71" s="3">
        <v>483.59827780615399</v>
      </c>
      <c r="BE71" s="3">
        <v>483.59827780615399</v>
      </c>
      <c r="BF71" s="3">
        <v>483.59827780615399</v>
      </c>
      <c r="BG71" s="3">
        <v>483.59827780615399</v>
      </c>
      <c r="BH71" s="3">
        <v>483.59827780615399</v>
      </c>
      <c r="BI71" s="3">
        <v>483.59827780615399</v>
      </c>
      <c r="BJ71" s="3">
        <v>483.59827780615399</v>
      </c>
      <c r="BK71" s="3">
        <v>483.59827780615399</v>
      </c>
      <c r="BL71" s="3">
        <v>483.59827780615399</v>
      </c>
      <c r="BM71" s="3">
        <v>483.59827780615399</v>
      </c>
      <c r="BN71" s="3">
        <v>483.59827780615399</v>
      </c>
      <c r="BO71" s="3">
        <v>483.59827780615399</v>
      </c>
      <c r="BP71" s="3">
        <v>483.59827780615399</v>
      </c>
      <c r="BQ71" s="3">
        <v>483.59827780615399</v>
      </c>
      <c r="BR71" s="3">
        <v>483.59827780615399</v>
      </c>
      <c r="BS71" s="3">
        <v>483.59827780615399</v>
      </c>
      <c r="BT71" s="3">
        <v>483.59827780615399</v>
      </c>
      <c r="BU71" s="3">
        <v>483.59827780615399</v>
      </c>
      <c r="BV71" s="3">
        <v>483.59827780615399</v>
      </c>
      <c r="BW71" s="3">
        <v>483.59827780615399</v>
      </c>
      <c r="BX71" s="3">
        <v>483.59827780615399</v>
      </c>
      <c r="BY71" s="3">
        <v>483.59827780615399</v>
      </c>
      <c r="BZ71" s="3">
        <v>483.59827780615501</v>
      </c>
      <c r="CA71" s="3">
        <v>0</v>
      </c>
      <c r="CB71" s="3">
        <v>0</v>
      </c>
      <c r="CC71" s="3">
        <v>0</v>
      </c>
      <c r="CD71" s="3">
        <v>0</v>
      </c>
      <c r="CE71" s="3">
        <v>0</v>
      </c>
      <c r="CF71" s="3">
        <v>0</v>
      </c>
      <c r="CG71" s="3">
        <v>0</v>
      </c>
      <c r="CH71" s="3">
        <v>0</v>
      </c>
      <c r="CI71" s="3">
        <v>0</v>
      </c>
      <c r="CJ71" s="3">
        <v>0</v>
      </c>
      <c r="CK71" s="3">
        <v>0</v>
      </c>
      <c r="CL71" s="3">
        <v>0</v>
      </c>
      <c r="CM71" s="3">
        <v>0</v>
      </c>
      <c r="CN71" s="3">
        <v>0</v>
      </c>
      <c r="CO71" s="3">
        <v>0</v>
      </c>
      <c r="CP71" s="3">
        <v>0</v>
      </c>
      <c r="CQ71" s="3">
        <v>0</v>
      </c>
      <c r="CR71" s="3">
        <v>0</v>
      </c>
      <c r="CS71" s="3">
        <v>0</v>
      </c>
      <c r="CT71" s="3">
        <v>0</v>
      </c>
      <c r="CU71" s="3">
        <v>0</v>
      </c>
      <c r="CV71" s="3">
        <v>0</v>
      </c>
      <c r="CW71" s="3">
        <v>0</v>
      </c>
      <c r="CX71" s="3">
        <v>0</v>
      </c>
      <c r="CY71" s="3">
        <v>0</v>
      </c>
      <c r="CZ71" s="3">
        <v>0</v>
      </c>
      <c r="DA71" s="4">
        <v>1.000001E-6</v>
      </c>
      <c r="DB71" s="4">
        <v>1.000001E-6</v>
      </c>
      <c r="DC71" s="4">
        <v>1.000001E-6</v>
      </c>
      <c r="DD71" s="4">
        <v>1.000001E-6</v>
      </c>
      <c r="DE71" s="4">
        <v>1.000001E-6</v>
      </c>
      <c r="DF71" s="4">
        <v>2.000002E-7</v>
      </c>
      <c r="DG71" s="4">
        <v>2.000002E-7</v>
      </c>
      <c r="DH71" s="4">
        <v>2.000002E-7</v>
      </c>
      <c r="DI71" s="4">
        <v>2.000002E-7</v>
      </c>
      <c r="DJ71" s="4">
        <v>2.000002E-7</v>
      </c>
      <c r="DK71" s="4">
        <v>2.000002E-7</v>
      </c>
      <c r="DL71" s="4">
        <v>2.000002E-7</v>
      </c>
      <c r="DM71" s="4">
        <v>2.000002E-7</v>
      </c>
      <c r="DN71" s="4">
        <v>2.000002E-7</v>
      </c>
      <c r="DO71" s="4">
        <v>2.000002E-7</v>
      </c>
      <c r="DP71" s="4">
        <v>2.000002E-7</v>
      </c>
      <c r="DQ71" s="4">
        <v>2.000002E-7</v>
      </c>
      <c r="DR71" s="4">
        <v>2.000002E-7</v>
      </c>
      <c r="DS71" s="4">
        <v>2.000002E-7</v>
      </c>
      <c r="DT71" s="4">
        <v>2.000002E-7</v>
      </c>
      <c r="DU71" s="4">
        <v>2.000002E-7</v>
      </c>
      <c r="DV71" s="4">
        <v>2.000002E-7</v>
      </c>
      <c r="DW71" s="4">
        <v>2.000002E-7</v>
      </c>
      <c r="DX71" s="4">
        <v>2.000002E-7</v>
      </c>
      <c r="DY71" s="4">
        <v>2.000002E-7</v>
      </c>
      <c r="DZ71" s="4">
        <v>2.000002E-7</v>
      </c>
      <c r="EA71" s="4">
        <v>2.000002E-7</v>
      </c>
      <c r="EB71" s="4">
        <v>2.000002E-7</v>
      </c>
      <c r="EC71" s="4">
        <v>2.000002E-7</v>
      </c>
      <c r="ED71" s="4">
        <v>2.000002E-7</v>
      </c>
      <c r="EE71" s="3">
        <v>5.2616607736599397</v>
      </c>
      <c r="EF71" s="3">
        <v>5.2616607736599397</v>
      </c>
      <c r="EG71" s="3">
        <v>5.2616607736599397</v>
      </c>
      <c r="EH71" s="3">
        <v>5.2616607736599397</v>
      </c>
      <c r="EI71" s="3">
        <v>5.2616607736599397</v>
      </c>
      <c r="EJ71" s="3">
        <v>5.2616607736599397</v>
      </c>
      <c r="EK71" s="3">
        <v>5.2616607736599397</v>
      </c>
      <c r="EL71" s="3">
        <v>5.2616607736599397</v>
      </c>
      <c r="EM71" s="3">
        <v>5.2616607736599397</v>
      </c>
      <c r="EN71" s="3">
        <v>5.2616607736599397</v>
      </c>
      <c r="EO71" s="3">
        <v>5.2616607736599397</v>
      </c>
      <c r="EP71" s="3">
        <v>5.2616607736599397</v>
      </c>
      <c r="EQ71" s="3">
        <v>5.2616607736599397</v>
      </c>
      <c r="ER71" s="3">
        <v>5.2616607736599397</v>
      </c>
      <c r="ES71" s="3">
        <v>5.2616607736599397</v>
      </c>
      <c r="ET71" s="3">
        <v>5.2616607736599397</v>
      </c>
      <c r="EU71" s="3">
        <v>5.2616607736599397</v>
      </c>
      <c r="EV71" s="3">
        <v>5.2616607736599397</v>
      </c>
      <c r="EW71" s="3">
        <v>5.2616607736599397</v>
      </c>
      <c r="EX71" s="3">
        <v>5.2616607736599397</v>
      </c>
      <c r="EY71" s="3">
        <v>5.2616607736599397</v>
      </c>
      <c r="EZ71" s="3">
        <v>5.2616607736599397</v>
      </c>
      <c r="FA71" s="3">
        <v>5.2616607736599397</v>
      </c>
      <c r="FB71" s="3">
        <v>5.2616607736599397</v>
      </c>
      <c r="FC71" s="3">
        <v>5.2616607736599397</v>
      </c>
      <c r="FD71" s="3">
        <v>5.2616607736599601</v>
      </c>
      <c r="FE71" s="4">
        <v>5.5666867957800397E-4</v>
      </c>
      <c r="FF71" s="3">
        <v>0</v>
      </c>
      <c r="FG71" s="3">
        <v>0</v>
      </c>
      <c r="FH71" s="3">
        <v>0</v>
      </c>
      <c r="FI71" s="3">
        <v>0</v>
      </c>
      <c r="FJ71" s="3">
        <v>0</v>
      </c>
      <c r="FK71" s="3">
        <v>0</v>
      </c>
      <c r="FL71" s="3">
        <v>0</v>
      </c>
      <c r="FM71" s="3">
        <v>0</v>
      </c>
      <c r="FN71" s="3">
        <v>0</v>
      </c>
      <c r="FO71" s="3">
        <v>0</v>
      </c>
      <c r="FP71" s="3">
        <v>0</v>
      </c>
      <c r="FQ71" s="3">
        <v>0</v>
      </c>
      <c r="FR71" s="3">
        <v>0</v>
      </c>
      <c r="FS71" s="3">
        <v>0</v>
      </c>
      <c r="FT71" s="3">
        <v>0</v>
      </c>
      <c r="FU71" s="3">
        <v>0</v>
      </c>
      <c r="FV71" s="3">
        <v>0</v>
      </c>
      <c r="FW71" s="3">
        <v>0</v>
      </c>
      <c r="FX71" s="3">
        <v>0</v>
      </c>
      <c r="FY71" s="3">
        <v>0</v>
      </c>
      <c r="FZ71" s="3">
        <v>0</v>
      </c>
      <c r="GA71" s="3">
        <v>0</v>
      </c>
      <c r="GB71" s="3">
        <v>0</v>
      </c>
      <c r="GC71" s="3">
        <v>0</v>
      </c>
      <c r="GD71" s="3">
        <v>0</v>
      </c>
      <c r="GE71" s="3">
        <v>0</v>
      </c>
      <c r="GF71" s="3">
        <v>0</v>
      </c>
      <c r="GG71" s="3">
        <v>0</v>
      </c>
      <c r="GH71" s="3">
        <v>0</v>
      </c>
      <c r="GI71" s="3">
        <v>0</v>
      </c>
      <c r="GJ71" s="3">
        <v>0</v>
      </c>
      <c r="GK71" s="3">
        <v>0</v>
      </c>
      <c r="GL71" s="3">
        <v>0</v>
      </c>
      <c r="GM71" s="3">
        <v>0</v>
      </c>
      <c r="GN71" s="3">
        <v>0</v>
      </c>
      <c r="GO71" s="3">
        <v>0</v>
      </c>
      <c r="GP71" s="3">
        <v>0</v>
      </c>
      <c r="GQ71" s="3">
        <v>0</v>
      </c>
      <c r="GR71" s="3">
        <v>0</v>
      </c>
      <c r="GS71" s="3">
        <v>0</v>
      </c>
      <c r="GT71" s="3">
        <v>0</v>
      </c>
      <c r="GU71" s="3">
        <v>0</v>
      </c>
      <c r="GV71" s="3">
        <v>0</v>
      </c>
      <c r="GW71" s="3">
        <v>0</v>
      </c>
      <c r="GX71" s="3">
        <v>0</v>
      </c>
      <c r="GY71" s="3">
        <v>0</v>
      </c>
      <c r="GZ71" s="3">
        <v>0</v>
      </c>
      <c r="HA71" s="3">
        <v>0</v>
      </c>
      <c r="HB71" s="3">
        <v>0</v>
      </c>
      <c r="HC71" s="3">
        <v>0</v>
      </c>
      <c r="HD71" s="3">
        <v>0</v>
      </c>
      <c r="HE71" s="3">
        <v>0</v>
      </c>
      <c r="HF71" s="3">
        <v>0</v>
      </c>
      <c r="HG71" s="3">
        <v>0</v>
      </c>
      <c r="HH71" s="3">
        <v>0</v>
      </c>
      <c r="HI71" s="3">
        <v>0</v>
      </c>
      <c r="HJ71" s="3">
        <v>0</v>
      </c>
      <c r="HK71" s="3">
        <v>0</v>
      </c>
      <c r="HL71" s="3">
        <v>0</v>
      </c>
      <c r="HM71" s="3">
        <v>0</v>
      </c>
      <c r="HN71" s="3">
        <v>0</v>
      </c>
      <c r="HO71" s="3">
        <v>0</v>
      </c>
      <c r="HP71" s="3">
        <v>14.9245897149122</v>
      </c>
      <c r="HQ71" s="3">
        <v>3227.92095175438</v>
      </c>
      <c r="HR71" s="3">
        <v>3.0714207785087702</v>
      </c>
      <c r="HS71" s="3">
        <v>0</v>
      </c>
      <c r="HT71" s="3" t="s">
        <v>66</v>
      </c>
    </row>
    <row r="72" spans="1:228" x14ac:dyDescent="0.25">
      <c r="A72" s="3">
        <v>-62</v>
      </c>
      <c r="B72" s="3">
        <v>6.1435843426364701E-3</v>
      </c>
      <c r="C72" s="4">
        <v>1.86507683961681E-4</v>
      </c>
      <c r="D72" s="4">
        <v>2.0113156315895299E-9</v>
      </c>
      <c r="E72" s="3">
        <v>487.575824007888</v>
      </c>
      <c r="F72" s="3">
        <v>4.1537229676408902</v>
      </c>
      <c r="G72" s="3">
        <v>4.1541434244669304</v>
      </c>
      <c r="H72" s="3">
        <v>1.29999999999999E-3</v>
      </c>
      <c r="I72" s="4">
        <v>1.1409513779182E-7</v>
      </c>
      <c r="J72" s="3">
        <v>0</v>
      </c>
      <c r="K72" s="3">
        <v>0</v>
      </c>
      <c r="L72" s="3">
        <v>0</v>
      </c>
      <c r="M72" s="3">
        <v>0</v>
      </c>
      <c r="N72" s="3">
        <v>3.6746451929824502E-2</v>
      </c>
      <c r="O72" s="3">
        <v>-0.52951064286780203</v>
      </c>
      <c r="P72" s="4">
        <v>5.5666867957800397E-4</v>
      </c>
      <c r="Q72" s="4">
        <v>5.5961869541089901E-4</v>
      </c>
      <c r="R72" s="3">
        <v>0</v>
      </c>
      <c r="S72" s="3">
        <v>0.99101798754892001</v>
      </c>
      <c r="T72" s="4">
        <v>5.5166867457800397E-4</v>
      </c>
      <c r="U72" s="3">
        <v>0</v>
      </c>
      <c r="V72" s="3">
        <v>-5.55</v>
      </c>
      <c r="W72" s="3">
        <v>0</v>
      </c>
      <c r="X72" s="3">
        <v>0</v>
      </c>
      <c r="Y72" s="3">
        <v>0</v>
      </c>
      <c r="Z72" s="3">
        <v>0</v>
      </c>
      <c r="AA72" s="3">
        <v>0</v>
      </c>
      <c r="AB72" s="4">
        <v>3.59280497238666E-4</v>
      </c>
      <c r="AC72" s="4">
        <v>3.59280497238666E-4</v>
      </c>
      <c r="AD72" s="4">
        <v>3.59280497238666E-4</v>
      </c>
      <c r="AE72" s="4">
        <v>3.59280497238666E-4</v>
      </c>
      <c r="AF72" s="4">
        <v>3.59280497238666E-4</v>
      </c>
      <c r="AG72" s="4">
        <v>3.59280497238666E-4</v>
      </c>
      <c r="AH72" s="4">
        <v>3.59280497238666E-4</v>
      </c>
      <c r="AI72" s="4">
        <v>3.59280497238666E-4</v>
      </c>
      <c r="AJ72" s="4">
        <v>3.59280497238666E-4</v>
      </c>
      <c r="AK72" s="4">
        <v>3.59280497238666E-4</v>
      </c>
      <c r="AL72" s="4">
        <v>3.59280497238666E-4</v>
      </c>
      <c r="AM72" s="4">
        <v>3.59280497238666E-4</v>
      </c>
      <c r="AN72" s="4">
        <v>3.59280497238666E-4</v>
      </c>
      <c r="AO72" s="4">
        <v>3.59280497238666E-4</v>
      </c>
      <c r="AP72" s="4">
        <v>3.59280497238666E-4</v>
      </c>
      <c r="AQ72" s="4">
        <v>3.59280497238666E-4</v>
      </c>
      <c r="AR72" s="4">
        <v>3.59280497238666E-4</v>
      </c>
      <c r="AS72" s="4">
        <v>3.59280497238666E-4</v>
      </c>
      <c r="AT72" s="4">
        <v>3.59280497238666E-4</v>
      </c>
      <c r="AU72" s="4">
        <v>3.59280497238666E-4</v>
      </c>
      <c r="AV72" s="4">
        <v>3.59280497238666E-4</v>
      </c>
      <c r="AW72" s="4">
        <v>3.59280497238666E-4</v>
      </c>
      <c r="AX72" s="4">
        <v>3.59280497238666E-4</v>
      </c>
      <c r="AY72" s="4">
        <v>3.59280497238666E-4</v>
      </c>
      <c r="AZ72" s="4">
        <v>3.59280497238666E-4</v>
      </c>
      <c r="BA72" s="3">
        <v>487.575824007888</v>
      </c>
      <c r="BB72" s="3">
        <v>487.575824007888</v>
      </c>
      <c r="BC72" s="3">
        <v>487.575824007888</v>
      </c>
      <c r="BD72" s="3">
        <v>487.575824007888</v>
      </c>
      <c r="BE72" s="3">
        <v>487.575824007888</v>
      </c>
      <c r="BF72" s="3">
        <v>487.575824007888</v>
      </c>
      <c r="BG72" s="3">
        <v>487.575824007888</v>
      </c>
      <c r="BH72" s="3">
        <v>487.575824007888</v>
      </c>
      <c r="BI72" s="3">
        <v>487.575824007888</v>
      </c>
      <c r="BJ72" s="3">
        <v>487.575824007888</v>
      </c>
      <c r="BK72" s="3">
        <v>487.575824007888</v>
      </c>
      <c r="BL72" s="3">
        <v>487.575824007888</v>
      </c>
      <c r="BM72" s="3">
        <v>487.575824007888</v>
      </c>
      <c r="BN72" s="3">
        <v>487.575824007888</v>
      </c>
      <c r="BO72" s="3">
        <v>487.575824007888</v>
      </c>
      <c r="BP72" s="3">
        <v>487.575824007888</v>
      </c>
      <c r="BQ72" s="3">
        <v>487.575824007888</v>
      </c>
      <c r="BR72" s="3">
        <v>487.575824007888</v>
      </c>
      <c r="BS72" s="3">
        <v>487.575824007888</v>
      </c>
      <c r="BT72" s="3">
        <v>487.575824007888</v>
      </c>
      <c r="BU72" s="3">
        <v>487.575824007888</v>
      </c>
      <c r="BV72" s="3">
        <v>487.575824007888</v>
      </c>
      <c r="BW72" s="3">
        <v>487.575824007888</v>
      </c>
      <c r="BX72" s="3">
        <v>487.575824007888</v>
      </c>
      <c r="BY72" s="3">
        <v>487.575824007888</v>
      </c>
      <c r="BZ72" s="3">
        <v>487.575824007888</v>
      </c>
      <c r="CA72" s="3">
        <v>0</v>
      </c>
      <c r="CB72" s="3">
        <v>0</v>
      </c>
      <c r="CC72" s="3">
        <v>0</v>
      </c>
      <c r="CD72" s="3">
        <v>0</v>
      </c>
      <c r="CE72" s="3">
        <v>0</v>
      </c>
      <c r="CF72" s="3">
        <v>0</v>
      </c>
      <c r="CG72" s="3">
        <v>0</v>
      </c>
      <c r="CH72" s="3">
        <v>0</v>
      </c>
      <c r="CI72" s="3">
        <v>0</v>
      </c>
      <c r="CJ72" s="3">
        <v>0</v>
      </c>
      <c r="CK72" s="3">
        <v>0</v>
      </c>
      <c r="CL72" s="3">
        <v>0</v>
      </c>
      <c r="CM72" s="3">
        <v>0</v>
      </c>
      <c r="CN72" s="3">
        <v>0</v>
      </c>
      <c r="CO72" s="3">
        <v>0</v>
      </c>
      <c r="CP72" s="3">
        <v>0</v>
      </c>
      <c r="CQ72" s="3">
        <v>0</v>
      </c>
      <c r="CR72" s="3">
        <v>0</v>
      </c>
      <c r="CS72" s="3">
        <v>0</v>
      </c>
      <c r="CT72" s="3">
        <v>0</v>
      </c>
      <c r="CU72" s="3">
        <v>0</v>
      </c>
      <c r="CV72" s="3">
        <v>0</v>
      </c>
      <c r="CW72" s="3">
        <v>0</v>
      </c>
      <c r="CX72" s="3">
        <v>0</v>
      </c>
      <c r="CY72" s="3">
        <v>0</v>
      </c>
      <c r="CZ72" s="3">
        <v>0</v>
      </c>
      <c r="DA72" s="4">
        <v>1.000001E-6</v>
      </c>
      <c r="DB72" s="4">
        <v>1.000001E-6</v>
      </c>
      <c r="DC72" s="4">
        <v>1.000001E-6</v>
      </c>
      <c r="DD72" s="4">
        <v>1.000001E-6</v>
      </c>
      <c r="DE72" s="4">
        <v>1.000001E-6</v>
      </c>
      <c r="DF72" s="4">
        <v>2.000002E-7</v>
      </c>
      <c r="DG72" s="4">
        <v>2.000002E-7</v>
      </c>
      <c r="DH72" s="4">
        <v>2.000002E-7</v>
      </c>
      <c r="DI72" s="4">
        <v>2.000002E-7</v>
      </c>
      <c r="DJ72" s="4">
        <v>2.000002E-7</v>
      </c>
      <c r="DK72" s="4">
        <v>2.000002E-7</v>
      </c>
      <c r="DL72" s="4">
        <v>2.000002E-7</v>
      </c>
      <c r="DM72" s="4">
        <v>2.000002E-7</v>
      </c>
      <c r="DN72" s="4">
        <v>2.000002E-7</v>
      </c>
      <c r="DO72" s="4">
        <v>2.000002E-7</v>
      </c>
      <c r="DP72" s="4">
        <v>2.000002E-7</v>
      </c>
      <c r="DQ72" s="4">
        <v>2.000002E-7</v>
      </c>
      <c r="DR72" s="4">
        <v>2.000002E-7</v>
      </c>
      <c r="DS72" s="4">
        <v>2.000002E-7</v>
      </c>
      <c r="DT72" s="4">
        <v>2.000002E-7</v>
      </c>
      <c r="DU72" s="4">
        <v>2.000002E-7</v>
      </c>
      <c r="DV72" s="4">
        <v>2.000002E-7</v>
      </c>
      <c r="DW72" s="4">
        <v>2.000002E-7</v>
      </c>
      <c r="DX72" s="4">
        <v>2.000002E-7</v>
      </c>
      <c r="DY72" s="4">
        <v>2.000002E-7</v>
      </c>
      <c r="DZ72" s="4">
        <v>2.000002E-7</v>
      </c>
      <c r="EA72" s="4">
        <v>2.000002E-7</v>
      </c>
      <c r="EB72" s="4">
        <v>2.000002E-7</v>
      </c>
      <c r="EC72" s="4">
        <v>2.000002E-7</v>
      </c>
      <c r="ED72" s="4">
        <v>2.000002E-7</v>
      </c>
      <c r="EE72" s="3">
        <v>5.2616607736599397</v>
      </c>
      <c r="EF72" s="3">
        <v>5.2616607736599397</v>
      </c>
      <c r="EG72" s="3">
        <v>5.2616607736599397</v>
      </c>
      <c r="EH72" s="3">
        <v>5.2616607736599397</v>
      </c>
      <c r="EI72" s="3">
        <v>5.2616607736599397</v>
      </c>
      <c r="EJ72" s="3">
        <v>5.2616607736599397</v>
      </c>
      <c r="EK72" s="3">
        <v>5.2616607736599397</v>
      </c>
      <c r="EL72" s="3">
        <v>5.2616607736599397</v>
      </c>
      <c r="EM72" s="3">
        <v>5.2616607736599397</v>
      </c>
      <c r="EN72" s="3">
        <v>5.2616607736599397</v>
      </c>
      <c r="EO72" s="3">
        <v>5.2616607736599397</v>
      </c>
      <c r="EP72" s="3">
        <v>5.2616607736599397</v>
      </c>
      <c r="EQ72" s="3">
        <v>5.2616607736599397</v>
      </c>
      <c r="ER72" s="3">
        <v>5.2616607736599397</v>
      </c>
      <c r="ES72" s="3">
        <v>5.2616607736599397</v>
      </c>
      <c r="ET72" s="3">
        <v>5.2616607736599397</v>
      </c>
      <c r="EU72" s="3">
        <v>5.2616607736599397</v>
      </c>
      <c r="EV72" s="3">
        <v>5.2616607736599397</v>
      </c>
      <c r="EW72" s="3">
        <v>5.2616607736599397</v>
      </c>
      <c r="EX72" s="3">
        <v>5.2616607736599397</v>
      </c>
      <c r="EY72" s="3">
        <v>5.2616607736599397</v>
      </c>
      <c r="EZ72" s="3">
        <v>5.2616607736599397</v>
      </c>
      <c r="FA72" s="3">
        <v>5.2616607736599397</v>
      </c>
      <c r="FB72" s="3">
        <v>5.2616607736599397</v>
      </c>
      <c r="FC72" s="3">
        <v>5.2616607736599397</v>
      </c>
      <c r="FD72" s="3">
        <v>5.2616607736599601</v>
      </c>
      <c r="FE72" s="4">
        <v>5.5666867957800397E-4</v>
      </c>
      <c r="FF72" s="3">
        <v>0</v>
      </c>
      <c r="FG72" s="3">
        <v>0</v>
      </c>
      <c r="FH72" s="3">
        <v>0</v>
      </c>
      <c r="FI72" s="3">
        <v>0</v>
      </c>
      <c r="FJ72" s="3">
        <v>0</v>
      </c>
      <c r="FK72" s="3">
        <v>0</v>
      </c>
      <c r="FL72" s="3">
        <v>0</v>
      </c>
      <c r="FM72" s="3">
        <v>0</v>
      </c>
      <c r="FN72" s="3">
        <v>0</v>
      </c>
      <c r="FO72" s="3">
        <v>0</v>
      </c>
      <c r="FP72" s="3">
        <v>0</v>
      </c>
      <c r="FQ72" s="3">
        <v>0</v>
      </c>
      <c r="FR72" s="3">
        <v>0</v>
      </c>
      <c r="FS72" s="3">
        <v>0</v>
      </c>
      <c r="FT72" s="3">
        <v>0</v>
      </c>
      <c r="FU72" s="3">
        <v>0</v>
      </c>
      <c r="FV72" s="3">
        <v>0</v>
      </c>
      <c r="FW72" s="3">
        <v>0</v>
      </c>
      <c r="FX72" s="3">
        <v>0</v>
      </c>
      <c r="FY72" s="3">
        <v>0</v>
      </c>
      <c r="FZ72" s="3">
        <v>0</v>
      </c>
      <c r="GA72" s="3">
        <v>0</v>
      </c>
      <c r="GB72" s="3">
        <v>0</v>
      </c>
      <c r="GC72" s="3">
        <v>0</v>
      </c>
      <c r="GD72" s="3">
        <v>0</v>
      </c>
      <c r="GE72" s="3">
        <v>0</v>
      </c>
      <c r="GF72" s="3">
        <v>0</v>
      </c>
      <c r="GG72" s="3">
        <v>0</v>
      </c>
      <c r="GH72" s="3">
        <v>0</v>
      </c>
      <c r="GI72" s="3">
        <v>0</v>
      </c>
      <c r="GJ72" s="3">
        <v>0</v>
      </c>
      <c r="GK72" s="3">
        <v>0</v>
      </c>
      <c r="GL72" s="3">
        <v>0</v>
      </c>
      <c r="GM72" s="3">
        <v>0</v>
      </c>
      <c r="GN72" s="3">
        <v>0</v>
      </c>
      <c r="GO72" s="3">
        <v>0</v>
      </c>
      <c r="GP72" s="3">
        <v>0</v>
      </c>
      <c r="GQ72" s="3">
        <v>0</v>
      </c>
      <c r="GR72" s="3">
        <v>0</v>
      </c>
      <c r="GS72" s="3">
        <v>0</v>
      </c>
      <c r="GT72" s="3">
        <v>0</v>
      </c>
      <c r="GU72" s="3">
        <v>0</v>
      </c>
      <c r="GV72" s="3">
        <v>0</v>
      </c>
      <c r="GW72" s="3">
        <v>0</v>
      </c>
      <c r="GX72" s="3">
        <v>0</v>
      </c>
      <c r="GY72" s="3">
        <v>0</v>
      </c>
      <c r="GZ72" s="3">
        <v>0</v>
      </c>
      <c r="HA72" s="3">
        <v>0</v>
      </c>
      <c r="HB72" s="3">
        <v>0</v>
      </c>
      <c r="HC72" s="3">
        <v>0</v>
      </c>
      <c r="HD72" s="3">
        <v>0</v>
      </c>
      <c r="HE72" s="3">
        <v>0</v>
      </c>
      <c r="HF72" s="3">
        <v>0</v>
      </c>
      <c r="HG72" s="3">
        <v>0</v>
      </c>
      <c r="HH72" s="3">
        <v>0</v>
      </c>
      <c r="HI72" s="3">
        <v>0</v>
      </c>
      <c r="HJ72" s="3">
        <v>0</v>
      </c>
      <c r="HK72" s="3">
        <v>0</v>
      </c>
      <c r="HL72" s="3">
        <v>0</v>
      </c>
      <c r="HM72" s="3">
        <v>0</v>
      </c>
      <c r="HN72" s="3">
        <v>0</v>
      </c>
      <c r="HO72" s="3">
        <v>0</v>
      </c>
      <c r="HP72" s="3">
        <v>15.012694561403499</v>
      </c>
      <c r="HQ72" s="3">
        <v>3294.2434444444398</v>
      </c>
      <c r="HR72" s="3">
        <v>3.0799979473684198</v>
      </c>
      <c r="HS72" s="3">
        <v>0</v>
      </c>
      <c r="HT72" s="3" t="s">
        <v>66</v>
      </c>
    </row>
    <row r="73" spans="1:228" x14ac:dyDescent="0.25">
      <c r="A73" s="3">
        <v>-61</v>
      </c>
      <c r="B73" s="3">
        <v>6.23134983324556E-3</v>
      </c>
      <c r="C73" s="4">
        <v>1.8228251292474399E-4</v>
      </c>
      <c r="D73" s="4">
        <v>2.31502046901319E-9</v>
      </c>
      <c r="E73" s="3">
        <v>491.64928332996197</v>
      </c>
      <c r="F73" s="3">
        <v>4.2873927291821596</v>
      </c>
      <c r="G73" s="3">
        <v>4.2859436401006699</v>
      </c>
      <c r="H73" s="3">
        <v>1.29999999999999E-3</v>
      </c>
      <c r="I73" s="4">
        <v>1.1409513779182E-7</v>
      </c>
      <c r="J73" s="3">
        <v>0</v>
      </c>
      <c r="K73" s="3">
        <v>0</v>
      </c>
      <c r="L73" s="3">
        <v>0</v>
      </c>
      <c r="M73" s="3">
        <v>0</v>
      </c>
      <c r="N73" s="3">
        <v>3.95183739692982E-2</v>
      </c>
      <c r="O73" s="3">
        <v>-0.489992268898504</v>
      </c>
      <c r="P73" s="4">
        <v>5.5666867957800397E-4</v>
      </c>
      <c r="Q73" s="4">
        <v>5.5961869541089901E-4</v>
      </c>
      <c r="R73" s="3">
        <v>0</v>
      </c>
      <c r="S73" s="3">
        <v>0.99101798754590997</v>
      </c>
      <c r="T73" s="4">
        <v>5.5166867457800397E-4</v>
      </c>
      <c r="U73" s="3">
        <v>0</v>
      </c>
      <c r="V73" s="3">
        <v>-5.55</v>
      </c>
      <c r="W73" s="3">
        <v>0</v>
      </c>
      <c r="X73" s="3">
        <v>0</v>
      </c>
      <c r="Y73" s="3">
        <v>0</v>
      </c>
      <c r="Z73" s="3">
        <v>0</v>
      </c>
      <c r="AA73" s="3">
        <v>0</v>
      </c>
      <c r="AB73" s="4">
        <v>3.5928049723757502E-4</v>
      </c>
      <c r="AC73" s="4">
        <v>3.5928049723757502E-4</v>
      </c>
      <c r="AD73" s="4">
        <v>3.5928049723757502E-4</v>
      </c>
      <c r="AE73" s="4">
        <v>3.5928049723757502E-4</v>
      </c>
      <c r="AF73" s="4">
        <v>3.5928049723757502E-4</v>
      </c>
      <c r="AG73" s="4">
        <v>3.5928049723757502E-4</v>
      </c>
      <c r="AH73" s="4">
        <v>3.5928049723757502E-4</v>
      </c>
      <c r="AI73" s="4">
        <v>3.5928049723757502E-4</v>
      </c>
      <c r="AJ73" s="4">
        <v>3.5928049723757502E-4</v>
      </c>
      <c r="AK73" s="4">
        <v>3.5928049723757502E-4</v>
      </c>
      <c r="AL73" s="4">
        <v>3.5928049723757502E-4</v>
      </c>
      <c r="AM73" s="4">
        <v>3.5928049723757502E-4</v>
      </c>
      <c r="AN73" s="4">
        <v>3.5928049723757502E-4</v>
      </c>
      <c r="AO73" s="4">
        <v>3.5928049723757502E-4</v>
      </c>
      <c r="AP73" s="4">
        <v>3.5928049723757502E-4</v>
      </c>
      <c r="AQ73" s="4">
        <v>3.5928049723757502E-4</v>
      </c>
      <c r="AR73" s="4">
        <v>3.5928049723757502E-4</v>
      </c>
      <c r="AS73" s="4">
        <v>3.5928049723757502E-4</v>
      </c>
      <c r="AT73" s="4">
        <v>3.5928049723757502E-4</v>
      </c>
      <c r="AU73" s="4">
        <v>3.5928049723757502E-4</v>
      </c>
      <c r="AV73" s="4">
        <v>3.5928049723757502E-4</v>
      </c>
      <c r="AW73" s="4">
        <v>3.5928049723757502E-4</v>
      </c>
      <c r="AX73" s="4">
        <v>3.5928049723757502E-4</v>
      </c>
      <c r="AY73" s="4">
        <v>3.5928049723757502E-4</v>
      </c>
      <c r="AZ73" s="4">
        <v>3.5928049723757502E-4</v>
      </c>
      <c r="BA73" s="3">
        <v>491.64928332996197</v>
      </c>
      <c r="BB73" s="3">
        <v>491.64928332996197</v>
      </c>
      <c r="BC73" s="3">
        <v>491.64928332996197</v>
      </c>
      <c r="BD73" s="3">
        <v>491.64928332996197</v>
      </c>
      <c r="BE73" s="3">
        <v>491.64928332996197</v>
      </c>
      <c r="BF73" s="3">
        <v>491.64928332996197</v>
      </c>
      <c r="BG73" s="3">
        <v>491.64928332996197</v>
      </c>
      <c r="BH73" s="3">
        <v>491.64928332996197</v>
      </c>
      <c r="BI73" s="3">
        <v>491.64928332996197</v>
      </c>
      <c r="BJ73" s="3">
        <v>491.64928332996197</v>
      </c>
      <c r="BK73" s="3">
        <v>491.64928332996197</v>
      </c>
      <c r="BL73" s="3">
        <v>491.64928332996197</v>
      </c>
      <c r="BM73" s="3">
        <v>491.64928332996197</v>
      </c>
      <c r="BN73" s="3">
        <v>491.64928332996197</v>
      </c>
      <c r="BO73" s="3">
        <v>491.64928332996197</v>
      </c>
      <c r="BP73" s="3">
        <v>491.64928332996197</v>
      </c>
      <c r="BQ73" s="3">
        <v>491.64928332996197</v>
      </c>
      <c r="BR73" s="3">
        <v>491.64928332996197</v>
      </c>
      <c r="BS73" s="3">
        <v>491.64928332996197</v>
      </c>
      <c r="BT73" s="3">
        <v>491.64928332996197</v>
      </c>
      <c r="BU73" s="3">
        <v>491.64928332996197</v>
      </c>
      <c r="BV73" s="3">
        <v>491.64928332996197</v>
      </c>
      <c r="BW73" s="3">
        <v>491.64928332996197</v>
      </c>
      <c r="BX73" s="3">
        <v>491.64928332996197</v>
      </c>
      <c r="BY73" s="3">
        <v>491.64928332996197</v>
      </c>
      <c r="BZ73" s="3">
        <v>491.64928332996197</v>
      </c>
      <c r="CA73" s="3">
        <v>0</v>
      </c>
      <c r="CB73" s="3">
        <v>0</v>
      </c>
      <c r="CC73" s="3">
        <v>0</v>
      </c>
      <c r="CD73" s="3">
        <v>0</v>
      </c>
      <c r="CE73" s="3">
        <v>0</v>
      </c>
      <c r="CF73" s="3">
        <v>0</v>
      </c>
      <c r="CG73" s="3">
        <v>0</v>
      </c>
      <c r="CH73" s="3">
        <v>0</v>
      </c>
      <c r="CI73" s="3">
        <v>0</v>
      </c>
      <c r="CJ73" s="3">
        <v>0</v>
      </c>
      <c r="CK73" s="3">
        <v>0</v>
      </c>
      <c r="CL73" s="3">
        <v>0</v>
      </c>
      <c r="CM73" s="3">
        <v>0</v>
      </c>
      <c r="CN73" s="3">
        <v>0</v>
      </c>
      <c r="CO73" s="3">
        <v>0</v>
      </c>
      <c r="CP73" s="3">
        <v>0</v>
      </c>
      <c r="CQ73" s="3">
        <v>0</v>
      </c>
      <c r="CR73" s="3">
        <v>0</v>
      </c>
      <c r="CS73" s="3">
        <v>0</v>
      </c>
      <c r="CT73" s="3">
        <v>0</v>
      </c>
      <c r="CU73" s="3">
        <v>0</v>
      </c>
      <c r="CV73" s="3">
        <v>0</v>
      </c>
      <c r="CW73" s="3">
        <v>0</v>
      </c>
      <c r="CX73" s="3">
        <v>0</v>
      </c>
      <c r="CY73" s="3">
        <v>0</v>
      </c>
      <c r="CZ73" s="3">
        <v>0</v>
      </c>
      <c r="DA73" s="4">
        <v>1.000001E-6</v>
      </c>
      <c r="DB73" s="4">
        <v>1.000001E-6</v>
      </c>
      <c r="DC73" s="4">
        <v>1.000001E-6</v>
      </c>
      <c r="DD73" s="4">
        <v>1.000001E-6</v>
      </c>
      <c r="DE73" s="4">
        <v>1.000001E-6</v>
      </c>
      <c r="DF73" s="4">
        <v>2.000002E-7</v>
      </c>
      <c r="DG73" s="4">
        <v>2.000002E-7</v>
      </c>
      <c r="DH73" s="4">
        <v>2.000002E-7</v>
      </c>
      <c r="DI73" s="4">
        <v>2.000002E-7</v>
      </c>
      <c r="DJ73" s="4">
        <v>2.000002E-7</v>
      </c>
      <c r="DK73" s="4">
        <v>2.000002E-7</v>
      </c>
      <c r="DL73" s="4">
        <v>2.000002E-7</v>
      </c>
      <c r="DM73" s="4">
        <v>2.000002E-7</v>
      </c>
      <c r="DN73" s="4">
        <v>2.000002E-7</v>
      </c>
      <c r="DO73" s="4">
        <v>2.000002E-7</v>
      </c>
      <c r="DP73" s="4">
        <v>2.000002E-7</v>
      </c>
      <c r="DQ73" s="4">
        <v>2.000002E-7</v>
      </c>
      <c r="DR73" s="4">
        <v>2.000002E-7</v>
      </c>
      <c r="DS73" s="4">
        <v>2.000002E-7</v>
      </c>
      <c r="DT73" s="4">
        <v>2.000002E-7</v>
      </c>
      <c r="DU73" s="4">
        <v>2.000002E-7</v>
      </c>
      <c r="DV73" s="4">
        <v>2.000002E-7</v>
      </c>
      <c r="DW73" s="4">
        <v>2.000002E-7</v>
      </c>
      <c r="DX73" s="4">
        <v>2.000002E-7</v>
      </c>
      <c r="DY73" s="4">
        <v>2.000002E-7</v>
      </c>
      <c r="DZ73" s="4">
        <v>2.000002E-7</v>
      </c>
      <c r="EA73" s="4">
        <v>2.000002E-7</v>
      </c>
      <c r="EB73" s="4">
        <v>2.000002E-7</v>
      </c>
      <c r="EC73" s="4">
        <v>2.000002E-7</v>
      </c>
      <c r="ED73" s="4">
        <v>2.000002E-7</v>
      </c>
      <c r="EE73" s="3">
        <v>5.2616607736599397</v>
      </c>
      <c r="EF73" s="3">
        <v>5.2616607736599397</v>
      </c>
      <c r="EG73" s="3">
        <v>5.2616607736599397</v>
      </c>
      <c r="EH73" s="3">
        <v>5.2616607736599397</v>
      </c>
      <c r="EI73" s="3">
        <v>5.2616607736599397</v>
      </c>
      <c r="EJ73" s="3">
        <v>5.2616607736599397</v>
      </c>
      <c r="EK73" s="3">
        <v>5.2616607736599397</v>
      </c>
      <c r="EL73" s="3">
        <v>5.2616607736599397</v>
      </c>
      <c r="EM73" s="3">
        <v>5.2616607736599397</v>
      </c>
      <c r="EN73" s="3">
        <v>5.2616607736599397</v>
      </c>
      <c r="EO73" s="3">
        <v>5.2616607736599397</v>
      </c>
      <c r="EP73" s="3">
        <v>5.2616607736599397</v>
      </c>
      <c r="EQ73" s="3">
        <v>5.2616607736599397</v>
      </c>
      <c r="ER73" s="3">
        <v>5.2616607736599397</v>
      </c>
      <c r="ES73" s="3">
        <v>5.2616607736599397</v>
      </c>
      <c r="ET73" s="3">
        <v>5.2616607736599397</v>
      </c>
      <c r="EU73" s="3">
        <v>5.2616607736599397</v>
      </c>
      <c r="EV73" s="3">
        <v>5.2616607736599397</v>
      </c>
      <c r="EW73" s="3">
        <v>5.2616607736599397</v>
      </c>
      <c r="EX73" s="3">
        <v>5.2616607736599397</v>
      </c>
      <c r="EY73" s="3">
        <v>5.2616607736599397</v>
      </c>
      <c r="EZ73" s="3">
        <v>5.2616607736599397</v>
      </c>
      <c r="FA73" s="3">
        <v>5.2616607736599397</v>
      </c>
      <c r="FB73" s="3">
        <v>5.2616607736599397</v>
      </c>
      <c r="FC73" s="3">
        <v>5.2616607736599397</v>
      </c>
      <c r="FD73" s="3">
        <v>5.2616607736599601</v>
      </c>
      <c r="FE73" s="4">
        <v>5.5666867957800397E-4</v>
      </c>
      <c r="FF73" s="3">
        <v>0</v>
      </c>
      <c r="FG73" s="3">
        <v>0</v>
      </c>
      <c r="FH73" s="3">
        <v>0</v>
      </c>
      <c r="FI73" s="3">
        <v>0</v>
      </c>
      <c r="FJ73" s="3">
        <v>0</v>
      </c>
      <c r="FK73" s="3">
        <v>0</v>
      </c>
      <c r="FL73" s="3">
        <v>0</v>
      </c>
      <c r="FM73" s="3">
        <v>0</v>
      </c>
      <c r="FN73" s="3">
        <v>0</v>
      </c>
      <c r="FO73" s="3">
        <v>0</v>
      </c>
      <c r="FP73" s="3">
        <v>0</v>
      </c>
      <c r="FQ73" s="3">
        <v>0</v>
      </c>
      <c r="FR73" s="3">
        <v>0</v>
      </c>
      <c r="FS73" s="3">
        <v>0</v>
      </c>
      <c r="FT73" s="3">
        <v>0</v>
      </c>
      <c r="FU73" s="3">
        <v>0</v>
      </c>
      <c r="FV73" s="3">
        <v>0</v>
      </c>
      <c r="FW73" s="3">
        <v>0</v>
      </c>
      <c r="FX73" s="3">
        <v>0</v>
      </c>
      <c r="FY73" s="3">
        <v>0</v>
      </c>
      <c r="FZ73" s="3">
        <v>0</v>
      </c>
      <c r="GA73" s="3">
        <v>0</v>
      </c>
      <c r="GB73" s="3">
        <v>0</v>
      </c>
      <c r="GC73" s="3">
        <v>0</v>
      </c>
      <c r="GD73" s="3">
        <v>0</v>
      </c>
      <c r="GE73" s="3">
        <v>0</v>
      </c>
      <c r="GF73" s="3">
        <v>0</v>
      </c>
      <c r="GG73" s="3">
        <v>0</v>
      </c>
      <c r="GH73" s="3">
        <v>0</v>
      </c>
      <c r="GI73" s="3">
        <v>0</v>
      </c>
      <c r="GJ73" s="3">
        <v>0</v>
      </c>
      <c r="GK73" s="3">
        <v>0</v>
      </c>
      <c r="GL73" s="3">
        <v>0</v>
      </c>
      <c r="GM73" s="3">
        <v>0</v>
      </c>
      <c r="GN73" s="3">
        <v>0</v>
      </c>
      <c r="GO73" s="3">
        <v>0</v>
      </c>
      <c r="GP73" s="3">
        <v>0</v>
      </c>
      <c r="GQ73" s="3">
        <v>0</v>
      </c>
      <c r="GR73" s="3">
        <v>0</v>
      </c>
      <c r="GS73" s="3">
        <v>0</v>
      </c>
      <c r="GT73" s="3">
        <v>0</v>
      </c>
      <c r="GU73" s="3">
        <v>0</v>
      </c>
      <c r="GV73" s="3">
        <v>0</v>
      </c>
      <c r="GW73" s="3">
        <v>0</v>
      </c>
      <c r="GX73" s="3">
        <v>0</v>
      </c>
      <c r="GY73" s="3">
        <v>0</v>
      </c>
      <c r="GZ73" s="3">
        <v>0</v>
      </c>
      <c r="HA73" s="3">
        <v>0</v>
      </c>
      <c r="HB73" s="3">
        <v>0</v>
      </c>
      <c r="HC73" s="3">
        <v>0</v>
      </c>
      <c r="HD73" s="3">
        <v>0</v>
      </c>
      <c r="HE73" s="3">
        <v>0</v>
      </c>
      <c r="HF73" s="3">
        <v>0</v>
      </c>
      <c r="HG73" s="3">
        <v>0</v>
      </c>
      <c r="HH73" s="3">
        <v>0</v>
      </c>
      <c r="HI73" s="3">
        <v>0</v>
      </c>
      <c r="HJ73" s="3">
        <v>0</v>
      </c>
      <c r="HK73" s="3">
        <v>0</v>
      </c>
      <c r="HL73" s="3">
        <v>0</v>
      </c>
      <c r="HM73" s="3">
        <v>0</v>
      </c>
      <c r="HN73" s="3">
        <v>0</v>
      </c>
      <c r="HO73" s="3">
        <v>0</v>
      </c>
      <c r="HP73" s="3">
        <v>15.1036246271929</v>
      </c>
      <c r="HQ73" s="3">
        <v>3360.7689912280698</v>
      </c>
      <c r="HR73" s="3">
        <v>3.0887640899122801</v>
      </c>
      <c r="HS73" s="3">
        <v>0</v>
      </c>
      <c r="HT73" s="3" t="s">
        <v>66</v>
      </c>
    </row>
    <row r="74" spans="1:228" x14ac:dyDescent="0.25">
      <c r="A74" s="3">
        <v>-60</v>
      </c>
      <c r="B74" s="3">
        <v>6.3191153238546603E-3</v>
      </c>
      <c r="C74" s="4">
        <v>1.7808059904408401E-4</v>
      </c>
      <c r="D74" s="4">
        <v>2.6341951115502599E-9</v>
      </c>
      <c r="E74" s="3">
        <v>495.82108828578799</v>
      </c>
      <c r="F74" s="3">
        <v>4.4253582795403403</v>
      </c>
      <c r="G74" s="3">
        <v>4.4242986873139198</v>
      </c>
      <c r="H74" s="3">
        <v>1.29999999999999E-3</v>
      </c>
      <c r="I74" s="4">
        <v>1.1409513779182E-7</v>
      </c>
      <c r="J74" s="3">
        <v>0</v>
      </c>
      <c r="K74" s="3">
        <v>0</v>
      </c>
      <c r="L74" s="3">
        <v>0</v>
      </c>
      <c r="M74" s="3">
        <v>0</v>
      </c>
      <c r="N74" s="3">
        <v>4.2281081419103299E-2</v>
      </c>
      <c r="O74" s="3">
        <v>-0.44771118747940097</v>
      </c>
      <c r="P74" s="4">
        <v>5.5666867957800397E-4</v>
      </c>
      <c r="Q74" s="4">
        <v>5.5961869541089901E-4</v>
      </c>
      <c r="R74" s="3">
        <v>0</v>
      </c>
      <c r="S74" s="3">
        <v>0.99101798754274695</v>
      </c>
      <c r="T74" s="4">
        <v>5.5166867457800397E-4</v>
      </c>
      <c r="U74" s="3">
        <v>0</v>
      </c>
      <c r="V74" s="3">
        <v>-5.55</v>
      </c>
      <c r="W74" s="3">
        <v>0</v>
      </c>
      <c r="X74" s="3">
        <v>0</v>
      </c>
      <c r="Y74" s="3">
        <v>0</v>
      </c>
      <c r="Z74" s="3">
        <v>0</v>
      </c>
      <c r="AA74" s="3">
        <v>0</v>
      </c>
      <c r="AB74" s="4">
        <v>3.5928049723642799E-4</v>
      </c>
      <c r="AC74" s="4">
        <v>3.5928049723642799E-4</v>
      </c>
      <c r="AD74" s="4">
        <v>3.5928049723642799E-4</v>
      </c>
      <c r="AE74" s="4">
        <v>3.5928049723642799E-4</v>
      </c>
      <c r="AF74" s="4">
        <v>3.5928049723642799E-4</v>
      </c>
      <c r="AG74" s="4">
        <v>3.5928049723642799E-4</v>
      </c>
      <c r="AH74" s="4">
        <v>3.5928049723642799E-4</v>
      </c>
      <c r="AI74" s="4">
        <v>3.5928049723642799E-4</v>
      </c>
      <c r="AJ74" s="4">
        <v>3.5928049723642799E-4</v>
      </c>
      <c r="AK74" s="4">
        <v>3.5928049723642799E-4</v>
      </c>
      <c r="AL74" s="4">
        <v>3.5928049723642799E-4</v>
      </c>
      <c r="AM74" s="4">
        <v>3.5928049723642799E-4</v>
      </c>
      <c r="AN74" s="4">
        <v>3.5928049723642799E-4</v>
      </c>
      <c r="AO74" s="4">
        <v>3.5928049723642799E-4</v>
      </c>
      <c r="AP74" s="4">
        <v>3.5928049723642799E-4</v>
      </c>
      <c r="AQ74" s="4">
        <v>3.5928049723642799E-4</v>
      </c>
      <c r="AR74" s="4">
        <v>3.5928049723642799E-4</v>
      </c>
      <c r="AS74" s="4">
        <v>3.5928049723642799E-4</v>
      </c>
      <c r="AT74" s="4">
        <v>3.5928049723642799E-4</v>
      </c>
      <c r="AU74" s="4">
        <v>3.5928049723642799E-4</v>
      </c>
      <c r="AV74" s="4">
        <v>3.5928049723642799E-4</v>
      </c>
      <c r="AW74" s="4">
        <v>3.5928049723642799E-4</v>
      </c>
      <c r="AX74" s="4">
        <v>3.5928049723642799E-4</v>
      </c>
      <c r="AY74" s="4">
        <v>3.5928049723642799E-4</v>
      </c>
      <c r="AZ74" s="4">
        <v>3.5928049723642799E-4</v>
      </c>
      <c r="BA74" s="3">
        <v>495.82108828578703</v>
      </c>
      <c r="BB74" s="3">
        <v>495.82108828578703</v>
      </c>
      <c r="BC74" s="3">
        <v>495.82108828578703</v>
      </c>
      <c r="BD74" s="3">
        <v>495.82108828578703</v>
      </c>
      <c r="BE74" s="3">
        <v>495.82108828578703</v>
      </c>
      <c r="BF74" s="3">
        <v>495.82108828578703</v>
      </c>
      <c r="BG74" s="3">
        <v>495.82108828578703</v>
      </c>
      <c r="BH74" s="3">
        <v>495.82108828578703</v>
      </c>
      <c r="BI74" s="3">
        <v>495.82108828578703</v>
      </c>
      <c r="BJ74" s="3">
        <v>495.82108828578703</v>
      </c>
      <c r="BK74" s="3">
        <v>495.82108828578703</v>
      </c>
      <c r="BL74" s="3">
        <v>495.82108828578703</v>
      </c>
      <c r="BM74" s="3">
        <v>495.82108828578703</v>
      </c>
      <c r="BN74" s="3">
        <v>495.82108828578703</v>
      </c>
      <c r="BO74" s="3">
        <v>495.82108828578703</v>
      </c>
      <c r="BP74" s="3">
        <v>495.82108828578703</v>
      </c>
      <c r="BQ74" s="3">
        <v>495.82108828578703</v>
      </c>
      <c r="BR74" s="3">
        <v>495.82108828578703</v>
      </c>
      <c r="BS74" s="3">
        <v>495.82108828578703</v>
      </c>
      <c r="BT74" s="3">
        <v>495.82108828578703</v>
      </c>
      <c r="BU74" s="3">
        <v>495.82108828578703</v>
      </c>
      <c r="BV74" s="3">
        <v>495.82108828578703</v>
      </c>
      <c r="BW74" s="3">
        <v>495.82108828578703</v>
      </c>
      <c r="BX74" s="3">
        <v>495.82108828578703</v>
      </c>
      <c r="BY74" s="3">
        <v>495.82108828578703</v>
      </c>
      <c r="BZ74" s="3">
        <v>495.82108828578799</v>
      </c>
      <c r="CA74" s="3">
        <v>0</v>
      </c>
      <c r="CB74" s="3">
        <v>0</v>
      </c>
      <c r="CC74" s="3">
        <v>0</v>
      </c>
      <c r="CD74" s="3">
        <v>0</v>
      </c>
      <c r="CE74" s="3">
        <v>0</v>
      </c>
      <c r="CF74" s="3">
        <v>0</v>
      </c>
      <c r="CG74" s="3">
        <v>0</v>
      </c>
      <c r="CH74" s="3">
        <v>0</v>
      </c>
      <c r="CI74" s="3">
        <v>0</v>
      </c>
      <c r="CJ74" s="3">
        <v>0</v>
      </c>
      <c r="CK74" s="3">
        <v>0</v>
      </c>
      <c r="CL74" s="3">
        <v>0</v>
      </c>
      <c r="CM74" s="3">
        <v>0</v>
      </c>
      <c r="CN74" s="3">
        <v>0</v>
      </c>
      <c r="CO74" s="3">
        <v>0</v>
      </c>
      <c r="CP74" s="3">
        <v>0</v>
      </c>
      <c r="CQ74" s="3">
        <v>0</v>
      </c>
      <c r="CR74" s="3">
        <v>0</v>
      </c>
      <c r="CS74" s="3">
        <v>0</v>
      </c>
      <c r="CT74" s="3">
        <v>0</v>
      </c>
      <c r="CU74" s="3">
        <v>0</v>
      </c>
      <c r="CV74" s="3">
        <v>0</v>
      </c>
      <c r="CW74" s="3">
        <v>0</v>
      </c>
      <c r="CX74" s="3">
        <v>0</v>
      </c>
      <c r="CY74" s="3">
        <v>0</v>
      </c>
      <c r="CZ74" s="3">
        <v>0</v>
      </c>
      <c r="DA74" s="4">
        <v>1.000001E-6</v>
      </c>
      <c r="DB74" s="4">
        <v>1.000001E-6</v>
      </c>
      <c r="DC74" s="4">
        <v>1.000001E-6</v>
      </c>
      <c r="DD74" s="4">
        <v>1.000001E-6</v>
      </c>
      <c r="DE74" s="4">
        <v>1.000001E-6</v>
      </c>
      <c r="DF74" s="4">
        <v>2.000002E-7</v>
      </c>
      <c r="DG74" s="4">
        <v>2.000002E-7</v>
      </c>
      <c r="DH74" s="4">
        <v>2.000002E-7</v>
      </c>
      <c r="DI74" s="4">
        <v>2.000002E-7</v>
      </c>
      <c r="DJ74" s="4">
        <v>2.000002E-7</v>
      </c>
      <c r="DK74" s="4">
        <v>2.000002E-7</v>
      </c>
      <c r="DL74" s="4">
        <v>2.000002E-7</v>
      </c>
      <c r="DM74" s="4">
        <v>2.000002E-7</v>
      </c>
      <c r="DN74" s="4">
        <v>2.000002E-7</v>
      </c>
      <c r="DO74" s="4">
        <v>2.000002E-7</v>
      </c>
      <c r="DP74" s="4">
        <v>2.000002E-7</v>
      </c>
      <c r="DQ74" s="4">
        <v>2.000002E-7</v>
      </c>
      <c r="DR74" s="4">
        <v>2.000002E-7</v>
      </c>
      <c r="DS74" s="4">
        <v>2.000002E-7</v>
      </c>
      <c r="DT74" s="4">
        <v>2.000002E-7</v>
      </c>
      <c r="DU74" s="4">
        <v>2.000002E-7</v>
      </c>
      <c r="DV74" s="4">
        <v>2.000002E-7</v>
      </c>
      <c r="DW74" s="4">
        <v>2.000002E-7</v>
      </c>
      <c r="DX74" s="4">
        <v>2.000002E-7</v>
      </c>
      <c r="DY74" s="4">
        <v>2.000002E-7</v>
      </c>
      <c r="DZ74" s="4">
        <v>2.000002E-7</v>
      </c>
      <c r="EA74" s="4">
        <v>2.000002E-7</v>
      </c>
      <c r="EB74" s="4">
        <v>2.000002E-7</v>
      </c>
      <c r="EC74" s="4">
        <v>2.000002E-7</v>
      </c>
      <c r="ED74" s="4">
        <v>2.000002E-7</v>
      </c>
      <c r="EE74" s="3">
        <v>5.2616607736599397</v>
      </c>
      <c r="EF74" s="3">
        <v>5.2616607736599397</v>
      </c>
      <c r="EG74" s="3">
        <v>5.2616607736599397</v>
      </c>
      <c r="EH74" s="3">
        <v>5.2616607736599397</v>
      </c>
      <c r="EI74" s="3">
        <v>5.2616607736599397</v>
      </c>
      <c r="EJ74" s="3">
        <v>5.2616607736599397</v>
      </c>
      <c r="EK74" s="3">
        <v>5.2616607736599397</v>
      </c>
      <c r="EL74" s="3">
        <v>5.2616607736599397</v>
      </c>
      <c r="EM74" s="3">
        <v>5.2616607736599397</v>
      </c>
      <c r="EN74" s="3">
        <v>5.2616607736599397</v>
      </c>
      <c r="EO74" s="3">
        <v>5.2616607736599397</v>
      </c>
      <c r="EP74" s="3">
        <v>5.2616607736599397</v>
      </c>
      <c r="EQ74" s="3">
        <v>5.2616607736599397</v>
      </c>
      <c r="ER74" s="3">
        <v>5.2616607736599397</v>
      </c>
      <c r="ES74" s="3">
        <v>5.2616607736599397</v>
      </c>
      <c r="ET74" s="3">
        <v>5.2616607736599397</v>
      </c>
      <c r="EU74" s="3">
        <v>5.2616607736599397</v>
      </c>
      <c r="EV74" s="3">
        <v>5.2616607736599397</v>
      </c>
      <c r="EW74" s="3">
        <v>5.2616607736599397</v>
      </c>
      <c r="EX74" s="3">
        <v>5.2616607736599397</v>
      </c>
      <c r="EY74" s="3">
        <v>5.2616607736599397</v>
      </c>
      <c r="EZ74" s="3">
        <v>5.2616607736599397</v>
      </c>
      <c r="FA74" s="3">
        <v>5.2616607736599397</v>
      </c>
      <c r="FB74" s="3">
        <v>5.2616607736599397</v>
      </c>
      <c r="FC74" s="3">
        <v>5.2616607736599397</v>
      </c>
      <c r="FD74" s="3">
        <v>5.2616607736599601</v>
      </c>
      <c r="FE74" s="4">
        <v>5.5666867957800397E-4</v>
      </c>
      <c r="FF74" s="3">
        <v>0</v>
      </c>
      <c r="FG74" s="3">
        <v>0</v>
      </c>
      <c r="FH74" s="3">
        <v>0</v>
      </c>
      <c r="FI74" s="3">
        <v>0</v>
      </c>
      <c r="FJ74" s="3">
        <v>0</v>
      </c>
      <c r="FK74" s="3">
        <v>0</v>
      </c>
      <c r="FL74" s="3">
        <v>0</v>
      </c>
      <c r="FM74" s="3">
        <v>0</v>
      </c>
      <c r="FN74" s="3">
        <v>0</v>
      </c>
      <c r="FO74" s="3">
        <v>0</v>
      </c>
      <c r="FP74" s="3">
        <v>0</v>
      </c>
      <c r="FQ74" s="3">
        <v>0</v>
      </c>
      <c r="FR74" s="3">
        <v>0</v>
      </c>
      <c r="FS74" s="3">
        <v>0</v>
      </c>
      <c r="FT74" s="3">
        <v>0</v>
      </c>
      <c r="FU74" s="3">
        <v>0</v>
      </c>
      <c r="FV74" s="3">
        <v>0</v>
      </c>
      <c r="FW74" s="3">
        <v>0</v>
      </c>
      <c r="FX74" s="3">
        <v>0</v>
      </c>
      <c r="FY74" s="3">
        <v>0</v>
      </c>
      <c r="FZ74" s="3">
        <v>0</v>
      </c>
      <c r="GA74" s="3">
        <v>0</v>
      </c>
      <c r="GB74" s="3">
        <v>0</v>
      </c>
      <c r="GC74" s="3">
        <v>0</v>
      </c>
      <c r="GD74" s="3">
        <v>0</v>
      </c>
      <c r="GE74" s="3">
        <v>0</v>
      </c>
      <c r="GF74" s="3">
        <v>0</v>
      </c>
      <c r="GG74" s="3">
        <v>0</v>
      </c>
      <c r="GH74" s="3">
        <v>0</v>
      </c>
      <c r="GI74" s="3">
        <v>0</v>
      </c>
      <c r="GJ74" s="3">
        <v>0</v>
      </c>
      <c r="GK74" s="3">
        <v>0</v>
      </c>
      <c r="GL74" s="3">
        <v>0</v>
      </c>
      <c r="GM74" s="3">
        <v>0</v>
      </c>
      <c r="GN74" s="3">
        <v>0</v>
      </c>
      <c r="GO74" s="3">
        <v>0</v>
      </c>
      <c r="GP74" s="3">
        <v>0</v>
      </c>
      <c r="GQ74" s="3">
        <v>0</v>
      </c>
      <c r="GR74" s="3">
        <v>0</v>
      </c>
      <c r="GS74" s="3">
        <v>0</v>
      </c>
      <c r="GT74" s="3">
        <v>0</v>
      </c>
      <c r="GU74" s="3">
        <v>0</v>
      </c>
      <c r="GV74" s="3">
        <v>0</v>
      </c>
      <c r="GW74" s="3">
        <v>0</v>
      </c>
      <c r="GX74" s="3">
        <v>0</v>
      </c>
      <c r="GY74" s="3">
        <v>0</v>
      </c>
      <c r="GZ74" s="3">
        <v>0</v>
      </c>
      <c r="HA74" s="3">
        <v>0</v>
      </c>
      <c r="HB74" s="3">
        <v>0</v>
      </c>
      <c r="HC74" s="3">
        <v>0</v>
      </c>
      <c r="HD74" s="3">
        <v>0</v>
      </c>
      <c r="HE74" s="3">
        <v>0</v>
      </c>
      <c r="HF74" s="3">
        <v>0</v>
      </c>
      <c r="HG74" s="3">
        <v>0</v>
      </c>
      <c r="HH74" s="3">
        <v>0</v>
      </c>
      <c r="HI74" s="3">
        <v>0</v>
      </c>
      <c r="HJ74" s="3">
        <v>0</v>
      </c>
      <c r="HK74" s="3">
        <v>0</v>
      </c>
      <c r="HL74" s="3">
        <v>0</v>
      </c>
      <c r="HM74" s="3">
        <v>0</v>
      </c>
      <c r="HN74" s="3">
        <v>0</v>
      </c>
      <c r="HO74" s="3">
        <v>0</v>
      </c>
      <c r="HP74" s="3">
        <v>15.1997713450292</v>
      </c>
      <c r="HQ74" s="3">
        <v>3429.29964132553</v>
      </c>
      <c r="HR74" s="3">
        <v>3.0979481169590599</v>
      </c>
      <c r="HS74" s="3">
        <v>0</v>
      </c>
      <c r="HT74" s="3" t="s">
        <v>66</v>
      </c>
    </row>
    <row r="75" spans="1:228" x14ac:dyDescent="0.25">
      <c r="A75" s="3">
        <v>-59</v>
      </c>
      <c r="B75" s="3">
        <v>6.4068808144637501E-3</v>
      </c>
      <c r="C75" s="4">
        <v>1.7390377566308901E-4</v>
      </c>
      <c r="D75" s="4">
        <v>2.9693028039256599E-9</v>
      </c>
      <c r="E75" s="3">
        <v>500.09363239939802</v>
      </c>
      <c r="F75" s="3">
        <v>4.5697757178465501</v>
      </c>
      <c r="G75" s="3">
        <v>4.5696018972239498</v>
      </c>
      <c r="H75" s="3">
        <v>1.29999999999999E-3</v>
      </c>
      <c r="I75" s="4">
        <v>1.1409513779182E-7</v>
      </c>
      <c r="J75" s="3">
        <v>0</v>
      </c>
      <c r="K75" s="3">
        <v>0</v>
      </c>
      <c r="L75" s="3">
        <v>0</v>
      </c>
      <c r="M75" s="3">
        <v>0</v>
      </c>
      <c r="N75" s="3">
        <v>4.5469297999999998E-2</v>
      </c>
      <c r="O75" s="3">
        <v>-0.40224188947940098</v>
      </c>
      <c r="P75" s="4">
        <v>5.5666867957800397E-4</v>
      </c>
      <c r="Q75" s="4">
        <v>5.5961869541089901E-4</v>
      </c>
      <c r="R75" s="3">
        <v>0</v>
      </c>
      <c r="S75" s="3">
        <v>0.99101798753942605</v>
      </c>
      <c r="T75" s="4">
        <v>5.5166867457800397E-4</v>
      </c>
      <c r="U75" s="3">
        <v>0</v>
      </c>
      <c r="V75" s="3">
        <v>-5.55</v>
      </c>
      <c r="W75" s="3">
        <v>0</v>
      </c>
      <c r="X75" s="3">
        <v>0</v>
      </c>
      <c r="Y75" s="3">
        <v>0</v>
      </c>
      <c r="Z75" s="3">
        <v>0</v>
      </c>
      <c r="AA75" s="3">
        <v>0</v>
      </c>
      <c r="AB75" s="4">
        <v>3.5928049723522399E-4</v>
      </c>
      <c r="AC75" s="4">
        <v>3.5928049723522399E-4</v>
      </c>
      <c r="AD75" s="4">
        <v>3.5928049723522399E-4</v>
      </c>
      <c r="AE75" s="4">
        <v>3.5928049723522399E-4</v>
      </c>
      <c r="AF75" s="4">
        <v>3.5928049723522399E-4</v>
      </c>
      <c r="AG75" s="4">
        <v>3.5928049723522399E-4</v>
      </c>
      <c r="AH75" s="4">
        <v>3.5928049723522399E-4</v>
      </c>
      <c r="AI75" s="4">
        <v>3.5928049723522399E-4</v>
      </c>
      <c r="AJ75" s="4">
        <v>3.5928049723522399E-4</v>
      </c>
      <c r="AK75" s="4">
        <v>3.5928049723522399E-4</v>
      </c>
      <c r="AL75" s="4">
        <v>3.5928049723522399E-4</v>
      </c>
      <c r="AM75" s="4">
        <v>3.5928049723522399E-4</v>
      </c>
      <c r="AN75" s="4">
        <v>3.5928049723522399E-4</v>
      </c>
      <c r="AO75" s="4">
        <v>3.5928049723522399E-4</v>
      </c>
      <c r="AP75" s="4">
        <v>3.5928049723522399E-4</v>
      </c>
      <c r="AQ75" s="4">
        <v>3.5928049723522399E-4</v>
      </c>
      <c r="AR75" s="4">
        <v>3.5928049723522399E-4</v>
      </c>
      <c r="AS75" s="4">
        <v>3.5928049723522399E-4</v>
      </c>
      <c r="AT75" s="4">
        <v>3.5928049723522399E-4</v>
      </c>
      <c r="AU75" s="4">
        <v>3.5928049723522399E-4</v>
      </c>
      <c r="AV75" s="4">
        <v>3.5928049723522399E-4</v>
      </c>
      <c r="AW75" s="4">
        <v>3.5928049723522399E-4</v>
      </c>
      <c r="AX75" s="4">
        <v>3.5928049723522399E-4</v>
      </c>
      <c r="AY75" s="4">
        <v>3.5928049723522399E-4</v>
      </c>
      <c r="AZ75" s="4">
        <v>3.5928049723522399E-4</v>
      </c>
      <c r="BA75" s="3">
        <v>500.09363239939699</v>
      </c>
      <c r="BB75" s="3">
        <v>500.09363239939699</v>
      </c>
      <c r="BC75" s="3">
        <v>500.09363239939699</v>
      </c>
      <c r="BD75" s="3">
        <v>500.09363239939699</v>
      </c>
      <c r="BE75" s="3">
        <v>500.09363239939699</v>
      </c>
      <c r="BF75" s="3">
        <v>500.09363239939699</v>
      </c>
      <c r="BG75" s="3">
        <v>500.09363239939699</v>
      </c>
      <c r="BH75" s="3">
        <v>500.09363239939699</v>
      </c>
      <c r="BI75" s="3">
        <v>500.09363239939699</v>
      </c>
      <c r="BJ75" s="3">
        <v>500.09363239939699</v>
      </c>
      <c r="BK75" s="3">
        <v>500.09363239939699</v>
      </c>
      <c r="BL75" s="3">
        <v>500.09363239939699</v>
      </c>
      <c r="BM75" s="3">
        <v>500.09363239939699</v>
      </c>
      <c r="BN75" s="3">
        <v>500.09363239939699</v>
      </c>
      <c r="BO75" s="3">
        <v>500.09363239939699</v>
      </c>
      <c r="BP75" s="3">
        <v>500.09363239939699</v>
      </c>
      <c r="BQ75" s="3">
        <v>500.09363239939699</v>
      </c>
      <c r="BR75" s="3">
        <v>500.09363239939699</v>
      </c>
      <c r="BS75" s="3">
        <v>500.09363239939699</v>
      </c>
      <c r="BT75" s="3">
        <v>500.09363239939699</v>
      </c>
      <c r="BU75" s="3">
        <v>500.09363239939699</v>
      </c>
      <c r="BV75" s="3">
        <v>500.09363239939699</v>
      </c>
      <c r="BW75" s="3">
        <v>500.09363239939699</v>
      </c>
      <c r="BX75" s="3">
        <v>500.09363239939699</v>
      </c>
      <c r="BY75" s="3">
        <v>500.09363239939699</v>
      </c>
      <c r="BZ75" s="3">
        <v>500.09363239939802</v>
      </c>
      <c r="CA75" s="3">
        <v>0</v>
      </c>
      <c r="CB75" s="3">
        <v>0</v>
      </c>
      <c r="CC75" s="3">
        <v>0</v>
      </c>
      <c r="CD75" s="3">
        <v>0</v>
      </c>
      <c r="CE75" s="3">
        <v>0</v>
      </c>
      <c r="CF75" s="3">
        <v>0</v>
      </c>
      <c r="CG75" s="3">
        <v>0</v>
      </c>
      <c r="CH75" s="3">
        <v>0</v>
      </c>
      <c r="CI75" s="3">
        <v>0</v>
      </c>
      <c r="CJ75" s="3">
        <v>0</v>
      </c>
      <c r="CK75" s="3">
        <v>0</v>
      </c>
      <c r="CL75" s="3">
        <v>0</v>
      </c>
      <c r="CM75" s="3">
        <v>0</v>
      </c>
      <c r="CN75" s="3">
        <v>0</v>
      </c>
      <c r="CO75" s="3">
        <v>0</v>
      </c>
      <c r="CP75" s="3">
        <v>0</v>
      </c>
      <c r="CQ75" s="3">
        <v>0</v>
      </c>
      <c r="CR75" s="3">
        <v>0</v>
      </c>
      <c r="CS75" s="3">
        <v>0</v>
      </c>
      <c r="CT75" s="3">
        <v>0</v>
      </c>
      <c r="CU75" s="3">
        <v>0</v>
      </c>
      <c r="CV75" s="3">
        <v>0</v>
      </c>
      <c r="CW75" s="3">
        <v>0</v>
      </c>
      <c r="CX75" s="3">
        <v>0</v>
      </c>
      <c r="CY75" s="3">
        <v>0</v>
      </c>
      <c r="CZ75" s="3">
        <v>0</v>
      </c>
      <c r="DA75" s="4">
        <v>1.000001E-6</v>
      </c>
      <c r="DB75" s="4">
        <v>1.000001E-6</v>
      </c>
      <c r="DC75" s="4">
        <v>1.000001E-6</v>
      </c>
      <c r="DD75" s="4">
        <v>1.000001E-6</v>
      </c>
      <c r="DE75" s="4">
        <v>1.000001E-6</v>
      </c>
      <c r="DF75" s="4">
        <v>2.000002E-7</v>
      </c>
      <c r="DG75" s="4">
        <v>2.000002E-7</v>
      </c>
      <c r="DH75" s="4">
        <v>2.000002E-7</v>
      </c>
      <c r="DI75" s="4">
        <v>2.000002E-7</v>
      </c>
      <c r="DJ75" s="4">
        <v>2.000002E-7</v>
      </c>
      <c r="DK75" s="4">
        <v>2.000002E-7</v>
      </c>
      <c r="DL75" s="4">
        <v>2.000002E-7</v>
      </c>
      <c r="DM75" s="4">
        <v>2.000002E-7</v>
      </c>
      <c r="DN75" s="4">
        <v>2.000002E-7</v>
      </c>
      <c r="DO75" s="4">
        <v>2.000002E-7</v>
      </c>
      <c r="DP75" s="4">
        <v>2.000002E-7</v>
      </c>
      <c r="DQ75" s="4">
        <v>2.000002E-7</v>
      </c>
      <c r="DR75" s="4">
        <v>2.000002E-7</v>
      </c>
      <c r="DS75" s="4">
        <v>2.000002E-7</v>
      </c>
      <c r="DT75" s="4">
        <v>2.000002E-7</v>
      </c>
      <c r="DU75" s="4">
        <v>2.000002E-7</v>
      </c>
      <c r="DV75" s="4">
        <v>2.000002E-7</v>
      </c>
      <c r="DW75" s="4">
        <v>2.000002E-7</v>
      </c>
      <c r="DX75" s="4">
        <v>2.000002E-7</v>
      </c>
      <c r="DY75" s="4">
        <v>2.000002E-7</v>
      </c>
      <c r="DZ75" s="4">
        <v>2.000002E-7</v>
      </c>
      <c r="EA75" s="4">
        <v>2.000002E-7</v>
      </c>
      <c r="EB75" s="4">
        <v>2.000002E-7</v>
      </c>
      <c r="EC75" s="4">
        <v>2.000002E-7</v>
      </c>
      <c r="ED75" s="4">
        <v>2.000002E-7</v>
      </c>
      <c r="EE75" s="3">
        <v>5.2616607736599397</v>
      </c>
      <c r="EF75" s="3">
        <v>5.2616607736599397</v>
      </c>
      <c r="EG75" s="3">
        <v>5.2616607736599397</v>
      </c>
      <c r="EH75" s="3">
        <v>5.2616607736599397</v>
      </c>
      <c r="EI75" s="3">
        <v>5.2616607736599397</v>
      </c>
      <c r="EJ75" s="3">
        <v>5.2616607736599397</v>
      </c>
      <c r="EK75" s="3">
        <v>5.2616607736599397</v>
      </c>
      <c r="EL75" s="3">
        <v>5.2616607736599397</v>
      </c>
      <c r="EM75" s="3">
        <v>5.2616607736599397</v>
      </c>
      <c r="EN75" s="3">
        <v>5.2616607736599397</v>
      </c>
      <c r="EO75" s="3">
        <v>5.2616607736599397</v>
      </c>
      <c r="EP75" s="3">
        <v>5.2616607736599397</v>
      </c>
      <c r="EQ75" s="3">
        <v>5.2616607736599397</v>
      </c>
      <c r="ER75" s="3">
        <v>5.2616607736599397</v>
      </c>
      <c r="ES75" s="3">
        <v>5.2616607736599397</v>
      </c>
      <c r="ET75" s="3">
        <v>5.2616607736599397</v>
      </c>
      <c r="EU75" s="3">
        <v>5.2616607736599397</v>
      </c>
      <c r="EV75" s="3">
        <v>5.2616607736599397</v>
      </c>
      <c r="EW75" s="3">
        <v>5.2616607736599397</v>
      </c>
      <c r="EX75" s="3">
        <v>5.2616607736599397</v>
      </c>
      <c r="EY75" s="3">
        <v>5.2616607736599397</v>
      </c>
      <c r="EZ75" s="3">
        <v>5.2616607736599397</v>
      </c>
      <c r="FA75" s="3">
        <v>5.2616607736599397</v>
      </c>
      <c r="FB75" s="3">
        <v>5.2616607736599397</v>
      </c>
      <c r="FC75" s="3">
        <v>5.2616607736599397</v>
      </c>
      <c r="FD75" s="3">
        <v>5.2616607736599601</v>
      </c>
      <c r="FE75" s="4">
        <v>5.5666867957800397E-4</v>
      </c>
      <c r="FF75" s="3">
        <v>0</v>
      </c>
      <c r="FG75" s="3">
        <v>0</v>
      </c>
      <c r="FH75" s="3">
        <v>0</v>
      </c>
      <c r="FI75" s="3">
        <v>0</v>
      </c>
      <c r="FJ75" s="3">
        <v>0</v>
      </c>
      <c r="FK75" s="3">
        <v>0</v>
      </c>
      <c r="FL75" s="3">
        <v>0</v>
      </c>
      <c r="FM75" s="3">
        <v>0</v>
      </c>
      <c r="FN75" s="3">
        <v>0</v>
      </c>
      <c r="FO75" s="3">
        <v>0</v>
      </c>
      <c r="FP75" s="3">
        <v>0</v>
      </c>
      <c r="FQ75" s="3">
        <v>0</v>
      </c>
      <c r="FR75" s="3">
        <v>0</v>
      </c>
      <c r="FS75" s="3">
        <v>0</v>
      </c>
      <c r="FT75" s="3">
        <v>0</v>
      </c>
      <c r="FU75" s="3">
        <v>0</v>
      </c>
      <c r="FV75" s="3">
        <v>0</v>
      </c>
      <c r="FW75" s="3">
        <v>0</v>
      </c>
      <c r="FX75" s="3">
        <v>0</v>
      </c>
      <c r="FY75" s="3">
        <v>0</v>
      </c>
      <c r="FZ75" s="3">
        <v>0</v>
      </c>
      <c r="GA75" s="3">
        <v>0</v>
      </c>
      <c r="GB75" s="3">
        <v>0</v>
      </c>
      <c r="GC75" s="3">
        <v>0</v>
      </c>
      <c r="GD75" s="3">
        <v>0</v>
      </c>
      <c r="GE75" s="3">
        <v>0</v>
      </c>
      <c r="GF75" s="3">
        <v>0</v>
      </c>
      <c r="GG75" s="3">
        <v>0</v>
      </c>
      <c r="GH75" s="3">
        <v>0</v>
      </c>
      <c r="GI75" s="3">
        <v>0</v>
      </c>
      <c r="GJ75" s="3">
        <v>0</v>
      </c>
      <c r="GK75" s="3">
        <v>0</v>
      </c>
      <c r="GL75" s="3">
        <v>0</v>
      </c>
      <c r="GM75" s="3">
        <v>0</v>
      </c>
      <c r="GN75" s="3">
        <v>0</v>
      </c>
      <c r="GO75" s="3">
        <v>0</v>
      </c>
      <c r="GP75" s="3">
        <v>0</v>
      </c>
      <c r="GQ75" s="3">
        <v>0</v>
      </c>
      <c r="GR75" s="3">
        <v>0</v>
      </c>
      <c r="GS75" s="3">
        <v>0</v>
      </c>
      <c r="GT75" s="3">
        <v>0</v>
      </c>
      <c r="GU75" s="3">
        <v>0</v>
      </c>
      <c r="GV75" s="3">
        <v>0</v>
      </c>
      <c r="GW75" s="3">
        <v>0</v>
      </c>
      <c r="GX75" s="3">
        <v>0</v>
      </c>
      <c r="GY75" s="3">
        <v>0</v>
      </c>
      <c r="GZ75" s="3">
        <v>0</v>
      </c>
      <c r="HA75" s="3">
        <v>0</v>
      </c>
      <c r="HB75" s="3">
        <v>0</v>
      </c>
      <c r="HC75" s="3">
        <v>0</v>
      </c>
      <c r="HD75" s="3">
        <v>0</v>
      </c>
      <c r="HE75" s="3">
        <v>0</v>
      </c>
      <c r="HF75" s="3">
        <v>0</v>
      </c>
      <c r="HG75" s="3">
        <v>0</v>
      </c>
      <c r="HH75" s="3">
        <v>0</v>
      </c>
      <c r="HI75" s="3">
        <v>0</v>
      </c>
      <c r="HJ75" s="3">
        <v>0</v>
      </c>
      <c r="HK75" s="3">
        <v>0</v>
      </c>
      <c r="HL75" s="3">
        <v>0</v>
      </c>
      <c r="HM75" s="3">
        <v>0</v>
      </c>
      <c r="HN75" s="3">
        <v>0</v>
      </c>
      <c r="HO75" s="3">
        <v>0</v>
      </c>
      <c r="HP75" s="3">
        <v>15.2956723026315</v>
      </c>
      <c r="HQ75" s="3">
        <v>3499.95881578947</v>
      </c>
      <c r="HR75" s="3">
        <v>3.1071373223684202</v>
      </c>
      <c r="HS75" s="3">
        <v>0</v>
      </c>
      <c r="HT75" s="3" t="s">
        <v>66</v>
      </c>
    </row>
    <row r="76" spans="1:228" x14ac:dyDescent="0.25">
      <c r="A76" s="3">
        <v>-58</v>
      </c>
      <c r="B76" s="3">
        <v>6.49464630507284E-3</v>
      </c>
      <c r="C76" s="4">
        <v>1.6975387753690599E-4</v>
      </c>
      <c r="D76" s="4">
        <v>3.3209998605464502E-9</v>
      </c>
      <c r="E76" s="3">
        <v>504.46926044354598</v>
      </c>
      <c r="F76" s="3">
        <v>4.7226774165265599</v>
      </c>
      <c r="G76" s="3">
        <v>4.7222726361476504</v>
      </c>
      <c r="H76" s="3">
        <v>1.29999999999999E-3</v>
      </c>
      <c r="I76" s="4">
        <v>1.1409513779182E-7</v>
      </c>
      <c r="J76" s="3">
        <v>0</v>
      </c>
      <c r="K76" s="3">
        <v>0</v>
      </c>
      <c r="L76" s="3">
        <v>0</v>
      </c>
      <c r="M76" s="3">
        <v>0</v>
      </c>
      <c r="N76" s="3">
        <v>4.8590092378167499E-2</v>
      </c>
      <c r="O76" s="3">
        <v>-0.35365179710123301</v>
      </c>
      <c r="P76" s="4">
        <v>5.5666867957800397E-4</v>
      </c>
      <c r="Q76" s="4">
        <v>5.5961869541089901E-4</v>
      </c>
      <c r="R76" s="3">
        <v>0</v>
      </c>
      <c r="S76" s="3">
        <v>0.99101798753594095</v>
      </c>
      <c r="T76" s="4">
        <v>5.5166867457800397E-4</v>
      </c>
      <c r="U76" s="3">
        <v>0</v>
      </c>
      <c r="V76" s="3">
        <v>-5.55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4">
        <v>3.5928049723396002E-4</v>
      </c>
      <c r="AC76" s="4">
        <v>3.5928049723396002E-4</v>
      </c>
      <c r="AD76" s="4">
        <v>3.5928049723396002E-4</v>
      </c>
      <c r="AE76" s="4">
        <v>3.5928049723396002E-4</v>
      </c>
      <c r="AF76" s="4">
        <v>3.5928049723396002E-4</v>
      </c>
      <c r="AG76" s="4">
        <v>3.5928049723396002E-4</v>
      </c>
      <c r="AH76" s="4">
        <v>3.5928049723396002E-4</v>
      </c>
      <c r="AI76" s="4">
        <v>3.5928049723396002E-4</v>
      </c>
      <c r="AJ76" s="4">
        <v>3.5928049723396002E-4</v>
      </c>
      <c r="AK76" s="4">
        <v>3.5928049723396002E-4</v>
      </c>
      <c r="AL76" s="4">
        <v>3.5928049723396002E-4</v>
      </c>
      <c r="AM76" s="4">
        <v>3.5928049723396002E-4</v>
      </c>
      <c r="AN76" s="4">
        <v>3.5928049723396002E-4</v>
      </c>
      <c r="AO76" s="4">
        <v>3.5928049723396002E-4</v>
      </c>
      <c r="AP76" s="4">
        <v>3.5928049723396002E-4</v>
      </c>
      <c r="AQ76" s="4">
        <v>3.5928049723396002E-4</v>
      </c>
      <c r="AR76" s="4">
        <v>3.5928049723396002E-4</v>
      </c>
      <c r="AS76" s="4">
        <v>3.5928049723396002E-4</v>
      </c>
      <c r="AT76" s="4">
        <v>3.5928049723396002E-4</v>
      </c>
      <c r="AU76" s="4">
        <v>3.5928049723396002E-4</v>
      </c>
      <c r="AV76" s="4">
        <v>3.5928049723396002E-4</v>
      </c>
      <c r="AW76" s="4">
        <v>3.5928049723396002E-4</v>
      </c>
      <c r="AX76" s="4">
        <v>3.5928049723396002E-4</v>
      </c>
      <c r="AY76" s="4">
        <v>3.5928049723396002E-4</v>
      </c>
      <c r="AZ76" s="4">
        <v>3.5928049723396002E-4</v>
      </c>
      <c r="BA76" s="3">
        <v>504.46926044354598</v>
      </c>
      <c r="BB76" s="3">
        <v>504.46926044354598</v>
      </c>
      <c r="BC76" s="3">
        <v>504.46926044354598</v>
      </c>
      <c r="BD76" s="3">
        <v>504.46926044354598</v>
      </c>
      <c r="BE76" s="3">
        <v>504.46926044354598</v>
      </c>
      <c r="BF76" s="3">
        <v>504.46926044354598</v>
      </c>
      <c r="BG76" s="3">
        <v>504.46926044354598</v>
      </c>
      <c r="BH76" s="3">
        <v>504.46926044354598</v>
      </c>
      <c r="BI76" s="3">
        <v>504.46926044354598</v>
      </c>
      <c r="BJ76" s="3">
        <v>504.46926044354598</v>
      </c>
      <c r="BK76" s="3">
        <v>504.46926044354598</v>
      </c>
      <c r="BL76" s="3">
        <v>504.46926044354598</v>
      </c>
      <c r="BM76" s="3">
        <v>504.46926044354598</v>
      </c>
      <c r="BN76" s="3">
        <v>504.46926044354598</v>
      </c>
      <c r="BO76" s="3">
        <v>504.46926044354598</v>
      </c>
      <c r="BP76" s="3">
        <v>504.46926044354598</v>
      </c>
      <c r="BQ76" s="3">
        <v>504.46926044354598</v>
      </c>
      <c r="BR76" s="3">
        <v>504.46926044354598</v>
      </c>
      <c r="BS76" s="3">
        <v>504.46926044354598</v>
      </c>
      <c r="BT76" s="3">
        <v>504.46926044354598</v>
      </c>
      <c r="BU76" s="3">
        <v>504.46926044354598</v>
      </c>
      <c r="BV76" s="3">
        <v>504.46926044354598</v>
      </c>
      <c r="BW76" s="3">
        <v>504.46926044354598</v>
      </c>
      <c r="BX76" s="3">
        <v>504.46926044354598</v>
      </c>
      <c r="BY76" s="3">
        <v>504.46926044354598</v>
      </c>
      <c r="BZ76" s="3">
        <v>504.46926044354598</v>
      </c>
      <c r="CA76" s="3">
        <v>0</v>
      </c>
      <c r="CB76" s="3">
        <v>0</v>
      </c>
      <c r="CC76" s="3">
        <v>0</v>
      </c>
      <c r="CD76" s="3">
        <v>0</v>
      </c>
      <c r="CE76" s="3">
        <v>0</v>
      </c>
      <c r="CF76" s="3">
        <v>0</v>
      </c>
      <c r="CG76" s="3">
        <v>0</v>
      </c>
      <c r="CH76" s="3">
        <v>0</v>
      </c>
      <c r="CI76" s="3">
        <v>0</v>
      </c>
      <c r="CJ76" s="3">
        <v>0</v>
      </c>
      <c r="CK76" s="3">
        <v>0</v>
      </c>
      <c r="CL76" s="3">
        <v>0</v>
      </c>
      <c r="CM76" s="3">
        <v>0</v>
      </c>
      <c r="CN76" s="3">
        <v>0</v>
      </c>
      <c r="CO76" s="3">
        <v>0</v>
      </c>
      <c r="CP76" s="3">
        <v>0</v>
      </c>
      <c r="CQ76" s="3">
        <v>0</v>
      </c>
      <c r="CR76" s="3">
        <v>0</v>
      </c>
      <c r="CS76" s="3">
        <v>0</v>
      </c>
      <c r="CT76" s="3">
        <v>0</v>
      </c>
      <c r="CU76" s="3">
        <v>0</v>
      </c>
      <c r="CV76" s="3">
        <v>0</v>
      </c>
      <c r="CW76" s="3">
        <v>0</v>
      </c>
      <c r="CX76" s="3">
        <v>0</v>
      </c>
      <c r="CY76" s="3">
        <v>0</v>
      </c>
      <c r="CZ76" s="3">
        <v>0</v>
      </c>
      <c r="DA76" s="4">
        <v>1.000001E-6</v>
      </c>
      <c r="DB76" s="4">
        <v>1.000001E-6</v>
      </c>
      <c r="DC76" s="4">
        <v>1.000001E-6</v>
      </c>
      <c r="DD76" s="4">
        <v>1.000001E-6</v>
      </c>
      <c r="DE76" s="4">
        <v>1.000001E-6</v>
      </c>
      <c r="DF76" s="4">
        <v>2.000002E-7</v>
      </c>
      <c r="DG76" s="4">
        <v>2.000002E-7</v>
      </c>
      <c r="DH76" s="4">
        <v>2.000002E-7</v>
      </c>
      <c r="DI76" s="4">
        <v>2.000002E-7</v>
      </c>
      <c r="DJ76" s="4">
        <v>2.000002E-7</v>
      </c>
      <c r="DK76" s="4">
        <v>2.000002E-7</v>
      </c>
      <c r="DL76" s="4">
        <v>2.000002E-7</v>
      </c>
      <c r="DM76" s="4">
        <v>2.000002E-7</v>
      </c>
      <c r="DN76" s="4">
        <v>2.000002E-7</v>
      </c>
      <c r="DO76" s="4">
        <v>2.000002E-7</v>
      </c>
      <c r="DP76" s="4">
        <v>2.000002E-7</v>
      </c>
      <c r="DQ76" s="4">
        <v>2.000002E-7</v>
      </c>
      <c r="DR76" s="4">
        <v>2.000002E-7</v>
      </c>
      <c r="DS76" s="4">
        <v>2.000002E-7</v>
      </c>
      <c r="DT76" s="4">
        <v>2.000002E-7</v>
      </c>
      <c r="DU76" s="4">
        <v>2.000002E-7</v>
      </c>
      <c r="DV76" s="4">
        <v>2.000002E-7</v>
      </c>
      <c r="DW76" s="4">
        <v>2.000002E-7</v>
      </c>
      <c r="DX76" s="4">
        <v>2.000002E-7</v>
      </c>
      <c r="DY76" s="4">
        <v>2.000002E-7</v>
      </c>
      <c r="DZ76" s="4">
        <v>2.000002E-7</v>
      </c>
      <c r="EA76" s="4">
        <v>2.000002E-7</v>
      </c>
      <c r="EB76" s="4">
        <v>2.000002E-7</v>
      </c>
      <c r="EC76" s="4">
        <v>2.000002E-7</v>
      </c>
      <c r="ED76" s="4">
        <v>2.000002E-7</v>
      </c>
      <c r="EE76" s="3">
        <v>5.2616607736599397</v>
      </c>
      <c r="EF76" s="3">
        <v>5.2616607736599397</v>
      </c>
      <c r="EG76" s="3">
        <v>5.2616607736599397</v>
      </c>
      <c r="EH76" s="3">
        <v>5.2616607736599397</v>
      </c>
      <c r="EI76" s="3">
        <v>5.2616607736599397</v>
      </c>
      <c r="EJ76" s="3">
        <v>5.2616607736599397</v>
      </c>
      <c r="EK76" s="3">
        <v>5.2616607736599397</v>
      </c>
      <c r="EL76" s="3">
        <v>5.2616607736599397</v>
      </c>
      <c r="EM76" s="3">
        <v>5.2616607736599397</v>
      </c>
      <c r="EN76" s="3">
        <v>5.2616607736599397</v>
      </c>
      <c r="EO76" s="3">
        <v>5.2616607736599397</v>
      </c>
      <c r="EP76" s="3">
        <v>5.2616607736599397</v>
      </c>
      <c r="EQ76" s="3">
        <v>5.2616607736599397</v>
      </c>
      <c r="ER76" s="3">
        <v>5.2616607736599397</v>
      </c>
      <c r="ES76" s="3">
        <v>5.2616607736599397</v>
      </c>
      <c r="ET76" s="3">
        <v>5.2616607736599397</v>
      </c>
      <c r="EU76" s="3">
        <v>5.2616607736599397</v>
      </c>
      <c r="EV76" s="3">
        <v>5.2616607736599397</v>
      </c>
      <c r="EW76" s="3">
        <v>5.2616607736599397</v>
      </c>
      <c r="EX76" s="3">
        <v>5.2616607736599397</v>
      </c>
      <c r="EY76" s="3">
        <v>5.2616607736599397</v>
      </c>
      <c r="EZ76" s="3">
        <v>5.2616607736599397</v>
      </c>
      <c r="FA76" s="3">
        <v>5.2616607736599397</v>
      </c>
      <c r="FB76" s="3">
        <v>5.2616607736599397</v>
      </c>
      <c r="FC76" s="3">
        <v>5.2616607736599397</v>
      </c>
      <c r="FD76" s="3">
        <v>5.2616607736599601</v>
      </c>
      <c r="FE76" s="4">
        <v>5.5666867957800397E-4</v>
      </c>
      <c r="FF76" s="3">
        <v>0</v>
      </c>
      <c r="FG76" s="3">
        <v>0</v>
      </c>
      <c r="FH76" s="3">
        <v>0</v>
      </c>
      <c r="FI76" s="3">
        <v>0</v>
      </c>
      <c r="FJ76" s="3">
        <v>0</v>
      </c>
      <c r="FK76" s="3">
        <v>0</v>
      </c>
      <c r="FL76" s="3">
        <v>0</v>
      </c>
      <c r="FM76" s="3">
        <v>0</v>
      </c>
      <c r="FN76" s="3">
        <v>0</v>
      </c>
      <c r="FO76" s="3">
        <v>0</v>
      </c>
      <c r="FP76" s="3">
        <v>0</v>
      </c>
      <c r="FQ76" s="3">
        <v>0</v>
      </c>
      <c r="FR76" s="3">
        <v>0</v>
      </c>
      <c r="FS76" s="3">
        <v>0</v>
      </c>
      <c r="FT76" s="3">
        <v>0</v>
      </c>
      <c r="FU76" s="3">
        <v>0</v>
      </c>
      <c r="FV76" s="3">
        <v>0</v>
      </c>
      <c r="FW76" s="3">
        <v>0</v>
      </c>
      <c r="FX76" s="3">
        <v>0</v>
      </c>
      <c r="FY76" s="3">
        <v>0</v>
      </c>
      <c r="FZ76" s="3">
        <v>0</v>
      </c>
      <c r="GA76" s="3">
        <v>0</v>
      </c>
      <c r="GB76" s="3">
        <v>0</v>
      </c>
      <c r="GC76" s="3">
        <v>0</v>
      </c>
      <c r="GD76" s="3">
        <v>0</v>
      </c>
      <c r="GE76" s="3">
        <v>0</v>
      </c>
      <c r="GF76" s="3">
        <v>0</v>
      </c>
      <c r="GG76" s="3">
        <v>0</v>
      </c>
      <c r="GH76" s="3">
        <v>0</v>
      </c>
      <c r="GI76" s="3">
        <v>0</v>
      </c>
      <c r="GJ76" s="3">
        <v>0</v>
      </c>
      <c r="GK76" s="3">
        <v>0</v>
      </c>
      <c r="GL76" s="3">
        <v>0</v>
      </c>
      <c r="GM76" s="3">
        <v>0</v>
      </c>
      <c r="GN76" s="3">
        <v>0</v>
      </c>
      <c r="GO76" s="3">
        <v>0</v>
      </c>
      <c r="GP76" s="3">
        <v>0</v>
      </c>
      <c r="GQ76" s="3">
        <v>0</v>
      </c>
      <c r="GR76" s="3">
        <v>0</v>
      </c>
      <c r="GS76" s="3">
        <v>0</v>
      </c>
      <c r="GT76" s="3">
        <v>0</v>
      </c>
      <c r="GU76" s="3">
        <v>0</v>
      </c>
      <c r="GV76" s="3">
        <v>0</v>
      </c>
      <c r="GW76" s="3">
        <v>0</v>
      </c>
      <c r="GX76" s="3">
        <v>0</v>
      </c>
      <c r="GY76" s="3">
        <v>0</v>
      </c>
      <c r="GZ76" s="3">
        <v>0</v>
      </c>
      <c r="HA76" s="3">
        <v>0</v>
      </c>
      <c r="HB76" s="3">
        <v>0</v>
      </c>
      <c r="HC76" s="3">
        <v>0</v>
      </c>
      <c r="HD76" s="3">
        <v>0</v>
      </c>
      <c r="HE76" s="3">
        <v>0</v>
      </c>
      <c r="HF76" s="3">
        <v>0</v>
      </c>
      <c r="HG76" s="3">
        <v>0</v>
      </c>
      <c r="HH76" s="3">
        <v>0</v>
      </c>
      <c r="HI76" s="3">
        <v>0</v>
      </c>
      <c r="HJ76" s="3">
        <v>0</v>
      </c>
      <c r="HK76" s="3">
        <v>0</v>
      </c>
      <c r="HL76" s="3">
        <v>0</v>
      </c>
      <c r="HM76" s="3">
        <v>0</v>
      </c>
      <c r="HN76" s="3">
        <v>0</v>
      </c>
      <c r="HO76" s="3">
        <v>0</v>
      </c>
      <c r="HP76" s="3">
        <v>15.394608479532099</v>
      </c>
      <c r="HQ76" s="3">
        <v>3574.28058479532</v>
      </c>
      <c r="HR76" s="3">
        <v>3.1165841773879102</v>
      </c>
      <c r="HS76" s="3">
        <v>0</v>
      </c>
      <c r="HT76" s="3" t="s">
        <v>66</v>
      </c>
    </row>
    <row r="77" spans="1:228" x14ac:dyDescent="0.25">
      <c r="A77" s="3">
        <v>-57</v>
      </c>
      <c r="B77" s="3">
        <v>6.5824117956819299E-3</v>
      </c>
      <c r="C77" s="4">
        <v>1.6563273947133901E-4</v>
      </c>
      <c r="D77" s="4">
        <v>3.68978079785514E-9</v>
      </c>
      <c r="E77" s="3">
        <v>508.950630998804</v>
      </c>
      <c r="F77" s="3">
        <v>4.8826614083520798</v>
      </c>
      <c r="G77" s="3">
        <v>4.8827616476972802</v>
      </c>
      <c r="H77" s="3">
        <v>1.29999999999999E-3</v>
      </c>
      <c r="I77" s="4">
        <v>1.1409513779182E-7</v>
      </c>
      <c r="J77" s="3">
        <v>0</v>
      </c>
      <c r="K77" s="3">
        <v>0</v>
      </c>
      <c r="L77" s="3">
        <v>0</v>
      </c>
      <c r="M77" s="3">
        <v>0</v>
      </c>
      <c r="N77" s="3">
        <v>5.1972515959064297E-2</v>
      </c>
      <c r="O77" s="3">
        <v>-0.30167928114216902</v>
      </c>
      <c r="P77" s="4">
        <v>5.5666867957800397E-4</v>
      </c>
      <c r="Q77" s="4">
        <v>5.5961869541089901E-4</v>
      </c>
      <c r="R77" s="3">
        <v>0</v>
      </c>
      <c r="S77" s="3">
        <v>0.99101798753228598</v>
      </c>
      <c r="T77" s="4">
        <v>5.5166867457800397E-4</v>
      </c>
      <c r="U77" s="3">
        <v>0</v>
      </c>
      <c r="V77" s="3">
        <v>-5.55</v>
      </c>
      <c r="W77" s="3">
        <v>0</v>
      </c>
      <c r="X77" s="3">
        <v>0</v>
      </c>
      <c r="Y77" s="3">
        <v>0</v>
      </c>
      <c r="Z77" s="3">
        <v>0</v>
      </c>
      <c r="AA77" s="3">
        <v>0</v>
      </c>
      <c r="AB77" s="4">
        <v>3.5928049723263599E-4</v>
      </c>
      <c r="AC77" s="4">
        <v>3.5928049723263599E-4</v>
      </c>
      <c r="AD77" s="4">
        <v>3.5928049723263599E-4</v>
      </c>
      <c r="AE77" s="4">
        <v>3.5928049723263599E-4</v>
      </c>
      <c r="AF77" s="4">
        <v>3.5928049723263599E-4</v>
      </c>
      <c r="AG77" s="4">
        <v>3.5928049723263599E-4</v>
      </c>
      <c r="AH77" s="4">
        <v>3.5928049723263599E-4</v>
      </c>
      <c r="AI77" s="4">
        <v>3.5928049723263599E-4</v>
      </c>
      <c r="AJ77" s="4">
        <v>3.5928049723263599E-4</v>
      </c>
      <c r="AK77" s="4">
        <v>3.5928049723263599E-4</v>
      </c>
      <c r="AL77" s="4">
        <v>3.5928049723263599E-4</v>
      </c>
      <c r="AM77" s="4">
        <v>3.5928049723263599E-4</v>
      </c>
      <c r="AN77" s="4">
        <v>3.5928049723263599E-4</v>
      </c>
      <c r="AO77" s="4">
        <v>3.5928049723263599E-4</v>
      </c>
      <c r="AP77" s="4">
        <v>3.5928049723263599E-4</v>
      </c>
      <c r="AQ77" s="4">
        <v>3.5928049723263599E-4</v>
      </c>
      <c r="AR77" s="4">
        <v>3.5928049723263599E-4</v>
      </c>
      <c r="AS77" s="4">
        <v>3.5928049723263599E-4</v>
      </c>
      <c r="AT77" s="4">
        <v>3.5928049723263599E-4</v>
      </c>
      <c r="AU77" s="4">
        <v>3.5928049723263599E-4</v>
      </c>
      <c r="AV77" s="4">
        <v>3.5928049723263599E-4</v>
      </c>
      <c r="AW77" s="4">
        <v>3.5928049723263599E-4</v>
      </c>
      <c r="AX77" s="4">
        <v>3.5928049723263599E-4</v>
      </c>
      <c r="AY77" s="4">
        <v>3.5928049723263599E-4</v>
      </c>
      <c r="AZ77" s="4">
        <v>3.5928049723263599E-4</v>
      </c>
      <c r="BA77" s="3">
        <v>508.950630998804</v>
      </c>
      <c r="BB77" s="3">
        <v>508.950630998804</v>
      </c>
      <c r="BC77" s="3">
        <v>508.950630998804</v>
      </c>
      <c r="BD77" s="3">
        <v>508.950630998804</v>
      </c>
      <c r="BE77" s="3">
        <v>508.950630998804</v>
      </c>
      <c r="BF77" s="3">
        <v>508.950630998804</v>
      </c>
      <c r="BG77" s="3">
        <v>508.950630998804</v>
      </c>
      <c r="BH77" s="3">
        <v>508.950630998804</v>
      </c>
      <c r="BI77" s="3">
        <v>508.950630998804</v>
      </c>
      <c r="BJ77" s="3">
        <v>508.950630998804</v>
      </c>
      <c r="BK77" s="3">
        <v>508.950630998804</v>
      </c>
      <c r="BL77" s="3">
        <v>508.950630998804</v>
      </c>
      <c r="BM77" s="3">
        <v>508.950630998804</v>
      </c>
      <c r="BN77" s="3">
        <v>508.950630998804</v>
      </c>
      <c r="BO77" s="3">
        <v>508.950630998804</v>
      </c>
      <c r="BP77" s="3">
        <v>508.950630998804</v>
      </c>
      <c r="BQ77" s="3">
        <v>508.950630998804</v>
      </c>
      <c r="BR77" s="3">
        <v>508.950630998804</v>
      </c>
      <c r="BS77" s="3">
        <v>508.950630998804</v>
      </c>
      <c r="BT77" s="3">
        <v>508.950630998804</v>
      </c>
      <c r="BU77" s="3">
        <v>508.950630998804</v>
      </c>
      <c r="BV77" s="3">
        <v>508.950630998804</v>
      </c>
      <c r="BW77" s="3">
        <v>508.950630998804</v>
      </c>
      <c r="BX77" s="3">
        <v>508.950630998804</v>
      </c>
      <c r="BY77" s="3">
        <v>508.950630998804</v>
      </c>
      <c r="BZ77" s="3">
        <v>508.950630998804</v>
      </c>
      <c r="CA77" s="3">
        <v>0</v>
      </c>
      <c r="CB77" s="3">
        <v>0</v>
      </c>
      <c r="CC77" s="3">
        <v>0</v>
      </c>
      <c r="CD77" s="3">
        <v>0</v>
      </c>
      <c r="CE77" s="3">
        <v>0</v>
      </c>
      <c r="CF77" s="3">
        <v>0</v>
      </c>
      <c r="CG77" s="3">
        <v>0</v>
      </c>
      <c r="CH77" s="3">
        <v>0</v>
      </c>
      <c r="CI77" s="3">
        <v>0</v>
      </c>
      <c r="CJ77" s="3">
        <v>0</v>
      </c>
      <c r="CK77" s="3">
        <v>0</v>
      </c>
      <c r="CL77" s="3">
        <v>0</v>
      </c>
      <c r="CM77" s="3">
        <v>0</v>
      </c>
      <c r="CN77" s="3">
        <v>0</v>
      </c>
      <c r="CO77" s="3">
        <v>0</v>
      </c>
      <c r="CP77" s="3">
        <v>0</v>
      </c>
      <c r="CQ77" s="3">
        <v>0</v>
      </c>
      <c r="CR77" s="3">
        <v>0</v>
      </c>
      <c r="CS77" s="3">
        <v>0</v>
      </c>
      <c r="CT77" s="3">
        <v>0</v>
      </c>
      <c r="CU77" s="3">
        <v>0</v>
      </c>
      <c r="CV77" s="3">
        <v>0</v>
      </c>
      <c r="CW77" s="3">
        <v>0</v>
      </c>
      <c r="CX77" s="3">
        <v>0</v>
      </c>
      <c r="CY77" s="3">
        <v>0</v>
      </c>
      <c r="CZ77" s="3">
        <v>0</v>
      </c>
      <c r="DA77" s="4">
        <v>1.000001E-6</v>
      </c>
      <c r="DB77" s="4">
        <v>1.000001E-6</v>
      </c>
      <c r="DC77" s="4">
        <v>1.000001E-6</v>
      </c>
      <c r="DD77" s="4">
        <v>1.000001E-6</v>
      </c>
      <c r="DE77" s="4">
        <v>1.000001E-6</v>
      </c>
      <c r="DF77" s="4">
        <v>2.000002E-7</v>
      </c>
      <c r="DG77" s="4">
        <v>2.000002E-7</v>
      </c>
      <c r="DH77" s="4">
        <v>2.000002E-7</v>
      </c>
      <c r="DI77" s="4">
        <v>2.000002E-7</v>
      </c>
      <c r="DJ77" s="4">
        <v>2.000002E-7</v>
      </c>
      <c r="DK77" s="4">
        <v>2.000002E-7</v>
      </c>
      <c r="DL77" s="4">
        <v>2.000002E-7</v>
      </c>
      <c r="DM77" s="4">
        <v>2.000002E-7</v>
      </c>
      <c r="DN77" s="4">
        <v>2.000002E-7</v>
      </c>
      <c r="DO77" s="4">
        <v>2.000002E-7</v>
      </c>
      <c r="DP77" s="4">
        <v>2.000002E-7</v>
      </c>
      <c r="DQ77" s="4">
        <v>2.000002E-7</v>
      </c>
      <c r="DR77" s="4">
        <v>2.000002E-7</v>
      </c>
      <c r="DS77" s="4">
        <v>2.000002E-7</v>
      </c>
      <c r="DT77" s="4">
        <v>2.000002E-7</v>
      </c>
      <c r="DU77" s="4">
        <v>2.000002E-7</v>
      </c>
      <c r="DV77" s="4">
        <v>2.000002E-7</v>
      </c>
      <c r="DW77" s="4">
        <v>2.000002E-7</v>
      </c>
      <c r="DX77" s="4">
        <v>2.000002E-7</v>
      </c>
      <c r="DY77" s="4">
        <v>2.000002E-7</v>
      </c>
      <c r="DZ77" s="4">
        <v>2.000002E-7</v>
      </c>
      <c r="EA77" s="4">
        <v>2.000002E-7</v>
      </c>
      <c r="EB77" s="4">
        <v>2.000002E-7</v>
      </c>
      <c r="EC77" s="4">
        <v>2.000002E-7</v>
      </c>
      <c r="ED77" s="4">
        <v>2.000002E-7</v>
      </c>
      <c r="EE77" s="3">
        <v>5.2616607736599397</v>
      </c>
      <c r="EF77" s="3">
        <v>5.2616607736599397</v>
      </c>
      <c r="EG77" s="3">
        <v>5.2616607736599397</v>
      </c>
      <c r="EH77" s="3">
        <v>5.2616607736599397</v>
      </c>
      <c r="EI77" s="3">
        <v>5.2616607736599397</v>
      </c>
      <c r="EJ77" s="3">
        <v>5.2616607736599397</v>
      </c>
      <c r="EK77" s="3">
        <v>5.2616607736599397</v>
      </c>
      <c r="EL77" s="3">
        <v>5.2616607736599397</v>
      </c>
      <c r="EM77" s="3">
        <v>5.2616607736599397</v>
      </c>
      <c r="EN77" s="3">
        <v>5.2616607736599397</v>
      </c>
      <c r="EO77" s="3">
        <v>5.2616607736599397</v>
      </c>
      <c r="EP77" s="3">
        <v>5.2616607736599397</v>
      </c>
      <c r="EQ77" s="3">
        <v>5.2616607736599397</v>
      </c>
      <c r="ER77" s="3">
        <v>5.2616607736599397</v>
      </c>
      <c r="ES77" s="3">
        <v>5.2616607736599397</v>
      </c>
      <c r="ET77" s="3">
        <v>5.2616607736599397</v>
      </c>
      <c r="EU77" s="3">
        <v>5.2616607736599397</v>
      </c>
      <c r="EV77" s="3">
        <v>5.2616607736599397</v>
      </c>
      <c r="EW77" s="3">
        <v>5.2616607736599397</v>
      </c>
      <c r="EX77" s="3">
        <v>5.2616607736599397</v>
      </c>
      <c r="EY77" s="3">
        <v>5.2616607736599397</v>
      </c>
      <c r="EZ77" s="3">
        <v>5.2616607736599397</v>
      </c>
      <c r="FA77" s="3">
        <v>5.2616607736599397</v>
      </c>
      <c r="FB77" s="3">
        <v>5.2616607736599397</v>
      </c>
      <c r="FC77" s="3">
        <v>5.2616607736599397</v>
      </c>
      <c r="FD77" s="3">
        <v>5.2616607736599601</v>
      </c>
      <c r="FE77" s="4">
        <v>5.5666867957800397E-4</v>
      </c>
      <c r="FF77" s="3">
        <v>0</v>
      </c>
      <c r="FG77" s="3">
        <v>0</v>
      </c>
      <c r="FH77" s="3">
        <v>0</v>
      </c>
      <c r="FI77" s="3">
        <v>0</v>
      </c>
      <c r="FJ77" s="3">
        <v>0</v>
      </c>
      <c r="FK77" s="3">
        <v>0</v>
      </c>
      <c r="FL77" s="3">
        <v>0</v>
      </c>
      <c r="FM77" s="3">
        <v>0</v>
      </c>
      <c r="FN77" s="3">
        <v>0</v>
      </c>
      <c r="FO77" s="3">
        <v>0</v>
      </c>
      <c r="FP77" s="3">
        <v>0</v>
      </c>
      <c r="FQ77" s="3">
        <v>0</v>
      </c>
      <c r="FR77" s="3">
        <v>0</v>
      </c>
      <c r="FS77" s="3">
        <v>0</v>
      </c>
      <c r="FT77" s="3">
        <v>0</v>
      </c>
      <c r="FU77" s="3">
        <v>0</v>
      </c>
      <c r="FV77" s="3">
        <v>0</v>
      </c>
      <c r="FW77" s="3">
        <v>0</v>
      </c>
      <c r="FX77" s="3">
        <v>0</v>
      </c>
      <c r="FY77" s="3">
        <v>0</v>
      </c>
      <c r="FZ77" s="3">
        <v>0</v>
      </c>
      <c r="GA77" s="3">
        <v>0</v>
      </c>
      <c r="GB77" s="3">
        <v>0</v>
      </c>
      <c r="GC77" s="3">
        <v>0</v>
      </c>
      <c r="GD77" s="3">
        <v>0</v>
      </c>
      <c r="GE77" s="3">
        <v>0</v>
      </c>
      <c r="GF77" s="3">
        <v>0</v>
      </c>
      <c r="GG77" s="3">
        <v>0</v>
      </c>
      <c r="GH77" s="3">
        <v>0</v>
      </c>
      <c r="GI77" s="3">
        <v>0</v>
      </c>
      <c r="GJ77" s="3">
        <v>0</v>
      </c>
      <c r="GK77" s="3">
        <v>0</v>
      </c>
      <c r="GL77" s="3">
        <v>0</v>
      </c>
      <c r="GM77" s="3">
        <v>0</v>
      </c>
      <c r="GN77" s="3">
        <v>0</v>
      </c>
      <c r="GO77" s="3">
        <v>0</v>
      </c>
      <c r="GP77" s="3">
        <v>0</v>
      </c>
      <c r="GQ77" s="3">
        <v>0</v>
      </c>
      <c r="GR77" s="3">
        <v>0</v>
      </c>
      <c r="GS77" s="3">
        <v>0</v>
      </c>
      <c r="GT77" s="3">
        <v>0</v>
      </c>
      <c r="GU77" s="3">
        <v>0</v>
      </c>
      <c r="GV77" s="3">
        <v>0</v>
      </c>
      <c r="GW77" s="3">
        <v>0</v>
      </c>
      <c r="GX77" s="3">
        <v>0</v>
      </c>
      <c r="GY77" s="3">
        <v>0</v>
      </c>
      <c r="GZ77" s="3">
        <v>0</v>
      </c>
      <c r="HA77" s="3">
        <v>0</v>
      </c>
      <c r="HB77" s="3">
        <v>0</v>
      </c>
      <c r="HC77" s="3">
        <v>0</v>
      </c>
      <c r="HD77" s="3">
        <v>0</v>
      </c>
      <c r="HE77" s="3">
        <v>0</v>
      </c>
      <c r="HF77" s="3">
        <v>0</v>
      </c>
      <c r="HG77" s="3">
        <v>0</v>
      </c>
      <c r="HH77" s="3">
        <v>0</v>
      </c>
      <c r="HI77" s="3">
        <v>0</v>
      </c>
      <c r="HJ77" s="3">
        <v>0</v>
      </c>
      <c r="HK77" s="3">
        <v>0</v>
      </c>
      <c r="HL77" s="3">
        <v>0</v>
      </c>
      <c r="HM77" s="3">
        <v>0</v>
      </c>
      <c r="HN77" s="3">
        <v>0</v>
      </c>
      <c r="HO77" s="3">
        <v>0</v>
      </c>
      <c r="HP77" s="3">
        <v>15.492151559454101</v>
      </c>
      <c r="HQ77" s="3">
        <v>3652.1916822612002</v>
      </c>
      <c r="HR77" s="3">
        <v>3.1259555458089601</v>
      </c>
      <c r="HS77" s="3">
        <v>0</v>
      </c>
      <c r="HT77" s="3" t="s">
        <v>66</v>
      </c>
    </row>
    <row r="78" spans="1:228" x14ac:dyDescent="0.25">
      <c r="A78" s="3">
        <v>-56</v>
      </c>
      <c r="B78" s="3">
        <v>6.6701772862910302E-3</v>
      </c>
      <c r="C78" s="4">
        <v>1.6154219495891699E-4</v>
      </c>
      <c r="D78" s="4">
        <v>4.0764581983443104E-9</v>
      </c>
      <c r="E78" s="3">
        <v>513.54015585922298</v>
      </c>
      <c r="F78" s="3">
        <v>5.0486561024989998</v>
      </c>
      <c r="G78" s="3">
        <v>5.0515479700124901</v>
      </c>
      <c r="H78" s="3">
        <v>1.29999999999999E-3</v>
      </c>
      <c r="I78" s="4">
        <v>1.1409513779182E-7</v>
      </c>
      <c r="J78" s="3">
        <v>0</v>
      </c>
      <c r="K78" s="3">
        <v>0</v>
      </c>
      <c r="L78" s="3">
        <v>0</v>
      </c>
      <c r="M78" s="3">
        <v>0</v>
      </c>
      <c r="N78" s="3">
        <v>5.5791806861842097E-2</v>
      </c>
      <c r="O78" s="3">
        <v>-0.24588747428032701</v>
      </c>
      <c r="P78" s="4">
        <v>5.5666867957800397E-4</v>
      </c>
      <c r="Q78" s="4">
        <v>5.5961869541089901E-4</v>
      </c>
      <c r="R78" s="3">
        <v>0</v>
      </c>
      <c r="S78" s="3">
        <v>0.99101798752845405</v>
      </c>
      <c r="T78" s="4">
        <v>5.5166867457800397E-4</v>
      </c>
      <c r="U78" s="3">
        <v>0</v>
      </c>
      <c r="V78" s="3">
        <v>-5.55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4">
        <v>3.5928049723124599E-4</v>
      </c>
      <c r="AC78" s="4">
        <v>3.5928049723124599E-4</v>
      </c>
      <c r="AD78" s="4">
        <v>3.5928049723124599E-4</v>
      </c>
      <c r="AE78" s="4">
        <v>3.5928049723124599E-4</v>
      </c>
      <c r="AF78" s="4">
        <v>3.5928049723124599E-4</v>
      </c>
      <c r="AG78" s="4">
        <v>3.5928049723124599E-4</v>
      </c>
      <c r="AH78" s="4">
        <v>3.5928049723124599E-4</v>
      </c>
      <c r="AI78" s="4">
        <v>3.5928049723124599E-4</v>
      </c>
      <c r="AJ78" s="4">
        <v>3.5928049723124599E-4</v>
      </c>
      <c r="AK78" s="4">
        <v>3.5928049723124599E-4</v>
      </c>
      <c r="AL78" s="4">
        <v>3.5928049723124599E-4</v>
      </c>
      <c r="AM78" s="4">
        <v>3.5928049723124599E-4</v>
      </c>
      <c r="AN78" s="4">
        <v>3.5928049723124599E-4</v>
      </c>
      <c r="AO78" s="4">
        <v>3.5928049723124599E-4</v>
      </c>
      <c r="AP78" s="4">
        <v>3.5928049723124599E-4</v>
      </c>
      <c r="AQ78" s="4">
        <v>3.5928049723124599E-4</v>
      </c>
      <c r="AR78" s="4">
        <v>3.5928049723124599E-4</v>
      </c>
      <c r="AS78" s="4">
        <v>3.5928049723124599E-4</v>
      </c>
      <c r="AT78" s="4">
        <v>3.5928049723124599E-4</v>
      </c>
      <c r="AU78" s="4">
        <v>3.5928049723124599E-4</v>
      </c>
      <c r="AV78" s="4">
        <v>3.5928049723124599E-4</v>
      </c>
      <c r="AW78" s="4">
        <v>3.5928049723124599E-4</v>
      </c>
      <c r="AX78" s="4">
        <v>3.5928049723124599E-4</v>
      </c>
      <c r="AY78" s="4">
        <v>3.5928049723124599E-4</v>
      </c>
      <c r="AZ78" s="4">
        <v>3.5928049723124599E-4</v>
      </c>
      <c r="BA78" s="3">
        <v>513.54015585922298</v>
      </c>
      <c r="BB78" s="3">
        <v>513.54015585922298</v>
      </c>
      <c r="BC78" s="3">
        <v>513.54015585922298</v>
      </c>
      <c r="BD78" s="3">
        <v>513.54015585922298</v>
      </c>
      <c r="BE78" s="3">
        <v>513.54015585922298</v>
      </c>
      <c r="BF78" s="3">
        <v>513.54015585922298</v>
      </c>
      <c r="BG78" s="3">
        <v>513.54015585922298</v>
      </c>
      <c r="BH78" s="3">
        <v>513.54015585922298</v>
      </c>
      <c r="BI78" s="3">
        <v>513.54015585922298</v>
      </c>
      <c r="BJ78" s="3">
        <v>513.54015585922298</v>
      </c>
      <c r="BK78" s="3">
        <v>513.54015585922298</v>
      </c>
      <c r="BL78" s="3">
        <v>513.54015585922298</v>
      </c>
      <c r="BM78" s="3">
        <v>513.54015585922298</v>
      </c>
      <c r="BN78" s="3">
        <v>513.54015585922298</v>
      </c>
      <c r="BO78" s="3">
        <v>513.54015585922298</v>
      </c>
      <c r="BP78" s="3">
        <v>513.54015585922298</v>
      </c>
      <c r="BQ78" s="3">
        <v>513.54015585922298</v>
      </c>
      <c r="BR78" s="3">
        <v>513.54015585922298</v>
      </c>
      <c r="BS78" s="3">
        <v>513.54015585922298</v>
      </c>
      <c r="BT78" s="3">
        <v>513.54015585922298</v>
      </c>
      <c r="BU78" s="3">
        <v>513.54015585922298</v>
      </c>
      <c r="BV78" s="3">
        <v>513.54015585922298</v>
      </c>
      <c r="BW78" s="3">
        <v>513.54015585922298</v>
      </c>
      <c r="BX78" s="3">
        <v>513.54015585922298</v>
      </c>
      <c r="BY78" s="3">
        <v>513.54015585922298</v>
      </c>
      <c r="BZ78" s="3">
        <v>513.54015585922298</v>
      </c>
      <c r="CA78" s="3">
        <v>0</v>
      </c>
      <c r="CB78" s="3">
        <v>0</v>
      </c>
      <c r="CC78" s="3">
        <v>0</v>
      </c>
      <c r="CD78" s="3">
        <v>0</v>
      </c>
      <c r="CE78" s="3">
        <v>0</v>
      </c>
      <c r="CF78" s="3">
        <v>0</v>
      </c>
      <c r="CG78" s="3">
        <v>0</v>
      </c>
      <c r="CH78" s="3">
        <v>0</v>
      </c>
      <c r="CI78" s="3">
        <v>0</v>
      </c>
      <c r="CJ78" s="3">
        <v>0</v>
      </c>
      <c r="CK78" s="3">
        <v>0</v>
      </c>
      <c r="CL78" s="3">
        <v>0</v>
      </c>
      <c r="CM78" s="3">
        <v>0</v>
      </c>
      <c r="CN78" s="3">
        <v>0</v>
      </c>
      <c r="CO78" s="3">
        <v>0</v>
      </c>
      <c r="CP78" s="3">
        <v>0</v>
      </c>
      <c r="CQ78" s="3">
        <v>0</v>
      </c>
      <c r="CR78" s="3">
        <v>0</v>
      </c>
      <c r="CS78" s="3">
        <v>0</v>
      </c>
      <c r="CT78" s="3">
        <v>0</v>
      </c>
      <c r="CU78" s="3">
        <v>0</v>
      </c>
      <c r="CV78" s="3">
        <v>0</v>
      </c>
      <c r="CW78" s="3">
        <v>0</v>
      </c>
      <c r="CX78" s="3">
        <v>0</v>
      </c>
      <c r="CY78" s="3">
        <v>0</v>
      </c>
      <c r="CZ78" s="3">
        <v>0</v>
      </c>
      <c r="DA78" s="4">
        <v>1.000001E-6</v>
      </c>
      <c r="DB78" s="4">
        <v>1.000001E-6</v>
      </c>
      <c r="DC78" s="4">
        <v>1.000001E-6</v>
      </c>
      <c r="DD78" s="4">
        <v>1.000001E-6</v>
      </c>
      <c r="DE78" s="4">
        <v>1.000001E-6</v>
      </c>
      <c r="DF78" s="4">
        <v>2.000002E-7</v>
      </c>
      <c r="DG78" s="4">
        <v>2.000002E-7</v>
      </c>
      <c r="DH78" s="4">
        <v>2.000002E-7</v>
      </c>
      <c r="DI78" s="4">
        <v>2.000002E-7</v>
      </c>
      <c r="DJ78" s="4">
        <v>2.000002E-7</v>
      </c>
      <c r="DK78" s="4">
        <v>2.000002E-7</v>
      </c>
      <c r="DL78" s="4">
        <v>2.000002E-7</v>
      </c>
      <c r="DM78" s="4">
        <v>2.000002E-7</v>
      </c>
      <c r="DN78" s="4">
        <v>2.000002E-7</v>
      </c>
      <c r="DO78" s="4">
        <v>2.000002E-7</v>
      </c>
      <c r="DP78" s="4">
        <v>2.000002E-7</v>
      </c>
      <c r="DQ78" s="4">
        <v>2.000002E-7</v>
      </c>
      <c r="DR78" s="4">
        <v>2.000002E-7</v>
      </c>
      <c r="DS78" s="4">
        <v>2.000002E-7</v>
      </c>
      <c r="DT78" s="4">
        <v>2.000002E-7</v>
      </c>
      <c r="DU78" s="4">
        <v>2.000002E-7</v>
      </c>
      <c r="DV78" s="4">
        <v>2.000002E-7</v>
      </c>
      <c r="DW78" s="4">
        <v>2.000002E-7</v>
      </c>
      <c r="DX78" s="4">
        <v>2.000002E-7</v>
      </c>
      <c r="DY78" s="4">
        <v>2.000002E-7</v>
      </c>
      <c r="DZ78" s="4">
        <v>2.000002E-7</v>
      </c>
      <c r="EA78" s="4">
        <v>2.000002E-7</v>
      </c>
      <c r="EB78" s="4">
        <v>2.000002E-7</v>
      </c>
      <c r="EC78" s="4">
        <v>2.000002E-7</v>
      </c>
      <c r="ED78" s="4">
        <v>2.000002E-7</v>
      </c>
      <c r="EE78" s="3">
        <v>5.2616607736599397</v>
      </c>
      <c r="EF78" s="3">
        <v>5.2616607736599397</v>
      </c>
      <c r="EG78" s="3">
        <v>5.2616607736599397</v>
      </c>
      <c r="EH78" s="3">
        <v>5.2616607736599397</v>
      </c>
      <c r="EI78" s="3">
        <v>5.2616607736599397</v>
      </c>
      <c r="EJ78" s="3">
        <v>5.2616607736599397</v>
      </c>
      <c r="EK78" s="3">
        <v>5.2616607736599397</v>
      </c>
      <c r="EL78" s="3">
        <v>5.2616607736599397</v>
      </c>
      <c r="EM78" s="3">
        <v>5.2616607736599397</v>
      </c>
      <c r="EN78" s="3">
        <v>5.2616607736599397</v>
      </c>
      <c r="EO78" s="3">
        <v>5.2616607736599397</v>
      </c>
      <c r="EP78" s="3">
        <v>5.2616607736599397</v>
      </c>
      <c r="EQ78" s="3">
        <v>5.2616607736599397</v>
      </c>
      <c r="ER78" s="3">
        <v>5.2616607736599397</v>
      </c>
      <c r="ES78" s="3">
        <v>5.2616607736599397</v>
      </c>
      <c r="ET78" s="3">
        <v>5.2616607736599397</v>
      </c>
      <c r="EU78" s="3">
        <v>5.2616607736599397</v>
      </c>
      <c r="EV78" s="3">
        <v>5.2616607736599397</v>
      </c>
      <c r="EW78" s="3">
        <v>5.2616607736599397</v>
      </c>
      <c r="EX78" s="3">
        <v>5.2616607736599397</v>
      </c>
      <c r="EY78" s="3">
        <v>5.2616607736599397</v>
      </c>
      <c r="EZ78" s="3">
        <v>5.2616607736599397</v>
      </c>
      <c r="FA78" s="3">
        <v>5.2616607736599397</v>
      </c>
      <c r="FB78" s="3">
        <v>5.2616607736599397</v>
      </c>
      <c r="FC78" s="3">
        <v>5.2616607736599397</v>
      </c>
      <c r="FD78" s="3">
        <v>5.2616607736599601</v>
      </c>
      <c r="FE78" s="4">
        <v>5.5666867957800397E-4</v>
      </c>
      <c r="FF78" s="3">
        <v>0</v>
      </c>
      <c r="FG78" s="3">
        <v>0</v>
      </c>
      <c r="FH78" s="3">
        <v>0</v>
      </c>
      <c r="FI78" s="3">
        <v>0</v>
      </c>
      <c r="FJ78" s="3">
        <v>0</v>
      </c>
      <c r="FK78" s="3">
        <v>0</v>
      </c>
      <c r="FL78" s="3">
        <v>0</v>
      </c>
      <c r="FM78" s="3">
        <v>0</v>
      </c>
      <c r="FN78" s="3">
        <v>0</v>
      </c>
      <c r="FO78" s="3">
        <v>0</v>
      </c>
      <c r="FP78" s="3">
        <v>0</v>
      </c>
      <c r="FQ78" s="3">
        <v>0</v>
      </c>
      <c r="FR78" s="3">
        <v>0</v>
      </c>
      <c r="FS78" s="3">
        <v>0</v>
      </c>
      <c r="FT78" s="3">
        <v>0</v>
      </c>
      <c r="FU78" s="3">
        <v>0</v>
      </c>
      <c r="FV78" s="3">
        <v>0</v>
      </c>
      <c r="FW78" s="3">
        <v>0</v>
      </c>
      <c r="FX78" s="3">
        <v>0</v>
      </c>
      <c r="FY78" s="3">
        <v>0</v>
      </c>
      <c r="FZ78" s="3">
        <v>0</v>
      </c>
      <c r="GA78" s="3">
        <v>0</v>
      </c>
      <c r="GB78" s="3">
        <v>0</v>
      </c>
      <c r="GC78" s="3">
        <v>0</v>
      </c>
      <c r="GD78" s="3">
        <v>0</v>
      </c>
      <c r="GE78" s="3">
        <v>0</v>
      </c>
      <c r="GF78" s="3">
        <v>0</v>
      </c>
      <c r="GG78" s="3">
        <v>0</v>
      </c>
      <c r="GH78" s="3">
        <v>0</v>
      </c>
      <c r="GI78" s="3">
        <v>0</v>
      </c>
      <c r="GJ78" s="3">
        <v>0</v>
      </c>
      <c r="GK78" s="3">
        <v>0</v>
      </c>
      <c r="GL78" s="3">
        <v>0</v>
      </c>
      <c r="GM78" s="3">
        <v>0</v>
      </c>
      <c r="GN78" s="3">
        <v>0</v>
      </c>
      <c r="GO78" s="3">
        <v>0</v>
      </c>
      <c r="GP78" s="3">
        <v>0</v>
      </c>
      <c r="GQ78" s="3">
        <v>0</v>
      </c>
      <c r="GR78" s="3">
        <v>0</v>
      </c>
      <c r="GS78" s="3">
        <v>0</v>
      </c>
      <c r="GT78" s="3">
        <v>0</v>
      </c>
      <c r="GU78" s="3">
        <v>0</v>
      </c>
      <c r="GV78" s="3">
        <v>0</v>
      </c>
      <c r="GW78" s="3">
        <v>0</v>
      </c>
      <c r="GX78" s="3">
        <v>0</v>
      </c>
      <c r="GY78" s="3">
        <v>0</v>
      </c>
      <c r="GZ78" s="3">
        <v>0</v>
      </c>
      <c r="HA78" s="3">
        <v>0</v>
      </c>
      <c r="HB78" s="3">
        <v>0</v>
      </c>
      <c r="HC78" s="3">
        <v>0</v>
      </c>
      <c r="HD78" s="3">
        <v>0</v>
      </c>
      <c r="HE78" s="3">
        <v>0</v>
      </c>
      <c r="HF78" s="3">
        <v>0</v>
      </c>
      <c r="HG78" s="3">
        <v>0</v>
      </c>
      <c r="HH78" s="3">
        <v>0</v>
      </c>
      <c r="HI78" s="3">
        <v>0</v>
      </c>
      <c r="HJ78" s="3">
        <v>0</v>
      </c>
      <c r="HK78" s="3">
        <v>0</v>
      </c>
      <c r="HL78" s="3">
        <v>0</v>
      </c>
      <c r="HM78" s="3">
        <v>0</v>
      </c>
      <c r="HN78" s="3">
        <v>0</v>
      </c>
      <c r="HO78" s="3">
        <v>0</v>
      </c>
      <c r="HP78" s="3">
        <v>15.591289122807</v>
      </c>
      <c r="HQ78" s="3">
        <v>3771.3987807017502</v>
      </c>
      <c r="HR78" s="3">
        <v>3.13739039473684</v>
      </c>
      <c r="HS78" s="3">
        <v>0</v>
      </c>
      <c r="HT78" s="3" t="s">
        <v>66</v>
      </c>
    </row>
    <row r="79" spans="1:228" x14ac:dyDescent="0.25">
      <c r="A79" s="3">
        <v>-55</v>
      </c>
      <c r="B79" s="3">
        <v>6.75794277690012E-3</v>
      </c>
      <c r="C79" s="4">
        <v>1.57484074814051E-4</v>
      </c>
      <c r="D79" s="4">
        <v>4.4817016678251996E-9</v>
      </c>
      <c r="E79" s="3">
        <v>518.240458924015</v>
      </c>
      <c r="F79" s="3">
        <v>5.2227530932223196</v>
      </c>
      <c r="G79" s="3">
        <v>5.2291454777542903</v>
      </c>
      <c r="H79" s="3">
        <v>1.29999999999999E-3</v>
      </c>
      <c r="I79" s="4">
        <v>1.1409513779182E-7</v>
      </c>
      <c r="J79" s="3">
        <v>0</v>
      </c>
      <c r="K79" s="3">
        <v>0</v>
      </c>
      <c r="L79" s="3">
        <v>0</v>
      </c>
      <c r="M79" s="3">
        <v>0</v>
      </c>
      <c r="N79" s="3">
        <v>5.9515209239765998E-2</v>
      </c>
      <c r="O79" s="3">
        <v>-0.18637226504056001</v>
      </c>
      <c r="P79" s="4">
        <v>5.5666867957800397E-4</v>
      </c>
      <c r="Q79" s="4">
        <v>5.5961869541089901E-4</v>
      </c>
      <c r="R79" s="3">
        <v>0</v>
      </c>
      <c r="S79" s="3">
        <v>0.99101798752443804</v>
      </c>
      <c r="T79" s="4">
        <v>5.5166867457800397E-4</v>
      </c>
      <c r="U79" s="3">
        <v>0</v>
      </c>
      <c r="V79" s="3">
        <v>-5.55</v>
      </c>
      <c r="W79" s="3">
        <v>0</v>
      </c>
      <c r="X79" s="3">
        <v>0</v>
      </c>
      <c r="Y79" s="3">
        <v>0</v>
      </c>
      <c r="Z79" s="3">
        <v>0</v>
      </c>
      <c r="AA79" s="3">
        <v>0</v>
      </c>
      <c r="AB79" s="4">
        <v>3.5928049722979002E-4</v>
      </c>
      <c r="AC79" s="4">
        <v>3.5928049722979002E-4</v>
      </c>
      <c r="AD79" s="4">
        <v>3.5928049722979002E-4</v>
      </c>
      <c r="AE79" s="4">
        <v>3.5928049722979002E-4</v>
      </c>
      <c r="AF79" s="4">
        <v>3.5928049722979002E-4</v>
      </c>
      <c r="AG79" s="4">
        <v>3.5928049722979002E-4</v>
      </c>
      <c r="AH79" s="4">
        <v>3.5928049722979002E-4</v>
      </c>
      <c r="AI79" s="4">
        <v>3.5928049722979002E-4</v>
      </c>
      <c r="AJ79" s="4">
        <v>3.5928049722979002E-4</v>
      </c>
      <c r="AK79" s="4">
        <v>3.5928049722979002E-4</v>
      </c>
      <c r="AL79" s="4">
        <v>3.5928049722979002E-4</v>
      </c>
      <c r="AM79" s="4">
        <v>3.5928049722979002E-4</v>
      </c>
      <c r="AN79" s="4">
        <v>3.5928049722979002E-4</v>
      </c>
      <c r="AO79" s="4">
        <v>3.5928049722979002E-4</v>
      </c>
      <c r="AP79" s="4">
        <v>3.5928049722979002E-4</v>
      </c>
      <c r="AQ79" s="4">
        <v>3.5928049722979002E-4</v>
      </c>
      <c r="AR79" s="4">
        <v>3.5928049722979002E-4</v>
      </c>
      <c r="AS79" s="4">
        <v>3.5928049722979002E-4</v>
      </c>
      <c r="AT79" s="4">
        <v>3.5928049722979002E-4</v>
      </c>
      <c r="AU79" s="4">
        <v>3.5928049722979002E-4</v>
      </c>
      <c r="AV79" s="4">
        <v>3.5928049722979002E-4</v>
      </c>
      <c r="AW79" s="4">
        <v>3.5928049722979002E-4</v>
      </c>
      <c r="AX79" s="4">
        <v>3.5928049722979002E-4</v>
      </c>
      <c r="AY79" s="4">
        <v>3.5928049722979002E-4</v>
      </c>
      <c r="AZ79" s="4">
        <v>3.5928049722979002E-4</v>
      </c>
      <c r="BA79" s="3">
        <v>518.24045892401398</v>
      </c>
      <c r="BB79" s="3">
        <v>518.24045892401398</v>
      </c>
      <c r="BC79" s="3">
        <v>518.24045892401398</v>
      </c>
      <c r="BD79" s="3">
        <v>518.24045892401398</v>
      </c>
      <c r="BE79" s="3">
        <v>518.24045892401398</v>
      </c>
      <c r="BF79" s="3">
        <v>518.24045892401398</v>
      </c>
      <c r="BG79" s="3">
        <v>518.24045892401398</v>
      </c>
      <c r="BH79" s="3">
        <v>518.24045892401398</v>
      </c>
      <c r="BI79" s="3">
        <v>518.24045892401398</v>
      </c>
      <c r="BJ79" s="3">
        <v>518.24045892401398</v>
      </c>
      <c r="BK79" s="3">
        <v>518.24045892401398</v>
      </c>
      <c r="BL79" s="3">
        <v>518.24045892401398</v>
      </c>
      <c r="BM79" s="3">
        <v>518.24045892401398</v>
      </c>
      <c r="BN79" s="3">
        <v>518.24045892401398</v>
      </c>
      <c r="BO79" s="3">
        <v>518.24045892401398</v>
      </c>
      <c r="BP79" s="3">
        <v>518.24045892401398</v>
      </c>
      <c r="BQ79" s="3">
        <v>518.24045892401398</v>
      </c>
      <c r="BR79" s="3">
        <v>518.24045892401398</v>
      </c>
      <c r="BS79" s="3">
        <v>518.24045892401398</v>
      </c>
      <c r="BT79" s="3">
        <v>518.24045892401398</v>
      </c>
      <c r="BU79" s="3">
        <v>518.24045892401398</v>
      </c>
      <c r="BV79" s="3">
        <v>518.24045892401398</v>
      </c>
      <c r="BW79" s="3">
        <v>518.24045892401398</v>
      </c>
      <c r="BX79" s="3">
        <v>518.24045892401398</v>
      </c>
      <c r="BY79" s="3">
        <v>518.24045892401398</v>
      </c>
      <c r="BZ79" s="3">
        <v>518.240458924015</v>
      </c>
      <c r="CA79" s="3">
        <v>0</v>
      </c>
      <c r="CB79" s="3">
        <v>0</v>
      </c>
      <c r="CC79" s="3">
        <v>0</v>
      </c>
      <c r="CD79" s="3">
        <v>0</v>
      </c>
      <c r="CE79" s="3">
        <v>0</v>
      </c>
      <c r="CF79" s="3">
        <v>0</v>
      </c>
      <c r="CG79" s="3">
        <v>0</v>
      </c>
      <c r="CH79" s="3">
        <v>0</v>
      </c>
      <c r="CI79" s="3">
        <v>0</v>
      </c>
      <c r="CJ79" s="3">
        <v>0</v>
      </c>
      <c r="CK79" s="3">
        <v>0</v>
      </c>
      <c r="CL79" s="3">
        <v>0</v>
      </c>
      <c r="CM79" s="3">
        <v>0</v>
      </c>
      <c r="CN79" s="3">
        <v>0</v>
      </c>
      <c r="CO79" s="3">
        <v>0</v>
      </c>
      <c r="CP79" s="3">
        <v>0</v>
      </c>
      <c r="CQ79" s="3">
        <v>0</v>
      </c>
      <c r="CR79" s="3">
        <v>0</v>
      </c>
      <c r="CS79" s="3">
        <v>0</v>
      </c>
      <c r="CT79" s="3">
        <v>0</v>
      </c>
      <c r="CU79" s="3">
        <v>0</v>
      </c>
      <c r="CV79" s="3">
        <v>0</v>
      </c>
      <c r="CW79" s="3">
        <v>0</v>
      </c>
      <c r="CX79" s="3">
        <v>0</v>
      </c>
      <c r="CY79" s="3">
        <v>0</v>
      </c>
      <c r="CZ79" s="3">
        <v>0</v>
      </c>
      <c r="DA79" s="4">
        <v>1.000001E-6</v>
      </c>
      <c r="DB79" s="4">
        <v>1.000001E-6</v>
      </c>
      <c r="DC79" s="4">
        <v>1.000001E-6</v>
      </c>
      <c r="DD79" s="4">
        <v>1.000001E-6</v>
      </c>
      <c r="DE79" s="4">
        <v>1.000001E-6</v>
      </c>
      <c r="DF79" s="4">
        <v>2.000002E-7</v>
      </c>
      <c r="DG79" s="4">
        <v>2.000002E-7</v>
      </c>
      <c r="DH79" s="4">
        <v>2.000002E-7</v>
      </c>
      <c r="DI79" s="4">
        <v>2.000002E-7</v>
      </c>
      <c r="DJ79" s="4">
        <v>2.000002E-7</v>
      </c>
      <c r="DK79" s="4">
        <v>2.000002E-7</v>
      </c>
      <c r="DL79" s="4">
        <v>2.000002E-7</v>
      </c>
      <c r="DM79" s="4">
        <v>2.000002E-7</v>
      </c>
      <c r="DN79" s="4">
        <v>2.000002E-7</v>
      </c>
      <c r="DO79" s="4">
        <v>2.000002E-7</v>
      </c>
      <c r="DP79" s="4">
        <v>2.000002E-7</v>
      </c>
      <c r="DQ79" s="4">
        <v>2.000002E-7</v>
      </c>
      <c r="DR79" s="4">
        <v>2.000002E-7</v>
      </c>
      <c r="DS79" s="4">
        <v>2.000002E-7</v>
      </c>
      <c r="DT79" s="4">
        <v>2.000002E-7</v>
      </c>
      <c r="DU79" s="4">
        <v>2.000002E-7</v>
      </c>
      <c r="DV79" s="4">
        <v>2.000002E-7</v>
      </c>
      <c r="DW79" s="4">
        <v>2.000002E-7</v>
      </c>
      <c r="DX79" s="4">
        <v>2.000002E-7</v>
      </c>
      <c r="DY79" s="4">
        <v>2.000002E-7</v>
      </c>
      <c r="DZ79" s="4">
        <v>2.000002E-7</v>
      </c>
      <c r="EA79" s="4">
        <v>2.000002E-7</v>
      </c>
      <c r="EB79" s="4">
        <v>2.000002E-7</v>
      </c>
      <c r="EC79" s="4">
        <v>2.000002E-7</v>
      </c>
      <c r="ED79" s="4">
        <v>2.000002E-7</v>
      </c>
      <c r="EE79" s="3">
        <v>5.2616607736599397</v>
      </c>
      <c r="EF79" s="3">
        <v>5.2616607736599397</v>
      </c>
      <c r="EG79" s="3">
        <v>5.2616607736599397</v>
      </c>
      <c r="EH79" s="3">
        <v>5.2616607736599397</v>
      </c>
      <c r="EI79" s="3">
        <v>5.2616607736599397</v>
      </c>
      <c r="EJ79" s="3">
        <v>5.2616607736599397</v>
      </c>
      <c r="EK79" s="3">
        <v>5.2616607736599397</v>
      </c>
      <c r="EL79" s="3">
        <v>5.2616607736599397</v>
      </c>
      <c r="EM79" s="3">
        <v>5.2616607736599397</v>
      </c>
      <c r="EN79" s="3">
        <v>5.2616607736599397</v>
      </c>
      <c r="EO79" s="3">
        <v>5.2616607736599397</v>
      </c>
      <c r="EP79" s="3">
        <v>5.2616607736599397</v>
      </c>
      <c r="EQ79" s="3">
        <v>5.2616607736599397</v>
      </c>
      <c r="ER79" s="3">
        <v>5.2616607736599397</v>
      </c>
      <c r="ES79" s="3">
        <v>5.2616607736599397</v>
      </c>
      <c r="ET79" s="3">
        <v>5.2616607736599397</v>
      </c>
      <c r="EU79" s="3">
        <v>5.2616607736599397</v>
      </c>
      <c r="EV79" s="3">
        <v>5.2616607736599397</v>
      </c>
      <c r="EW79" s="3">
        <v>5.2616607736599397</v>
      </c>
      <c r="EX79" s="3">
        <v>5.2616607736599397</v>
      </c>
      <c r="EY79" s="3">
        <v>5.2616607736599397</v>
      </c>
      <c r="EZ79" s="3">
        <v>5.2616607736599397</v>
      </c>
      <c r="FA79" s="3">
        <v>5.2616607736599397</v>
      </c>
      <c r="FB79" s="3">
        <v>5.2616607736599397</v>
      </c>
      <c r="FC79" s="3">
        <v>5.2616607736599397</v>
      </c>
      <c r="FD79" s="3">
        <v>5.2616607736599601</v>
      </c>
      <c r="FE79" s="4">
        <v>5.5666867957800397E-4</v>
      </c>
      <c r="FF79" s="3">
        <v>0</v>
      </c>
      <c r="FG79" s="3">
        <v>0</v>
      </c>
      <c r="FH79" s="3">
        <v>0</v>
      </c>
      <c r="FI79" s="3">
        <v>0</v>
      </c>
      <c r="FJ79" s="3">
        <v>0</v>
      </c>
      <c r="FK79" s="3">
        <v>0</v>
      </c>
      <c r="FL79" s="3">
        <v>0</v>
      </c>
      <c r="FM79" s="3">
        <v>0</v>
      </c>
      <c r="FN79" s="3">
        <v>0</v>
      </c>
      <c r="FO79" s="3">
        <v>0</v>
      </c>
      <c r="FP79" s="3">
        <v>0</v>
      </c>
      <c r="FQ79" s="3">
        <v>0</v>
      </c>
      <c r="FR79" s="3">
        <v>0</v>
      </c>
      <c r="FS79" s="3">
        <v>0</v>
      </c>
      <c r="FT79" s="3">
        <v>0</v>
      </c>
      <c r="FU79" s="3">
        <v>0</v>
      </c>
      <c r="FV79" s="3">
        <v>0</v>
      </c>
      <c r="FW79" s="3">
        <v>0</v>
      </c>
      <c r="FX79" s="3">
        <v>0</v>
      </c>
      <c r="FY79" s="3">
        <v>0</v>
      </c>
      <c r="FZ79" s="3">
        <v>0</v>
      </c>
      <c r="GA79" s="3">
        <v>0</v>
      </c>
      <c r="GB79" s="3">
        <v>0</v>
      </c>
      <c r="GC79" s="3">
        <v>0</v>
      </c>
      <c r="GD79" s="3">
        <v>0</v>
      </c>
      <c r="GE79" s="3">
        <v>0</v>
      </c>
      <c r="GF79" s="3">
        <v>0</v>
      </c>
      <c r="GG79" s="3">
        <v>0</v>
      </c>
      <c r="GH79" s="3">
        <v>0</v>
      </c>
      <c r="GI79" s="3">
        <v>0</v>
      </c>
      <c r="GJ79" s="3">
        <v>0</v>
      </c>
      <c r="GK79" s="3">
        <v>0</v>
      </c>
      <c r="GL79" s="3">
        <v>0</v>
      </c>
      <c r="GM79" s="3">
        <v>0</v>
      </c>
      <c r="GN79" s="3">
        <v>0</v>
      </c>
      <c r="GO79" s="3">
        <v>0</v>
      </c>
      <c r="GP79" s="3">
        <v>0</v>
      </c>
      <c r="GQ79" s="3">
        <v>0</v>
      </c>
      <c r="GR79" s="3">
        <v>0</v>
      </c>
      <c r="GS79" s="3">
        <v>0</v>
      </c>
      <c r="GT79" s="3">
        <v>0</v>
      </c>
      <c r="GU79" s="3">
        <v>0</v>
      </c>
      <c r="GV79" s="3">
        <v>0</v>
      </c>
      <c r="GW79" s="3">
        <v>0</v>
      </c>
      <c r="GX79" s="3">
        <v>0</v>
      </c>
      <c r="GY79" s="3">
        <v>0</v>
      </c>
      <c r="GZ79" s="3">
        <v>0</v>
      </c>
      <c r="HA79" s="3">
        <v>0</v>
      </c>
      <c r="HB79" s="3">
        <v>0</v>
      </c>
      <c r="HC79" s="3">
        <v>0</v>
      </c>
      <c r="HD79" s="3">
        <v>0</v>
      </c>
      <c r="HE79" s="3">
        <v>0</v>
      </c>
      <c r="HF79" s="3">
        <v>0</v>
      </c>
      <c r="HG79" s="3">
        <v>0</v>
      </c>
      <c r="HH79" s="3">
        <v>0</v>
      </c>
      <c r="HI79" s="3">
        <v>0</v>
      </c>
      <c r="HJ79" s="3">
        <v>0</v>
      </c>
      <c r="HK79" s="3">
        <v>0</v>
      </c>
      <c r="HL79" s="3">
        <v>0</v>
      </c>
      <c r="HM79" s="3">
        <v>0</v>
      </c>
      <c r="HN79" s="3">
        <v>0</v>
      </c>
      <c r="HO79" s="3">
        <v>0</v>
      </c>
      <c r="HP79" s="3">
        <v>15.6898894736842</v>
      </c>
      <c r="HQ79" s="3">
        <v>3871.7703391812802</v>
      </c>
      <c r="HR79" s="3">
        <v>3.1468511111111099</v>
      </c>
      <c r="HS79" s="3">
        <v>0</v>
      </c>
      <c r="HT79" s="3" t="s">
        <v>66</v>
      </c>
    </row>
    <row r="80" spans="1:228" x14ac:dyDescent="0.25">
      <c r="A80" s="3">
        <v>-54</v>
      </c>
      <c r="B80" s="3">
        <v>6.8457082675092099E-3</v>
      </c>
      <c r="C80" s="4">
        <v>1.5346020580912E-4</v>
      </c>
      <c r="D80" s="4">
        <v>4.9062449296942402E-9</v>
      </c>
      <c r="E80" s="3">
        <v>523.05414165487696</v>
      </c>
      <c r="F80" s="3">
        <v>5.4107776633656401</v>
      </c>
      <c r="G80" s="3">
        <v>5.4161030815654199</v>
      </c>
      <c r="H80" s="3">
        <v>1.29999999999999E-3</v>
      </c>
      <c r="I80" s="4">
        <v>1.1409513779182E-7</v>
      </c>
      <c r="J80" s="3">
        <v>0</v>
      </c>
      <c r="K80" s="3">
        <v>0</v>
      </c>
      <c r="L80" s="3">
        <v>0</v>
      </c>
      <c r="M80" s="3">
        <v>0</v>
      </c>
      <c r="N80" s="3">
        <v>6.3850877E-2</v>
      </c>
      <c r="O80" s="3">
        <v>-0.12252138804055999</v>
      </c>
      <c r="P80" s="4">
        <v>5.5666867957800397E-4</v>
      </c>
      <c r="Q80" s="4">
        <v>5.5961869541089901E-4</v>
      </c>
      <c r="R80" s="3">
        <v>0</v>
      </c>
      <c r="S80" s="3">
        <v>0.99101798752023096</v>
      </c>
      <c r="T80" s="4">
        <v>5.5166867457800397E-4</v>
      </c>
      <c r="U80" s="3">
        <v>0</v>
      </c>
      <c r="V80" s="3">
        <v>-5.55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4">
        <v>3.5928049722826498E-4</v>
      </c>
      <c r="AC80" s="4">
        <v>3.5928049722826498E-4</v>
      </c>
      <c r="AD80" s="4">
        <v>3.5928049722826498E-4</v>
      </c>
      <c r="AE80" s="4">
        <v>3.5928049722826498E-4</v>
      </c>
      <c r="AF80" s="4">
        <v>3.5928049722826498E-4</v>
      </c>
      <c r="AG80" s="4">
        <v>3.5928049722826498E-4</v>
      </c>
      <c r="AH80" s="4">
        <v>3.5928049722826498E-4</v>
      </c>
      <c r="AI80" s="4">
        <v>3.5928049722826498E-4</v>
      </c>
      <c r="AJ80" s="4">
        <v>3.5928049722826498E-4</v>
      </c>
      <c r="AK80" s="4">
        <v>3.5928049722826498E-4</v>
      </c>
      <c r="AL80" s="4">
        <v>3.5928049722826498E-4</v>
      </c>
      <c r="AM80" s="4">
        <v>3.5928049722826498E-4</v>
      </c>
      <c r="AN80" s="4">
        <v>3.5928049722826498E-4</v>
      </c>
      <c r="AO80" s="4">
        <v>3.5928049722826498E-4</v>
      </c>
      <c r="AP80" s="4">
        <v>3.5928049722826498E-4</v>
      </c>
      <c r="AQ80" s="4">
        <v>3.5928049722826498E-4</v>
      </c>
      <c r="AR80" s="4">
        <v>3.5928049722826498E-4</v>
      </c>
      <c r="AS80" s="4">
        <v>3.5928049722826498E-4</v>
      </c>
      <c r="AT80" s="4">
        <v>3.5928049722826498E-4</v>
      </c>
      <c r="AU80" s="4">
        <v>3.5928049722826498E-4</v>
      </c>
      <c r="AV80" s="4">
        <v>3.5928049722826498E-4</v>
      </c>
      <c r="AW80" s="4">
        <v>3.5928049722826498E-4</v>
      </c>
      <c r="AX80" s="4">
        <v>3.5928049722826498E-4</v>
      </c>
      <c r="AY80" s="4">
        <v>3.5928049722826498E-4</v>
      </c>
      <c r="AZ80" s="4">
        <v>3.5928049722826498E-4</v>
      </c>
      <c r="BA80" s="3">
        <v>523.05414165487605</v>
      </c>
      <c r="BB80" s="3">
        <v>523.05414165487605</v>
      </c>
      <c r="BC80" s="3">
        <v>523.05414165487605</v>
      </c>
      <c r="BD80" s="3">
        <v>523.05414165487605</v>
      </c>
      <c r="BE80" s="3">
        <v>523.05414165487605</v>
      </c>
      <c r="BF80" s="3">
        <v>523.05414165487605</v>
      </c>
      <c r="BG80" s="3">
        <v>523.05414165487605</v>
      </c>
      <c r="BH80" s="3">
        <v>523.05414165487605</v>
      </c>
      <c r="BI80" s="3">
        <v>523.05414165487605</v>
      </c>
      <c r="BJ80" s="3">
        <v>523.05414165487605</v>
      </c>
      <c r="BK80" s="3">
        <v>523.05414165487605</v>
      </c>
      <c r="BL80" s="3">
        <v>523.05414165487605</v>
      </c>
      <c r="BM80" s="3">
        <v>523.05414165487605</v>
      </c>
      <c r="BN80" s="3">
        <v>523.05414165487605</v>
      </c>
      <c r="BO80" s="3">
        <v>523.05414165487605</v>
      </c>
      <c r="BP80" s="3">
        <v>523.05414165487605</v>
      </c>
      <c r="BQ80" s="3">
        <v>523.05414165487605</v>
      </c>
      <c r="BR80" s="3">
        <v>523.05414165487605</v>
      </c>
      <c r="BS80" s="3">
        <v>523.05414165487605</v>
      </c>
      <c r="BT80" s="3">
        <v>523.05414165487605</v>
      </c>
      <c r="BU80" s="3">
        <v>523.05414165487605</v>
      </c>
      <c r="BV80" s="3">
        <v>523.05414165487605</v>
      </c>
      <c r="BW80" s="3">
        <v>523.05414165487605</v>
      </c>
      <c r="BX80" s="3">
        <v>523.05414165487605</v>
      </c>
      <c r="BY80" s="3">
        <v>523.05414165487605</v>
      </c>
      <c r="BZ80" s="3">
        <v>523.05414165487696</v>
      </c>
      <c r="CA80" s="3">
        <v>0</v>
      </c>
      <c r="CB80" s="3">
        <v>0</v>
      </c>
      <c r="CC80" s="3">
        <v>0</v>
      </c>
      <c r="CD80" s="3">
        <v>0</v>
      </c>
      <c r="CE80" s="3">
        <v>0</v>
      </c>
      <c r="CF80" s="3">
        <v>0</v>
      </c>
      <c r="CG80" s="3">
        <v>0</v>
      </c>
      <c r="CH80" s="3">
        <v>0</v>
      </c>
      <c r="CI80" s="3">
        <v>0</v>
      </c>
      <c r="CJ80" s="3">
        <v>0</v>
      </c>
      <c r="CK80" s="3">
        <v>0</v>
      </c>
      <c r="CL80" s="3">
        <v>0</v>
      </c>
      <c r="CM80" s="3">
        <v>0</v>
      </c>
      <c r="CN80" s="3">
        <v>0</v>
      </c>
      <c r="CO80" s="3">
        <v>0</v>
      </c>
      <c r="CP80" s="3">
        <v>0</v>
      </c>
      <c r="CQ80" s="3">
        <v>0</v>
      </c>
      <c r="CR80" s="3">
        <v>0</v>
      </c>
      <c r="CS80" s="3">
        <v>0</v>
      </c>
      <c r="CT80" s="3">
        <v>0</v>
      </c>
      <c r="CU80" s="3">
        <v>0</v>
      </c>
      <c r="CV80" s="3">
        <v>0</v>
      </c>
      <c r="CW80" s="3">
        <v>0</v>
      </c>
      <c r="CX80" s="3">
        <v>0</v>
      </c>
      <c r="CY80" s="3">
        <v>0</v>
      </c>
      <c r="CZ80" s="3">
        <v>0</v>
      </c>
      <c r="DA80" s="4">
        <v>1.000001E-6</v>
      </c>
      <c r="DB80" s="4">
        <v>1.000001E-6</v>
      </c>
      <c r="DC80" s="4">
        <v>1.000001E-6</v>
      </c>
      <c r="DD80" s="4">
        <v>1.000001E-6</v>
      </c>
      <c r="DE80" s="4">
        <v>1.000001E-6</v>
      </c>
      <c r="DF80" s="4">
        <v>2.000002E-7</v>
      </c>
      <c r="DG80" s="4">
        <v>2.000002E-7</v>
      </c>
      <c r="DH80" s="4">
        <v>2.000002E-7</v>
      </c>
      <c r="DI80" s="4">
        <v>2.000002E-7</v>
      </c>
      <c r="DJ80" s="4">
        <v>2.000002E-7</v>
      </c>
      <c r="DK80" s="4">
        <v>2.000002E-7</v>
      </c>
      <c r="DL80" s="4">
        <v>2.000002E-7</v>
      </c>
      <c r="DM80" s="4">
        <v>2.000002E-7</v>
      </c>
      <c r="DN80" s="4">
        <v>2.000002E-7</v>
      </c>
      <c r="DO80" s="4">
        <v>2.000002E-7</v>
      </c>
      <c r="DP80" s="4">
        <v>2.000002E-7</v>
      </c>
      <c r="DQ80" s="4">
        <v>2.000002E-7</v>
      </c>
      <c r="DR80" s="4">
        <v>2.000002E-7</v>
      </c>
      <c r="DS80" s="4">
        <v>2.000002E-7</v>
      </c>
      <c r="DT80" s="4">
        <v>2.000002E-7</v>
      </c>
      <c r="DU80" s="4">
        <v>2.000002E-7</v>
      </c>
      <c r="DV80" s="4">
        <v>2.000002E-7</v>
      </c>
      <c r="DW80" s="4">
        <v>2.000002E-7</v>
      </c>
      <c r="DX80" s="4">
        <v>2.000002E-7</v>
      </c>
      <c r="DY80" s="4">
        <v>2.000002E-7</v>
      </c>
      <c r="DZ80" s="4">
        <v>2.000002E-7</v>
      </c>
      <c r="EA80" s="4">
        <v>2.000002E-7</v>
      </c>
      <c r="EB80" s="4">
        <v>2.000002E-7</v>
      </c>
      <c r="EC80" s="4">
        <v>2.000002E-7</v>
      </c>
      <c r="ED80" s="4">
        <v>2.000002E-7</v>
      </c>
      <c r="EE80" s="3">
        <v>5.2616607736599397</v>
      </c>
      <c r="EF80" s="3">
        <v>5.2616607736599397</v>
      </c>
      <c r="EG80" s="3">
        <v>5.2616607736599397</v>
      </c>
      <c r="EH80" s="3">
        <v>5.2616607736599397</v>
      </c>
      <c r="EI80" s="3">
        <v>5.2616607736599397</v>
      </c>
      <c r="EJ80" s="3">
        <v>5.2616607736599397</v>
      </c>
      <c r="EK80" s="3">
        <v>5.2616607736599397</v>
      </c>
      <c r="EL80" s="3">
        <v>5.2616607736599397</v>
      </c>
      <c r="EM80" s="3">
        <v>5.2616607736599397</v>
      </c>
      <c r="EN80" s="3">
        <v>5.2616607736599397</v>
      </c>
      <c r="EO80" s="3">
        <v>5.2616607736599397</v>
      </c>
      <c r="EP80" s="3">
        <v>5.2616607736599397</v>
      </c>
      <c r="EQ80" s="3">
        <v>5.2616607736599397</v>
      </c>
      <c r="ER80" s="3">
        <v>5.2616607736599397</v>
      </c>
      <c r="ES80" s="3">
        <v>5.2616607736599397</v>
      </c>
      <c r="ET80" s="3">
        <v>5.2616607736599397</v>
      </c>
      <c r="EU80" s="3">
        <v>5.2616607736599397</v>
      </c>
      <c r="EV80" s="3">
        <v>5.2616607736599397</v>
      </c>
      <c r="EW80" s="3">
        <v>5.2616607736599397</v>
      </c>
      <c r="EX80" s="3">
        <v>5.2616607736599397</v>
      </c>
      <c r="EY80" s="3">
        <v>5.2616607736599397</v>
      </c>
      <c r="EZ80" s="3">
        <v>5.2616607736599397</v>
      </c>
      <c r="FA80" s="3">
        <v>5.2616607736599397</v>
      </c>
      <c r="FB80" s="3">
        <v>5.2616607736599397</v>
      </c>
      <c r="FC80" s="3">
        <v>5.2616607736599397</v>
      </c>
      <c r="FD80" s="3">
        <v>5.2616607736599601</v>
      </c>
      <c r="FE80" s="4">
        <v>5.5666867957800397E-4</v>
      </c>
      <c r="FF80" s="3">
        <v>0</v>
      </c>
      <c r="FG80" s="3">
        <v>0</v>
      </c>
      <c r="FH80" s="3">
        <v>0</v>
      </c>
      <c r="FI80" s="3">
        <v>0</v>
      </c>
      <c r="FJ80" s="3">
        <v>0</v>
      </c>
      <c r="FK80" s="3">
        <v>0</v>
      </c>
      <c r="FL80" s="3">
        <v>0</v>
      </c>
      <c r="FM80" s="3">
        <v>0</v>
      </c>
      <c r="FN80" s="3">
        <v>0</v>
      </c>
      <c r="FO80" s="3">
        <v>0</v>
      </c>
      <c r="FP80" s="3">
        <v>0</v>
      </c>
      <c r="FQ80" s="3">
        <v>0</v>
      </c>
      <c r="FR80" s="3">
        <v>0</v>
      </c>
      <c r="FS80" s="3">
        <v>0</v>
      </c>
      <c r="FT80" s="3">
        <v>0</v>
      </c>
      <c r="FU80" s="3">
        <v>0</v>
      </c>
      <c r="FV80" s="3">
        <v>0</v>
      </c>
      <c r="FW80" s="3">
        <v>0</v>
      </c>
      <c r="FX80" s="3">
        <v>0</v>
      </c>
      <c r="FY80" s="3">
        <v>0</v>
      </c>
      <c r="FZ80" s="3">
        <v>0</v>
      </c>
      <c r="GA80" s="3">
        <v>0</v>
      </c>
      <c r="GB80" s="3">
        <v>0</v>
      </c>
      <c r="GC80" s="3">
        <v>0</v>
      </c>
      <c r="GD80" s="3">
        <v>0</v>
      </c>
      <c r="GE80" s="3">
        <v>0</v>
      </c>
      <c r="GF80" s="3">
        <v>0</v>
      </c>
      <c r="GG80" s="3">
        <v>0</v>
      </c>
      <c r="GH80" s="3">
        <v>0</v>
      </c>
      <c r="GI80" s="3">
        <v>0</v>
      </c>
      <c r="GJ80" s="3">
        <v>0</v>
      </c>
      <c r="GK80" s="3">
        <v>0</v>
      </c>
      <c r="GL80" s="3">
        <v>0</v>
      </c>
      <c r="GM80" s="3">
        <v>0</v>
      </c>
      <c r="GN80" s="3">
        <v>0</v>
      </c>
      <c r="GO80" s="3">
        <v>0</v>
      </c>
      <c r="GP80" s="3">
        <v>0</v>
      </c>
      <c r="GQ80" s="3">
        <v>0</v>
      </c>
      <c r="GR80" s="3">
        <v>0</v>
      </c>
      <c r="GS80" s="3">
        <v>0</v>
      </c>
      <c r="GT80" s="3">
        <v>0</v>
      </c>
      <c r="GU80" s="3">
        <v>0</v>
      </c>
      <c r="GV80" s="3">
        <v>0</v>
      </c>
      <c r="GW80" s="3">
        <v>0</v>
      </c>
      <c r="GX80" s="3">
        <v>0</v>
      </c>
      <c r="GY80" s="3">
        <v>0</v>
      </c>
      <c r="GZ80" s="3">
        <v>0</v>
      </c>
      <c r="HA80" s="3">
        <v>0</v>
      </c>
      <c r="HB80" s="3">
        <v>0</v>
      </c>
      <c r="HC80" s="3">
        <v>0</v>
      </c>
      <c r="HD80" s="3">
        <v>0</v>
      </c>
      <c r="HE80" s="3">
        <v>0</v>
      </c>
      <c r="HF80" s="3">
        <v>0</v>
      </c>
      <c r="HG80" s="3">
        <v>0</v>
      </c>
      <c r="HH80" s="3">
        <v>0</v>
      </c>
      <c r="HI80" s="3">
        <v>0</v>
      </c>
      <c r="HJ80" s="3">
        <v>0</v>
      </c>
      <c r="HK80" s="3">
        <v>0</v>
      </c>
      <c r="HL80" s="3">
        <v>0</v>
      </c>
      <c r="HM80" s="3">
        <v>0</v>
      </c>
      <c r="HN80" s="3">
        <v>0</v>
      </c>
      <c r="HO80" s="3">
        <v>0</v>
      </c>
      <c r="HP80" s="3">
        <v>15.788380219298199</v>
      </c>
      <c r="HQ80" s="3">
        <v>3971.5299999999902</v>
      </c>
      <c r="HR80" s="3">
        <v>3.1562081271929801</v>
      </c>
      <c r="HS80" s="3">
        <v>0</v>
      </c>
      <c r="HT80" s="3" t="s">
        <v>66</v>
      </c>
    </row>
    <row r="81" spans="1:228" x14ac:dyDescent="0.25">
      <c r="A81" s="3">
        <v>-53</v>
      </c>
      <c r="B81" s="3">
        <v>6.9334737581182998E-3</v>
      </c>
      <c r="C81" s="4">
        <v>1.4947240931328901E-4</v>
      </c>
      <c r="D81" s="4">
        <v>5.3509088119449803E-9</v>
      </c>
      <c r="E81" s="3">
        <v>527.98328869478405</v>
      </c>
      <c r="F81" s="3">
        <v>5.6103032043152297</v>
      </c>
      <c r="G81" s="3">
        <v>5.61300196675551</v>
      </c>
      <c r="H81" s="3">
        <v>1.29999999999999E-3</v>
      </c>
      <c r="I81" s="4">
        <v>1.1409513779182E-7</v>
      </c>
      <c r="J81" s="3">
        <v>0</v>
      </c>
      <c r="K81" s="3">
        <v>0</v>
      </c>
      <c r="L81" s="3">
        <v>0</v>
      </c>
      <c r="M81" s="3">
        <v>0</v>
      </c>
      <c r="N81" s="3">
        <v>6.8148239391812804E-2</v>
      </c>
      <c r="O81" s="3">
        <v>-5.43731486487481E-2</v>
      </c>
      <c r="P81" s="4">
        <v>5.5666867957800397E-4</v>
      </c>
      <c r="Q81" s="4">
        <v>5.5961869541089901E-4</v>
      </c>
      <c r="R81" s="3">
        <v>0</v>
      </c>
      <c r="S81" s="3">
        <v>0.99101798751582404</v>
      </c>
      <c r="T81" s="4">
        <v>5.5166867457800397E-4</v>
      </c>
      <c r="U81" s="3">
        <v>0</v>
      </c>
      <c r="V81" s="3">
        <v>-5.55</v>
      </c>
      <c r="W81" s="3">
        <v>0</v>
      </c>
      <c r="X81" s="3">
        <v>0</v>
      </c>
      <c r="Y81" s="3">
        <v>0</v>
      </c>
      <c r="Z81" s="3">
        <v>0</v>
      </c>
      <c r="AA81" s="3">
        <v>0</v>
      </c>
      <c r="AB81" s="4">
        <v>3.5928049722666697E-4</v>
      </c>
      <c r="AC81" s="4">
        <v>3.5928049722666697E-4</v>
      </c>
      <c r="AD81" s="4">
        <v>3.5928049722666697E-4</v>
      </c>
      <c r="AE81" s="4">
        <v>3.5928049722666697E-4</v>
      </c>
      <c r="AF81" s="4">
        <v>3.5928049722666697E-4</v>
      </c>
      <c r="AG81" s="4">
        <v>3.5928049722666697E-4</v>
      </c>
      <c r="AH81" s="4">
        <v>3.5928049722666697E-4</v>
      </c>
      <c r="AI81" s="4">
        <v>3.5928049722666697E-4</v>
      </c>
      <c r="AJ81" s="4">
        <v>3.5928049722666697E-4</v>
      </c>
      <c r="AK81" s="4">
        <v>3.5928049722666697E-4</v>
      </c>
      <c r="AL81" s="4">
        <v>3.5928049722666697E-4</v>
      </c>
      <c r="AM81" s="4">
        <v>3.5928049722666697E-4</v>
      </c>
      <c r="AN81" s="4">
        <v>3.5928049722666697E-4</v>
      </c>
      <c r="AO81" s="4">
        <v>3.5928049722666697E-4</v>
      </c>
      <c r="AP81" s="4">
        <v>3.5928049722666697E-4</v>
      </c>
      <c r="AQ81" s="4">
        <v>3.5928049722666697E-4</v>
      </c>
      <c r="AR81" s="4">
        <v>3.5928049722666697E-4</v>
      </c>
      <c r="AS81" s="4">
        <v>3.5928049722666697E-4</v>
      </c>
      <c r="AT81" s="4">
        <v>3.5928049722666697E-4</v>
      </c>
      <c r="AU81" s="4">
        <v>3.5928049722666697E-4</v>
      </c>
      <c r="AV81" s="4">
        <v>3.5928049722666697E-4</v>
      </c>
      <c r="AW81" s="4">
        <v>3.5928049722666697E-4</v>
      </c>
      <c r="AX81" s="4">
        <v>3.5928049722666697E-4</v>
      </c>
      <c r="AY81" s="4">
        <v>3.5928049722666697E-4</v>
      </c>
      <c r="AZ81" s="4">
        <v>3.5928049722666697E-4</v>
      </c>
      <c r="BA81" s="3">
        <v>527.98328869478405</v>
      </c>
      <c r="BB81" s="3">
        <v>527.98328869478405</v>
      </c>
      <c r="BC81" s="3">
        <v>527.98328869478405</v>
      </c>
      <c r="BD81" s="3">
        <v>527.98328869478405</v>
      </c>
      <c r="BE81" s="3">
        <v>527.98328869478405</v>
      </c>
      <c r="BF81" s="3">
        <v>527.98328869478405</v>
      </c>
      <c r="BG81" s="3">
        <v>527.98328869478405</v>
      </c>
      <c r="BH81" s="3">
        <v>527.98328869478405</v>
      </c>
      <c r="BI81" s="3">
        <v>527.98328869478405</v>
      </c>
      <c r="BJ81" s="3">
        <v>527.98328869478405</v>
      </c>
      <c r="BK81" s="3">
        <v>527.98328869478405</v>
      </c>
      <c r="BL81" s="3">
        <v>527.98328869478405</v>
      </c>
      <c r="BM81" s="3">
        <v>527.98328869478405</v>
      </c>
      <c r="BN81" s="3">
        <v>527.98328869478405</v>
      </c>
      <c r="BO81" s="3">
        <v>527.98328869478405</v>
      </c>
      <c r="BP81" s="3">
        <v>527.98328869478405</v>
      </c>
      <c r="BQ81" s="3">
        <v>527.98328869478405</v>
      </c>
      <c r="BR81" s="3">
        <v>527.98328869478405</v>
      </c>
      <c r="BS81" s="3">
        <v>527.98328869478405</v>
      </c>
      <c r="BT81" s="3">
        <v>527.98328869478405</v>
      </c>
      <c r="BU81" s="3">
        <v>527.98328869478405</v>
      </c>
      <c r="BV81" s="3">
        <v>527.98328869478405</v>
      </c>
      <c r="BW81" s="3">
        <v>527.98328869478405</v>
      </c>
      <c r="BX81" s="3">
        <v>527.98328869478405</v>
      </c>
      <c r="BY81" s="3">
        <v>527.98328869478405</v>
      </c>
      <c r="BZ81" s="3">
        <v>527.98328869478405</v>
      </c>
      <c r="CA81" s="3">
        <v>0</v>
      </c>
      <c r="CB81" s="3">
        <v>0</v>
      </c>
      <c r="CC81" s="3">
        <v>0</v>
      </c>
      <c r="CD81" s="3">
        <v>0</v>
      </c>
      <c r="CE81" s="3">
        <v>0</v>
      </c>
      <c r="CF81" s="3">
        <v>0</v>
      </c>
      <c r="CG81" s="3">
        <v>0</v>
      </c>
      <c r="CH81" s="3">
        <v>0</v>
      </c>
      <c r="CI81" s="3">
        <v>0</v>
      </c>
      <c r="CJ81" s="3">
        <v>0</v>
      </c>
      <c r="CK81" s="3">
        <v>0</v>
      </c>
      <c r="CL81" s="3">
        <v>0</v>
      </c>
      <c r="CM81" s="3">
        <v>0</v>
      </c>
      <c r="CN81" s="3">
        <v>0</v>
      </c>
      <c r="CO81" s="3">
        <v>0</v>
      </c>
      <c r="CP81" s="3">
        <v>0</v>
      </c>
      <c r="CQ81" s="3">
        <v>0</v>
      </c>
      <c r="CR81" s="3">
        <v>0</v>
      </c>
      <c r="CS81" s="3">
        <v>0</v>
      </c>
      <c r="CT81" s="3">
        <v>0</v>
      </c>
      <c r="CU81" s="3">
        <v>0</v>
      </c>
      <c r="CV81" s="3">
        <v>0</v>
      </c>
      <c r="CW81" s="3">
        <v>0</v>
      </c>
      <c r="CX81" s="3">
        <v>0</v>
      </c>
      <c r="CY81" s="3">
        <v>0</v>
      </c>
      <c r="CZ81" s="3">
        <v>0</v>
      </c>
      <c r="DA81" s="4">
        <v>1.000001E-6</v>
      </c>
      <c r="DB81" s="4">
        <v>1.000001E-6</v>
      </c>
      <c r="DC81" s="4">
        <v>1.000001E-6</v>
      </c>
      <c r="DD81" s="4">
        <v>1.000001E-6</v>
      </c>
      <c r="DE81" s="4">
        <v>1.000001E-6</v>
      </c>
      <c r="DF81" s="4">
        <v>2.000002E-7</v>
      </c>
      <c r="DG81" s="4">
        <v>2.000002E-7</v>
      </c>
      <c r="DH81" s="4">
        <v>2.000002E-7</v>
      </c>
      <c r="DI81" s="4">
        <v>2.000002E-7</v>
      </c>
      <c r="DJ81" s="4">
        <v>2.000002E-7</v>
      </c>
      <c r="DK81" s="4">
        <v>2.000002E-7</v>
      </c>
      <c r="DL81" s="4">
        <v>2.000002E-7</v>
      </c>
      <c r="DM81" s="4">
        <v>2.000002E-7</v>
      </c>
      <c r="DN81" s="4">
        <v>2.000002E-7</v>
      </c>
      <c r="DO81" s="4">
        <v>2.000002E-7</v>
      </c>
      <c r="DP81" s="4">
        <v>2.000002E-7</v>
      </c>
      <c r="DQ81" s="4">
        <v>2.000002E-7</v>
      </c>
      <c r="DR81" s="4">
        <v>2.000002E-7</v>
      </c>
      <c r="DS81" s="4">
        <v>2.000002E-7</v>
      </c>
      <c r="DT81" s="4">
        <v>2.000002E-7</v>
      </c>
      <c r="DU81" s="4">
        <v>2.000002E-7</v>
      </c>
      <c r="DV81" s="4">
        <v>2.000002E-7</v>
      </c>
      <c r="DW81" s="4">
        <v>2.000002E-7</v>
      </c>
      <c r="DX81" s="4">
        <v>2.000002E-7</v>
      </c>
      <c r="DY81" s="4">
        <v>2.000002E-7</v>
      </c>
      <c r="DZ81" s="4">
        <v>2.000002E-7</v>
      </c>
      <c r="EA81" s="4">
        <v>2.000002E-7</v>
      </c>
      <c r="EB81" s="4">
        <v>2.000002E-7</v>
      </c>
      <c r="EC81" s="4">
        <v>2.000002E-7</v>
      </c>
      <c r="ED81" s="4">
        <v>2.000002E-7</v>
      </c>
      <c r="EE81" s="3">
        <v>5.2616607736599397</v>
      </c>
      <c r="EF81" s="3">
        <v>5.2616607736599397</v>
      </c>
      <c r="EG81" s="3">
        <v>5.2616607736599397</v>
      </c>
      <c r="EH81" s="3">
        <v>5.2616607736599397</v>
      </c>
      <c r="EI81" s="3">
        <v>5.2616607736599397</v>
      </c>
      <c r="EJ81" s="3">
        <v>5.2616607736599397</v>
      </c>
      <c r="EK81" s="3">
        <v>5.2616607736599397</v>
      </c>
      <c r="EL81" s="3">
        <v>5.2616607736599397</v>
      </c>
      <c r="EM81" s="3">
        <v>5.2616607736599397</v>
      </c>
      <c r="EN81" s="3">
        <v>5.2616607736599397</v>
      </c>
      <c r="EO81" s="3">
        <v>5.2616607736599397</v>
      </c>
      <c r="EP81" s="3">
        <v>5.2616607736599397</v>
      </c>
      <c r="EQ81" s="3">
        <v>5.2616607736599397</v>
      </c>
      <c r="ER81" s="3">
        <v>5.2616607736599397</v>
      </c>
      <c r="ES81" s="3">
        <v>5.2616607736599397</v>
      </c>
      <c r="ET81" s="3">
        <v>5.2616607736599397</v>
      </c>
      <c r="EU81" s="3">
        <v>5.2616607736599397</v>
      </c>
      <c r="EV81" s="3">
        <v>5.2616607736599397</v>
      </c>
      <c r="EW81" s="3">
        <v>5.2616607736599397</v>
      </c>
      <c r="EX81" s="3">
        <v>5.2616607736599397</v>
      </c>
      <c r="EY81" s="3">
        <v>5.2616607736599397</v>
      </c>
      <c r="EZ81" s="3">
        <v>5.2616607736599397</v>
      </c>
      <c r="FA81" s="3">
        <v>5.2616607736599397</v>
      </c>
      <c r="FB81" s="3">
        <v>5.2616607736599397</v>
      </c>
      <c r="FC81" s="3">
        <v>5.2616607736599397</v>
      </c>
      <c r="FD81" s="3">
        <v>5.2616607736599601</v>
      </c>
      <c r="FE81" s="4">
        <v>5.5666867957800397E-4</v>
      </c>
      <c r="FF81" s="3">
        <v>0</v>
      </c>
      <c r="FG81" s="3">
        <v>0</v>
      </c>
      <c r="FH81" s="3">
        <v>0</v>
      </c>
      <c r="FI81" s="3">
        <v>0</v>
      </c>
      <c r="FJ81" s="3">
        <v>0</v>
      </c>
      <c r="FK81" s="3">
        <v>0</v>
      </c>
      <c r="FL81" s="3">
        <v>0</v>
      </c>
      <c r="FM81" s="3">
        <v>0</v>
      </c>
      <c r="FN81" s="3">
        <v>0</v>
      </c>
      <c r="FO81" s="3">
        <v>0</v>
      </c>
      <c r="FP81" s="3">
        <v>0</v>
      </c>
      <c r="FQ81" s="3">
        <v>0</v>
      </c>
      <c r="FR81" s="3">
        <v>0</v>
      </c>
      <c r="FS81" s="3">
        <v>0</v>
      </c>
      <c r="FT81" s="3">
        <v>0</v>
      </c>
      <c r="FU81" s="3">
        <v>0</v>
      </c>
      <c r="FV81" s="3">
        <v>0</v>
      </c>
      <c r="FW81" s="3">
        <v>0</v>
      </c>
      <c r="FX81" s="3">
        <v>0</v>
      </c>
      <c r="FY81" s="3">
        <v>0</v>
      </c>
      <c r="FZ81" s="3">
        <v>0</v>
      </c>
      <c r="GA81" s="3">
        <v>0</v>
      </c>
      <c r="GB81" s="3">
        <v>0</v>
      </c>
      <c r="GC81" s="3">
        <v>0</v>
      </c>
      <c r="GD81" s="3">
        <v>0</v>
      </c>
      <c r="GE81" s="3">
        <v>0</v>
      </c>
      <c r="GF81" s="3">
        <v>0</v>
      </c>
      <c r="GG81" s="3">
        <v>0</v>
      </c>
      <c r="GH81" s="3">
        <v>0</v>
      </c>
      <c r="GI81" s="3">
        <v>0</v>
      </c>
      <c r="GJ81" s="3">
        <v>0</v>
      </c>
      <c r="GK81" s="3">
        <v>0</v>
      </c>
      <c r="GL81" s="3">
        <v>0</v>
      </c>
      <c r="GM81" s="3">
        <v>0</v>
      </c>
      <c r="GN81" s="3">
        <v>0</v>
      </c>
      <c r="GO81" s="3">
        <v>0</v>
      </c>
      <c r="GP81" s="3">
        <v>0</v>
      </c>
      <c r="GQ81" s="3">
        <v>0</v>
      </c>
      <c r="GR81" s="3">
        <v>0</v>
      </c>
      <c r="GS81" s="3">
        <v>0</v>
      </c>
      <c r="GT81" s="3">
        <v>0</v>
      </c>
      <c r="GU81" s="3">
        <v>0</v>
      </c>
      <c r="GV81" s="3">
        <v>0</v>
      </c>
      <c r="GW81" s="3">
        <v>0</v>
      </c>
      <c r="GX81" s="3">
        <v>0</v>
      </c>
      <c r="GY81" s="3">
        <v>0</v>
      </c>
      <c r="GZ81" s="3">
        <v>0</v>
      </c>
      <c r="HA81" s="3">
        <v>0</v>
      </c>
      <c r="HB81" s="3">
        <v>0</v>
      </c>
      <c r="HC81" s="3">
        <v>0</v>
      </c>
      <c r="HD81" s="3">
        <v>0</v>
      </c>
      <c r="HE81" s="3">
        <v>0</v>
      </c>
      <c r="HF81" s="3">
        <v>0</v>
      </c>
      <c r="HG81" s="3">
        <v>0</v>
      </c>
      <c r="HH81" s="3">
        <v>0</v>
      </c>
      <c r="HI81" s="3">
        <v>0</v>
      </c>
      <c r="HJ81" s="3">
        <v>0</v>
      </c>
      <c r="HK81" s="3">
        <v>0</v>
      </c>
      <c r="HL81" s="3">
        <v>0</v>
      </c>
      <c r="HM81" s="3">
        <v>0</v>
      </c>
      <c r="HN81" s="3">
        <v>0</v>
      </c>
      <c r="HO81" s="3">
        <v>0</v>
      </c>
      <c r="HP81" s="3">
        <v>15.8891953216374</v>
      </c>
      <c r="HQ81" s="3">
        <v>4073.5371812865401</v>
      </c>
      <c r="HR81" s="3">
        <v>3.1657138323586702</v>
      </c>
      <c r="HS81" s="3">
        <v>0</v>
      </c>
      <c r="HT81" s="3" t="s">
        <v>66</v>
      </c>
    </row>
    <row r="82" spans="1:228" x14ac:dyDescent="0.25">
      <c r="A82" s="3">
        <v>-52</v>
      </c>
      <c r="B82" s="3">
        <v>7.0212392487274001E-3</v>
      </c>
      <c r="C82" s="4">
        <v>1.45522499935804E-4</v>
      </c>
      <c r="D82" s="4">
        <v>5.8166648454421702E-9</v>
      </c>
      <c r="E82" s="3">
        <v>533.03151398724799</v>
      </c>
      <c r="F82" s="3">
        <v>5.8180085275992903</v>
      </c>
      <c r="G82" s="3">
        <v>5.8204798731127596</v>
      </c>
      <c r="H82" s="3">
        <v>1.29999999999999E-3</v>
      </c>
      <c r="I82" s="4">
        <v>1.1409513779182E-7</v>
      </c>
      <c r="J82" s="3">
        <v>0</v>
      </c>
      <c r="K82" s="3">
        <v>0</v>
      </c>
      <c r="L82" s="3">
        <v>0</v>
      </c>
      <c r="M82" s="3">
        <v>0</v>
      </c>
      <c r="N82" s="3">
        <v>7.2515604290448302E-2</v>
      </c>
      <c r="O82" s="3">
        <v>1.8142455641700101E-2</v>
      </c>
      <c r="P82" s="4">
        <v>5.5666867957800397E-4</v>
      </c>
      <c r="Q82" s="4">
        <v>5.5961869541089901E-4</v>
      </c>
      <c r="R82" s="3">
        <v>0</v>
      </c>
      <c r="S82" s="3">
        <v>0.99101798751120795</v>
      </c>
      <c r="T82" s="4">
        <v>5.5166867457800397E-4</v>
      </c>
      <c r="U82" s="3">
        <v>0</v>
      </c>
      <c r="V82" s="3">
        <v>-5.55</v>
      </c>
      <c r="W82" s="3">
        <v>0</v>
      </c>
      <c r="X82" s="3">
        <v>0</v>
      </c>
      <c r="Y82" s="3">
        <v>0</v>
      </c>
      <c r="Z82" s="3">
        <v>0</v>
      </c>
      <c r="AA82" s="3">
        <v>0</v>
      </c>
      <c r="AB82" s="4">
        <v>3.59280497224994E-4</v>
      </c>
      <c r="AC82" s="4">
        <v>3.59280497224994E-4</v>
      </c>
      <c r="AD82" s="4">
        <v>3.59280497224994E-4</v>
      </c>
      <c r="AE82" s="4">
        <v>3.59280497224994E-4</v>
      </c>
      <c r="AF82" s="4">
        <v>3.59280497224994E-4</v>
      </c>
      <c r="AG82" s="4">
        <v>3.59280497224994E-4</v>
      </c>
      <c r="AH82" s="4">
        <v>3.59280497224994E-4</v>
      </c>
      <c r="AI82" s="4">
        <v>3.59280497224994E-4</v>
      </c>
      <c r="AJ82" s="4">
        <v>3.59280497224994E-4</v>
      </c>
      <c r="AK82" s="4">
        <v>3.59280497224994E-4</v>
      </c>
      <c r="AL82" s="4">
        <v>3.59280497224994E-4</v>
      </c>
      <c r="AM82" s="4">
        <v>3.59280497224994E-4</v>
      </c>
      <c r="AN82" s="4">
        <v>3.59280497224994E-4</v>
      </c>
      <c r="AO82" s="4">
        <v>3.59280497224994E-4</v>
      </c>
      <c r="AP82" s="4">
        <v>3.59280497224994E-4</v>
      </c>
      <c r="AQ82" s="4">
        <v>3.59280497224994E-4</v>
      </c>
      <c r="AR82" s="4">
        <v>3.59280497224994E-4</v>
      </c>
      <c r="AS82" s="4">
        <v>3.59280497224994E-4</v>
      </c>
      <c r="AT82" s="4">
        <v>3.59280497224994E-4</v>
      </c>
      <c r="AU82" s="4">
        <v>3.59280497224994E-4</v>
      </c>
      <c r="AV82" s="4">
        <v>3.59280497224994E-4</v>
      </c>
      <c r="AW82" s="4">
        <v>3.59280497224994E-4</v>
      </c>
      <c r="AX82" s="4">
        <v>3.59280497224994E-4</v>
      </c>
      <c r="AY82" s="4">
        <v>3.59280497224994E-4</v>
      </c>
      <c r="AZ82" s="4">
        <v>3.59280497224994E-4</v>
      </c>
      <c r="BA82" s="3">
        <v>533.03151398724697</v>
      </c>
      <c r="BB82" s="3">
        <v>533.03151398724697</v>
      </c>
      <c r="BC82" s="3">
        <v>533.03151398724697</v>
      </c>
      <c r="BD82" s="3">
        <v>533.03151398724697</v>
      </c>
      <c r="BE82" s="3">
        <v>533.03151398724697</v>
      </c>
      <c r="BF82" s="3">
        <v>533.03151398724697</v>
      </c>
      <c r="BG82" s="3">
        <v>533.03151398724697</v>
      </c>
      <c r="BH82" s="3">
        <v>533.03151398724697</v>
      </c>
      <c r="BI82" s="3">
        <v>533.03151398724697</v>
      </c>
      <c r="BJ82" s="3">
        <v>533.03151398724697</v>
      </c>
      <c r="BK82" s="3">
        <v>533.03151398724697</v>
      </c>
      <c r="BL82" s="3">
        <v>533.03151398724697</v>
      </c>
      <c r="BM82" s="3">
        <v>533.03151398724697</v>
      </c>
      <c r="BN82" s="3">
        <v>533.03151398724697</v>
      </c>
      <c r="BO82" s="3">
        <v>533.03151398724697</v>
      </c>
      <c r="BP82" s="3">
        <v>533.03151398724697</v>
      </c>
      <c r="BQ82" s="3">
        <v>533.03151398724697</v>
      </c>
      <c r="BR82" s="3">
        <v>533.03151398724697</v>
      </c>
      <c r="BS82" s="3">
        <v>533.03151398724697</v>
      </c>
      <c r="BT82" s="3">
        <v>533.03151398724697</v>
      </c>
      <c r="BU82" s="3">
        <v>533.03151398724697</v>
      </c>
      <c r="BV82" s="3">
        <v>533.03151398724697</v>
      </c>
      <c r="BW82" s="3">
        <v>533.03151398724697</v>
      </c>
      <c r="BX82" s="3">
        <v>533.03151398724697</v>
      </c>
      <c r="BY82" s="3">
        <v>533.03151398724697</v>
      </c>
      <c r="BZ82" s="3">
        <v>533.03151398724799</v>
      </c>
      <c r="CA82" s="3">
        <v>0</v>
      </c>
      <c r="CB82" s="3">
        <v>0</v>
      </c>
      <c r="CC82" s="3">
        <v>0</v>
      </c>
      <c r="CD82" s="3">
        <v>0</v>
      </c>
      <c r="CE82" s="3">
        <v>0</v>
      </c>
      <c r="CF82" s="3">
        <v>0</v>
      </c>
      <c r="CG82" s="3">
        <v>0</v>
      </c>
      <c r="CH82" s="3">
        <v>0</v>
      </c>
      <c r="CI82" s="3">
        <v>0</v>
      </c>
      <c r="CJ82" s="3">
        <v>0</v>
      </c>
      <c r="CK82" s="3">
        <v>0</v>
      </c>
      <c r="CL82" s="3">
        <v>0</v>
      </c>
      <c r="CM82" s="3">
        <v>0</v>
      </c>
      <c r="CN82" s="3">
        <v>0</v>
      </c>
      <c r="CO82" s="3">
        <v>0</v>
      </c>
      <c r="CP82" s="3">
        <v>0</v>
      </c>
      <c r="CQ82" s="3">
        <v>0</v>
      </c>
      <c r="CR82" s="3">
        <v>0</v>
      </c>
      <c r="CS82" s="3">
        <v>0</v>
      </c>
      <c r="CT82" s="3">
        <v>0</v>
      </c>
      <c r="CU82" s="3">
        <v>0</v>
      </c>
      <c r="CV82" s="3">
        <v>0</v>
      </c>
      <c r="CW82" s="3">
        <v>0</v>
      </c>
      <c r="CX82" s="3">
        <v>0</v>
      </c>
      <c r="CY82" s="3">
        <v>0</v>
      </c>
      <c r="CZ82" s="3">
        <v>0</v>
      </c>
      <c r="DA82" s="4">
        <v>1.000001E-6</v>
      </c>
      <c r="DB82" s="4">
        <v>1.000001E-6</v>
      </c>
      <c r="DC82" s="4">
        <v>1.000001E-6</v>
      </c>
      <c r="DD82" s="4">
        <v>1.000001E-6</v>
      </c>
      <c r="DE82" s="4">
        <v>1.000001E-6</v>
      </c>
      <c r="DF82" s="4">
        <v>2.000002E-7</v>
      </c>
      <c r="DG82" s="4">
        <v>2.000002E-7</v>
      </c>
      <c r="DH82" s="4">
        <v>2.000002E-7</v>
      </c>
      <c r="DI82" s="4">
        <v>2.000002E-7</v>
      </c>
      <c r="DJ82" s="4">
        <v>2.000002E-7</v>
      </c>
      <c r="DK82" s="4">
        <v>2.000002E-7</v>
      </c>
      <c r="DL82" s="4">
        <v>2.000002E-7</v>
      </c>
      <c r="DM82" s="4">
        <v>2.000002E-7</v>
      </c>
      <c r="DN82" s="4">
        <v>2.000002E-7</v>
      </c>
      <c r="DO82" s="4">
        <v>2.000002E-7</v>
      </c>
      <c r="DP82" s="4">
        <v>2.000002E-7</v>
      </c>
      <c r="DQ82" s="4">
        <v>2.000002E-7</v>
      </c>
      <c r="DR82" s="4">
        <v>2.000002E-7</v>
      </c>
      <c r="DS82" s="4">
        <v>2.000002E-7</v>
      </c>
      <c r="DT82" s="4">
        <v>2.000002E-7</v>
      </c>
      <c r="DU82" s="4">
        <v>2.000002E-7</v>
      </c>
      <c r="DV82" s="4">
        <v>2.000002E-7</v>
      </c>
      <c r="DW82" s="4">
        <v>2.000002E-7</v>
      </c>
      <c r="DX82" s="4">
        <v>2.000002E-7</v>
      </c>
      <c r="DY82" s="4">
        <v>2.000002E-7</v>
      </c>
      <c r="DZ82" s="4">
        <v>2.000002E-7</v>
      </c>
      <c r="EA82" s="4">
        <v>2.000002E-7</v>
      </c>
      <c r="EB82" s="4">
        <v>2.000002E-7</v>
      </c>
      <c r="EC82" s="4">
        <v>2.000002E-7</v>
      </c>
      <c r="ED82" s="4">
        <v>2.000002E-7</v>
      </c>
      <c r="EE82" s="3">
        <v>5.2616607736599397</v>
      </c>
      <c r="EF82" s="3">
        <v>5.2616607736599397</v>
      </c>
      <c r="EG82" s="3">
        <v>5.2616607736599397</v>
      </c>
      <c r="EH82" s="3">
        <v>5.2616607736599397</v>
      </c>
      <c r="EI82" s="3">
        <v>5.2616607736599397</v>
      </c>
      <c r="EJ82" s="3">
        <v>5.2616607736599397</v>
      </c>
      <c r="EK82" s="3">
        <v>5.2616607736599397</v>
      </c>
      <c r="EL82" s="3">
        <v>5.2616607736599397</v>
      </c>
      <c r="EM82" s="3">
        <v>5.2616607736599397</v>
      </c>
      <c r="EN82" s="3">
        <v>5.2616607736599397</v>
      </c>
      <c r="EO82" s="3">
        <v>5.2616607736599397</v>
      </c>
      <c r="EP82" s="3">
        <v>5.2616607736599397</v>
      </c>
      <c r="EQ82" s="3">
        <v>5.2616607736599397</v>
      </c>
      <c r="ER82" s="3">
        <v>5.2616607736599397</v>
      </c>
      <c r="ES82" s="3">
        <v>5.2616607736599397</v>
      </c>
      <c r="ET82" s="3">
        <v>5.2616607736599397</v>
      </c>
      <c r="EU82" s="3">
        <v>5.2616607736599397</v>
      </c>
      <c r="EV82" s="3">
        <v>5.2616607736599397</v>
      </c>
      <c r="EW82" s="3">
        <v>5.2616607736599397</v>
      </c>
      <c r="EX82" s="3">
        <v>5.2616607736599397</v>
      </c>
      <c r="EY82" s="3">
        <v>5.2616607736599397</v>
      </c>
      <c r="EZ82" s="3">
        <v>5.2616607736599397</v>
      </c>
      <c r="FA82" s="3">
        <v>5.2616607736599397</v>
      </c>
      <c r="FB82" s="3">
        <v>5.2616607736599397</v>
      </c>
      <c r="FC82" s="3">
        <v>5.2616607736599397</v>
      </c>
      <c r="FD82" s="3">
        <v>5.2616607736599601</v>
      </c>
      <c r="FE82" s="4">
        <v>5.5666867957800397E-4</v>
      </c>
      <c r="FF82" s="3">
        <v>0</v>
      </c>
      <c r="FG82" s="3">
        <v>0</v>
      </c>
      <c r="FH82" s="3">
        <v>0</v>
      </c>
      <c r="FI82" s="3">
        <v>0</v>
      </c>
      <c r="FJ82" s="3">
        <v>0</v>
      </c>
      <c r="FK82" s="3">
        <v>0</v>
      </c>
      <c r="FL82" s="3">
        <v>0</v>
      </c>
      <c r="FM82" s="3">
        <v>0</v>
      </c>
      <c r="FN82" s="3">
        <v>0</v>
      </c>
      <c r="FO82" s="3">
        <v>0</v>
      </c>
      <c r="FP82" s="3">
        <v>0</v>
      </c>
      <c r="FQ82" s="3">
        <v>0</v>
      </c>
      <c r="FR82" s="3">
        <v>0</v>
      </c>
      <c r="FS82" s="3">
        <v>0</v>
      </c>
      <c r="FT82" s="3">
        <v>0</v>
      </c>
      <c r="FU82" s="3">
        <v>0</v>
      </c>
      <c r="FV82" s="3">
        <v>0</v>
      </c>
      <c r="FW82" s="3">
        <v>0</v>
      </c>
      <c r="FX82" s="3">
        <v>0</v>
      </c>
      <c r="FY82" s="3">
        <v>0</v>
      </c>
      <c r="FZ82" s="3">
        <v>0</v>
      </c>
      <c r="GA82" s="3">
        <v>0</v>
      </c>
      <c r="GB82" s="3">
        <v>0</v>
      </c>
      <c r="GC82" s="3">
        <v>0</v>
      </c>
      <c r="GD82" s="3">
        <v>0</v>
      </c>
      <c r="GE82" s="3">
        <v>0</v>
      </c>
      <c r="GF82" s="3">
        <v>0</v>
      </c>
      <c r="GG82" s="3">
        <v>0</v>
      </c>
      <c r="GH82" s="3">
        <v>0</v>
      </c>
      <c r="GI82" s="3">
        <v>0</v>
      </c>
      <c r="GJ82" s="3">
        <v>0</v>
      </c>
      <c r="GK82" s="3">
        <v>0</v>
      </c>
      <c r="GL82" s="3">
        <v>0</v>
      </c>
      <c r="GM82" s="3">
        <v>0</v>
      </c>
      <c r="GN82" s="3">
        <v>0</v>
      </c>
      <c r="GO82" s="3">
        <v>0</v>
      </c>
      <c r="GP82" s="3">
        <v>0</v>
      </c>
      <c r="GQ82" s="3">
        <v>0</v>
      </c>
      <c r="GR82" s="3">
        <v>0</v>
      </c>
      <c r="GS82" s="3">
        <v>0</v>
      </c>
      <c r="GT82" s="3">
        <v>0</v>
      </c>
      <c r="GU82" s="3">
        <v>0</v>
      </c>
      <c r="GV82" s="3">
        <v>0</v>
      </c>
      <c r="GW82" s="3">
        <v>0</v>
      </c>
      <c r="GX82" s="3">
        <v>0</v>
      </c>
      <c r="GY82" s="3">
        <v>0</v>
      </c>
      <c r="GZ82" s="3">
        <v>0</v>
      </c>
      <c r="HA82" s="3">
        <v>0</v>
      </c>
      <c r="HB82" s="3">
        <v>0</v>
      </c>
      <c r="HC82" s="3">
        <v>0</v>
      </c>
      <c r="HD82" s="3">
        <v>0</v>
      </c>
      <c r="HE82" s="3">
        <v>0</v>
      </c>
      <c r="HF82" s="3">
        <v>0</v>
      </c>
      <c r="HG82" s="3">
        <v>0</v>
      </c>
      <c r="HH82" s="3">
        <v>0</v>
      </c>
      <c r="HI82" s="3">
        <v>0</v>
      </c>
      <c r="HJ82" s="3">
        <v>0</v>
      </c>
      <c r="HK82" s="3">
        <v>0</v>
      </c>
      <c r="HL82" s="3">
        <v>0</v>
      </c>
      <c r="HM82" s="3">
        <v>0</v>
      </c>
      <c r="HN82" s="3">
        <v>0</v>
      </c>
      <c r="HO82" s="3">
        <v>0</v>
      </c>
      <c r="HP82" s="3">
        <v>15.987751228070101</v>
      </c>
      <c r="HQ82" s="3">
        <v>4178.7840350877104</v>
      </c>
      <c r="HR82" s="3">
        <v>3.17501361403508</v>
      </c>
      <c r="HS82" s="3">
        <v>0</v>
      </c>
      <c r="HT82" s="3" t="s">
        <v>66</v>
      </c>
    </row>
    <row r="83" spans="1:228" x14ac:dyDescent="0.25">
      <c r="A83" s="3">
        <v>-51</v>
      </c>
      <c r="B83" s="3">
        <v>7.10900473933649E-3</v>
      </c>
      <c r="C83" s="4">
        <v>1.4161228417545999E-4</v>
      </c>
      <c r="D83" s="4">
        <v>6.3042686556637596E-9</v>
      </c>
      <c r="E83" s="3">
        <v>538.201373669796</v>
      </c>
      <c r="F83" s="3">
        <v>6.03526554650308</v>
      </c>
      <c r="G83" s="3">
        <v>6.0392071486376002</v>
      </c>
      <c r="H83" s="3">
        <v>1.29999999999999E-3</v>
      </c>
      <c r="I83" s="4">
        <v>1.1409513779182E-7</v>
      </c>
      <c r="J83" s="3">
        <v>0</v>
      </c>
      <c r="K83" s="3">
        <v>0</v>
      </c>
      <c r="L83" s="3">
        <v>0</v>
      </c>
      <c r="M83" s="3">
        <v>0</v>
      </c>
      <c r="N83" s="3">
        <v>7.7155901549707598E-2</v>
      </c>
      <c r="O83" s="3">
        <v>9.5298357191407806E-2</v>
      </c>
      <c r="P83" s="4">
        <v>5.5666867957800397E-4</v>
      </c>
      <c r="Q83" s="4">
        <v>5.5961869541089901E-4</v>
      </c>
      <c r="R83" s="3">
        <v>0</v>
      </c>
      <c r="S83" s="3">
        <v>0.99101798750637604</v>
      </c>
      <c r="T83" s="4">
        <v>5.5166867457800397E-4</v>
      </c>
      <c r="U83" s="3">
        <v>0</v>
      </c>
      <c r="V83" s="3">
        <v>-5.55</v>
      </c>
      <c r="W83" s="3">
        <v>0</v>
      </c>
      <c r="X83" s="3">
        <v>0</v>
      </c>
      <c r="Y83" s="3">
        <v>0</v>
      </c>
      <c r="Z83" s="3">
        <v>0</v>
      </c>
      <c r="AA83" s="3">
        <v>0</v>
      </c>
      <c r="AB83" s="4">
        <v>3.5928049722324198E-4</v>
      </c>
      <c r="AC83" s="4">
        <v>3.5928049722324198E-4</v>
      </c>
      <c r="AD83" s="4">
        <v>3.5928049722324198E-4</v>
      </c>
      <c r="AE83" s="4">
        <v>3.5928049722324198E-4</v>
      </c>
      <c r="AF83" s="4">
        <v>3.5928049722324198E-4</v>
      </c>
      <c r="AG83" s="4">
        <v>3.5928049722324198E-4</v>
      </c>
      <c r="AH83" s="4">
        <v>3.5928049722324198E-4</v>
      </c>
      <c r="AI83" s="4">
        <v>3.5928049722324198E-4</v>
      </c>
      <c r="AJ83" s="4">
        <v>3.5928049722324198E-4</v>
      </c>
      <c r="AK83" s="4">
        <v>3.5928049722324198E-4</v>
      </c>
      <c r="AL83" s="4">
        <v>3.5928049722324198E-4</v>
      </c>
      <c r="AM83" s="4">
        <v>3.5928049722324198E-4</v>
      </c>
      <c r="AN83" s="4">
        <v>3.5928049722324198E-4</v>
      </c>
      <c r="AO83" s="4">
        <v>3.5928049722324198E-4</v>
      </c>
      <c r="AP83" s="4">
        <v>3.5928049722324198E-4</v>
      </c>
      <c r="AQ83" s="4">
        <v>3.5928049722324198E-4</v>
      </c>
      <c r="AR83" s="4">
        <v>3.5928049722324198E-4</v>
      </c>
      <c r="AS83" s="4">
        <v>3.5928049722324198E-4</v>
      </c>
      <c r="AT83" s="4">
        <v>3.5928049722324198E-4</v>
      </c>
      <c r="AU83" s="4">
        <v>3.5928049722324198E-4</v>
      </c>
      <c r="AV83" s="4">
        <v>3.5928049722324198E-4</v>
      </c>
      <c r="AW83" s="4">
        <v>3.5928049722324198E-4</v>
      </c>
      <c r="AX83" s="4">
        <v>3.5928049722324198E-4</v>
      </c>
      <c r="AY83" s="4">
        <v>3.5928049722324198E-4</v>
      </c>
      <c r="AZ83" s="4">
        <v>3.5928049722324198E-4</v>
      </c>
      <c r="BA83" s="3">
        <v>538.201373669796</v>
      </c>
      <c r="BB83" s="3">
        <v>538.201373669796</v>
      </c>
      <c r="BC83" s="3">
        <v>538.201373669796</v>
      </c>
      <c r="BD83" s="3">
        <v>538.201373669796</v>
      </c>
      <c r="BE83" s="3">
        <v>538.201373669796</v>
      </c>
      <c r="BF83" s="3">
        <v>538.201373669796</v>
      </c>
      <c r="BG83" s="3">
        <v>538.201373669796</v>
      </c>
      <c r="BH83" s="3">
        <v>538.201373669796</v>
      </c>
      <c r="BI83" s="3">
        <v>538.201373669796</v>
      </c>
      <c r="BJ83" s="3">
        <v>538.201373669796</v>
      </c>
      <c r="BK83" s="3">
        <v>538.201373669796</v>
      </c>
      <c r="BL83" s="3">
        <v>538.201373669796</v>
      </c>
      <c r="BM83" s="3">
        <v>538.201373669796</v>
      </c>
      <c r="BN83" s="3">
        <v>538.201373669796</v>
      </c>
      <c r="BO83" s="3">
        <v>538.201373669796</v>
      </c>
      <c r="BP83" s="3">
        <v>538.201373669796</v>
      </c>
      <c r="BQ83" s="3">
        <v>538.201373669796</v>
      </c>
      <c r="BR83" s="3">
        <v>538.201373669796</v>
      </c>
      <c r="BS83" s="3">
        <v>538.201373669796</v>
      </c>
      <c r="BT83" s="3">
        <v>538.201373669796</v>
      </c>
      <c r="BU83" s="3">
        <v>538.201373669796</v>
      </c>
      <c r="BV83" s="3">
        <v>538.201373669796</v>
      </c>
      <c r="BW83" s="3">
        <v>538.201373669796</v>
      </c>
      <c r="BX83" s="3">
        <v>538.201373669796</v>
      </c>
      <c r="BY83" s="3">
        <v>538.201373669796</v>
      </c>
      <c r="BZ83" s="3">
        <v>538.201373669796</v>
      </c>
      <c r="CA83" s="3">
        <v>0</v>
      </c>
      <c r="CB83" s="3">
        <v>0</v>
      </c>
      <c r="CC83" s="3">
        <v>0</v>
      </c>
      <c r="CD83" s="3">
        <v>0</v>
      </c>
      <c r="CE83" s="3">
        <v>0</v>
      </c>
      <c r="CF83" s="3">
        <v>0</v>
      </c>
      <c r="CG83" s="3">
        <v>0</v>
      </c>
      <c r="CH83" s="3">
        <v>0</v>
      </c>
      <c r="CI83" s="3">
        <v>0</v>
      </c>
      <c r="CJ83" s="3">
        <v>0</v>
      </c>
      <c r="CK83" s="3">
        <v>0</v>
      </c>
      <c r="CL83" s="3">
        <v>0</v>
      </c>
      <c r="CM83" s="3">
        <v>0</v>
      </c>
      <c r="CN83" s="3">
        <v>0</v>
      </c>
      <c r="CO83" s="3">
        <v>0</v>
      </c>
      <c r="CP83" s="3">
        <v>0</v>
      </c>
      <c r="CQ83" s="3">
        <v>0</v>
      </c>
      <c r="CR83" s="3">
        <v>0</v>
      </c>
      <c r="CS83" s="3">
        <v>0</v>
      </c>
      <c r="CT83" s="3">
        <v>0</v>
      </c>
      <c r="CU83" s="3">
        <v>0</v>
      </c>
      <c r="CV83" s="3">
        <v>0</v>
      </c>
      <c r="CW83" s="3">
        <v>0</v>
      </c>
      <c r="CX83" s="3">
        <v>0</v>
      </c>
      <c r="CY83" s="3">
        <v>0</v>
      </c>
      <c r="CZ83" s="3">
        <v>0</v>
      </c>
      <c r="DA83" s="4">
        <v>1.000001E-6</v>
      </c>
      <c r="DB83" s="4">
        <v>1.000001E-6</v>
      </c>
      <c r="DC83" s="4">
        <v>1.000001E-6</v>
      </c>
      <c r="DD83" s="4">
        <v>1.000001E-6</v>
      </c>
      <c r="DE83" s="4">
        <v>1.000001E-6</v>
      </c>
      <c r="DF83" s="4">
        <v>2.000002E-7</v>
      </c>
      <c r="DG83" s="4">
        <v>2.000002E-7</v>
      </c>
      <c r="DH83" s="4">
        <v>2.000002E-7</v>
      </c>
      <c r="DI83" s="4">
        <v>2.000002E-7</v>
      </c>
      <c r="DJ83" s="4">
        <v>2.000002E-7</v>
      </c>
      <c r="DK83" s="4">
        <v>2.000002E-7</v>
      </c>
      <c r="DL83" s="4">
        <v>2.000002E-7</v>
      </c>
      <c r="DM83" s="4">
        <v>2.000002E-7</v>
      </c>
      <c r="DN83" s="4">
        <v>2.000002E-7</v>
      </c>
      <c r="DO83" s="4">
        <v>2.000002E-7</v>
      </c>
      <c r="DP83" s="4">
        <v>2.000002E-7</v>
      </c>
      <c r="DQ83" s="4">
        <v>2.000002E-7</v>
      </c>
      <c r="DR83" s="4">
        <v>2.000002E-7</v>
      </c>
      <c r="DS83" s="4">
        <v>2.000002E-7</v>
      </c>
      <c r="DT83" s="4">
        <v>2.000002E-7</v>
      </c>
      <c r="DU83" s="4">
        <v>2.000002E-7</v>
      </c>
      <c r="DV83" s="4">
        <v>2.000002E-7</v>
      </c>
      <c r="DW83" s="4">
        <v>2.000002E-7</v>
      </c>
      <c r="DX83" s="4">
        <v>2.000002E-7</v>
      </c>
      <c r="DY83" s="4">
        <v>2.000002E-7</v>
      </c>
      <c r="DZ83" s="4">
        <v>2.000002E-7</v>
      </c>
      <c r="EA83" s="4">
        <v>2.000002E-7</v>
      </c>
      <c r="EB83" s="4">
        <v>2.000002E-7</v>
      </c>
      <c r="EC83" s="4">
        <v>2.000002E-7</v>
      </c>
      <c r="ED83" s="4">
        <v>2.000002E-7</v>
      </c>
      <c r="EE83" s="3">
        <v>5.2616607736599397</v>
      </c>
      <c r="EF83" s="3">
        <v>5.2616607736599397</v>
      </c>
      <c r="EG83" s="3">
        <v>5.2616607736599397</v>
      </c>
      <c r="EH83" s="3">
        <v>5.2616607736599397</v>
      </c>
      <c r="EI83" s="3">
        <v>5.2616607736599397</v>
      </c>
      <c r="EJ83" s="3">
        <v>5.2616607736599397</v>
      </c>
      <c r="EK83" s="3">
        <v>5.2616607736599397</v>
      </c>
      <c r="EL83" s="3">
        <v>5.2616607736599397</v>
      </c>
      <c r="EM83" s="3">
        <v>5.2616607736599397</v>
      </c>
      <c r="EN83" s="3">
        <v>5.2616607736599397</v>
      </c>
      <c r="EO83" s="3">
        <v>5.2616607736599397</v>
      </c>
      <c r="EP83" s="3">
        <v>5.2616607736599397</v>
      </c>
      <c r="EQ83" s="3">
        <v>5.2616607736599397</v>
      </c>
      <c r="ER83" s="3">
        <v>5.2616607736599397</v>
      </c>
      <c r="ES83" s="3">
        <v>5.2616607736599397</v>
      </c>
      <c r="ET83" s="3">
        <v>5.2616607736599397</v>
      </c>
      <c r="EU83" s="3">
        <v>5.2616607736599397</v>
      </c>
      <c r="EV83" s="3">
        <v>5.2616607736599397</v>
      </c>
      <c r="EW83" s="3">
        <v>5.2616607736599397</v>
      </c>
      <c r="EX83" s="3">
        <v>5.2616607736599397</v>
      </c>
      <c r="EY83" s="3">
        <v>5.2616607736599397</v>
      </c>
      <c r="EZ83" s="3">
        <v>5.2616607736599397</v>
      </c>
      <c r="FA83" s="3">
        <v>5.2616607736599397</v>
      </c>
      <c r="FB83" s="3">
        <v>5.2616607736599397</v>
      </c>
      <c r="FC83" s="3">
        <v>5.2616607736599397</v>
      </c>
      <c r="FD83" s="3">
        <v>5.2616607736599601</v>
      </c>
      <c r="FE83" s="4">
        <v>5.5666867957800397E-4</v>
      </c>
      <c r="FF83" s="3">
        <v>0</v>
      </c>
      <c r="FG83" s="3">
        <v>0</v>
      </c>
      <c r="FH83" s="3">
        <v>0</v>
      </c>
      <c r="FI83" s="3">
        <v>0</v>
      </c>
      <c r="FJ83" s="3">
        <v>0</v>
      </c>
      <c r="FK83" s="3">
        <v>0</v>
      </c>
      <c r="FL83" s="3">
        <v>0</v>
      </c>
      <c r="FM83" s="3">
        <v>0</v>
      </c>
      <c r="FN83" s="3">
        <v>0</v>
      </c>
      <c r="FO83" s="3">
        <v>0</v>
      </c>
      <c r="FP83" s="3">
        <v>0</v>
      </c>
      <c r="FQ83" s="3">
        <v>0</v>
      </c>
      <c r="FR83" s="3">
        <v>0</v>
      </c>
      <c r="FS83" s="3">
        <v>0</v>
      </c>
      <c r="FT83" s="3">
        <v>0</v>
      </c>
      <c r="FU83" s="3">
        <v>0</v>
      </c>
      <c r="FV83" s="3">
        <v>0</v>
      </c>
      <c r="FW83" s="3">
        <v>0</v>
      </c>
      <c r="FX83" s="3">
        <v>0</v>
      </c>
      <c r="FY83" s="3">
        <v>0</v>
      </c>
      <c r="FZ83" s="3">
        <v>0</v>
      </c>
      <c r="GA83" s="3">
        <v>0</v>
      </c>
      <c r="GB83" s="3">
        <v>0</v>
      </c>
      <c r="GC83" s="3">
        <v>0</v>
      </c>
      <c r="GD83" s="3">
        <v>0</v>
      </c>
      <c r="GE83" s="3">
        <v>0</v>
      </c>
      <c r="GF83" s="3">
        <v>0</v>
      </c>
      <c r="GG83" s="3">
        <v>0</v>
      </c>
      <c r="GH83" s="3">
        <v>0</v>
      </c>
      <c r="GI83" s="3">
        <v>0</v>
      </c>
      <c r="GJ83" s="3">
        <v>0</v>
      </c>
      <c r="GK83" s="3">
        <v>0</v>
      </c>
      <c r="GL83" s="3">
        <v>0</v>
      </c>
      <c r="GM83" s="3">
        <v>0</v>
      </c>
      <c r="GN83" s="3">
        <v>0</v>
      </c>
      <c r="GO83" s="3">
        <v>0</v>
      </c>
      <c r="GP83" s="3">
        <v>0</v>
      </c>
      <c r="GQ83" s="3">
        <v>0</v>
      </c>
      <c r="GR83" s="3">
        <v>0</v>
      </c>
      <c r="GS83" s="3">
        <v>0</v>
      </c>
      <c r="GT83" s="3">
        <v>0</v>
      </c>
      <c r="GU83" s="3">
        <v>0</v>
      </c>
      <c r="GV83" s="3">
        <v>0</v>
      </c>
      <c r="GW83" s="3">
        <v>0</v>
      </c>
      <c r="GX83" s="3">
        <v>0</v>
      </c>
      <c r="GY83" s="3">
        <v>0</v>
      </c>
      <c r="GZ83" s="3">
        <v>0</v>
      </c>
      <c r="HA83" s="3">
        <v>0</v>
      </c>
      <c r="HB83" s="3">
        <v>0</v>
      </c>
      <c r="HC83" s="3">
        <v>0</v>
      </c>
      <c r="HD83" s="3">
        <v>0</v>
      </c>
      <c r="HE83" s="3">
        <v>0</v>
      </c>
      <c r="HF83" s="3">
        <v>0</v>
      </c>
      <c r="HG83" s="3">
        <v>0</v>
      </c>
      <c r="HH83" s="3">
        <v>0</v>
      </c>
      <c r="HI83" s="3">
        <v>0</v>
      </c>
      <c r="HJ83" s="3">
        <v>0</v>
      </c>
      <c r="HK83" s="3">
        <v>0</v>
      </c>
      <c r="HL83" s="3">
        <v>0</v>
      </c>
      <c r="HM83" s="3">
        <v>0</v>
      </c>
      <c r="HN83" s="3">
        <v>0</v>
      </c>
      <c r="HO83" s="3">
        <v>0</v>
      </c>
      <c r="HP83" s="3">
        <v>16.08718</v>
      </c>
      <c r="HQ83" s="3">
        <v>4289.3900623781701</v>
      </c>
      <c r="HR83" s="3">
        <v>3.1843808109161702</v>
      </c>
      <c r="HS83" s="3">
        <v>0</v>
      </c>
      <c r="HT83" s="3" t="s">
        <v>66</v>
      </c>
    </row>
    <row r="84" spans="1:228" x14ac:dyDescent="0.25">
      <c r="A84" s="3">
        <v>-50</v>
      </c>
      <c r="B84" s="3">
        <v>7.1967702299455798E-3</v>
      </c>
      <c r="C84" s="4">
        <v>1.37743559077868E-4</v>
      </c>
      <c r="D84" s="4">
        <v>6.8147162283593999E-9</v>
      </c>
      <c r="E84" s="3">
        <v>543.49549588892796</v>
      </c>
      <c r="F84" s="3">
        <v>6.2633977839966901</v>
      </c>
      <c r="G84" s="3">
        <v>6.2699012597929498</v>
      </c>
      <c r="H84" s="3">
        <v>1.29999999999999E-3</v>
      </c>
      <c r="I84" s="4">
        <v>1.1409513779182E-7</v>
      </c>
      <c r="J84" s="3">
        <v>0</v>
      </c>
      <c r="K84" s="3">
        <v>0</v>
      </c>
      <c r="L84" s="3">
        <v>0</v>
      </c>
      <c r="M84" s="3">
        <v>0</v>
      </c>
      <c r="N84" s="3">
        <v>8.2524118814433001E-2</v>
      </c>
      <c r="O84" s="3">
        <v>0.17782247600584</v>
      </c>
      <c r="P84" s="4">
        <v>5.5666867957800397E-4</v>
      </c>
      <c r="Q84" s="4">
        <v>5.5961869541089901E-4</v>
      </c>
      <c r="R84" s="3">
        <v>0</v>
      </c>
      <c r="S84" s="3">
        <v>0.99101798750131698</v>
      </c>
      <c r="T84" s="4">
        <v>5.5166867457800397E-4</v>
      </c>
      <c r="U84" s="3">
        <v>0</v>
      </c>
      <c r="V84" s="3">
        <v>-5.55</v>
      </c>
      <c r="W84" s="3">
        <v>0</v>
      </c>
      <c r="X84" s="3">
        <v>0</v>
      </c>
      <c r="Y84" s="3">
        <v>0</v>
      </c>
      <c r="Z84" s="3">
        <v>0</v>
      </c>
      <c r="AA84" s="3">
        <v>0</v>
      </c>
      <c r="AB84" s="4">
        <v>3.59280497221408E-4</v>
      </c>
      <c r="AC84" s="4">
        <v>3.59280497221408E-4</v>
      </c>
      <c r="AD84" s="4">
        <v>3.59280497221408E-4</v>
      </c>
      <c r="AE84" s="4">
        <v>3.59280497221408E-4</v>
      </c>
      <c r="AF84" s="4">
        <v>3.59280497221408E-4</v>
      </c>
      <c r="AG84" s="4">
        <v>3.59280497221408E-4</v>
      </c>
      <c r="AH84" s="4">
        <v>3.59280497221408E-4</v>
      </c>
      <c r="AI84" s="4">
        <v>3.59280497221408E-4</v>
      </c>
      <c r="AJ84" s="4">
        <v>3.59280497221408E-4</v>
      </c>
      <c r="AK84" s="4">
        <v>3.59280497221408E-4</v>
      </c>
      <c r="AL84" s="4">
        <v>3.59280497221408E-4</v>
      </c>
      <c r="AM84" s="4">
        <v>3.59280497221408E-4</v>
      </c>
      <c r="AN84" s="4">
        <v>3.59280497221408E-4</v>
      </c>
      <c r="AO84" s="4">
        <v>3.59280497221408E-4</v>
      </c>
      <c r="AP84" s="4">
        <v>3.59280497221408E-4</v>
      </c>
      <c r="AQ84" s="4">
        <v>3.59280497221408E-4</v>
      </c>
      <c r="AR84" s="4">
        <v>3.59280497221408E-4</v>
      </c>
      <c r="AS84" s="4">
        <v>3.59280497221408E-4</v>
      </c>
      <c r="AT84" s="4">
        <v>3.59280497221408E-4</v>
      </c>
      <c r="AU84" s="4">
        <v>3.59280497221408E-4</v>
      </c>
      <c r="AV84" s="4">
        <v>3.59280497221408E-4</v>
      </c>
      <c r="AW84" s="4">
        <v>3.59280497221408E-4</v>
      </c>
      <c r="AX84" s="4">
        <v>3.59280497221408E-4</v>
      </c>
      <c r="AY84" s="4">
        <v>3.59280497221408E-4</v>
      </c>
      <c r="AZ84" s="4">
        <v>3.59280497221408E-4</v>
      </c>
      <c r="BA84" s="3">
        <v>543.49549588892796</v>
      </c>
      <c r="BB84" s="3">
        <v>543.49549588892796</v>
      </c>
      <c r="BC84" s="3">
        <v>543.49549588892796</v>
      </c>
      <c r="BD84" s="3">
        <v>543.49549588892796</v>
      </c>
      <c r="BE84" s="3">
        <v>543.49549588892796</v>
      </c>
      <c r="BF84" s="3">
        <v>543.49549588892796</v>
      </c>
      <c r="BG84" s="3">
        <v>543.49549588892796</v>
      </c>
      <c r="BH84" s="3">
        <v>543.49549588892796</v>
      </c>
      <c r="BI84" s="3">
        <v>543.49549588892796</v>
      </c>
      <c r="BJ84" s="3">
        <v>543.49549588892796</v>
      </c>
      <c r="BK84" s="3">
        <v>543.49549588892796</v>
      </c>
      <c r="BL84" s="3">
        <v>543.49549588892796</v>
      </c>
      <c r="BM84" s="3">
        <v>543.49549588892796</v>
      </c>
      <c r="BN84" s="3">
        <v>543.49549588892796</v>
      </c>
      <c r="BO84" s="3">
        <v>543.49549588892796</v>
      </c>
      <c r="BP84" s="3">
        <v>543.49549588892796</v>
      </c>
      <c r="BQ84" s="3">
        <v>543.49549588892796</v>
      </c>
      <c r="BR84" s="3">
        <v>543.49549588892796</v>
      </c>
      <c r="BS84" s="3">
        <v>543.49549588892796</v>
      </c>
      <c r="BT84" s="3">
        <v>543.49549588892796</v>
      </c>
      <c r="BU84" s="3">
        <v>543.49549588892796</v>
      </c>
      <c r="BV84" s="3">
        <v>543.49549588892796</v>
      </c>
      <c r="BW84" s="3">
        <v>543.49549588892796</v>
      </c>
      <c r="BX84" s="3">
        <v>543.49549588892796</v>
      </c>
      <c r="BY84" s="3">
        <v>543.49549588892796</v>
      </c>
      <c r="BZ84" s="3">
        <v>543.49549588892796</v>
      </c>
      <c r="CA84" s="3">
        <v>0</v>
      </c>
      <c r="CB84" s="3">
        <v>0</v>
      </c>
      <c r="CC84" s="3">
        <v>0</v>
      </c>
      <c r="CD84" s="3">
        <v>0</v>
      </c>
      <c r="CE84" s="3">
        <v>0</v>
      </c>
      <c r="CF84" s="3">
        <v>0</v>
      </c>
      <c r="CG84" s="3">
        <v>0</v>
      </c>
      <c r="CH84" s="3">
        <v>0</v>
      </c>
      <c r="CI84" s="3">
        <v>0</v>
      </c>
      <c r="CJ84" s="3">
        <v>0</v>
      </c>
      <c r="CK84" s="3">
        <v>0</v>
      </c>
      <c r="CL84" s="3">
        <v>0</v>
      </c>
      <c r="CM84" s="3">
        <v>0</v>
      </c>
      <c r="CN84" s="3">
        <v>0</v>
      </c>
      <c r="CO84" s="3">
        <v>0</v>
      </c>
      <c r="CP84" s="3">
        <v>0</v>
      </c>
      <c r="CQ84" s="3">
        <v>0</v>
      </c>
      <c r="CR84" s="3">
        <v>0</v>
      </c>
      <c r="CS84" s="3">
        <v>0</v>
      </c>
      <c r="CT84" s="3">
        <v>0</v>
      </c>
      <c r="CU84" s="3">
        <v>0</v>
      </c>
      <c r="CV84" s="3">
        <v>0</v>
      </c>
      <c r="CW84" s="3">
        <v>0</v>
      </c>
      <c r="CX84" s="3">
        <v>0</v>
      </c>
      <c r="CY84" s="3">
        <v>0</v>
      </c>
      <c r="CZ84" s="3">
        <v>0</v>
      </c>
      <c r="DA84" s="4">
        <v>1.000001E-6</v>
      </c>
      <c r="DB84" s="4">
        <v>1.000001E-6</v>
      </c>
      <c r="DC84" s="4">
        <v>1.000001E-6</v>
      </c>
      <c r="DD84" s="4">
        <v>1.000001E-6</v>
      </c>
      <c r="DE84" s="4">
        <v>1.000001E-6</v>
      </c>
      <c r="DF84" s="4">
        <v>2.000002E-7</v>
      </c>
      <c r="DG84" s="4">
        <v>2.000002E-7</v>
      </c>
      <c r="DH84" s="4">
        <v>2.000002E-7</v>
      </c>
      <c r="DI84" s="4">
        <v>2.000002E-7</v>
      </c>
      <c r="DJ84" s="4">
        <v>2.000002E-7</v>
      </c>
      <c r="DK84" s="4">
        <v>2.000002E-7</v>
      </c>
      <c r="DL84" s="4">
        <v>2.000002E-7</v>
      </c>
      <c r="DM84" s="4">
        <v>2.000002E-7</v>
      </c>
      <c r="DN84" s="4">
        <v>2.000002E-7</v>
      </c>
      <c r="DO84" s="4">
        <v>2.000002E-7</v>
      </c>
      <c r="DP84" s="4">
        <v>2.000002E-7</v>
      </c>
      <c r="DQ84" s="4">
        <v>2.000002E-7</v>
      </c>
      <c r="DR84" s="4">
        <v>2.000002E-7</v>
      </c>
      <c r="DS84" s="4">
        <v>2.000002E-7</v>
      </c>
      <c r="DT84" s="4">
        <v>2.000002E-7</v>
      </c>
      <c r="DU84" s="4">
        <v>2.000002E-7</v>
      </c>
      <c r="DV84" s="4">
        <v>2.000002E-7</v>
      </c>
      <c r="DW84" s="4">
        <v>2.000002E-7</v>
      </c>
      <c r="DX84" s="4">
        <v>2.000002E-7</v>
      </c>
      <c r="DY84" s="4">
        <v>2.000002E-7</v>
      </c>
      <c r="DZ84" s="4">
        <v>2.000002E-7</v>
      </c>
      <c r="EA84" s="4">
        <v>2.000002E-7</v>
      </c>
      <c r="EB84" s="4">
        <v>2.000002E-7</v>
      </c>
      <c r="EC84" s="4">
        <v>2.000002E-7</v>
      </c>
      <c r="ED84" s="4">
        <v>2.000002E-7</v>
      </c>
      <c r="EE84" s="3">
        <v>5.2616607736599397</v>
      </c>
      <c r="EF84" s="3">
        <v>5.2616607736599397</v>
      </c>
      <c r="EG84" s="3">
        <v>5.2616607736599397</v>
      </c>
      <c r="EH84" s="3">
        <v>5.2616607736599397</v>
      </c>
      <c r="EI84" s="3">
        <v>5.2616607736599397</v>
      </c>
      <c r="EJ84" s="3">
        <v>5.2616607736599397</v>
      </c>
      <c r="EK84" s="3">
        <v>5.2616607736599397</v>
      </c>
      <c r="EL84" s="3">
        <v>5.2616607736599397</v>
      </c>
      <c r="EM84" s="3">
        <v>5.2616607736599397</v>
      </c>
      <c r="EN84" s="3">
        <v>5.2616607736599397</v>
      </c>
      <c r="EO84" s="3">
        <v>5.2616607736599397</v>
      </c>
      <c r="EP84" s="3">
        <v>5.2616607736599397</v>
      </c>
      <c r="EQ84" s="3">
        <v>5.2616607736599397</v>
      </c>
      <c r="ER84" s="3">
        <v>5.2616607736599397</v>
      </c>
      <c r="ES84" s="3">
        <v>5.2616607736599397</v>
      </c>
      <c r="ET84" s="3">
        <v>5.2616607736599397</v>
      </c>
      <c r="EU84" s="3">
        <v>5.2616607736599397</v>
      </c>
      <c r="EV84" s="3">
        <v>5.2616607736599397</v>
      </c>
      <c r="EW84" s="3">
        <v>5.2616607736599397</v>
      </c>
      <c r="EX84" s="3">
        <v>5.2616607736599397</v>
      </c>
      <c r="EY84" s="3">
        <v>5.2616607736599397</v>
      </c>
      <c r="EZ84" s="3">
        <v>5.2616607736599397</v>
      </c>
      <c r="FA84" s="3">
        <v>5.2616607736599397</v>
      </c>
      <c r="FB84" s="3">
        <v>5.2616607736599397</v>
      </c>
      <c r="FC84" s="3">
        <v>5.2616607736599397</v>
      </c>
      <c r="FD84" s="3">
        <v>5.2616607736599601</v>
      </c>
      <c r="FE84" s="4">
        <v>5.5666867957800397E-4</v>
      </c>
      <c r="FF84" s="3">
        <v>0</v>
      </c>
      <c r="FG84" s="3">
        <v>0</v>
      </c>
      <c r="FH84" s="3">
        <v>0</v>
      </c>
      <c r="FI84" s="3">
        <v>0</v>
      </c>
      <c r="FJ84" s="3">
        <v>0</v>
      </c>
      <c r="FK84" s="3">
        <v>0</v>
      </c>
      <c r="FL84" s="3">
        <v>0</v>
      </c>
      <c r="FM84" s="3">
        <v>0</v>
      </c>
      <c r="FN84" s="3">
        <v>0</v>
      </c>
      <c r="FO84" s="3">
        <v>0</v>
      </c>
      <c r="FP84" s="3">
        <v>0</v>
      </c>
      <c r="FQ84" s="3">
        <v>0</v>
      </c>
      <c r="FR84" s="3">
        <v>0</v>
      </c>
      <c r="FS84" s="3">
        <v>0</v>
      </c>
      <c r="FT84" s="3">
        <v>0</v>
      </c>
      <c r="FU84" s="3">
        <v>0</v>
      </c>
      <c r="FV84" s="3">
        <v>0</v>
      </c>
      <c r="FW84" s="3">
        <v>0</v>
      </c>
      <c r="FX84" s="3">
        <v>0</v>
      </c>
      <c r="FY84" s="3">
        <v>0</v>
      </c>
      <c r="FZ84" s="3">
        <v>0</v>
      </c>
      <c r="GA84" s="3">
        <v>0</v>
      </c>
      <c r="GB84" s="3">
        <v>0</v>
      </c>
      <c r="GC84" s="3">
        <v>0</v>
      </c>
      <c r="GD84" s="3">
        <v>0</v>
      </c>
      <c r="GE84" s="3">
        <v>0</v>
      </c>
      <c r="GF84" s="3">
        <v>0</v>
      </c>
      <c r="GG84" s="3">
        <v>0</v>
      </c>
      <c r="GH84" s="3">
        <v>0</v>
      </c>
      <c r="GI84" s="3">
        <v>0</v>
      </c>
      <c r="GJ84" s="3">
        <v>0</v>
      </c>
      <c r="GK84" s="3">
        <v>0</v>
      </c>
      <c r="GL84" s="3">
        <v>0</v>
      </c>
      <c r="GM84" s="3">
        <v>0</v>
      </c>
      <c r="GN84" s="3">
        <v>0</v>
      </c>
      <c r="GO84" s="3">
        <v>0</v>
      </c>
      <c r="GP84" s="3">
        <v>0</v>
      </c>
      <c r="GQ84" s="3">
        <v>0</v>
      </c>
      <c r="GR84" s="3">
        <v>0</v>
      </c>
      <c r="GS84" s="3">
        <v>0</v>
      </c>
      <c r="GT84" s="3">
        <v>0</v>
      </c>
      <c r="GU84" s="3">
        <v>0</v>
      </c>
      <c r="GV84" s="3">
        <v>0</v>
      </c>
      <c r="GW84" s="3">
        <v>0</v>
      </c>
      <c r="GX84" s="3">
        <v>0</v>
      </c>
      <c r="GY84" s="3">
        <v>0</v>
      </c>
      <c r="GZ84" s="3">
        <v>0</v>
      </c>
      <c r="HA84" s="3">
        <v>0</v>
      </c>
      <c r="HB84" s="3">
        <v>0</v>
      </c>
      <c r="HC84" s="3">
        <v>0</v>
      </c>
      <c r="HD84" s="3">
        <v>0</v>
      </c>
      <c r="HE84" s="3">
        <v>0</v>
      </c>
      <c r="HF84" s="3">
        <v>0</v>
      </c>
      <c r="HG84" s="3">
        <v>0</v>
      </c>
      <c r="HH84" s="3">
        <v>0</v>
      </c>
      <c r="HI84" s="3">
        <v>0</v>
      </c>
      <c r="HJ84" s="3">
        <v>0</v>
      </c>
      <c r="HK84" s="3">
        <v>0</v>
      </c>
      <c r="HL84" s="3">
        <v>0</v>
      </c>
      <c r="HM84" s="3">
        <v>0</v>
      </c>
      <c r="HN84" s="3">
        <v>0</v>
      </c>
      <c r="HO84" s="3">
        <v>0</v>
      </c>
      <c r="HP84" s="3">
        <v>16.1881049122807</v>
      </c>
      <c r="HQ84" s="3">
        <v>4445.0095087719301</v>
      </c>
      <c r="HR84" s="3">
        <v>3.1958714035087699</v>
      </c>
      <c r="HS84" s="3">
        <v>0</v>
      </c>
      <c r="HT84" s="3" t="s">
        <v>66</v>
      </c>
    </row>
    <row r="85" spans="1:228" x14ac:dyDescent="0.25">
      <c r="A85" s="3">
        <v>-49</v>
      </c>
      <c r="B85" s="3">
        <v>7.2845357205546697E-3</v>
      </c>
      <c r="C85" s="4">
        <v>1.3391811090207901E-4</v>
      </c>
      <c r="D85" s="4">
        <v>7.3491720122812899E-9</v>
      </c>
      <c r="E85" s="3">
        <v>548.91493725944702</v>
      </c>
      <c r="F85" s="3">
        <v>6.5078371582289503</v>
      </c>
      <c r="G85" s="3">
        <v>6.5133105752751099</v>
      </c>
      <c r="H85" s="3">
        <v>1.29999999999999E-3</v>
      </c>
      <c r="I85" s="4">
        <v>1.1409513779182E-7</v>
      </c>
      <c r="J85" s="3">
        <v>0</v>
      </c>
      <c r="K85" s="3">
        <v>0</v>
      </c>
      <c r="L85" s="3">
        <v>0</v>
      </c>
      <c r="M85" s="3">
        <v>0</v>
      </c>
      <c r="N85" s="3">
        <v>8.8675438999999995E-2</v>
      </c>
      <c r="O85" s="3">
        <v>0.26649791500584002</v>
      </c>
      <c r="P85" s="4">
        <v>5.5666867957800397E-4</v>
      </c>
      <c r="Q85" s="4">
        <v>5.5961869541089901E-4</v>
      </c>
      <c r="R85" s="3">
        <v>0</v>
      </c>
      <c r="S85" s="3">
        <v>0.99101798749602099</v>
      </c>
      <c r="T85" s="4">
        <v>5.5166867457800397E-4</v>
      </c>
      <c r="U85" s="3">
        <v>0</v>
      </c>
      <c r="V85" s="3">
        <v>-5.55</v>
      </c>
      <c r="W85" s="3">
        <v>0</v>
      </c>
      <c r="X85" s="3">
        <v>0</v>
      </c>
      <c r="Y85" s="3">
        <v>0</v>
      </c>
      <c r="Z85" s="3">
        <v>0</v>
      </c>
      <c r="AA85" s="3">
        <v>0</v>
      </c>
      <c r="AB85" s="4">
        <v>3.5928049721948798E-4</v>
      </c>
      <c r="AC85" s="4">
        <v>3.5928049721948798E-4</v>
      </c>
      <c r="AD85" s="4">
        <v>3.5928049721948798E-4</v>
      </c>
      <c r="AE85" s="4">
        <v>3.5928049721948798E-4</v>
      </c>
      <c r="AF85" s="4">
        <v>3.5928049721948798E-4</v>
      </c>
      <c r="AG85" s="4">
        <v>3.5928049721948798E-4</v>
      </c>
      <c r="AH85" s="4">
        <v>3.5928049721948798E-4</v>
      </c>
      <c r="AI85" s="4">
        <v>3.5928049721948798E-4</v>
      </c>
      <c r="AJ85" s="4">
        <v>3.5928049721948798E-4</v>
      </c>
      <c r="AK85" s="4">
        <v>3.5928049721948798E-4</v>
      </c>
      <c r="AL85" s="4">
        <v>3.5928049721948798E-4</v>
      </c>
      <c r="AM85" s="4">
        <v>3.5928049721948798E-4</v>
      </c>
      <c r="AN85" s="4">
        <v>3.5928049721948798E-4</v>
      </c>
      <c r="AO85" s="4">
        <v>3.5928049721948798E-4</v>
      </c>
      <c r="AP85" s="4">
        <v>3.5928049721948798E-4</v>
      </c>
      <c r="AQ85" s="4">
        <v>3.5928049721948798E-4</v>
      </c>
      <c r="AR85" s="4">
        <v>3.5928049721948798E-4</v>
      </c>
      <c r="AS85" s="4">
        <v>3.5928049721948798E-4</v>
      </c>
      <c r="AT85" s="4">
        <v>3.5928049721948798E-4</v>
      </c>
      <c r="AU85" s="4">
        <v>3.5928049721948798E-4</v>
      </c>
      <c r="AV85" s="4">
        <v>3.5928049721948798E-4</v>
      </c>
      <c r="AW85" s="4">
        <v>3.5928049721948798E-4</v>
      </c>
      <c r="AX85" s="4">
        <v>3.5928049721948798E-4</v>
      </c>
      <c r="AY85" s="4">
        <v>3.5928049721948798E-4</v>
      </c>
      <c r="AZ85" s="4">
        <v>3.5928049721948798E-4</v>
      </c>
      <c r="BA85" s="3">
        <v>548.91493725944599</v>
      </c>
      <c r="BB85" s="3">
        <v>548.91493725944599</v>
      </c>
      <c r="BC85" s="3">
        <v>548.91493725944599</v>
      </c>
      <c r="BD85" s="3">
        <v>548.91493725944599</v>
      </c>
      <c r="BE85" s="3">
        <v>548.91493725944599</v>
      </c>
      <c r="BF85" s="3">
        <v>548.91493725944599</v>
      </c>
      <c r="BG85" s="3">
        <v>548.91493725944599</v>
      </c>
      <c r="BH85" s="3">
        <v>548.91493725944599</v>
      </c>
      <c r="BI85" s="3">
        <v>548.91493725944599</v>
      </c>
      <c r="BJ85" s="3">
        <v>548.91493725944599</v>
      </c>
      <c r="BK85" s="3">
        <v>548.91493725944599</v>
      </c>
      <c r="BL85" s="3">
        <v>548.91493725944599</v>
      </c>
      <c r="BM85" s="3">
        <v>548.91493725944599</v>
      </c>
      <c r="BN85" s="3">
        <v>548.91493725944599</v>
      </c>
      <c r="BO85" s="3">
        <v>548.91493725944599</v>
      </c>
      <c r="BP85" s="3">
        <v>548.91493725944599</v>
      </c>
      <c r="BQ85" s="3">
        <v>548.91493725944599</v>
      </c>
      <c r="BR85" s="3">
        <v>548.91493725944599</v>
      </c>
      <c r="BS85" s="3">
        <v>548.91493725944599</v>
      </c>
      <c r="BT85" s="3">
        <v>548.91493725944599</v>
      </c>
      <c r="BU85" s="3">
        <v>548.91493725944599</v>
      </c>
      <c r="BV85" s="3">
        <v>548.91493725944599</v>
      </c>
      <c r="BW85" s="3">
        <v>548.91493725944599</v>
      </c>
      <c r="BX85" s="3">
        <v>548.91493725944599</v>
      </c>
      <c r="BY85" s="3">
        <v>548.91493725944599</v>
      </c>
      <c r="BZ85" s="3">
        <v>548.91493725944702</v>
      </c>
      <c r="CA85" s="3">
        <v>0</v>
      </c>
      <c r="CB85" s="3">
        <v>0</v>
      </c>
      <c r="CC85" s="3">
        <v>0</v>
      </c>
      <c r="CD85" s="3">
        <v>0</v>
      </c>
      <c r="CE85" s="3">
        <v>0</v>
      </c>
      <c r="CF85" s="3">
        <v>0</v>
      </c>
      <c r="CG85" s="3">
        <v>0</v>
      </c>
      <c r="CH85" s="3">
        <v>0</v>
      </c>
      <c r="CI85" s="3">
        <v>0</v>
      </c>
      <c r="CJ85" s="3">
        <v>0</v>
      </c>
      <c r="CK85" s="3">
        <v>0</v>
      </c>
      <c r="CL85" s="3">
        <v>0</v>
      </c>
      <c r="CM85" s="3">
        <v>0</v>
      </c>
      <c r="CN85" s="3">
        <v>0</v>
      </c>
      <c r="CO85" s="3">
        <v>0</v>
      </c>
      <c r="CP85" s="3">
        <v>0</v>
      </c>
      <c r="CQ85" s="3">
        <v>0</v>
      </c>
      <c r="CR85" s="3">
        <v>0</v>
      </c>
      <c r="CS85" s="3">
        <v>0</v>
      </c>
      <c r="CT85" s="3">
        <v>0</v>
      </c>
      <c r="CU85" s="3">
        <v>0</v>
      </c>
      <c r="CV85" s="3">
        <v>0</v>
      </c>
      <c r="CW85" s="3">
        <v>0</v>
      </c>
      <c r="CX85" s="3">
        <v>0</v>
      </c>
      <c r="CY85" s="3">
        <v>0</v>
      </c>
      <c r="CZ85" s="3">
        <v>0</v>
      </c>
      <c r="DA85" s="4">
        <v>1.000001E-6</v>
      </c>
      <c r="DB85" s="4">
        <v>1.000001E-6</v>
      </c>
      <c r="DC85" s="4">
        <v>1.000001E-6</v>
      </c>
      <c r="DD85" s="4">
        <v>1.000001E-6</v>
      </c>
      <c r="DE85" s="4">
        <v>1.000001E-6</v>
      </c>
      <c r="DF85" s="4">
        <v>2.000002E-7</v>
      </c>
      <c r="DG85" s="4">
        <v>2.000002E-7</v>
      </c>
      <c r="DH85" s="4">
        <v>2.000002E-7</v>
      </c>
      <c r="DI85" s="4">
        <v>2.000002E-7</v>
      </c>
      <c r="DJ85" s="4">
        <v>2.000002E-7</v>
      </c>
      <c r="DK85" s="4">
        <v>2.000002E-7</v>
      </c>
      <c r="DL85" s="4">
        <v>2.000002E-7</v>
      </c>
      <c r="DM85" s="4">
        <v>2.000002E-7</v>
      </c>
      <c r="DN85" s="4">
        <v>2.000002E-7</v>
      </c>
      <c r="DO85" s="4">
        <v>2.000002E-7</v>
      </c>
      <c r="DP85" s="4">
        <v>2.000002E-7</v>
      </c>
      <c r="DQ85" s="4">
        <v>2.000002E-7</v>
      </c>
      <c r="DR85" s="4">
        <v>2.000002E-7</v>
      </c>
      <c r="DS85" s="4">
        <v>2.000002E-7</v>
      </c>
      <c r="DT85" s="4">
        <v>2.000002E-7</v>
      </c>
      <c r="DU85" s="4">
        <v>2.000002E-7</v>
      </c>
      <c r="DV85" s="4">
        <v>2.000002E-7</v>
      </c>
      <c r="DW85" s="4">
        <v>2.000002E-7</v>
      </c>
      <c r="DX85" s="4">
        <v>2.000002E-7</v>
      </c>
      <c r="DY85" s="4">
        <v>2.000002E-7</v>
      </c>
      <c r="DZ85" s="4">
        <v>2.000002E-7</v>
      </c>
      <c r="EA85" s="4">
        <v>2.000002E-7</v>
      </c>
      <c r="EB85" s="4">
        <v>2.000002E-7</v>
      </c>
      <c r="EC85" s="4">
        <v>2.000002E-7</v>
      </c>
      <c r="ED85" s="4">
        <v>2.000002E-7</v>
      </c>
      <c r="EE85" s="3">
        <v>5.2616607736599397</v>
      </c>
      <c r="EF85" s="3">
        <v>5.2616607736599397</v>
      </c>
      <c r="EG85" s="3">
        <v>5.2616607736599397</v>
      </c>
      <c r="EH85" s="3">
        <v>5.2616607736599397</v>
      </c>
      <c r="EI85" s="3">
        <v>5.2616607736599397</v>
      </c>
      <c r="EJ85" s="3">
        <v>5.2616607736599397</v>
      </c>
      <c r="EK85" s="3">
        <v>5.2616607736599397</v>
      </c>
      <c r="EL85" s="3">
        <v>5.2616607736599397</v>
      </c>
      <c r="EM85" s="3">
        <v>5.2616607736599397</v>
      </c>
      <c r="EN85" s="3">
        <v>5.2616607736599397</v>
      </c>
      <c r="EO85" s="3">
        <v>5.2616607736599397</v>
      </c>
      <c r="EP85" s="3">
        <v>5.2616607736599397</v>
      </c>
      <c r="EQ85" s="3">
        <v>5.2616607736599397</v>
      </c>
      <c r="ER85" s="3">
        <v>5.2616607736599397</v>
      </c>
      <c r="ES85" s="3">
        <v>5.2616607736599397</v>
      </c>
      <c r="ET85" s="3">
        <v>5.2616607736599397</v>
      </c>
      <c r="EU85" s="3">
        <v>5.2616607736599397</v>
      </c>
      <c r="EV85" s="3">
        <v>5.2616607736599397</v>
      </c>
      <c r="EW85" s="3">
        <v>5.2616607736599397</v>
      </c>
      <c r="EX85" s="3">
        <v>5.2616607736599397</v>
      </c>
      <c r="EY85" s="3">
        <v>5.2616607736599397</v>
      </c>
      <c r="EZ85" s="3">
        <v>5.2616607736599397</v>
      </c>
      <c r="FA85" s="3">
        <v>5.2616607736599397</v>
      </c>
      <c r="FB85" s="3">
        <v>5.2616607736599397</v>
      </c>
      <c r="FC85" s="3">
        <v>5.2616607736599397</v>
      </c>
      <c r="FD85" s="3">
        <v>5.2616607736599601</v>
      </c>
      <c r="FE85" s="4">
        <v>5.5666867957800397E-4</v>
      </c>
      <c r="FF85" s="3">
        <v>0</v>
      </c>
      <c r="FG85" s="3">
        <v>0</v>
      </c>
      <c r="FH85" s="3">
        <v>0</v>
      </c>
      <c r="FI85" s="3">
        <v>0</v>
      </c>
      <c r="FJ85" s="3">
        <v>0</v>
      </c>
      <c r="FK85" s="3">
        <v>0</v>
      </c>
      <c r="FL85" s="3">
        <v>0</v>
      </c>
      <c r="FM85" s="3">
        <v>0</v>
      </c>
      <c r="FN85" s="3">
        <v>0</v>
      </c>
      <c r="FO85" s="3">
        <v>0</v>
      </c>
      <c r="FP85" s="3">
        <v>0</v>
      </c>
      <c r="FQ85" s="3">
        <v>0</v>
      </c>
      <c r="FR85" s="3">
        <v>0</v>
      </c>
      <c r="FS85" s="3">
        <v>0</v>
      </c>
      <c r="FT85" s="3">
        <v>0</v>
      </c>
      <c r="FU85" s="3">
        <v>0</v>
      </c>
      <c r="FV85" s="3">
        <v>0</v>
      </c>
      <c r="FW85" s="3">
        <v>0</v>
      </c>
      <c r="FX85" s="3">
        <v>0</v>
      </c>
      <c r="FY85" s="3">
        <v>0</v>
      </c>
      <c r="FZ85" s="3">
        <v>0</v>
      </c>
      <c r="GA85" s="3">
        <v>0</v>
      </c>
      <c r="GB85" s="3">
        <v>0</v>
      </c>
      <c r="GC85" s="3">
        <v>0</v>
      </c>
      <c r="GD85" s="3">
        <v>0</v>
      </c>
      <c r="GE85" s="3">
        <v>0</v>
      </c>
      <c r="GF85" s="3">
        <v>0</v>
      </c>
      <c r="GG85" s="3">
        <v>0</v>
      </c>
      <c r="GH85" s="3">
        <v>0</v>
      </c>
      <c r="GI85" s="3">
        <v>0</v>
      </c>
      <c r="GJ85" s="3">
        <v>0</v>
      </c>
      <c r="GK85" s="3">
        <v>0</v>
      </c>
      <c r="GL85" s="3">
        <v>0</v>
      </c>
      <c r="GM85" s="3">
        <v>0</v>
      </c>
      <c r="GN85" s="3">
        <v>0</v>
      </c>
      <c r="GO85" s="3">
        <v>0</v>
      </c>
      <c r="GP85" s="3">
        <v>0</v>
      </c>
      <c r="GQ85" s="3">
        <v>0</v>
      </c>
      <c r="GR85" s="3">
        <v>0</v>
      </c>
      <c r="GS85" s="3">
        <v>0</v>
      </c>
      <c r="GT85" s="3">
        <v>0</v>
      </c>
      <c r="GU85" s="3">
        <v>0</v>
      </c>
      <c r="GV85" s="3">
        <v>0</v>
      </c>
      <c r="GW85" s="3">
        <v>0</v>
      </c>
      <c r="GX85" s="3">
        <v>0</v>
      </c>
      <c r="GY85" s="3">
        <v>0</v>
      </c>
      <c r="GZ85" s="3">
        <v>0</v>
      </c>
      <c r="HA85" s="3">
        <v>0</v>
      </c>
      <c r="HB85" s="3">
        <v>0</v>
      </c>
      <c r="HC85" s="3">
        <v>0</v>
      </c>
      <c r="HD85" s="3">
        <v>0</v>
      </c>
      <c r="HE85" s="3">
        <v>0</v>
      </c>
      <c r="HF85" s="3">
        <v>0</v>
      </c>
      <c r="HG85" s="3">
        <v>0</v>
      </c>
      <c r="HH85" s="3">
        <v>0</v>
      </c>
      <c r="HI85" s="3">
        <v>0</v>
      </c>
      <c r="HJ85" s="3">
        <v>0</v>
      </c>
      <c r="HK85" s="3">
        <v>0</v>
      </c>
      <c r="HL85" s="3">
        <v>0</v>
      </c>
      <c r="HM85" s="3">
        <v>0</v>
      </c>
      <c r="HN85" s="3">
        <v>0</v>
      </c>
      <c r="HO85" s="3">
        <v>0</v>
      </c>
      <c r="HP85" s="3">
        <v>16.283790372807001</v>
      </c>
      <c r="HQ85" s="3">
        <v>4588.4553004385898</v>
      </c>
      <c r="HR85" s="3">
        <v>3.2050590921052602</v>
      </c>
      <c r="HS85" s="3">
        <v>0</v>
      </c>
      <c r="HT85" s="3" t="s">
        <v>66</v>
      </c>
    </row>
    <row r="86" spans="1:228" x14ac:dyDescent="0.25">
      <c r="A86" s="3">
        <v>-48</v>
      </c>
      <c r="B86" s="3">
        <v>7.37230121116377E-3</v>
      </c>
      <c r="C86" s="4">
        <v>1.30137713798097E-4</v>
      </c>
      <c r="D86" s="4">
        <v>7.9087581246926206E-9</v>
      </c>
      <c r="E86" s="3">
        <v>554.46292841407706</v>
      </c>
      <c r="F86" s="3">
        <v>6.7686814466260303</v>
      </c>
      <c r="G86" s="3">
        <v>6.7702607256451897</v>
      </c>
      <c r="H86" s="3">
        <v>1.29999999999999E-3</v>
      </c>
      <c r="I86" s="4">
        <v>1.1409513779182E-7</v>
      </c>
      <c r="J86" s="3">
        <v>0</v>
      </c>
      <c r="K86" s="3">
        <v>0</v>
      </c>
      <c r="L86" s="3">
        <v>0</v>
      </c>
      <c r="M86" s="3">
        <v>0</v>
      </c>
      <c r="N86" s="3">
        <v>9.4463094029239705E-2</v>
      </c>
      <c r="O86" s="3">
        <v>0.36096100903507999</v>
      </c>
      <c r="P86" s="4">
        <v>5.5666867957800397E-4</v>
      </c>
      <c r="Q86" s="4">
        <v>5.5961869541089901E-4</v>
      </c>
      <c r="R86" s="3">
        <v>0</v>
      </c>
      <c r="S86" s="3">
        <v>0.99101798749047498</v>
      </c>
      <c r="T86" s="4">
        <v>5.5166867457800397E-4</v>
      </c>
      <c r="U86" s="3">
        <v>0</v>
      </c>
      <c r="V86" s="3">
        <v>-5.55</v>
      </c>
      <c r="W86" s="3">
        <v>0</v>
      </c>
      <c r="X86" s="3">
        <v>0</v>
      </c>
      <c r="Y86" s="3">
        <v>0</v>
      </c>
      <c r="Z86" s="3">
        <v>0</v>
      </c>
      <c r="AA86" s="3">
        <v>0</v>
      </c>
      <c r="AB86" s="4">
        <v>3.5928049721747798E-4</v>
      </c>
      <c r="AC86" s="4">
        <v>3.5928049721747798E-4</v>
      </c>
      <c r="AD86" s="4">
        <v>3.5928049721747798E-4</v>
      </c>
      <c r="AE86" s="4">
        <v>3.5928049721747798E-4</v>
      </c>
      <c r="AF86" s="4">
        <v>3.5928049721747798E-4</v>
      </c>
      <c r="AG86" s="4">
        <v>3.5928049721747798E-4</v>
      </c>
      <c r="AH86" s="4">
        <v>3.5928049721747798E-4</v>
      </c>
      <c r="AI86" s="4">
        <v>3.5928049721747798E-4</v>
      </c>
      <c r="AJ86" s="4">
        <v>3.5928049721747798E-4</v>
      </c>
      <c r="AK86" s="4">
        <v>3.5928049721747798E-4</v>
      </c>
      <c r="AL86" s="4">
        <v>3.5928049721747798E-4</v>
      </c>
      <c r="AM86" s="4">
        <v>3.5928049721747798E-4</v>
      </c>
      <c r="AN86" s="4">
        <v>3.5928049721747798E-4</v>
      </c>
      <c r="AO86" s="4">
        <v>3.5928049721747798E-4</v>
      </c>
      <c r="AP86" s="4">
        <v>3.5928049721747798E-4</v>
      </c>
      <c r="AQ86" s="4">
        <v>3.5928049721747798E-4</v>
      </c>
      <c r="AR86" s="4">
        <v>3.5928049721747798E-4</v>
      </c>
      <c r="AS86" s="4">
        <v>3.5928049721747798E-4</v>
      </c>
      <c r="AT86" s="4">
        <v>3.5928049721747798E-4</v>
      </c>
      <c r="AU86" s="4">
        <v>3.5928049721747798E-4</v>
      </c>
      <c r="AV86" s="4">
        <v>3.5928049721747798E-4</v>
      </c>
      <c r="AW86" s="4">
        <v>3.5928049721747798E-4</v>
      </c>
      <c r="AX86" s="4">
        <v>3.5928049721747798E-4</v>
      </c>
      <c r="AY86" s="4">
        <v>3.5928049721747798E-4</v>
      </c>
      <c r="AZ86" s="4">
        <v>3.5928049721747798E-4</v>
      </c>
      <c r="BA86" s="3">
        <v>554.46292841407603</v>
      </c>
      <c r="BB86" s="3">
        <v>554.46292841407603</v>
      </c>
      <c r="BC86" s="3">
        <v>554.46292841407603</v>
      </c>
      <c r="BD86" s="3">
        <v>554.46292841407603</v>
      </c>
      <c r="BE86" s="3">
        <v>554.46292841407603</v>
      </c>
      <c r="BF86" s="3">
        <v>554.46292841407603</v>
      </c>
      <c r="BG86" s="3">
        <v>554.46292841407603</v>
      </c>
      <c r="BH86" s="3">
        <v>554.46292841407603</v>
      </c>
      <c r="BI86" s="3">
        <v>554.46292841407603</v>
      </c>
      <c r="BJ86" s="3">
        <v>554.46292841407603</v>
      </c>
      <c r="BK86" s="3">
        <v>554.46292841407603</v>
      </c>
      <c r="BL86" s="3">
        <v>554.46292841407603</v>
      </c>
      <c r="BM86" s="3">
        <v>554.46292841407603</v>
      </c>
      <c r="BN86" s="3">
        <v>554.46292841407603</v>
      </c>
      <c r="BO86" s="3">
        <v>554.46292841407603</v>
      </c>
      <c r="BP86" s="3">
        <v>554.46292841407603</v>
      </c>
      <c r="BQ86" s="3">
        <v>554.46292841407603</v>
      </c>
      <c r="BR86" s="3">
        <v>554.46292841407603</v>
      </c>
      <c r="BS86" s="3">
        <v>554.46292841407603</v>
      </c>
      <c r="BT86" s="3">
        <v>554.46292841407603</v>
      </c>
      <c r="BU86" s="3">
        <v>554.46292841407603</v>
      </c>
      <c r="BV86" s="3">
        <v>554.46292841407603</v>
      </c>
      <c r="BW86" s="3">
        <v>554.46292841407603</v>
      </c>
      <c r="BX86" s="3">
        <v>554.46292841407603</v>
      </c>
      <c r="BY86" s="3">
        <v>554.46292841407603</v>
      </c>
      <c r="BZ86" s="3">
        <v>554.46292841407706</v>
      </c>
      <c r="CA86" s="3">
        <v>0</v>
      </c>
      <c r="CB86" s="3">
        <v>0</v>
      </c>
      <c r="CC86" s="3">
        <v>0</v>
      </c>
      <c r="CD86" s="3">
        <v>0</v>
      </c>
      <c r="CE86" s="3">
        <v>0</v>
      </c>
      <c r="CF86" s="3">
        <v>0</v>
      </c>
      <c r="CG86" s="3">
        <v>0</v>
      </c>
      <c r="CH86" s="3">
        <v>0</v>
      </c>
      <c r="CI86" s="3">
        <v>0</v>
      </c>
      <c r="CJ86" s="3">
        <v>0</v>
      </c>
      <c r="CK86" s="3">
        <v>0</v>
      </c>
      <c r="CL86" s="3">
        <v>0</v>
      </c>
      <c r="CM86" s="3">
        <v>0</v>
      </c>
      <c r="CN86" s="3">
        <v>0</v>
      </c>
      <c r="CO86" s="3">
        <v>0</v>
      </c>
      <c r="CP86" s="3">
        <v>0</v>
      </c>
      <c r="CQ86" s="3">
        <v>0</v>
      </c>
      <c r="CR86" s="3">
        <v>0</v>
      </c>
      <c r="CS86" s="3">
        <v>0</v>
      </c>
      <c r="CT86" s="3">
        <v>0</v>
      </c>
      <c r="CU86" s="3">
        <v>0</v>
      </c>
      <c r="CV86" s="3">
        <v>0</v>
      </c>
      <c r="CW86" s="3">
        <v>0</v>
      </c>
      <c r="CX86" s="3">
        <v>0</v>
      </c>
      <c r="CY86" s="3">
        <v>0</v>
      </c>
      <c r="CZ86" s="3">
        <v>0</v>
      </c>
      <c r="DA86" s="4">
        <v>1.000001E-6</v>
      </c>
      <c r="DB86" s="4">
        <v>1.000001E-6</v>
      </c>
      <c r="DC86" s="4">
        <v>1.000001E-6</v>
      </c>
      <c r="DD86" s="4">
        <v>1.000001E-6</v>
      </c>
      <c r="DE86" s="4">
        <v>1.000001E-6</v>
      </c>
      <c r="DF86" s="4">
        <v>2.000002E-7</v>
      </c>
      <c r="DG86" s="4">
        <v>2.000002E-7</v>
      </c>
      <c r="DH86" s="4">
        <v>2.000002E-7</v>
      </c>
      <c r="DI86" s="4">
        <v>2.000002E-7</v>
      </c>
      <c r="DJ86" s="4">
        <v>2.000002E-7</v>
      </c>
      <c r="DK86" s="4">
        <v>2.000002E-7</v>
      </c>
      <c r="DL86" s="4">
        <v>2.000002E-7</v>
      </c>
      <c r="DM86" s="4">
        <v>2.000002E-7</v>
      </c>
      <c r="DN86" s="4">
        <v>2.000002E-7</v>
      </c>
      <c r="DO86" s="4">
        <v>2.000002E-7</v>
      </c>
      <c r="DP86" s="4">
        <v>2.000002E-7</v>
      </c>
      <c r="DQ86" s="4">
        <v>2.000002E-7</v>
      </c>
      <c r="DR86" s="4">
        <v>2.000002E-7</v>
      </c>
      <c r="DS86" s="4">
        <v>2.000002E-7</v>
      </c>
      <c r="DT86" s="4">
        <v>2.000002E-7</v>
      </c>
      <c r="DU86" s="4">
        <v>2.000002E-7</v>
      </c>
      <c r="DV86" s="4">
        <v>2.000002E-7</v>
      </c>
      <c r="DW86" s="4">
        <v>2.000002E-7</v>
      </c>
      <c r="DX86" s="4">
        <v>2.000002E-7</v>
      </c>
      <c r="DY86" s="4">
        <v>2.000002E-7</v>
      </c>
      <c r="DZ86" s="4">
        <v>2.000002E-7</v>
      </c>
      <c r="EA86" s="4">
        <v>2.000002E-7</v>
      </c>
      <c r="EB86" s="4">
        <v>2.000002E-7</v>
      </c>
      <c r="EC86" s="4">
        <v>2.000002E-7</v>
      </c>
      <c r="ED86" s="4">
        <v>2.000002E-7</v>
      </c>
      <c r="EE86" s="3">
        <v>5.2616607736599397</v>
      </c>
      <c r="EF86" s="3">
        <v>5.2616607736599397</v>
      </c>
      <c r="EG86" s="3">
        <v>5.2616607736599397</v>
      </c>
      <c r="EH86" s="3">
        <v>5.2616607736599397</v>
      </c>
      <c r="EI86" s="3">
        <v>5.2616607736599397</v>
      </c>
      <c r="EJ86" s="3">
        <v>5.2616607736599397</v>
      </c>
      <c r="EK86" s="3">
        <v>5.2616607736599397</v>
      </c>
      <c r="EL86" s="3">
        <v>5.2616607736599397</v>
      </c>
      <c r="EM86" s="3">
        <v>5.2616607736599397</v>
      </c>
      <c r="EN86" s="3">
        <v>5.2616607736599397</v>
      </c>
      <c r="EO86" s="3">
        <v>5.2616607736599397</v>
      </c>
      <c r="EP86" s="3">
        <v>5.2616607736599397</v>
      </c>
      <c r="EQ86" s="3">
        <v>5.2616607736599397</v>
      </c>
      <c r="ER86" s="3">
        <v>5.2616607736599397</v>
      </c>
      <c r="ES86" s="3">
        <v>5.2616607736599397</v>
      </c>
      <c r="ET86" s="3">
        <v>5.2616607736599397</v>
      </c>
      <c r="EU86" s="3">
        <v>5.2616607736599397</v>
      </c>
      <c r="EV86" s="3">
        <v>5.2616607736599397</v>
      </c>
      <c r="EW86" s="3">
        <v>5.2616607736599397</v>
      </c>
      <c r="EX86" s="3">
        <v>5.2616607736599397</v>
      </c>
      <c r="EY86" s="3">
        <v>5.2616607736599397</v>
      </c>
      <c r="EZ86" s="3">
        <v>5.2616607736599397</v>
      </c>
      <c r="FA86" s="3">
        <v>5.2616607736599397</v>
      </c>
      <c r="FB86" s="3">
        <v>5.2616607736599397</v>
      </c>
      <c r="FC86" s="3">
        <v>5.2616607736599397</v>
      </c>
      <c r="FD86" s="3">
        <v>5.2616607736599601</v>
      </c>
      <c r="FE86" s="4">
        <v>5.5666867957800397E-4</v>
      </c>
      <c r="FF86" s="3">
        <v>0</v>
      </c>
      <c r="FG86" s="3">
        <v>0</v>
      </c>
      <c r="FH86" s="3">
        <v>0</v>
      </c>
      <c r="FI86" s="3">
        <v>0</v>
      </c>
      <c r="FJ86" s="3">
        <v>0</v>
      </c>
      <c r="FK86" s="3">
        <v>0</v>
      </c>
      <c r="FL86" s="3">
        <v>0</v>
      </c>
      <c r="FM86" s="3">
        <v>0</v>
      </c>
      <c r="FN86" s="3">
        <v>0</v>
      </c>
      <c r="FO86" s="3">
        <v>0</v>
      </c>
      <c r="FP86" s="3">
        <v>0</v>
      </c>
      <c r="FQ86" s="3">
        <v>0</v>
      </c>
      <c r="FR86" s="3">
        <v>0</v>
      </c>
      <c r="FS86" s="3">
        <v>0</v>
      </c>
      <c r="FT86" s="3">
        <v>0</v>
      </c>
      <c r="FU86" s="3">
        <v>0</v>
      </c>
      <c r="FV86" s="3">
        <v>0</v>
      </c>
      <c r="FW86" s="3">
        <v>0</v>
      </c>
      <c r="FX86" s="3">
        <v>0</v>
      </c>
      <c r="FY86" s="3">
        <v>0</v>
      </c>
      <c r="FZ86" s="3">
        <v>0</v>
      </c>
      <c r="GA86" s="3">
        <v>0</v>
      </c>
      <c r="GB86" s="3">
        <v>0</v>
      </c>
      <c r="GC86" s="3">
        <v>0</v>
      </c>
      <c r="GD86" s="3">
        <v>0</v>
      </c>
      <c r="GE86" s="3">
        <v>0</v>
      </c>
      <c r="GF86" s="3">
        <v>0</v>
      </c>
      <c r="GG86" s="3">
        <v>0</v>
      </c>
      <c r="GH86" s="3">
        <v>0</v>
      </c>
      <c r="GI86" s="3">
        <v>0</v>
      </c>
      <c r="GJ86" s="3">
        <v>0</v>
      </c>
      <c r="GK86" s="3">
        <v>0</v>
      </c>
      <c r="GL86" s="3">
        <v>0</v>
      </c>
      <c r="GM86" s="3">
        <v>0</v>
      </c>
      <c r="GN86" s="3">
        <v>0</v>
      </c>
      <c r="GO86" s="3">
        <v>0</v>
      </c>
      <c r="GP86" s="3">
        <v>0</v>
      </c>
      <c r="GQ86" s="3">
        <v>0</v>
      </c>
      <c r="GR86" s="3">
        <v>0</v>
      </c>
      <c r="GS86" s="3">
        <v>0</v>
      </c>
      <c r="GT86" s="3">
        <v>0</v>
      </c>
      <c r="GU86" s="3">
        <v>0</v>
      </c>
      <c r="GV86" s="3">
        <v>0</v>
      </c>
      <c r="GW86" s="3">
        <v>0</v>
      </c>
      <c r="GX86" s="3">
        <v>0</v>
      </c>
      <c r="GY86" s="3">
        <v>0</v>
      </c>
      <c r="GZ86" s="3">
        <v>0</v>
      </c>
      <c r="HA86" s="3">
        <v>0</v>
      </c>
      <c r="HB86" s="3">
        <v>0</v>
      </c>
      <c r="HC86" s="3">
        <v>0</v>
      </c>
      <c r="HD86" s="3">
        <v>0</v>
      </c>
      <c r="HE86" s="3">
        <v>0</v>
      </c>
      <c r="HF86" s="3">
        <v>0</v>
      </c>
      <c r="HG86" s="3">
        <v>0</v>
      </c>
      <c r="HH86" s="3">
        <v>0</v>
      </c>
      <c r="HI86" s="3">
        <v>0</v>
      </c>
      <c r="HJ86" s="3">
        <v>0</v>
      </c>
      <c r="HK86" s="3">
        <v>0</v>
      </c>
      <c r="HL86" s="3">
        <v>0</v>
      </c>
      <c r="HM86" s="3">
        <v>0</v>
      </c>
      <c r="HN86" s="3">
        <v>0</v>
      </c>
      <c r="HO86" s="3">
        <v>0</v>
      </c>
      <c r="HP86" s="3">
        <v>16.375213859649101</v>
      </c>
      <c r="HQ86" s="3">
        <v>4733.3255964912296</v>
      </c>
      <c r="HR86" s="3">
        <v>3.2135981754385901</v>
      </c>
      <c r="HS86" s="3">
        <v>0</v>
      </c>
      <c r="HT86" s="3" t="s">
        <v>66</v>
      </c>
    </row>
    <row r="87" spans="1:228" x14ac:dyDescent="0.25">
      <c r="A87" s="3">
        <v>-47</v>
      </c>
      <c r="B87" s="3">
        <v>7.4600667017728599E-3</v>
      </c>
      <c r="C87" s="4">
        <v>1.26404128496689E-4</v>
      </c>
      <c r="D87" s="4">
        <v>8.4944337085702801E-9</v>
      </c>
      <c r="E87" s="3">
        <v>560.14221732561498</v>
      </c>
      <c r="F87" s="3">
        <v>7.0396921809358997</v>
      </c>
      <c r="G87" s="3">
        <v>7.0416283542859501</v>
      </c>
      <c r="H87" s="3">
        <v>1.29999999999999E-3</v>
      </c>
      <c r="I87" s="4">
        <v>1.1409513779182E-7</v>
      </c>
      <c r="J87" s="3">
        <v>0</v>
      </c>
      <c r="K87" s="3">
        <v>0</v>
      </c>
      <c r="L87" s="3">
        <v>0</v>
      </c>
      <c r="M87" s="3">
        <v>0</v>
      </c>
      <c r="N87" s="3">
        <v>0.100780935327485</v>
      </c>
      <c r="O87" s="3">
        <v>0.46174194436256599</v>
      </c>
      <c r="P87" s="4">
        <v>5.5666867957800397E-4</v>
      </c>
      <c r="Q87" s="4">
        <v>5.5961869541089901E-4</v>
      </c>
      <c r="R87" s="3">
        <v>0</v>
      </c>
      <c r="S87" s="3">
        <v>0.99101798748467096</v>
      </c>
      <c r="T87" s="4">
        <v>5.5166867457800397E-4</v>
      </c>
      <c r="U87" s="3">
        <v>0</v>
      </c>
      <c r="V87" s="3">
        <v>-5.55</v>
      </c>
      <c r="W87" s="3">
        <v>0</v>
      </c>
      <c r="X87" s="3">
        <v>0</v>
      </c>
      <c r="Y87" s="3">
        <v>0</v>
      </c>
      <c r="Z87" s="3">
        <v>0</v>
      </c>
      <c r="AA87" s="3">
        <v>0</v>
      </c>
      <c r="AB87" s="4">
        <v>3.59280497215373E-4</v>
      </c>
      <c r="AC87" s="4">
        <v>3.59280497215373E-4</v>
      </c>
      <c r="AD87" s="4">
        <v>3.59280497215373E-4</v>
      </c>
      <c r="AE87" s="4">
        <v>3.59280497215373E-4</v>
      </c>
      <c r="AF87" s="4">
        <v>3.59280497215373E-4</v>
      </c>
      <c r="AG87" s="4">
        <v>3.59280497215373E-4</v>
      </c>
      <c r="AH87" s="4">
        <v>3.59280497215373E-4</v>
      </c>
      <c r="AI87" s="4">
        <v>3.59280497215373E-4</v>
      </c>
      <c r="AJ87" s="4">
        <v>3.59280497215373E-4</v>
      </c>
      <c r="AK87" s="4">
        <v>3.59280497215373E-4</v>
      </c>
      <c r="AL87" s="4">
        <v>3.59280497215373E-4</v>
      </c>
      <c r="AM87" s="4">
        <v>3.59280497215373E-4</v>
      </c>
      <c r="AN87" s="4">
        <v>3.59280497215373E-4</v>
      </c>
      <c r="AO87" s="4">
        <v>3.59280497215373E-4</v>
      </c>
      <c r="AP87" s="4">
        <v>3.59280497215373E-4</v>
      </c>
      <c r="AQ87" s="4">
        <v>3.59280497215373E-4</v>
      </c>
      <c r="AR87" s="4">
        <v>3.59280497215373E-4</v>
      </c>
      <c r="AS87" s="4">
        <v>3.59280497215373E-4</v>
      </c>
      <c r="AT87" s="4">
        <v>3.59280497215373E-4</v>
      </c>
      <c r="AU87" s="4">
        <v>3.59280497215373E-4</v>
      </c>
      <c r="AV87" s="4">
        <v>3.59280497215373E-4</v>
      </c>
      <c r="AW87" s="4">
        <v>3.59280497215373E-4</v>
      </c>
      <c r="AX87" s="4">
        <v>3.59280497215373E-4</v>
      </c>
      <c r="AY87" s="4">
        <v>3.59280497215373E-4</v>
      </c>
      <c r="AZ87" s="4">
        <v>3.59280497215373E-4</v>
      </c>
      <c r="BA87" s="3">
        <v>560.14221732561396</v>
      </c>
      <c r="BB87" s="3">
        <v>560.14221732561396</v>
      </c>
      <c r="BC87" s="3">
        <v>560.14221732561396</v>
      </c>
      <c r="BD87" s="3">
        <v>560.14221732561396</v>
      </c>
      <c r="BE87" s="3">
        <v>560.14221732561396</v>
      </c>
      <c r="BF87" s="3">
        <v>560.14221732561396</v>
      </c>
      <c r="BG87" s="3">
        <v>560.14221732561396</v>
      </c>
      <c r="BH87" s="3">
        <v>560.14221732561396</v>
      </c>
      <c r="BI87" s="3">
        <v>560.14221732561396</v>
      </c>
      <c r="BJ87" s="3">
        <v>560.14221732561396</v>
      </c>
      <c r="BK87" s="3">
        <v>560.14221732561396</v>
      </c>
      <c r="BL87" s="3">
        <v>560.14221732561396</v>
      </c>
      <c r="BM87" s="3">
        <v>560.14221732561396</v>
      </c>
      <c r="BN87" s="3">
        <v>560.14221732561396</v>
      </c>
      <c r="BO87" s="3">
        <v>560.14221732561396</v>
      </c>
      <c r="BP87" s="3">
        <v>560.14221732561396</v>
      </c>
      <c r="BQ87" s="3">
        <v>560.14221732561396</v>
      </c>
      <c r="BR87" s="3">
        <v>560.14221732561396</v>
      </c>
      <c r="BS87" s="3">
        <v>560.14221732561396</v>
      </c>
      <c r="BT87" s="3">
        <v>560.14221732561396</v>
      </c>
      <c r="BU87" s="3">
        <v>560.14221732561396</v>
      </c>
      <c r="BV87" s="3">
        <v>560.14221732561396</v>
      </c>
      <c r="BW87" s="3">
        <v>560.14221732561396</v>
      </c>
      <c r="BX87" s="3">
        <v>560.14221732561396</v>
      </c>
      <c r="BY87" s="3">
        <v>560.14221732561396</v>
      </c>
      <c r="BZ87" s="3">
        <v>560.14221732561498</v>
      </c>
      <c r="CA87" s="3">
        <v>0</v>
      </c>
      <c r="CB87" s="3">
        <v>0</v>
      </c>
      <c r="CC87" s="3">
        <v>0</v>
      </c>
      <c r="CD87" s="3">
        <v>0</v>
      </c>
      <c r="CE87" s="3">
        <v>0</v>
      </c>
      <c r="CF87" s="3">
        <v>0</v>
      </c>
      <c r="CG87" s="3">
        <v>0</v>
      </c>
      <c r="CH87" s="3">
        <v>0</v>
      </c>
      <c r="CI87" s="3">
        <v>0</v>
      </c>
      <c r="CJ87" s="3">
        <v>0</v>
      </c>
      <c r="CK87" s="3">
        <v>0</v>
      </c>
      <c r="CL87" s="3">
        <v>0</v>
      </c>
      <c r="CM87" s="3">
        <v>0</v>
      </c>
      <c r="CN87" s="3">
        <v>0</v>
      </c>
      <c r="CO87" s="3">
        <v>0</v>
      </c>
      <c r="CP87" s="3">
        <v>0</v>
      </c>
      <c r="CQ87" s="3">
        <v>0</v>
      </c>
      <c r="CR87" s="3">
        <v>0</v>
      </c>
      <c r="CS87" s="3">
        <v>0</v>
      </c>
      <c r="CT87" s="3">
        <v>0</v>
      </c>
      <c r="CU87" s="3">
        <v>0</v>
      </c>
      <c r="CV87" s="3">
        <v>0</v>
      </c>
      <c r="CW87" s="3">
        <v>0</v>
      </c>
      <c r="CX87" s="3">
        <v>0</v>
      </c>
      <c r="CY87" s="3">
        <v>0</v>
      </c>
      <c r="CZ87" s="3">
        <v>0</v>
      </c>
      <c r="DA87" s="4">
        <v>1.000001E-6</v>
      </c>
      <c r="DB87" s="4">
        <v>1.000001E-6</v>
      </c>
      <c r="DC87" s="4">
        <v>1.000001E-6</v>
      </c>
      <c r="DD87" s="4">
        <v>1.000001E-6</v>
      </c>
      <c r="DE87" s="4">
        <v>1.000001E-6</v>
      </c>
      <c r="DF87" s="4">
        <v>2.000002E-7</v>
      </c>
      <c r="DG87" s="4">
        <v>2.000002E-7</v>
      </c>
      <c r="DH87" s="4">
        <v>2.000002E-7</v>
      </c>
      <c r="DI87" s="4">
        <v>2.000002E-7</v>
      </c>
      <c r="DJ87" s="4">
        <v>2.000002E-7</v>
      </c>
      <c r="DK87" s="4">
        <v>2.000002E-7</v>
      </c>
      <c r="DL87" s="4">
        <v>2.000002E-7</v>
      </c>
      <c r="DM87" s="4">
        <v>2.000002E-7</v>
      </c>
      <c r="DN87" s="4">
        <v>2.000002E-7</v>
      </c>
      <c r="DO87" s="4">
        <v>2.000002E-7</v>
      </c>
      <c r="DP87" s="4">
        <v>2.000002E-7</v>
      </c>
      <c r="DQ87" s="4">
        <v>2.000002E-7</v>
      </c>
      <c r="DR87" s="4">
        <v>2.000002E-7</v>
      </c>
      <c r="DS87" s="4">
        <v>2.000002E-7</v>
      </c>
      <c r="DT87" s="4">
        <v>2.000002E-7</v>
      </c>
      <c r="DU87" s="4">
        <v>2.000002E-7</v>
      </c>
      <c r="DV87" s="4">
        <v>2.000002E-7</v>
      </c>
      <c r="DW87" s="4">
        <v>2.000002E-7</v>
      </c>
      <c r="DX87" s="4">
        <v>2.000002E-7</v>
      </c>
      <c r="DY87" s="4">
        <v>2.000002E-7</v>
      </c>
      <c r="DZ87" s="4">
        <v>2.000002E-7</v>
      </c>
      <c r="EA87" s="4">
        <v>2.000002E-7</v>
      </c>
      <c r="EB87" s="4">
        <v>2.000002E-7</v>
      </c>
      <c r="EC87" s="4">
        <v>2.000002E-7</v>
      </c>
      <c r="ED87" s="4">
        <v>2.000002E-7</v>
      </c>
      <c r="EE87" s="3">
        <v>5.2616607736599397</v>
      </c>
      <c r="EF87" s="3">
        <v>5.2616607736599397</v>
      </c>
      <c r="EG87" s="3">
        <v>5.2616607736599397</v>
      </c>
      <c r="EH87" s="3">
        <v>5.2616607736599397</v>
      </c>
      <c r="EI87" s="3">
        <v>5.2616607736599397</v>
      </c>
      <c r="EJ87" s="3">
        <v>5.2616607736599397</v>
      </c>
      <c r="EK87" s="3">
        <v>5.2616607736599397</v>
      </c>
      <c r="EL87" s="3">
        <v>5.2616607736599397</v>
      </c>
      <c r="EM87" s="3">
        <v>5.2616607736599397</v>
      </c>
      <c r="EN87" s="3">
        <v>5.2616607736599397</v>
      </c>
      <c r="EO87" s="3">
        <v>5.2616607736599397</v>
      </c>
      <c r="EP87" s="3">
        <v>5.2616607736599397</v>
      </c>
      <c r="EQ87" s="3">
        <v>5.2616607736599397</v>
      </c>
      <c r="ER87" s="3">
        <v>5.2616607736599397</v>
      </c>
      <c r="ES87" s="3">
        <v>5.2616607736599397</v>
      </c>
      <c r="ET87" s="3">
        <v>5.2616607736599397</v>
      </c>
      <c r="EU87" s="3">
        <v>5.2616607736599397</v>
      </c>
      <c r="EV87" s="3">
        <v>5.2616607736599397</v>
      </c>
      <c r="EW87" s="3">
        <v>5.2616607736599397</v>
      </c>
      <c r="EX87" s="3">
        <v>5.2616607736599397</v>
      </c>
      <c r="EY87" s="3">
        <v>5.2616607736599397</v>
      </c>
      <c r="EZ87" s="3">
        <v>5.2616607736599397</v>
      </c>
      <c r="FA87" s="3">
        <v>5.2616607736599397</v>
      </c>
      <c r="FB87" s="3">
        <v>5.2616607736599397</v>
      </c>
      <c r="FC87" s="3">
        <v>5.2616607736599397</v>
      </c>
      <c r="FD87" s="3">
        <v>5.2616607736599601</v>
      </c>
      <c r="FE87" s="4">
        <v>5.5666867957800397E-4</v>
      </c>
      <c r="FF87" s="3">
        <v>0</v>
      </c>
      <c r="FG87" s="3">
        <v>0</v>
      </c>
      <c r="FH87" s="3">
        <v>0</v>
      </c>
      <c r="FI87" s="3">
        <v>0</v>
      </c>
      <c r="FJ87" s="3">
        <v>0</v>
      </c>
      <c r="FK87" s="3">
        <v>0</v>
      </c>
      <c r="FL87" s="3">
        <v>0</v>
      </c>
      <c r="FM87" s="3">
        <v>0</v>
      </c>
      <c r="FN87" s="3">
        <v>0</v>
      </c>
      <c r="FO87" s="3">
        <v>0</v>
      </c>
      <c r="FP87" s="3">
        <v>0</v>
      </c>
      <c r="FQ87" s="3">
        <v>0</v>
      </c>
      <c r="FR87" s="3">
        <v>0</v>
      </c>
      <c r="FS87" s="3">
        <v>0</v>
      </c>
      <c r="FT87" s="3">
        <v>0</v>
      </c>
      <c r="FU87" s="3">
        <v>0</v>
      </c>
      <c r="FV87" s="3">
        <v>0</v>
      </c>
      <c r="FW87" s="3">
        <v>0</v>
      </c>
      <c r="FX87" s="3">
        <v>0</v>
      </c>
      <c r="FY87" s="3">
        <v>0</v>
      </c>
      <c r="FZ87" s="3">
        <v>0</v>
      </c>
      <c r="GA87" s="3">
        <v>0</v>
      </c>
      <c r="GB87" s="3">
        <v>0</v>
      </c>
      <c r="GC87" s="3">
        <v>0</v>
      </c>
      <c r="GD87" s="3">
        <v>0</v>
      </c>
      <c r="GE87" s="3">
        <v>0</v>
      </c>
      <c r="GF87" s="3">
        <v>0</v>
      </c>
      <c r="GG87" s="3">
        <v>0</v>
      </c>
      <c r="GH87" s="3">
        <v>0</v>
      </c>
      <c r="GI87" s="3">
        <v>0</v>
      </c>
      <c r="GJ87" s="3">
        <v>0</v>
      </c>
      <c r="GK87" s="3">
        <v>0</v>
      </c>
      <c r="GL87" s="3">
        <v>0</v>
      </c>
      <c r="GM87" s="3">
        <v>0</v>
      </c>
      <c r="GN87" s="3">
        <v>0</v>
      </c>
      <c r="GO87" s="3">
        <v>0</v>
      </c>
      <c r="GP87" s="3">
        <v>0</v>
      </c>
      <c r="GQ87" s="3">
        <v>0</v>
      </c>
      <c r="GR87" s="3">
        <v>0</v>
      </c>
      <c r="GS87" s="3">
        <v>0</v>
      </c>
      <c r="GT87" s="3">
        <v>0</v>
      </c>
      <c r="GU87" s="3">
        <v>0</v>
      </c>
      <c r="GV87" s="3">
        <v>0</v>
      </c>
      <c r="GW87" s="3">
        <v>0</v>
      </c>
      <c r="GX87" s="3">
        <v>0</v>
      </c>
      <c r="GY87" s="3">
        <v>0</v>
      </c>
      <c r="GZ87" s="3">
        <v>0</v>
      </c>
      <c r="HA87" s="3">
        <v>0</v>
      </c>
      <c r="HB87" s="3">
        <v>0</v>
      </c>
      <c r="HC87" s="3">
        <v>0</v>
      </c>
      <c r="HD87" s="3">
        <v>0</v>
      </c>
      <c r="HE87" s="3">
        <v>0</v>
      </c>
      <c r="HF87" s="3">
        <v>0</v>
      </c>
      <c r="HG87" s="3">
        <v>0</v>
      </c>
      <c r="HH87" s="3">
        <v>0</v>
      </c>
      <c r="HI87" s="3">
        <v>0</v>
      </c>
      <c r="HJ87" s="3">
        <v>0</v>
      </c>
      <c r="HK87" s="3">
        <v>0</v>
      </c>
      <c r="HL87" s="3">
        <v>0</v>
      </c>
      <c r="HM87" s="3">
        <v>0</v>
      </c>
      <c r="HN87" s="3">
        <v>0</v>
      </c>
      <c r="HO87" s="3">
        <v>0</v>
      </c>
      <c r="HP87" s="3">
        <v>16.465309512670501</v>
      </c>
      <c r="HQ87" s="3">
        <v>4877.3788187134496</v>
      </c>
      <c r="HR87" s="3">
        <v>3.2219075126705601</v>
      </c>
      <c r="HS87" s="3">
        <v>0</v>
      </c>
      <c r="HT87" s="3" t="s">
        <v>66</v>
      </c>
    </row>
    <row r="88" spans="1:228" x14ac:dyDescent="0.25">
      <c r="A88" s="3">
        <v>-46</v>
      </c>
      <c r="B88" s="3">
        <v>7.5478321923819498E-3</v>
      </c>
      <c r="C88" s="4">
        <v>1.2271910101289201E-4</v>
      </c>
      <c r="D88" s="4">
        <v>9.1074709829481693E-9</v>
      </c>
      <c r="E88" s="3">
        <v>565.95514496408396</v>
      </c>
      <c r="F88" s="3">
        <v>7.3231071276200401</v>
      </c>
      <c r="G88" s="3">
        <v>7.3283448823253803</v>
      </c>
      <c r="H88" s="4">
        <v>-4.6969380269498403E-6</v>
      </c>
      <c r="I88" s="4">
        <v>-4.1222907029575499E-10</v>
      </c>
      <c r="J88" s="4">
        <v>2.56560710176767E-11</v>
      </c>
      <c r="K88" s="4">
        <v>2.8084070151727099E-11</v>
      </c>
      <c r="L88" s="4">
        <v>2.56560710176767E-11</v>
      </c>
      <c r="M88" s="4">
        <v>5.7467245769929005E-14</v>
      </c>
      <c r="N88" s="3">
        <v>0.107326226046783</v>
      </c>
      <c r="O88" s="3">
        <v>0.56906817040934898</v>
      </c>
      <c r="P88" s="4">
        <v>5.5666867957800397E-4</v>
      </c>
      <c r="Q88" s="4">
        <v>5.5961869541089901E-4</v>
      </c>
      <c r="R88" s="3">
        <v>0</v>
      </c>
      <c r="S88" s="3">
        <v>0.99101798747859504</v>
      </c>
      <c r="T88" s="4">
        <v>5.5166867457800495E-4</v>
      </c>
      <c r="U88" s="3">
        <v>0</v>
      </c>
      <c r="V88" s="3">
        <v>-5.55</v>
      </c>
      <c r="W88" s="3">
        <v>0</v>
      </c>
      <c r="X88" s="3">
        <v>0</v>
      </c>
      <c r="Y88" s="3">
        <v>0</v>
      </c>
      <c r="Z88" s="3">
        <v>0</v>
      </c>
      <c r="AA88" s="3">
        <v>0</v>
      </c>
      <c r="AB88" s="4">
        <v>3.5928049721317798E-4</v>
      </c>
      <c r="AC88" s="4">
        <v>3.5928049721317798E-4</v>
      </c>
      <c r="AD88" s="4">
        <v>3.5928049721317798E-4</v>
      </c>
      <c r="AE88" s="4">
        <v>3.5928049721317798E-4</v>
      </c>
      <c r="AF88" s="4">
        <v>3.5928049721317798E-4</v>
      </c>
      <c r="AG88" s="4">
        <v>3.5928049721317798E-4</v>
      </c>
      <c r="AH88" s="4">
        <v>3.5928049721317798E-4</v>
      </c>
      <c r="AI88" s="4">
        <v>3.5928049721317798E-4</v>
      </c>
      <c r="AJ88" s="4">
        <v>3.5928049721317798E-4</v>
      </c>
      <c r="AK88" s="4">
        <v>3.5928049721317798E-4</v>
      </c>
      <c r="AL88" s="4">
        <v>3.5928049721317798E-4</v>
      </c>
      <c r="AM88" s="4">
        <v>3.5928049721317798E-4</v>
      </c>
      <c r="AN88" s="4">
        <v>3.5928049721317798E-4</v>
      </c>
      <c r="AO88" s="4">
        <v>3.5928049721317798E-4</v>
      </c>
      <c r="AP88" s="4">
        <v>3.5928049721317798E-4</v>
      </c>
      <c r="AQ88" s="4">
        <v>3.5928049721317798E-4</v>
      </c>
      <c r="AR88" s="4">
        <v>3.5928049721317798E-4</v>
      </c>
      <c r="AS88" s="4">
        <v>3.5928049721317798E-4</v>
      </c>
      <c r="AT88" s="4">
        <v>3.5928049721317798E-4</v>
      </c>
      <c r="AU88" s="4">
        <v>3.5928049721317798E-4</v>
      </c>
      <c r="AV88" s="4">
        <v>3.5928049721317798E-4</v>
      </c>
      <c r="AW88" s="4">
        <v>3.5928049721317798E-4</v>
      </c>
      <c r="AX88" s="4">
        <v>3.5928049721317798E-4</v>
      </c>
      <c r="AY88" s="4">
        <v>3.5928049721317798E-4</v>
      </c>
      <c r="AZ88" s="4">
        <v>3.5928049721317798E-4</v>
      </c>
      <c r="BA88" s="3">
        <v>565.95514496484304</v>
      </c>
      <c r="BB88" s="3">
        <v>565.95514496484304</v>
      </c>
      <c r="BC88" s="3">
        <v>565.95514496484304</v>
      </c>
      <c r="BD88" s="3">
        <v>565.95514496484304</v>
      </c>
      <c r="BE88" s="3">
        <v>565.95514496484304</v>
      </c>
      <c r="BF88" s="3">
        <v>565.95514496484304</v>
      </c>
      <c r="BG88" s="3">
        <v>565.95514496484304</v>
      </c>
      <c r="BH88" s="3">
        <v>565.95514496484304</v>
      </c>
      <c r="BI88" s="3">
        <v>565.95514496484304</v>
      </c>
      <c r="BJ88" s="3">
        <v>565.95514496484304</v>
      </c>
      <c r="BK88" s="3">
        <v>565.95514496484304</v>
      </c>
      <c r="BL88" s="3">
        <v>565.95514496484304</v>
      </c>
      <c r="BM88" s="3">
        <v>565.95514496484304</v>
      </c>
      <c r="BN88" s="3">
        <v>565.95514496484304</v>
      </c>
      <c r="BO88" s="3">
        <v>565.95514496484304</v>
      </c>
      <c r="BP88" s="3">
        <v>565.95514496484304</v>
      </c>
      <c r="BQ88" s="3">
        <v>565.95514496484304</v>
      </c>
      <c r="BR88" s="3">
        <v>565.95514496484304</v>
      </c>
      <c r="BS88" s="3">
        <v>565.95514496484304</v>
      </c>
      <c r="BT88" s="3">
        <v>565.95514496484304</v>
      </c>
      <c r="BU88" s="3">
        <v>565.95514496484304</v>
      </c>
      <c r="BV88" s="3">
        <v>565.95514496484304</v>
      </c>
      <c r="BW88" s="3">
        <v>565.95514496484304</v>
      </c>
      <c r="BX88" s="3">
        <v>565.95514496484304</v>
      </c>
      <c r="BY88" s="3">
        <v>565.95514496484304</v>
      </c>
      <c r="BZ88" s="3">
        <v>565.95514496407702</v>
      </c>
      <c r="CA88" s="4">
        <v>1.28685256894911E-13</v>
      </c>
      <c r="CB88" s="4">
        <v>1.28685256894911E-13</v>
      </c>
      <c r="CC88" s="4">
        <v>1.28685256894911E-13</v>
      </c>
      <c r="CD88" s="4">
        <v>1.28685256894911E-13</v>
      </c>
      <c r="CE88" s="4">
        <v>1.28685256894911E-13</v>
      </c>
      <c r="CF88" s="4">
        <v>1.28685256894911E-13</v>
      </c>
      <c r="CG88" s="4">
        <v>1.28685256894911E-13</v>
      </c>
      <c r="CH88" s="4">
        <v>1.28685256894911E-13</v>
      </c>
      <c r="CI88" s="4">
        <v>1.28685256894911E-13</v>
      </c>
      <c r="CJ88" s="4">
        <v>1.28685256894911E-13</v>
      </c>
      <c r="CK88" s="4">
        <v>1.28685256894911E-13</v>
      </c>
      <c r="CL88" s="4">
        <v>1.28685256894911E-13</v>
      </c>
      <c r="CM88" s="4">
        <v>1.28685256894911E-13</v>
      </c>
      <c r="CN88" s="4">
        <v>1.28685256894911E-13</v>
      </c>
      <c r="CO88" s="4">
        <v>1.28685256894911E-13</v>
      </c>
      <c r="CP88" s="4">
        <v>1.28685256894911E-13</v>
      </c>
      <c r="CQ88" s="4">
        <v>1.28685256894911E-13</v>
      </c>
      <c r="CR88" s="4">
        <v>1.28685256894911E-13</v>
      </c>
      <c r="CS88" s="4">
        <v>1.28685256894911E-13</v>
      </c>
      <c r="CT88" s="4">
        <v>1.28685256894911E-13</v>
      </c>
      <c r="CU88" s="4">
        <v>1.28685256894911E-13</v>
      </c>
      <c r="CV88" s="4">
        <v>1.28685256894911E-13</v>
      </c>
      <c r="CW88" s="4">
        <v>1.28685256894911E-13</v>
      </c>
      <c r="CX88" s="4">
        <v>1.28685256894911E-13</v>
      </c>
      <c r="CY88" s="4">
        <v>1.28685256894911E-13</v>
      </c>
      <c r="CZ88" s="4">
        <v>2.2438939595303899E-11</v>
      </c>
      <c r="DA88" s="4">
        <v>1.000001E-6</v>
      </c>
      <c r="DB88" s="4">
        <v>1.000001E-6</v>
      </c>
      <c r="DC88" s="4">
        <v>1.000001E-6</v>
      </c>
      <c r="DD88" s="4">
        <v>1.000001E-6</v>
      </c>
      <c r="DE88" s="4">
        <v>1.000001E-6</v>
      </c>
      <c r="DF88" s="4">
        <v>2.000002E-7</v>
      </c>
      <c r="DG88" s="4">
        <v>2.000002E-7</v>
      </c>
      <c r="DH88" s="4">
        <v>2.000002E-7</v>
      </c>
      <c r="DI88" s="4">
        <v>2.000002E-7</v>
      </c>
      <c r="DJ88" s="4">
        <v>2.000002E-7</v>
      </c>
      <c r="DK88" s="4">
        <v>2.000002E-7</v>
      </c>
      <c r="DL88" s="4">
        <v>2.000002E-7</v>
      </c>
      <c r="DM88" s="4">
        <v>2.000002E-7</v>
      </c>
      <c r="DN88" s="4">
        <v>2.000002E-7</v>
      </c>
      <c r="DO88" s="4">
        <v>2.000002E-7</v>
      </c>
      <c r="DP88" s="4">
        <v>2.000002E-7</v>
      </c>
      <c r="DQ88" s="4">
        <v>2.000002E-7</v>
      </c>
      <c r="DR88" s="4">
        <v>2.000002E-7</v>
      </c>
      <c r="DS88" s="4">
        <v>2.000002E-7</v>
      </c>
      <c r="DT88" s="4">
        <v>2.000002E-7</v>
      </c>
      <c r="DU88" s="4">
        <v>2.000002E-7</v>
      </c>
      <c r="DV88" s="4">
        <v>2.000002E-7</v>
      </c>
      <c r="DW88" s="4">
        <v>2.000002E-7</v>
      </c>
      <c r="DX88" s="4">
        <v>2.000002E-7</v>
      </c>
      <c r="DY88" s="4">
        <v>2.000002E-7</v>
      </c>
      <c r="DZ88" s="4">
        <v>2.000002E-7</v>
      </c>
      <c r="EA88" s="4">
        <v>2.000002E-7</v>
      </c>
      <c r="EB88" s="4">
        <v>2.000002E-7</v>
      </c>
      <c r="EC88" s="4">
        <v>2.000002E-7</v>
      </c>
      <c r="ED88" s="4">
        <v>2.000002E-7</v>
      </c>
      <c r="EE88" s="3">
        <v>5.2616607736629497</v>
      </c>
      <c r="EF88" s="3">
        <v>5.2616607736629497</v>
      </c>
      <c r="EG88" s="3">
        <v>5.2616607736629497</v>
      </c>
      <c r="EH88" s="3">
        <v>5.2616607736629497</v>
      </c>
      <c r="EI88" s="3">
        <v>5.2616607736629497</v>
      </c>
      <c r="EJ88" s="3">
        <v>5.2616607736629497</v>
      </c>
      <c r="EK88" s="3">
        <v>5.2616607736629497</v>
      </c>
      <c r="EL88" s="3">
        <v>5.2616607736629497</v>
      </c>
      <c r="EM88" s="3">
        <v>5.2616607736629497</v>
      </c>
      <c r="EN88" s="3">
        <v>5.2616607736629497</v>
      </c>
      <c r="EO88" s="3">
        <v>5.2616607736629497</v>
      </c>
      <c r="EP88" s="3">
        <v>5.2616607736629497</v>
      </c>
      <c r="EQ88" s="3">
        <v>5.2616607736629497</v>
      </c>
      <c r="ER88" s="3">
        <v>5.2616607736629497</v>
      </c>
      <c r="ES88" s="3">
        <v>5.2616607736629497</v>
      </c>
      <c r="ET88" s="3">
        <v>5.2616607736629497</v>
      </c>
      <c r="EU88" s="3">
        <v>5.2616607736629497</v>
      </c>
      <c r="EV88" s="3">
        <v>5.2616607736629497</v>
      </c>
      <c r="EW88" s="3">
        <v>5.2616607736629497</v>
      </c>
      <c r="EX88" s="3">
        <v>5.2616607736629497</v>
      </c>
      <c r="EY88" s="3">
        <v>5.2616607736629497</v>
      </c>
      <c r="EZ88" s="3">
        <v>5.2616607736629497</v>
      </c>
      <c r="FA88" s="3">
        <v>5.2616607736629497</v>
      </c>
      <c r="FB88" s="3">
        <v>5.2616607736629497</v>
      </c>
      <c r="FC88" s="3">
        <v>5.2616607736629497</v>
      </c>
      <c r="FD88" s="3">
        <v>5.2616607736643601</v>
      </c>
      <c r="FE88" s="4">
        <v>5.5666867957800397E-4</v>
      </c>
      <c r="FF88" s="3">
        <v>0</v>
      </c>
      <c r="FG88" s="3">
        <v>0</v>
      </c>
      <c r="FH88" s="3">
        <v>0</v>
      </c>
      <c r="FI88" s="3">
        <v>0</v>
      </c>
      <c r="FJ88" s="3">
        <v>0</v>
      </c>
      <c r="FK88" s="3">
        <v>0</v>
      </c>
      <c r="FL88" s="3">
        <v>0</v>
      </c>
      <c r="FM88" s="3">
        <v>0</v>
      </c>
      <c r="FN88" s="3">
        <v>0</v>
      </c>
      <c r="FO88" s="4">
        <v>5.3892729818163701E-71</v>
      </c>
      <c r="FP88" s="4">
        <v>5.3892729818163701E-71</v>
      </c>
      <c r="FQ88" s="4">
        <v>5.3892729818163701E-71</v>
      </c>
      <c r="FR88" s="4">
        <v>5.3892729818163701E-71</v>
      </c>
      <c r="FS88" s="4">
        <v>5.3892729818163701E-71</v>
      </c>
      <c r="FT88" s="4">
        <v>5.3892729818163701E-71</v>
      </c>
      <c r="FU88" s="4">
        <v>5.3892729818163701E-71</v>
      </c>
      <c r="FV88" s="4">
        <v>5.3892729818163701E-71</v>
      </c>
      <c r="FW88" s="4">
        <v>5.3892729818163701E-71</v>
      </c>
      <c r="FX88" s="4">
        <v>5.3892729818163701E-71</v>
      </c>
      <c r="FY88" s="4">
        <v>5.3892729818163701E-71</v>
      </c>
      <c r="FZ88" s="4">
        <v>5.3892729818163701E-71</v>
      </c>
      <c r="GA88" s="4">
        <v>5.3892729818163701E-71</v>
      </c>
      <c r="GB88" s="4">
        <v>5.3892729818163701E-71</v>
      </c>
      <c r="GC88" s="4">
        <v>5.3892729818163701E-71</v>
      </c>
      <c r="GD88" s="4">
        <v>5.3892729818163701E-71</v>
      </c>
      <c r="GE88" s="4">
        <v>5.3892729818163701E-71</v>
      </c>
      <c r="GF88" s="4">
        <v>5.3892729818163701E-71</v>
      </c>
      <c r="GG88" s="4">
        <v>5.3892729818163701E-71</v>
      </c>
      <c r="GH88" s="4">
        <v>5.3892729818163701E-71</v>
      </c>
      <c r="GI88" s="4">
        <v>5.3892729818163701E-71</v>
      </c>
      <c r="GJ88" s="4">
        <v>5.3892729818163701E-71</v>
      </c>
      <c r="GK88" s="4">
        <v>5.3892729818163701E-71</v>
      </c>
      <c r="GL88" s="4">
        <v>5.3892729818163701E-71</v>
      </c>
      <c r="GM88" s="4">
        <v>5.3892729818163701E-71</v>
      </c>
      <c r="GN88" s="3">
        <v>0</v>
      </c>
      <c r="GO88" s="4">
        <v>1.0778556742178699E-77</v>
      </c>
      <c r="GP88" s="4">
        <v>1.0778556742178699E-77</v>
      </c>
      <c r="GQ88" s="4">
        <v>1.0778556742178699E-77</v>
      </c>
      <c r="GR88" s="4">
        <v>1.0778556742178699E-77</v>
      </c>
      <c r="GS88" s="4">
        <v>1.0778556742178699E-77</v>
      </c>
      <c r="GT88" s="4">
        <v>1.0778556742178699E-77</v>
      </c>
      <c r="GU88" s="4">
        <v>1.0778556742178699E-77</v>
      </c>
      <c r="GV88" s="4">
        <v>1.0778556742178699E-77</v>
      </c>
      <c r="GW88" s="4">
        <v>1.0778556742178699E-77</v>
      </c>
      <c r="GX88" s="4">
        <v>1.0778556742178699E-77</v>
      </c>
      <c r="GY88" s="4">
        <v>1.0778556742178699E-77</v>
      </c>
      <c r="GZ88" s="4">
        <v>1.0778556742178699E-77</v>
      </c>
      <c r="HA88" s="4">
        <v>1.0778556742178699E-77</v>
      </c>
      <c r="HB88" s="4">
        <v>1.0778556742178699E-77</v>
      </c>
      <c r="HC88" s="4">
        <v>1.0778556742178699E-77</v>
      </c>
      <c r="HD88" s="4">
        <v>1.0778556742178699E-77</v>
      </c>
      <c r="HE88" s="4">
        <v>1.0778556742178699E-77</v>
      </c>
      <c r="HF88" s="4">
        <v>1.0778556742178699E-77</v>
      </c>
      <c r="HG88" s="4">
        <v>1.0778556742178699E-77</v>
      </c>
      <c r="HH88" s="4">
        <v>1.0778556742178699E-77</v>
      </c>
      <c r="HI88" s="4">
        <v>1.0778556742178699E-77</v>
      </c>
      <c r="HJ88" s="4">
        <v>1.0778556742178699E-77</v>
      </c>
      <c r="HK88" s="4">
        <v>1.0778556742178699E-77</v>
      </c>
      <c r="HL88" s="4">
        <v>1.0778556742178699E-77</v>
      </c>
      <c r="HM88" s="4">
        <v>1.0778556742178699E-77</v>
      </c>
      <c r="HN88" s="3">
        <v>0</v>
      </c>
      <c r="HO88" s="4">
        <v>2.6946391855446801E-76</v>
      </c>
      <c r="HP88" s="3">
        <v>16.552036783625699</v>
      </c>
      <c r="HQ88" s="3">
        <v>5024.0183157894699</v>
      </c>
      <c r="HR88" s="3">
        <v>3.2298601306042798</v>
      </c>
      <c r="HS88" s="3">
        <v>0</v>
      </c>
      <c r="HT88" s="3" t="s">
        <v>66</v>
      </c>
    </row>
    <row r="89" spans="1:228" x14ac:dyDescent="0.25">
      <c r="A89" s="3">
        <v>-45</v>
      </c>
      <c r="B89" s="3">
        <v>7.6355976829910396E-3</v>
      </c>
      <c r="C89" s="4">
        <v>1.19084361364514E-4</v>
      </c>
      <c r="D89" s="4">
        <v>9.7492681409876708E-9</v>
      </c>
      <c r="E89" s="3">
        <v>571.81907005161599</v>
      </c>
      <c r="F89" s="3">
        <v>7.6249311434295999</v>
      </c>
      <c r="G89" s="3">
        <v>7.6302634200424402</v>
      </c>
      <c r="H89" s="4">
        <v>1.6081280650401001E-5</v>
      </c>
      <c r="I89" s="4">
        <v>1.4113814859049499E-9</v>
      </c>
      <c r="J89" s="4">
        <v>8.9959996743549303E-10</v>
      </c>
      <c r="K89" s="4">
        <v>9.88353664947586E-10</v>
      </c>
      <c r="L89" s="4">
        <v>9.2525603845316999E-10</v>
      </c>
      <c r="M89" s="4">
        <v>2.0724886567886501E-12</v>
      </c>
      <c r="N89" s="3">
        <v>0.114369333292397</v>
      </c>
      <c r="O89" s="3">
        <v>0.68343750370174705</v>
      </c>
      <c r="P89" s="4">
        <v>5.5666868720381704E-4</v>
      </c>
      <c r="Q89" s="4">
        <v>5.5961869541089901E-4</v>
      </c>
      <c r="R89" s="3">
        <v>5</v>
      </c>
      <c r="S89" s="3">
        <v>0.99078327192082105</v>
      </c>
      <c r="T89" s="4">
        <v>5.51477019454923E-4</v>
      </c>
      <c r="U89" s="3">
        <v>0</v>
      </c>
      <c r="V89" s="3">
        <v>483.03784617833003</v>
      </c>
      <c r="W89" s="4">
        <v>5.9000316657890097E-7</v>
      </c>
      <c r="X89" s="4">
        <v>1.14993073849104E-7</v>
      </c>
      <c r="Y89" s="4">
        <v>1.1499307384910399E-6</v>
      </c>
      <c r="Z89" s="3">
        <v>1.7645465259069099E-2</v>
      </c>
      <c r="AA89" s="3">
        <v>1.3102310834366899E-2</v>
      </c>
      <c r="AB89" s="4">
        <v>3.86652840515493E-4</v>
      </c>
      <c r="AC89" s="4">
        <v>3.8927161884681598E-4</v>
      </c>
      <c r="AD89" s="4">
        <v>3.97705385240774E-4</v>
      </c>
      <c r="AE89" s="4">
        <v>4.1398754786587701E-4</v>
      </c>
      <c r="AF89" s="4">
        <v>4.4270615544597398E-4</v>
      </c>
      <c r="AG89" s="4">
        <v>3.5932022168856599E-4</v>
      </c>
      <c r="AH89" s="4">
        <v>3.5932022168856599E-4</v>
      </c>
      <c r="AI89" s="4">
        <v>3.5932022168856599E-4</v>
      </c>
      <c r="AJ89" s="4">
        <v>3.5932022168856599E-4</v>
      </c>
      <c r="AK89" s="4">
        <v>3.5932022168856599E-4</v>
      </c>
      <c r="AL89" s="4">
        <v>3.5932022168856599E-4</v>
      </c>
      <c r="AM89" s="4">
        <v>3.5932022168856599E-4</v>
      </c>
      <c r="AN89" s="4">
        <v>3.5932022168856599E-4</v>
      </c>
      <c r="AO89" s="4">
        <v>3.5932022168856599E-4</v>
      </c>
      <c r="AP89" s="4">
        <v>3.5932022168856599E-4</v>
      </c>
      <c r="AQ89" s="4">
        <v>3.5932022168856599E-4</v>
      </c>
      <c r="AR89" s="4">
        <v>3.5932022168856599E-4</v>
      </c>
      <c r="AS89" s="4">
        <v>3.5932022168856599E-4</v>
      </c>
      <c r="AT89" s="4">
        <v>3.5932022168856599E-4</v>
      </c>
      <c r="AU89" s="4">
        <v>3.5932022168856599E-4</v>
      </c>
      <c r="AV89" s="4">
        <v>3.5932022168856599E-4</v>
      </c>
      <c r="AW89" s="4">
        <v>3.5932022168856599E-4</v>
      </c>
      <c r="AX89" s="4">
        <v>3.5932022168856599E-4</v>
      </c>
      <c r="AY89" s="4">
        <v>3.5932022168856599E-4</v>
      </c>
      <c r="AZ89" s="4">
        <v>3.5932022168856599E-4</v>
      </c>
      <c r="BA89" s="3">
        <v>538.48323413119999</v>
      </c>
      <c r="BB89" s="3">
        <v>539.14754330002904</v>
      </c>
      <c r="BC89" s="3">
        <v>541.08287419937199</v>
      </c>
      <c r="BD89" s="3">
        <v>544.13009526335395</v>
      </c>
      <c r="BE89" s="3">
        <v>548.06154026810998</v>
      </c>
      <c r="BF89" s="3">
        <v>571.881735834766</v>
      </c>
      <c r="BG89" s="3">
        <v>571.881735834766</v>
      </c>
      <c r="BH89" s="3">
        <v>571.881735834766</v>
      </c>
      <c r="BI89" s="3">
        <v>571.881735834766</v>
      </c>
      <c r="BJ89" s="3">
        <v>571.881735834766</v>
      </c>
      <c r="BK89" s="3">
        <v>571.881735834766</v>
      </c>
      <c r="BL89" s="3">
        <v>571.881735834766</v>
      </c>
      <c r="BM89" s="3">
        <v>571.881735834766</v>
      </c>
      <c r="BN89" s="3">
        <v>571.881735834766</v>
      </c>
      <c r="BO89" s="3">
        <v>571.881735834766</v>
      </c>
      <c r="BP89" s="3">
        <v>571.881735834766</v>
      </c>
      <c r="BQ89" s="3">
        <v>571.881735834766</v>
      </c>
      <c r="BR89" s="3">
        <v>571.881735834766</v>
      </c>
      <c r="BS89" s="3">
        <v>571.881735834766</v>
      </c>
      <c r="BT89" s="3">
        <v>571.881735834766</v>
      </c>
      <c r="BU89" s="3">
        <v>571.881735834766</v>
      </c>
      <c r="BV89" s="3">
        <v>571.881735834766</v>
      </c>
      <c r="BW89" s="3">
        <v>571.881735834766</v>
      </c>
      <c r="BX89" s="3">
        <v>571.881735834766</v>
      </c>
      <c r="BY89" s="3">
        <v>571.881735834766</v>
      </c>
      <c r="BZ89" s="3">
        <v>571.88175792431696</v>
      </c>
      <c r="CA89" s="4">
        <v>6.2909746856298899E-13</v>
      </c>
      <c r="CB89" s="4">
        <v>6.2909746856298899E-13</v>
      </c>
      <c r="CC89" s="4">
        <v>6.2909746856298899E-13</v>
      </c>
      <c r="CD89" s="4">
        <v>6.2909746856298899E-13</v>
      </c>
      <c r="CE89" s="4">
        <v>6.2909746856298899E-13</v>
      </c>
      <c r="CF89" s="4">
        <v>6.2909746856298899E-13</v>
      </c>
      <c r="CG89" s="4">
        <v>6.2909746856298899E-13</v>
      </c>
      <c r="CH89" s="4">
        <v>6.2909746856298899E-13</v>
      </c>
      <c r="CI89" s="4">
        <v>6.2909746856298899E-13</v>
      </c>
      <c r="CJ89" s="4">
        <v>6.2909746856298899E-13</v>
      </c>
      <c r="CK89" s="4">
        <v>6.2909746856298899E-13</v>
      </c>
      <c r="CL89" s="4">
        <v>6.2909746856298899E-13</v>
      </c>
      <c r="CM89" s="4">
        <v>6.2909746856298899E-13</v>
      </c>
      <c r="CN89" s="4">
        <v>6.2909746856298899E-13</v>
      </c>
      <c r="CO89" s="4">
        <v>6.2909746856298899E-13</v>
      </c>
      <c r="CP89" s="4">
        <v>6.2909746856298899E-13</v>
      </c>
      <c r="CQ89" s="4">
        <v>6.2909746856298899E-13</v>
      </c>
      <c r="CR89" s="4">
        <v>6.2909746856298899E-13</v>
      </c>
      <c r="CS89" s="4">
        <v>6.2909746856298899E-13</v>
      </c>
      <c r="CT89" s="4">
        <v>6.2909746856298899E-13</v>
      </c>
      <c r="CU89" s="4">
        <v>6.2909746856298899E-13</v>
      </c>
      <c r="CV89" s="4">
        <v>6.2909746856298899E-13</v>
      </c>
      <c r="CW89" s="4">
        <v>6.2909746856298899E-13</v>
      </c>
      <c r="CX89" s="4">
        <v>6.2909746856298899E-13</v>
      </c>
      <c r="CY89" s="4">
        <v>6.2909746856298899E-13</v>
      </c>
      <c r="CZ89" s="4">
        <v>8.8387253072141903E-10</v>
      </c>
      <c r="DA89" s="4">
        <v>1.1916637488940401E-6</v>
      </c>
      <c r="DB89" s="4">
        <v>1.000001E-6</v>
      </c>
      <c r="DC89" s="4">
        <v>1.000001E-6</v>
      </c>
      <c r="DD89" s="4">
        <v>1.000001E-6</v>
      </c>
      <c r="DE89" s="4">
        <v>1.000001E-6</v>
      </c>
      <c r="DF89" s="4">
        <v>2.2856318958030101E-7</v>
      </c>
      <c r="DG89" s="4">
        <v>2.2982767674628701E-7</v>
      </c>
      <c r="DH89" s="4">
        <v>2.3396707612398101E-7</v>
      </c>
      <c r="DI89" s="4">
        <v>2.42181719881763E-7</v>
      </c>
      <c r="DJ89" s="4">
        <v>2.5712408656171102E-7</v>
      </c>
      <c r="DK89" s="4">
        <v>2.000002E-7</v>
      </c>
      <c r="DL89" s="4">
        <v>2.000002E-7</v>
      </c>
      <c r="DM89" s="4">
        <v>2.000002E-7</v>
      </c>
      <c r="DN89" s="4">
        <v>2.000002E-7</v>
      </c>
      <c r="DO89" s="4">
        <v>2.000002E-7</v>
      </c>
      <c r="DP89" s="4">
        <v>2.000002E-7</v>
      </c>
      <c r="DQ89" s="4">
        <v>2.000002E-7</v>
      </c>
      <c r="DR89" s="4">
        <v>2.000002E-7</v>
      </c>
      <c r="DS89" s="4">
        <v>2.000002E-7</v>
      </c>
      <c r="DT89" s="4">
        <v>2.000002E-7</v>
      </c>
      <c r="DU89" s="4">
        <v>2.000002E-7</v>
      </c>
      <c r="DV89" s="4">
        <v>2.000002E-7</v>
      </c>
      <c r="DW89" s="4">
        <v>2.000002E-7</v>
      </c>
      <c r="DX89" s="4">
        <v>2.000002E-7</v>
      </c>
      <c r="DY89" s="4">
        <v>2.000002E-7</v>
      </c>
      <c r="DZ89" s="4">
        <v>2.000002E-7</v>
      </c>
      <c r="EA89" s="4">
        <v>2.000002E-7</v>
      </c>
      <c r="EB89" s="4">
        <v>2.000002E-7</v>
      </c>
      <c r="EC89" s="4">
        <v>2.000002E-7</v>
      </c>
      <c r="ED89" s="4">
        <v>2.000002E-7</v>
      </c>
      <c r="EE89" s="3">
        <v>5.2585364927180596</v>
      </c>
      <c r="EF89" s="3">
        <v>5.2586086223262498</v>
      </c>
      <c r="EG89" s="3">
        <v>5.2588176933014603</v>
      </c>
      <c r="EH89" s="3">
        <v>5.2591431835158202</v>
      </c>
      <c r="EI89" s="3">
        <v>5.25955487566549</v>
      </c>
      <c r="EJ89" s="3">
        <v>5.2616607736629497</v>
      </c>
      <c r="EK89" s="3">
        <v>5.2616607736629497</v>
      </c>
      <c r="EL89" s="3">
        <v>5.2616607736629497</v>
      </c>
      <c r="EM89" s="3">
        <v>5.2616607736629497</v>
      </c>
      <c r="EN89" s="3">
        <v>5.2616607736629497</v>
      </c>
      <c r="EO89" s="3">
        <v>5.2616607736629497</v>
      </c>
      <c r="EP89" s="3">
        <v>5.2616607736629497</v>
      </c>
      <c r="EQ89" s="3">
        <v>5.2616607736629497</v>
      </c>
      <c r="ER89" s="3">
        <v>5.2616607736629497</v>
      </c>
      <c r="ES89" s="3">
        <v>5.2616607736629497</v>
      </c>
      <c r="ET89" s="3">
        <v>5.2616607736629497</v>
      </c>
      <c r="EU89" s="3">
        <v>5.2616607736629497</v>
      </c>
      <c r="EV89" s="3">
        <v>5.2616607736629497</v>
      </c>
      <c r="EW89" s="3">
        <v>5.2616607736629497</v>
      </c>
      <c r="EX89" s="3">
        <v>5.2616607736629497</v>
      </c>
      <c r="EY89" s="3">
        <v>5.2616607736629497</v>
      </c>
      <c r="EZ89" s="3">
        <v>5.2616607736629497</v>
      </c>
      <c r="FA89" s="3">
        <v>5.2616607736629497</v>
      </c>
      <c r="FB89" s="3">
        <v>5.2616607736629497</v>
      </c>
      <c r="FC89" s="3">
        <v>5.2616607736629497</v>
      </c>
      <c r="FD89" s="3">
        <v>5.2616607736643397</v>
      </c>
      <c r="FE89" s="4">
        <v>5.5666868720381704E-4</v>
      </c>
      <c r="FF89" s="3">
        <v>0</v>
      </c>
      <c r="FG89" s="3">
        <v>0</v>
      </c>
      <c r="FH89" s="3">
        <v>0</v>
      </c>
      <c r="FI89" s="3">
        <v>0</v>
      </c>
      <c r="FJ89" s="3">
        <v>0</v>
      </c>
      <c r="FK89" s="3">
        <v>0</v>
      </c>
      <c r="FL89" s="3">
        <v>0</v>
      </c>
      <c r="FM89" s="3">
        <v>0</v>
      </c>
      <c r="FN89" s="3">
        <v>0</v>
      </c>
      <c r="FO89" s="4">
        <v>7.3722784217669901E-6</v>
      </c>
      <c r="FP89" s="4">
        <v>7.2019786407334097E-6</v>
      </c>
      <c r="FQ89" s="4">
        <v>6.7083829875184903E-6</v>
      </c>
      <c r="FR89" s="4">
        <v>5.9400102981369201E-6</v>
      </c>
      <c r="FS89" s="4">
        <v>4.9682784204020201E-6</v>
      </c>
      <c r="FT89" s="4">
        <v>1.5994210041804501E-66</v>
      </c>
      <c r="FU89" s="4">
        <v>1.5994210041804501E-66</v>
      </c>
      <c r="FV89" s="4">
        <v>1.5994210041804501E-66</v>
      </c>
      <c r="FW89" s="4">
        <v>1.5994210041804501E-66</v>
      </c>
      <c r="FX89" s="4">
        <v>1.5994210041804501E-66</v>
      </c>
      <c r="FY89" s="4">
        <v>1.5994210041804501E-66</v>
      </c>
      <c r="FZ89" s="4">
        <v>1.5994210041804501E-66</v>
      </c>
      <c r="GA89" s="4">
        <v>1.5994210041804501E-66</v>
      </c>
      <c r="GB89" s="4">
        <v>1.5994210041804501E-66</v>
      </c>
      <c r="GC89" s="4">
        <v>1.5994210041804501E-66</v>
      </c>
      <c r="GD89" s="4">
        <v>1.5994210041804501E-66</v>
      </c>
      <c r="GE89" s="4">
        <v>1.5994210041804501E-66</v>
      </c>
      <c r="GF89" s="4">
        <v>1.5994210041804501E-66</v>
      </c>
      <c r="GG89" s="4">
        <v>1.5994210041804501E-66</v>
      </c>
      <c r="GH89" s="4">
        <v>1.5994210041804501E-66</v>
      </c>
      <c r="GI89" s="4">
        <v>1.5994210041804501E-66</v>
      </c>
      <c r="GJ89" s="4">
        <v>1.5994210041804501E-66</v>
      </c>
      <c r="GK89" s="4">
        <v>1.5994210041804501E-66</v>
      </c>
      <c r="GL89" s="4">
        <v>1.5994210041804501E-66</v>
      </c>
      <c r="GM89" s="4">
        <v>1.5994210041804501E-66</v>
      </c>
      <c r="GN89" s="4">
        <v>1.53243449743478E-67</v>
      </c>
      <c r="GO89" s="4">
        <v>1.6850314705530899E-12</v>
      </c>
      <c r="GP89" s="4">
        <v>1.6552140189761401E-12</v>
      </c>
      <c r="GQ89" s="4">
        <v>1.56954075310956E-12</v>
      </c>
      <c r="GR89" s="4">
        <v>1.4385619101181801E-12</v>
      </c>
      <c r="GS89" s="4">
        <v>1.2774640506301301E-12</v>
      </c>
      <c r="GT89" s="4">
        <v>3.1988452072029098E-73</v>
      </c>
      <c r="GU89" s="4">
        <v>3.1988452072029098E-73</v>
      </c>
      <c r="GV89" s="4">
        <v>3.1988452072029098E-73</v>
      </c>
      <c r="GW89" s="4">
        <v>3.1988452072029098E-73</v>
      </c>
      <c r="GX89" s="4">
        <v>3.1988452072029098E-73</v>
      </c>
      <c r="GY89" s="4">
        <v>3.1988452072029098E-73</v>
      </c>
      <c r="GZ89" s="4">
        <v>3.1988452072029098E-73</v>
      </c>
      <c r="HA89" s="4">
        <v>3.1988452072029098E-73</v>
      </c>
      <c r="HB89" s="4">
        <v>3.1988452072029098E-73</v>
      </c>
      <c r="HC89" s="4">
        <v>3.1988452072029098E-73</v>
      </c>
      <c r="HD89" s="4">
        <v>3.1988452072029098E-73</v>
      </c>
      <c r="HE89" s="4">
        <v>3.1988452072029098E-73</v>
      </c>
      <c r="HF89" s="4">
        <v>3.1988452072029098E-73</v>
      </c>
      <c r="HG89" s="4">
        <v>3.1988452072029098E-73</v>
      </c>
      <c r="HH89" s="4">
        <v>3.1988452072029098E-73</v>
      </c>
      <c r="HI89" s="4">
        <v>3.1988452072029098E-73</v>
      </c>
      <c r="HJ89" s="4">
        <v>3.1988452072029098E-73</v>
      </c>
      <c r="HK89" s="4">
        <v>3.1988452072029098E-73</v>
      </c>
      <c r="HL89" s="4">
        <v>3.1988452072029098E-73</v>
      </c>
      <c r="HM89" s="4">
        <v>3.1988452072029098E-73</v>
      </c>
      <c r="HN89" s="4">
        <v>8.4510240915523698E-71</v>
      </c>
      <c r="HO89" s="4">
        <v>7.6258122033871203E-12</v>
      </c>
      <c r="HP89" s="3">
        <v>16.636060233918101</v>
      </c>
      <c r="HQ89" s="3">
        <v>5176.4090409356704</v>
      </c>
      <c r="HR89" s="3">
        <v>3.2375327485380101</v>
      </c>
      <c r="HS89" s="3">
        <v>0</v>
      </c>
      <c r="HT89" s="3" t="s">
        <v>66</v>
      </c>
    </row>
    <row r="90" spans="1:228" x14ac:dyDescent="0.25">
      <c r="A90" s="3">
        <v>-44</v>
      </c>
      <c r="B90" s="3">
        <v>7.7233631736001399E-3</v>
      </c>
      <c r="C90" s="4">
        <v>1.15501622306864E-4</v>
      </c>
      <c r="D90" s="4">
        <v>1.0421359790089299E-8</v>
      </c>
      <c r="E90" s="3">
        <v>577.60323565191402</v>
      </c>
      <c r="F90" s="3">
        <v>7.9457434181944402</v>
      </c>
      <c r="G90" s="3">
        <v>7.9465508142826797</v>
      </c>
      <c r="H90" s="4">
        <v>2.9928846997278301E-4</v>
      </c>
      <c r="I90" s="4">
        <v>2.6267199400805899E-8</v>
      </c>
      <c r="J90" s="4">
        <v>3.5742445010644698E-9</v>
      </c>
      <c r="K90" s="4">
        <v>3.74851236035483E-9</v>
      </c>
      <c r="L90" s="4">
        <v>4.4995005395176399E-9</v>
      </c>
      <c r="M90" s="4">
        <v>1.00784684906833E-11</v>
      </c>
      <c r="N90" s="3">
        <v>0.121820540996101</v>
      </c>
      <c r="O90" s="3">
        <v>0.80525804469784901</v>
      </c>
      <c r="P90" s="4">
        <v>5.5667822242681797E-4</v>
      </c>
      <c r="Q90" s="4">
        <v>5.5961869541089901E-4</v>
      </c>
      <c r="R90" s="3">
        <v>10</v>
      </c>
      <c r="S90" s="3">
        <v>0.98910161868190904</v>
      </c>
      <c r="T90" s="4">
        <v>5.5033083449180695E-4</v>
      </c>
      <c r="U90" s="3">
        <v>0</v>
      </c>
      <c r="V90" s="3">
        <v>501.81456836582299</v>
      </c>
      <c r="W90" s="4">
        <v>1.1771040857299201E-6</v>
      </c>
      <c r="X90" s="4">
        <v>1.16693572373088E-6</v>
      </c>
      <c r="Y90" s="4">
        <v>3.1214517135628701E-6</v>
      </c>
      <c r="Z90" s="3">
        <v>2.4954456283733301E-2</v>
      </c>
      <c r="AA90" s="3">
        <v>2.2463509989968398E-2</v>
      </c>
      <c r="AB90" s="4">
        <v>5.8998833484089899E-4</v>
      </c>
      <c r="AC90" s="4">
        <v>6.0352855119598196E-4</v>
      </c>
      <c r="AD90" s="4">
        <v>6.4793019788538496E-4</v>
      </c>
      <c r="AE90" s="4">
        <v>7.3627740537354997E-4</v>
      </c>
      <c r="AF90" s="4">
        <v>8.9735196968104597E-4</v>
      </c>
      <c r="AG90" s="4">
        <v>3.8669636596670303E-4</v>
      </c>
      <c r="AH90" s="4">
        <v>3.8934104825833399E-4</v>
      </c>
      <c r="AI90" s="4">
        <v>3.9785627861784601E-4</v>
      </c>
      <c r="AJ90" s="4">
        <v>4.1428920002456498E-4</v>
      </c>
      <c r="AK90" s="4">
        <v>4.4326048271108801E-4</v>
      </c>
      <c r="AL90" s="4">
        <v>3.5945742528809102E-4</v>
      </c>
      <c r="AM90" s="4">
        <v>3.5945742528809102E-4</v>
      </c>
      <c r="AN90" s="4">
        <v>3.5945742528809102E-4</v>
      </c>
      <c r="AO90" s="4">
        <v>3.5945742528809102E-4</v>
      </c>
      <c r="AP90" s="4">
        <v>3.5945742528809102E-4</v>
      </c>
      <c r="AQ90" s="4">
        <v>3.5945742528809102E-4</v>
      </c>
      <c r="AR90" s="4">
        <v>3.5945742528809102E-4</v>
      </c>
      <c r="AS90" s="4">
        <v>3.5945742528809102E-4</v>
      </c>
      <c r="AT90" s="4">
        <v>3.5945742528809102E-4</v>
      </c>
      <c r="AU90" s="4">
        <v>3.5945742528809102E-4</v>
      </c>
      <c r="AV90" s="4">
        <v>3.5945742528809102E-4</v>
      </c>
      <c r="AW90" s="4">
        <v>3.5945742528809102E-4</v>
      </c>
      <c r="AX90" s="4">
        <v>3.5945742528809102E-4</v>
      </c>
      <c r="AY90" s="4">
        <v>3.5945742528809102E-4</v>
      </c>
      <c r="AZ90" s="4">
        <v>3.5945742528809102E-4</v>
      </c>
      <c r="BA90" s="3">
        <v>510.91624760609801</v>
      </c>
      <c r="BB90" s="3">
        <v>512.26201044458298</v>
      </c>
      <c r="BC90" s="3">
        <v>516.35796418095401</v>
      </c>
      <c r="BD90" s="3">
        <v>523.27479537390798</v>
      </c>
      <c r="BE90" s="3">
        <v>532.78652320526396</v>
      </c>
      <c r="BF90" s="3">
        <v>543.49328901990305</v>
      </c>
      <c r="BG90" s="3">
        <v>544.18030190608397</v>
      </c>
      <c r="BH90" s="3">
        <v>546.18162471461198</v>
      </c>
      <c r="BI90" s="3">
        <v>549.33216170555795</v>
      </c>
      <c r="BJ90" s="3">
        <v>553.39533350120803</v>
      </c>
      <c r="BK90" s="3">
        <v>577.88911302143401</v>
      </c>
      <c r="BL90" s="3">
        <v>577.88911302143401</v>
      </c>
      <c r="BM90" s="3">
        <v>577.88911302143401</v>
      </c>
      <c r="BN90" s="3">
        <v>577.88911302143401</v>
      </c>
      <c r="BO90" s="3">
        <v>577.88911302143401</v>
      </c>
      <c r="BP90" s="3">
        <v>577.88911302143401</v>
      </c>
      <c r="BQ90" s="3">
        <v>577.88911302143401</v>
      </c>
      <c r="BR90" s="3">
        <v>577.88911302143401</v>
      </c>
      <c r="BS90" s="3">
        <v>577.88911302143401</v>
      </c>
      <c r="BT90" s="3">
        <v>577.88911302143401</v>
      </c>
      <c r="BU90" s="3">
        <v>577.88911302143401</v>
      </c>
      <c r="BV90" s="3">
        <v>577.88911302143401</v>
      </c>
      <c r="BW90" s="3">
        <v>577.88911302143401</v>
      </c>
      <c r="BX90" s="3">
        <v>577.88911302143401</v>
      </c>
      <c r="BY90" s="3">
        <v>577.88911302143401</v>
      </c>
      <c r="BZ90" s="3">
        <v>577.88916190468206</v>
      </c>
      <c r="CA90" s="4">
        <v>6.2909746856298899E-13</v>
      </c>
      <c r="CB90" s="4">
        <v>6.2909746856298899E-13</v>
      </c>
      <c r="CC90" s="4">
        <v>6.2909746856298899E-13</v>
      </c>
      <c r="CD90" s="4">
        <v>6.2909746856298899E-13</v>
      </c>
      <c r="CE90" s="4">
        <v>6.2909746856298899E-13</v>
      </c>
      <c r="CF90" s="4">
        <v>1.69411359940419E-12</v>
      </c>
      <c r="CG90" s="4">
        <v>1.69411359940419E-12</v>
      </c>
      <c r="CH90" s="4">
        <v>1.69411359940419E-12</v>
      </c>
      <c r="CI90" s="4">
        <v>1.69411359940419E-12</v>
      </c>
      <c r="CJ90" s="4">
        <v>1.69411359940419E-12</v>
      </c>
      <c r="CK90" s="4">
        <v>1.69411359940419E-12</v>
      </c>
      <c r="CL90" s="4">
        <v>1.69411359940419E-12</v>
      </c>
      <c r="CM90" s="4">
        <v>1.69411359940419E-12</v>
      </c>
      <c r="CN90" s="4">
        <v>1.69411359940419E-12</v>
      </c>
      <c r="CO90" s="4">
        <v>1.69411359940419E-12</v>
      </c>
      <c r="CP90" s="4">
        <v>1.69411359940419E-12</v>
      </c>
      <c r="CQ90" s="4">
        <v>1.69411359940419E-12</v>
      </c>
      <c r="CR90" s="4">
        <v>1.69411359940419E-12</v>
      </c>
      <c r="CS90" s="4">
        <v>1.69411359940419E-12</v>
      </c>
      <c r="CT90" s="4">
        <v>1.69411359940419E-12</v>
      </c>
      <c r="CU90" s="4">
        <v>1.69411359940419E-12</v>
      </c>
      <c r="CV90" s="4">
        <v>1.69411359940419E-12</v>
      </c>
      <c r="CW90" s="4">
        <v>1.69411359940419E-12</v>
      </c>
      <c r="CX90" s="4">
        <v>1.69411359940419E-12</v>
      </c>
      <c r="CY90" s="4">
        <v>1.69411359940419E-12</v>
      </c>
      <c r="CZ90" s="4">
        <v>3.5372167417335698E-9</v>
      </c>
      <c r="DA90" s="4">
        <v>2.1543101871409201E-6</v>
      </c>
      <c r="DB90" s="4">
        <v>1.1930747478695899E-6</v>
      </c>
      <c r="DC90" s="4">
        <v>1.000001E-6</v>
      </c>
      <c r="DD90" s="4">
        <v>1.000001E-6</v>
      </c>
      <c r="DE90" s="4">
        <v>1.000001E-6</v>
      </c>
      <c r="DF90" s="4">
        <v>3.7299841066686101E-7</v>
      </c>
      <c r="DG90" s="4">
        <v>3.8044949350915898E-7</v>
      </c>
      <c r="DH90" s="4">
        <v>4.0489387453539501E-7</v>
      </c>
      <c r="DI90" s="4">
        <v>4.53567856980954E-7</v>
      </c>
      <c r="DJ90" s="4">
        <v>5.4240055144854998E-7</v>
      </c>
      <c r="DK90" s="4">
        <v>2.28773457928986E-7</v>
      </c>
      <c r="DL90" s="4">
        <v>2.30047255428869E-7</v>
      </c>
      <c r="DM90" s="4">
        <v>2.3421713272787001E-7</v>
      </c>
      <c r="DN90" s="4">
        <v>2.42492259315769E-7</v>
      </c>
      <c r="DO90" s="4">
        <v>2.57544642468097E-7</v>
      </c>
      <c r="DP90" s="4">
        <v>2.000002E-7</v>
      </c>
      <c r="DQ90" s="4">
        <v>2.000002E-7</v>
      </c>
      <c r="DR90" s="4">
        <v>2.000002E-7</v>
      </c>
      <c r="DS90" s="4">
        <v>2.000002E-7</v>
      </c>
      <c r="DT90" s="4">
        <v>2.000002E-7</v>
      </c>
      <c r="DU90" s="4">
        <v>2.000002E-7</v>
      </c>
      <c r="DV90" s="4">
        <v>2.000002E-7</v>
      </c>
      <c r="DW90" s="4">
        <v>2.000002E-7</v>
      </c>
      <c r="DX90" s="4">
        <v>2.000002E-7</v>
      </c>
      <c r="DY90" s="4">
        <v>2.000002E-7</v>
      </c>
      <c r="DZ90" s="4">
        <v>2.000002E-7</v>
      </c>
      <c r="EA90" s="4">
        <v>2.000002E-7</v>
      </c>
      <c r="EB90" s="4">
        <v>2.000002E-7</v>
      </c>
      <c r="EC90" s="4">
        <v>2.000002E-7</v>
      </c>
      <c r="ED90" s="4">
        <v>2.000002E-7</v>
      </c>
      <c r="EE90" s="3">
        <v>3.4578527833983999</v>
      </c>
      <c r="EF90" s="3">
        <v>3.5325023470294399</v>
      </c>
      <c r="EG90" s="3">
        <v>3.7497094229552999</v>
      </c>
      <c r="EH90" s="3">
        <v>4.0811810588014801</v>
      </c>
      <c r="EI90" s="3">
        <v>4.4630312442339397</v>
      </c>
      <c r="EJ90" s="3">
        <v>5.2585679829120098</v>
      </c>
      <c r="EK90" s="3">
        <v>5.2586394914158801</v>
      </c>
      <c r="EL90" s="3">
        <v>5.2588467633531204</v>
      </c>
      <c r="EM90" s="3">
        <v>5.2591694516018501</v>
      </c>
      <c r="EN90" s="3">
        <v>5.25957757658687</v>
      </c>
      <c r="EO90" s="3">
        <v>5.2616607736629604</v>
      </c>
      <c r="EP90" s="3">
        <v>5.2616607736629604</v>
      </c>
      <c r="EQ90" s="3">
        <v>5.2616607736629604</v>
      </c>
      <c r="ER90" s="3">
        <v>5.2616607736629604</v>
      </c>
      <c r="ES90" s="3">
        <v>5.2616607736629604</v>
      </c>
      <c r="ET90" s="3">
        <v>5.2616607736629604</v>
      </c>
      <c r="EU90" s="3">
        <v>5.2616607736629604</v>
      </c>
      <c r="EV90" s="3">
        <v>5.2616607736629604</v>
      </c>
      <c r="EW90" s="3">
        <v>5.2616607736629604</v>
      </c>
      <c r="EX90" s="3">
        <v>5.2616607736629604</v>
      </c>
      <c r="EY90" s="3">
        <v>5.2616607736629604</v>
      </c>
      <c r="EZ90" s="3">
        <v>5.2616607736629604</v>
      </c>
      <c r="FA90" s="3">
        <v>5.2616607736629604</v>
      </c>
      <c r="FB90" s="3">
        <v>5.2616607736629604</v>
      </c>
      <c r="FC90" s="3">
        <v>5.2616607736629604</v>
      </c>
      <c r="FD90" s="3">
        <v>5.2616607736643504</v>
      </c>
      <c r="FE90" s="4">
        <v>5.5667822242681797E-4</v>
      </c>
      <c r="FF90" s="4">
        <v>2.1543101871409201E-6</v>
      </c>
      <c r="FG90" s="4">
        <v>1.6119096356923699E-6</v>
      </c>
      <c r="FH90" s="4">
        <v>1.15834177871141E-6</v>
      </c>
      <c r="FI90" s="3">
        <v>0</v>
      </c>
      <c r="FJ90" s="3">
        <v>0</v>
      </c>
      <c r="FK90" s="3">
        <v>0</v>
      </c>
      <c r="FL90" s="3">
        <v>0</v>
      </c>
      <c r="FM90" s="3">
        <v>0</v>
      </c>
      <c r="FN90" s="3">
        <v>0</v>
      </c>
      <c r="FO90" s="3">
        <v>6.4313394660172702E-3</v>
      </c>
      <c r="FP90" s="3">
        <v>6.0372916930244097E-3</v>
      </c>
      <c r="FQ90" s="3">
        <v>4.9784304087040999E-3</v>
      </c>
      <c r="FR90" s="3">
        <v>3.5763206325910399E-3</v>
      </c>
      <c r="FS90" s="3">
        <v>2.2155009064514799E-3</v>
      </c>
      <c r="FT90" s="4">
        <v>7.2979287309790404E-6</v>
      </c>
      <c r="FU90" s="4">
        <v>7.1290973698047399E-6</v>
      </c>
      <c r="FV90" s="4">
        <v>6.6397545735540703E-6</v>
      </c>
      <c r="FW90" s="4">
        <v>5.8780042967359003E-6</v>
      </c>
      <c r="FX90" s="4">
        <v>4.9147009847178798E-6</v>
      </c>
      <c r="FY90" s="4">
        <v>3.3200258975229601E-29</v>
      </c>
      <c r="FZ90" s="4">
        <v>3.3200258975229601E-29</v>
      </c>
      <c r="GA90" s="4">
        <v>3.3200258975229601E-29</v>
      </c>
      <c r="GB90" s="4">
        <v>3.3200258975229601E-29</v>
      </c>
      <c r="GC90" s="4">
        <v>3.3200258975229601E-29</v>
      </c>
      <c r="GD90" s="4">
        <v>3.3200258975229601E-29</v>
      </c>
      <c r="GE90" s="4">
        <v>3.3200258975229601E-29</v>
      </c>
      <c r="GF90" s="4">
        <v>3.3200258975229601E-29</v>
      </c>
      <c r="GG90" s="4">
        <v>3.3200258975229601E-29</v>
      </c>
      <c r="GH90" s="4">
        <v>3.3200258975229601E-29</v>
      </c>
      <c r="GI90" s="4">
        <v>3.3200258975229601E-29</v>
      </c>
      <c r="GJ90" s="4">
        <v>3.3200258975229601E-29</v>
      </c>
      <c r="GK90" s="4">
        <v>3.3200258975229601E-29</v>
      </c>
      <c r="GL90" s="4">
        <v>3.3200258975229601E-29</v>
      </c>
      <c r="GM90" s="4">
        <v>3.3200258975229601E-29</v>
      </c>
      <c r="GN90" s="4">
        <v>3.96490216897493E-65</v>
      </c>
      <c r="GO90" s="4">
        <v>2.3988793992835E-9</v>
      </c>
      <c r="GP90" s="4">
        <v>2.2968845667781902E-9</v>
      </c>
      <c r="GQ90" s="4">
        <v>2.0157359772850301E-9</v>
      </c>
      <c r="GR90" s="4">
        <v>1.62210408520109E-9</v>
      </c>
      <c r="GS90" s="4">
        <v>1.20168891339404E-9</v>
      </c>
      <c r="GT90" s="4">
        <v>1.66957239150537E-12</v>
      </c>
      <c r="GU90" s="4">
        <v>1.64002928360875E-12</v>
      </c>
      <c r="GV90" s="4">
        <v>1.55514427823459E-12</v>
      </c>
      <c r="GW90" s="4">
        <v>1.42537054218329E-12</v>
      </c>
      <c r="GX90" s="4">
        <v>1.2657549079467699E-12</v>
      </c>
      <c r="GY90" s="4">
        <v>6.6400584350977298E-36</v>
      </c>
      <c r="GZ90" s="4">
        <v>6.6400584350977298E-36</v>
      </c>
      <c r="HA90" s="4">
        <v>6.6400584350977298E-36</v>
      </c>
      <c r="HB90" s="4">
        <v>6.6400584350977298E-36</v>
      </c>
      <c r="HC90" s="4">
        <v>6.6400584350977298E-36</v>
      </c>
      <c r="HD90" s="4">
        <v>6.6400584350977298E-36</v>
      </c>
      <c r="HE90" s="4">
        <v>6.6400584350977298E-36</v>
      </c>
      <c r="HF90" s="4">
        <v>6.6400584350977298E-36</v>
      </c>
      <c r="HG90" s="4">
        <v>6.6400584350977298E-36</v>
      </c>
      <c r="HH90" s="4">
        <v>6.6400584350977298E-36</v>
      </c>
      <c r="HI90" s="4">
        <v>6.6400584350977298E-36</v>
      </c>
      <c r="HJ90" s="4">
        <v>6.6400584350977298E-36</v>
      </c>
      <c r="HK90" s="4">
        <v>6.6400584350977298E-36</v>
      </c>
      <c r="HL90" s="4">
        <v>6.6400584350977298E-36</v>
      </c>
      <c r="HM90" s="4">
        <v>6.6400584350977298E-36</v>
      </c>
      <c r="HN90" s="4">
        <v>2.1820079193303501E-68</v>
      </c>
      <c r="HO90" s="4">
        <v>9.5428488133453494E-9</v>
      </c>
      <c r="HP90" s="3">
        <v>16.716210116959001</v>
      </c>
      <c r="HQ90" s="3">
        <v>5335.67795126705</v>
      </c>
      <c r="HR90" s="3">
        <v>3.2448526237816702</v>
      </c>
      <c r="HS90" s="3">
        <v>0</v>
      </c>
      <c r="HT90" s="3" t="s">
        <v>66</v>
      </c>
    </row>
    <row r="91" spans="1:228" x14ac:dyDescent="0.25">
      <c r="A91" s="3">
        <v>-43</v>
      </c>
      <c r="B91" s="3">
        <v>7.8111286642092298E-3</v>
      </c>
      <c r="C91" s="4">
        <v>1.11972578084897E-4</v>
      </c>
      <c r="D91" s="4">
        <v>1.1125161900539E-8</v>
      </c>
      <c r="E91" s="3">
        <v>583.396116582383</v>
      </c>
      <c r="F91" s="3">
        <v>8.2828604166332092</v>
      </c>
      <c r="G91" s="3">
        <v>8.2794614513118603</v>
      </c>
      <c r="H91" s="4">
        <v>6.1752275488590597E-4</v>
      </c>
      <c r="I91" s="4">
        <v>5.4197187544839897E-8</v>
      </c>
      <c r="J91" s="4">
        <v>9.3206665267853101E-9</v>
      </c>
      <c r="K91" s="4">
        <v>9.6551922569489792E-9</v>
      </c>
      <c r="L91" s="4">
        <v>1.38201670663029E-8</v>
      </c>
      <c r="M91" s="4">
        <v>3.0955906570164698E-11</v>
      </c>
      <c r="N91" s="3">
        <v>0.13042226699280501</v>
      </c>
      <c r="O91" s="3">
        <v>0.93568031169065402</v>
      </c>
      <c r="P91" s="4">
        <v>5.5671551256750499E-4</v>
      </c>
      <c r="Q91" s="4">
        <v>5.5961869541089901E-4</v>
      </c>
      <c r="R91" s="3">
        <v>15</v>
      </c>
      <c r="S91" s="3">
        <v>0.986225482690543</v>
      </c>
      <c r="T91" s="4">
        <v>5.4844517574995696E-4</v>
      </c>
      <c r="U91" s="3">
        <v>0</v>
      </c>
      <c r="V91" s="3">
        <v>513.90152559384899</v>
      </c>
      <c r="W91" s="4">
        <v>1.7457306947884501E-6</v>
      </c>
      <c r="X91" s="4">
        <v>2.9502268813571601E-6</v>
      </c>
      <c r="Y91" s="4">
        <v>5.7714537057087504E-6</v>
      </c>
      <c r="Z91" s="3">
        <v>3.0562842351857501E-2</v>
      </c>
      <c r="AA91" s="3">
        <v>3.0194122698510101E-2</v>
      </c>
      <c r="AB91" s="4">
        <v>7.6308144289559399E-4</v>
      </c>
      <c r="AC91" s="4">
        <v>7.8474621367291097E-4</v>
      </c>
      <c r="AD91" s="4">
        <v>8.5591654527373401E-4</v>
      </c>
      <c r="AE91" s="4">
        <v>9.9802638817143505E-4</v>
      </c>
      <c r="AF91" s="3">
        <v>1.2583864704070499E-3</v>
      </c>
      <c r="AG91" s="4">
        <v>5.9118526821486605E-4</v>
      </c>
      <c r="AH91" s="4">
        <v>6.0482469232597097E-4</v>
      </c>
      <c r="AI91" s="4">
        <v>6.4955694281922799E-4</v>
      </c>
      <c r="AJ91" s="4">
        <v>7.3857864349453797E-4</v>
      </c>
      <c r="AK91" s="4">
        <v>9.0091256695291704E-4</v>
      </c>
      <c r="AL91" s="4">
        <v>3.8679334788940101E-4</v>
      </c>
      <c r="AM91" s="4">
        <v>3.8946469136502898E-4</v>
      </c>
      <c r="AN91" s="4">
        <v>3.9806378727427798E-4</v>
      </c>
      <c r="AO91" s="4">
        <v>4.1465198076139298E-4</v>
      </c>
      <c r="AP91" s="4">
        <v>4.4388364891647102E-4</v>
      </c>
      <c r="AQ91" s="4">
        <v>3.59644456777041E-4</v>
      </c>
      <c r="AR91" s="4">
        <v>3.59644456777041E-4</v>
      </c>
      <c r="AS91" s="4">
        <v>3.59644456777041E-4</v>
      </c>
      <c r="AT91" s="4">
        <v>3.59644456777041E-4</v>
      </c>
      <c r="AU91" s="4">
        <v>3.59644456777041E-4</v>
      </c>
      <c r="AV91" s="4">
        <v>3.59644456777041E-4</v>
      </c>
      <c r="AW91" s="4">
        <v>3.59644456777041E-4</v>
      </c>
      <c r="AX91" s="4">
        <v>3.59644456777041E-4</v>
      </c>
      <c r="AY91" s="4">
        <v>3.59644456777041E-4</v>
      </c>
      <c r="AZ91" s="4">
        <v>3.59644456777041E-4</v>
      </c>
      <c r="BA91" s="3">
        <v>514.18728944796601</v>
      </c>
      <c r="BB91" s="3">
        <v>515.610223891234</v>
      </c>
      <c r="BC91" s="3">
        <v>519.93750285839894</v>
      </c>
      <c r="BD91" s="3">
        <v>527.23628013869904</v>
      </c>
      <c r="BE91" s="3">
        <v>537.25506202135102</v>
      </c>
      <c r="BF91" s="3">
        <v>515.25931864469703</v>
      </c>
      <c r="BG91" s="3">
        <v>516.64316871607798</v>
      </c>
      <c r="BH91" s="3">
        <v>520.85559921904905</v>
      </c>
      <c r="BI91" s="3">
        <v>527.97003021136504</v>
      </c>
      <c r="BJ91" s="3">
        <v>537.75250124939305</v>
      </c>
      <c r="BK91" s="3">
        <v>548.58721336992301</v>
      </c>
      <c r="BL91" s="3">
        <v>549.29765316544194</v>
      </c>
      <c r="BM91" s="3">
        <v>551.36706381157103</v>
      </c>
      <c r="BN91" s="3">
        <v>554.62417394476495</v>
      </c>
      <c r="BO91" s="3">
        <v>558.82316131355196</v>
      </c>
      <c r="BP91" s="3">
        <v>584.00617800294401</v>
      </c>
      <c r="BQ91" s="3">
        <v>584.00617800294401</v>
      </c>
      <c r="BR91" s="3">
        <v>584.00617800294401</v>
      </c>
      <c r="BS91" s="3">
        <v>584.00617800294401</v>
      </c>
      <c r="BT91" s="3">
        <v>584.00617800294401</v>
      </c>
      <c r="BU91" s="3">
        <v>584.00617800294401</v>
      </c>
      <c r="BV91" s="3">
        <v>584.00617800294401</v>
      </c>
      <c r="BW91" s="3">
        <v>584.00617800294401</v>
      </c>
      <c r="BX91" s="3">
        <v>584.00617800294401</v>
      </c>
      <c r="BY91" s="3">
        <v>584.00617800294401</v>
      </c>
      <c r="BZ91" s="3">
        <v>584.00625640068199</v>
      </c>
      <c r="CA91" s="4">
        <v>6.2909746856298899E-13</v>
      </c>
      <c r="CB91" s="4">
        <v>6.2909746856298899E-13</v>
      </c>
      <c r="CC91" s="4">
        <v>6.2909746856298899E-13</v>
      </c>
      <c r="CD91" s="4">
        <v>6.2909746856298899E-13</v>
      </c>
      <c r="CE91" s="4">
        <v>6.2909746856298899E-13</v>
      </c>
      <c r="CF91" s="4">
        <v>1.69411359940419E-12</v>
      </c>
      <c r="CG91" s="4">
        <v>1.69411359940419E-12</v>
      </c>
      <c r="CH91" s="4">
        <v>1.69411359940419E-12</v>
      </c>
      <c r="CI91" s="4">
        <v>1.69411359940419E-12</v>
      </c>
      <c r="CJ91" s="4">
        <v>1.69411359940419E-12</v>
      </c>
      <c r="CK91" s="4">
        <v>3.8697968440803903E-12</v>
      </c>
      <c r="CL91" s="4">
        <v>3.8697968440803903E-12</v>
      </c>
      <c r="CM91" s="4">
        <v>3.8697968440803903E-12</v>
      </c>
      <c r="CN91" s="4">
        <v>3.8697968440803903E-12</v>
      </c>
      <c r="CO91" s="4">
        <v>3.8697968440803903E-12</v>
      </c>
      <c r="CP91" s="4">
        <v>3.8697968440803903E-12</v>
      </c>
      <c r="CQ91" s="4">
        <v>3.8697968440803903E-12</v>
      </c>
      <c r="CR91" s="4">
        <v>3.8697968440803903E-12</v>
      </c>
      <c r="CS91" s="4">
        <v>3.8697968440803903E-12</v>
      </c>
      <c r="CT91" s="4">
        <v>3.8697968440803903E-12</v>
      </c>
      <c r="CU91" s="4">
        <v>3.8697968440803903E-12</v>
      </c>
      <c r="CV91" s="4">
        <v>3.8697968440803903E-12</v>
      </c>
      <c r="CW91" s="4">
        <v>3.8697968440803903E-12</v>
      </c>
      <c r="CX91" s="4">
        <v>3.8697968440803903E-12</v>
      </c>
      <c r="CY91" s="4">
        <v>3.8697968440803903E-12</v>
      </c>
      <c r="CZ91" s="4">
        <v>9.2510035187842699E-9</v>
      </c>
      <c r="DA91" s="4">
        <v>2.9121122230616801E-6</v>
      </c>
      <c r="DB91" s="4">
        <v>2.1637176604386799E-6</v>
      </c>
      <c r="DC91" s="4">
        <v>1.19450493404776E-6</v>
      </c>
      <c r="DD91" s="4">
        <v>1.000001E-6</v>
      </c>
      <c r="DE91" s="4">
        <v>1.000001E-6</v>
      </c>
      <c r="DF91" s="4">
        <v>4.8791495707002396E-7</v>
      </c>
      <c r="DG91" s="4">
        <v>5.0008360998747898E-7</v>
      </c>
      <c r="DH91" s="4">
        <v>5.4000195762497598E-7</v>
      </c>
      <c r="DI91" s="4">
        <v>6.1949174624118605E-7</v>
      </c>
      <c r="DJ91" s="4">
        <v>7.6461995213801598E-7</v>
      </c>
      <c r="DK91" s="4">
        <v>3.7450350305387598E-7</v>
      </c>
      <c r="DL91" s="4">
        <v>3.8199916728823901E-7</v>
      </c>
      <c r="DM91" s="4">
        <v>4.0659514407680902E-7</v>
      </c>
      <c r="DN91" s="4">
        <v>4.5558772176813501E-7</v>
      </c>
      <c r="DO91" s="4">
        <v>5.4503212425162705E-7</v>
      </c>
      <c r="DP91" s="4">
        <v>2.2898658563493999E-7</v>
      </c>
      <c r="DQ91" s="4">
        <v>2.3026982006430401E-7</v>
      </c>
      <c r="DR91" s="4">
        <v>2.34470589704064E-7</v>
      </c>
      <c r="DS91" s="4">
        <v>2.4280702153391799E-7</v>
      </c>
      <c r="DT91" s="4">
        <v>2.5797091711053898E-7</v>
      </c>
      <c r="DU91" s="4">
        <v>2.000002E-7</v>
      </c>
      <c r="DV91" s="4">
        <v>2.000002E-7</v>
      </c>
      <c r="DW91" s="4">
        <v>2.000002E-7</v>
      </c>
      <c r="DX91" s="4">
        <v>2.000002E-7</v>
      </c>
      <c r="DY91" s="4">
        <v>2.000002E-7</v>
      </c>
      <c r="DZ91" s="4">
        <v>2.000002E-7</v>
      </c>
      <c r="EA91" s="4">
        <v>2.000002E-7</v>
      </c>
      <c r="EB91" s="4">
        <v>2.000002E-7</v>
      </c>
      <c r="EC91" s="4">
        <v>2.000002E-7</v>
      </c>
      <c r="ED91" s="4">
        <v>2.000002E-7</v>
      </c>
      <c r="EE91" s="3">
        <v>2.1856092170155099</v>
      </c>
      <c r="EF91" s="3">
        <v>2.2505121223474598</v>
      </c>
      <c r="EG91" s="3">
        <v>2.45194920414463</v>
      </c>
      <c r="EH91" s="3">
        <v>2.8051190415006202</v>
      </c>
      <c r="EI91" s="3">
        <v>3.3131438396366999</v>
      </c>
      <c r="EJ91" s="3">
        <v>3.3431399179313699</v>
      </c>
      <c r="EK91" s="3">
        <v>3.4203105846333699</v>
      </c>
      <c r="EL91" s="3">
        <v>3.6460889312396798</v>
      </c>
      <c r="EM91" s="3">
        <v>3.9941177287380198</v>
      </c>
      <c r="EN91" s="3">
        <v>4.4000199846958097</v>
      </c>
      <c r="EO91" s="3">
        <v>5.2585994892088497</v>
      </c>
      <c r="EP91" s="3">
        <v>5.2586703755859103</v>
      </c>
      <c r="EQ91" s="3">
        <v>5.2588758453895803</v>
      </c>
      <c r="ER91" s="3">
        <v>5.25919572642582</v>
      </c>
      <c r="ES91" s="3">
        <v>5.2596002767980696</v>
      </c>
      <c r="ET91" s="3">
        <v>5.2616607736629497</v>
      </c>
      <c r="EU91" s="3">
        <v>5.2616607736629497</v>
      </c>
      <c r="EV91" s="3">
        <v>5.2616607736629497</v>
      </c>
      <c r="EW91" s="3">
        <v>5.2616607736629497</v>
      </c>
      <c r="EX91" s="3">
        <v>5.2616607736629497</v>
      </c>
      <c r="EY91" s="3">
        <v>5.2616607736629497</v>
      </c>
      <c r="EZ91" s="3">
        <v>5.2616607736629497</v>
      </c>
      <c r="FA91" s="3">
        <v>5.2616607736629497</v>
      </c>
      <c r="FB91" s="3">
        <v>5.2616607736629497</v>
      </c>
      <c r="FC91" s="3">
        <v>5.2616607736629497</v>
      </c>
      <c r="FD91" s="3">
        <v>5.2616607736643504</v>
      </c>
      <c r="FE91" s="4">
        <v>5.5671551256750499E-4</v>
      </c>
      <c r="FF91" s="4">
        <v>5.0758298835003702E-6</v>
      </c>
      <c r="FG91" s="4">
        <v>4.5307977592487396E-6</v>
      </c>
      <c r="FH91" s="4">
        <v>4.0752100374806E-6</v>
      </c>
      <c r="FI91" s="4">
        <v>2.1474922709236601E-6</v>
      </c>
      <c r="FJ91" s="4">
        <v>1.5280005246824801E-6</v>
      </c>
      <c r="FK91" s="4">
        <v>4.8791495707002396E-7</v>
      </c>
      <c r="FL91" s="3">
        <v>0</v>
      </c>
      <c r="FM91" s="3">
        <v>0</v>
      </c>
      <c r="FN91" s="3">
        <v>0</v>
      </c>
      <c r="FO91" s="3">
        <v>1.7164131636575201E-2</v>
      </c>
      <c r="FP91" s="3">
        <v>1.6331251073501599E-2</v>
      </c>
      <c r="FQ91" s="3">
        <v>1.40196850542179E-2</v>
      </c>
      <c r="FR91" s="3">
        <v>1.0749759717435E-2</v>
      </c>
      <c r="FS91" s="3">
        <v>7.2447901518728104E-3</v>
      </c>
      <c r="FT91" s="3">
        <v>7.0705000152882502E-3</v>
      </c>
      <c r="FU91" s="3">
        <v>6.6358881070371903E-3</v>
      </c>
      <c r="FV91" s="3">
        <v>5.4681128957941496E-3</v>
      </c>
      <c r="FW91" s="3">
        <v>3.9224260041854399E-3</v>
      </c>
      <c r="FX91" s="3">
        <v>2.4240262788643198E-3</v>
      </c>
      <c r="FY91" s="4">
        <v>7.2235419006818602E-6</v>
      </c>
      <c r="FZ91" s="4">
        <v>7.0561813400060401E-6</v>
      </c>
      <c r="GA91" s="4">
        <v>6.5710986157254704E-6</v>
      </c>
      <c r="GB91" s="4">
        <v>5.8159830023165699E-6</v>
      </c>
      <c r="GC91" s="4">
        <v>4.86112568183179E-6</v>
      </c>
      <c r="GD91" s="3">
        <v>0</v>
      </c>
      <c r="GE91" s="3">
        <v>0</v>
      </c>
      <c r="GF91" s="3">
        <v>0</v>
      </c>
      <c r="GG91" s="3">
        <v>0</v>
      </c>
      <c r="GH91" s="3">
        <v>0</v>
      </c>
      <c r="GI91" s="3">
        <v>0</v>
      </c>
      <c r="GJ91" s="3">
        <v>0</v>
      </c>
      <c r="GK91" s="3">
        <v>0</v>
      </c>
      <c r="GL91" s="3">
        <v>0</v>
      </c>
      <c r="GM91" s="3">
        <v>0</v>
      </c>
      <c r="GN91" s="4">
        <v>3.1992783479895202E-63</v>
      </c>
      <c r="GO91" s="4">
        <v>8.3746365506038597E-9</v>
      </c>
      <c r="GP91" s="4">
        <v>8.1669909924485806E-9</v>
      </c>
      <c r="GQ91" s="4">
        <v>7.5706573745632999E-9</v>
      </c>
      <c r="GR91" s="4">
        <v>6.6593874190269802E-9</v>
      </c>
      <c r="GS91" s="4">
        <v>5.5395110991749601E-9</v>
      </c>
      <c r="GT91" s="4">
        <v>2.6479270240679298E-9</v>
      </c>
      <c r="GU91" s="4">
        <v>2.5349037311061302E-9</v>
      </c>
      <c r="GV91" s="4">
        <v>2.2233081506936799E-9</v>
      </c>
      <c r="GW91" s="4">
        <v>1.78700912705093E-9</v>
      </c>
      <c r="GX91" s="4">
        <v>1.3211721920111899E-9</v>
      </c>
      <c r="GY91" s="4">
        <v>1.65409419602807E-12</v>
      </c>
      <c r="GZ91" s="4">
        <v>1.6248256075042901E-12</v>
      </c>
      <c r="HA91" s="4">
        <v>1.5407293674327099E-12</v>
      </c>
      <c r="HB91" s="4">
        <v>1.41216151008438E-12</v>
      </c>
      <c r="HC91" s="4">
        <v>1.2540290503317399E-12</v>
      </c>
      <c r="HD91" s="3">
        <v>0</v>
      </c>
      <c r="HE91" s="3">
        <v>0</v>
      </c>
      <c r="HF91" s="3">
        <v>0</v>
      </c>
      <c r="HG91" s="3">
        <v>0</v>
      </c>
      <c r="HH91" s="3">
        <v>0</v>
      </c>
      <c r="HI91" s="3">
        <v>0</v>
      </c>
      <c r="HJ91" s="3">
        <v>0</v>
      </c>
      <c r="HK91" s="3">
        <v>0</v>
      </c>
      <c r="HL91" s="3">
        <v>0</v>
      </c>
      <c r="HM91" s="3">
        <v>0</v>
      </c>
      <c r="HN91" s="4">
        <v>1.75462877583615E-66</v>
      </c>
      <c r="HO91" s="4">
        <v>4.6832989500478899E-8</v>
      </c>
      <c r="HP91" s="3">
        <v>16.790573939611701</v>
      </c>
      <c r="HQ91" s="3">
        <v>5572.2837239396104</v>
      </c>
      <c r="HR91" s="3">
        <v>3.2540860783608898</v>
      </c>
      <c r="HS91" s="3">
        <v>0</v>
      </c>
      <c r="HT91" s="3" t="s">
        <v>66</v>
      </c>
    </row>
    <row r="92" spans="1:228" x14ac:dyDescent="0.25">
      <c r="A92" s="3">
        <v>-42</v>
      </c>
      <c r="B92" s="3">
        <v>7.8988941548183197E-3</v>
      </c>
      <c r="C92" s="4">
        <v>1.0849890320388E-4</v>
      </c>
      <c r="D92" s="4">
        <v>1.18619786708765E-8</v>
      </c>
      <c r="E92" s="3">
        <v>589.21844160899104</v>
      </c>
      <c r="F92" s="3">
        <v>8.6372849916146492</v>
      </c>
      <c r="G92" s="3">
        <v>8.6304598596881892</v>
      </c>
      <c r="H92" s="4">
        <v>9.5355296188208102E-4</v>
      </c>
      <c r="I92" s="4">
        <v>8.3689043521334101E-8</v>
      </c>
      <c r="J92" s="4">
        <v>1.9344539525789602E-8</v>
      </c>
      <c r="K92" s="4">
        <v>1.9948794090115699E-8</v>
      </c>
      <c r="L92" s="4">
        <v>3.3164706592092499E-8</v>
      </c>
      <c r="M92" s="4">
        <v>7.4285900725104697E-11</v>
      </c>
      <c r="N92" s="3">
        <v>0.139407698764132</v>
      </c>
      <c r="O92" s="3">
        <v>1.07508801045478</v>
      </c>
      <c r="P92" s="4">
        <v>5.5679762177047098E-4</v>
      </c>
      <c r="Q92" s="4">
        <v>5.5961869541089901E-4</v>
      </c>
      <c r="R92" s="3">
        <v>20</v>
      </c>
      <c r="S92" s="3">
        <v>0.98230402140231698</v>
      </c>
      <c r="T92" s="4">
        <v>5.4592931035692095E-4</v>
      </c>
      <c r="U92" s="3">
        <v>0</v>
      </c>
      <c r="V92" s="3">
        <v>523.05124922384505</v>
      </c>
      <c r="W92" s="4">
        <v>2.2776015602873002E-6</v>
      </c>
      <c r="X92" s="4">
        <v>5.3585359752410497E-6</v>
      </c>
      <c r="Y92" s="4">
        <v>9.0161135460923602E-6</v>
      </c>
      <c r="Z92" s="3">
        <v>3.5290930518083997E-2</v>
      </c>
      <c r="AA92" s="3">
        <v>3.6969654221330799E-2</v>
      </c>
      <c r="AB92" s="4">
        <v>9.1403984717615698E-4</v>
      </c>
      <c r="AC92" s="4">
        <v>9.4268648444185499E-4</v>
      </c>
      <c r="AD92" s="3">
        <v>1.0367937519964599E-3</v>
      </c>
      <c r="AE92" s="3">
        <v>1.22473744290903E-3</v>
      </c>
      <c r="AF92" s="3">
        <v>1.5692669509798701E-3</v>
      </c>
      <c r="AG92" s="4">
        <v>7.6561166788930303E-4</v>
      </c>
      <c r="AH92" s="4">
        <v>7.87432085592751E-4</v>
      </c>
      <c r="AI92" s="4">
        <v>8.5912094824667498E-4</v>
      </c>
      <c r="AJ92" s="3">
        <v>1.00229161145478E-3</v>
      </c>
      <c r="AK92" s="3">
        <v>1.2646500680716E-3</v>
      </c>
      <c r="AL92" s="4">
        <v>5.9246299395515796E-4</v>
      </c>
      <c r="AM92" s="4">
        <v>6.0620366530162503E-4</v>
      </c>
      <c r="AN92" s="4">
        <v>6.5127362649910797E-4</v>
      </c>
      <c r="AO92" s="4">
        <v>7.4098531276115399E-4</v>
      </c>
      <c r="AP92" s="4">
        <v>9.0460930938376005E-4</v>
      </c>
      <c r="AQ92" s="4">
        <v>3.8692815320881898E-4</v>
      </c>
      <c r="AR92" s="4">
        <v>3.89626887575197E-4</v>
      </c>
      <c r="AS92" s="4">
        <v>3.9831216451858799E-4</v>
      </c>
      <c r="AT92" s="4">
        <v>4.1505998553394998E-4</v>
      </c>
      <c r="AU92" s="4">
        <v>4.44559488109171E-4</v>
      </c>
      <c r="AV92" s="4">
        <v>3.5986520669151201E-4</v>
      </c>
      <c r="AW92" s="4">
        <v>3.5986520669151201E-4</v>
      </c>
      <c r="AX92" s="4">
        <v>3.5986520669151201E-4</v>
      </c>
      <c r="AY92" s="4">
        <v>3.5986520669151201E-4</v>
      </c>
      <c r="AZ92" s="4">
        <v>3.5986520669151201E-4</v>
      </c>
      <c r="BA92" s="3">
        <v>520.31562969508104</v>
      </c>
      <c r="BB92" s="3">
        <v>521.79579258898104</v>
      </c>
      <c r="BC92" s="3">
        <v>526.26571648118102</v>
      </c>
      <c r="BD92" s="3">
        <v>533.71607271874802</v>
      </c>
      <c r="BE92" s="3">
        <v>543.80900115385202</v>
      </c>
      <c r="BF92" s="3">
        <v>518.59703836101698</v>
      </c>
      <c r="BG92" s="3">
        <v>520.05984613033104</v>
      </c>
      <c r="BH92" s="3">
        <v>524.50799487915799</v>
      </c>
      <c r="BI92" s="3">
        <v>532.00946994642595</v>
      </c>
      <c r="BJ92" s="3">
        <v>542.30408360341801</v>
      </c>
      <c r="BK92" s="3">
        <v>519.67815295892899</v>
      </c>
      <c r="BL92" s="3">
        <v>521.101024651697</v>
      </c>
      <c r="BM92" s="3">
        <v>525.43285558797299</v>
      </c>
      <c r="BN92" s="3">
        <v>532.750009403121</v>
      </c>
      <c r="BO92" s="3">
        <v>542.81038673242199</v>
      </c>
      <c r="BP92" s="3">
        <v>553.77226048825605</v>
      </c>
      <c r="BQ92" s="3">
        <v>554.50688645604998</v>
      </c>
      <c r="BR92" s="3">
        <v>556.64658550855802</v>
      </c>
      <c r="BS92" s="3">
        <v>560.01368864218</v>
      </c>
      <c r="BT92" s="3">
        <v>564.35278338939304</v>
      </c>
      <c r="BU92" s="3">
        <v>590.24110192699902</v>
      </c>
      <c r="BV92" s="3">
        <v>590.24110192699902</v>
      </c>
      <c r="BW92" s="3">
        <v>590.24110192699902</v>
      </c>
      <c r="BX92" s="3">
        <v>590.24110192699902</v>
      </c>
      <c r="BY92" s="3">
        <v>590.24110192699902</v>
      </c>
      <c r="BZ92" s="3">
        <v>590.24121197843499</v>
      </c>
      <c r="CA92" s="4">
        <v>6.2909746856298899E-13</v>
      </c>
      <c r="CB92" s="4">
        <v>6.2909746856298899E-13</v>
      </c>
      <c r="CC92" s="4">
        <v>6.2909746856298899E-13</v>
      </c>
      <c r="CD92" s="4">
        <v>6.2909746856298899E-13</v>
      </c>
      <c r="CE92" s="4">
        <v>6.2909746856298899E-13</v>
      </c>
      <c r="CF92" s="4">
        <v>1.69411359940419E-12</v>
      </c>
      <c r="CG92" s="4">
        <v>1.69411359940419E-12</v>
      </c>
      <c r="CH92" s="4">
        <v>1.69411359940419E-12</v>
      </c>
      <c r="CI92" s="4">
        <v>1.69411359940419E-12</v>
      </c>
      <c r="CJ92" s="4">
        <v>1.69411359940419E-12</v>
      </c>
      <c r="CK92" s="4">
        <v>3.8697968440803903E-12</v>
      </c>
      <c r="CL92" s="4">
        <v>3.8697968440803903E-12</v>
      </c>
      <c r="CM92" s="4">
        <v>3.8697968440803903E-12</v>
      </c>
      <c r="CN92" s="4">
        <v>3.8697968440803903E-12</v>
      </c>
      <c r="CO92" s="4">
        <v>3.3957558986941101E-12</v>
      </c>
      <c r="CP92" s="4">
        <v>8.2079620877806195E-12</v>
      </c>
      <c r="CQ92" s="4">
        <v>8.2079620877806195E-12</v>
      </c>
      <c r="CR92" s="4">
        <v>8.2079620877806195E-12</v>
      </c>
      <c r="CS92" s="4">
        <v>8.2079620877806195E-12</v>
      </c>
      <c r="CT92" s="4">
        <v>8.2079620877806195E-12</v>
      </c>
      <c r="CU92" s="4">
        <v>8.2079620877806195E-12</v>
      </c>
      <c r="CV92" s="4">
        <v>8.2079620877806195E-12</v>
      </c>
      <c r="CW92" s="4">
        <v>8.2079620877806195E-12</v>
      </c>
      <c r="CX92" s="4">
        <v>8.2079620877806195E-12</v>
      </c>
      <c r="CY92" s="4">
        <v>8.2079620877806195E-12</v>
      </c>
      <c r="CZ92" s="4">
        <v>1.9231968906296901E-8</v>
      </c>
      <c r="DA92" s="4">
        <v>3.56932700244753E-6</v>
      </c>
      <c r="DB92" s="4">
        <v>2.9296762707105101E-6</v>
      </c>
      <c r="DC92" s="4">
        <v>2.1733462217312299E-6</v>
      </c>
      <c r="DD92" s="4">
        <v>1.19596091866054E-6</v>
      </c>
      <c r="DE92" s="4">
        <v>1.000001E-6</v>
      </c>
      <c r="DF92" s="4">
        <v>5.8817459263834202E-7</v>
      </c>
      <c r="DG92" s="4">
        <v>6.0438363744293897E-7</v>
      </c>
      <c r="DH92" s="4">
        <v>6.5752353212791995E-7</v>
      </c>
      <c r="DI92" s="4">
        <v>7.6323151839513498E-7</v>
      </c>
      <c r="DJ92" s="4">
        <v>9.5601372184319795E-7</v>
      </c>
      <c r="DK92" s="4">
        <v>4.9083184180021597E-7</v>
      </c>
      <c r="DL92" s="4">
        <v>5.0307196638844195E-7</v>
      </c>
      <c r="DM92" s="4">
        <v>5.4323158869309897E-7</v>
      </c>
      <c r="DN92" s="4">
        <v>6.23224353953922E-7</v>
      </c>
      <c r="DO92" s="4">
        <v>7.6931651987483499E-7</v>
      </c>
      <c r="DP92" s="4">
        <v>3.7605284305713901E-7</v>
      </c>
      <c r="DQ92" s="4">
        <v>3.8359264220853899E-7</v>
      </c>
      <c r="DR92" s="4">
        <v>4.0833934889863502E-7</v>
      </c>
      <c r="DS92" s="4">
        <v>4.5765070703466598E-7</v>
      </c>
      <c r="DT92" s="4">
        <v>5.4771068053225004E-7</v>
      </c>
      <c r="DU92" s="4">
        <v>2.29203557918015E-7</v>
      </c>
      <c r="DV92" s="4">
        <v>2.3049639949481801E-7</v>
      </c>
      <c r="DW92" s="4">
        <v>2.3472861869534899E-7</v>
      </c>
      <c r="DX92" s="4">
        <v>2.4312746156440699E-7</v>
      </c>
      <c r="DY92" s="4">
        <v>2.5840488098795298E-7</v>
      </c>
      <c r="DZ92" s="4">
        <v>2.000002E-7</v>
      </c>
      <c r="EA92" s="4">
        <v>2.000002E-7</v>
      </c>
      <c r="EB92" s="4">
        <v>2.000002E-7</v>
      </c>
      <c r="EC92" s="4">
        <v>2.000002E-7</v>
      </c>
      <c r="ED92" s="4">
        <v>2.000002E-7</v>
      </c>
      <c r="EE92" s="3">
        <v>1.56172006495361</v>
      </c>
      <c r="EF92" s="3">
        <v>1.60862796363342</v>
      </c>
      <c r="EG92" s="3">
        <v>1.7571896460352401</v>
      </c>
      <c r="EH92" s="3">
        <v>2.0311185298599499</v>
      </c>
      <c r="EI92" s="3">
        <v>2.4663042673760902</v>
      </c>
      <c r="EJ92" s="3">
        <v>2.0673689149632901</v>
      </c>
      <c r="EK92" s="3">
        <v>2.1310594633627802</v>
      </c>
      <c r="EL92" s="3">
        <v>2.32971137962108</v>
      </c>
      <c r="EM92" s="3">
        <v>2.6816331435327099</v>
      </c>
      <c r="EN92" s="3">
        <v>3.1962002314203302</v>
      </c>
      <c r="EO92" s="3">
        <v>3.22491025745019</v>
      </c>
      <c r="EP92" s="3">
        <v>3.3043434827871598</v>
      </c>
      <c r="EQ92" s="3">
        <v>3.5380819634198</v>
      </c>
      <c r="ER92" s="3">
        <v>3.9022303184207399</v>
      </c>
      <c r="ES92" s="3">
        <v>4.3326058019839397</v>
      </c>
      <c r="ET92" s="3">
        <v>5.2586311107855899</v>
      </c>
      <c r="EU92" s="3">
        <v>5.2587013720891003</v>
      </c>
      <c r="EV92" s="3">
        <v>5.2589050310952201</v>
      </c>
      <c r="EW92" s="3">
        <v>5.2592220910129601</v>
      </c>
      <c r="EX92" s="3">
        <v>5.2596230483127897</v>
      </c>
      <c r="EY92" s="3">
        <v>5.2616607736629497</v>
      </c>
      <c r="EZ92" s="3">
        <v>5.2616607736629497</v>
      </c>
      <c r="FA92" s="3">
        <v>5.2616607736629497</v>
      </c>
      <c r="FB92" s="3">
        <v>5.2616607736629497</v>
      </c>
      <c r="FC92" s="3">
        <v>5.2616607736629497</v>
      </c>
      <c r="FD92" s="3">
        <v>5.2616607736643397</v>
      </c>
      <c r="FE92" s="4">
        <v>5.5679762177047098E-4</v>
      </c>
      <c r="FF92" s="4">
        <v>8.6723494948892797E-6</v>
      </c>
      <c r="FG92" s="4">
        <v>8.6723494948892797E-6</v>
      </c>
      <c r="FH92" s="4">
        <v>7.6669881073223593E-6</v>
      </c>
      <c r="FI92" s="4">
        <v>6.8750561162151897E-6</v>
      </c>
      <c r="FJ92" s="4">
        <v>5.7296867532832098E-6</v>
      </c>
      <c r="FK92" s="4">
        <v>3.6072170887929898E-6</v>
      </c>
      <c r="FL92" s="4">
        <v>1.1925582300812799E-6</v>
      </c>
      <c r="FM92" s="3">
        <v>0</v>
      </c>
      <c r="FN92" s="3">
        <v>0</v>
      </c>
      <c r="FO92" s="3">
        <v>2.8558025780200301E-2</v>
      </c>
      <c r="FP92" s="3">
        <v>2.7406223025958E-2</v>
      </c>
      <c r="FQ92" s="3">
        <v>2.4149431550309301E-2</v>
      </c>
      <c r="FR92" s="3">
        <v>1.9354062184653801E-2</v>
      </c>
      <c r="FS92" s="3">
        <v>1.38689922782699E-2</v>
      </c>
      <c r="FT92" s="3">
        <v>1.88117285446807E-2</v>
      </c>
      <c r="FU92" s="3">
        <v>1.7902210945039E-2</v>
      </c>
      <c r="FV92" s="3">
        <v>1.5376039683075301E-2</v>
      </c>
      <c r="FW92" s="3">
        <v>1.17975187057243E-2</v>
      </c>
      <c r="FX92" s="3">
        <v>7.9548883383680699E-3</v>
      </c>
      <c r="FY92" s="3">
        <v>7.77588309121411E-3</v>
      </c>
      <c r="FZ92" s="3">
        <v>7.2965126051728899E-3</v>
      </c>
      <c r="GA92" s="3">
        <v>6.0084945539500599E-3</v>
      </c>
      <c r="GB92" s="3">
        <v>4.3041809607584202E-3</v>
      </c>
      <c r="GC92" s="3">
        <v>2.6537373783124701E-3</v>
      </c>
      <c r="GD92" s="4">
        <v>7.1488837779257801E-6</v>
      </c>
      <c r="GE92" s="4">
        <v>6.9830009474765501E-6</v>
      </c>
      <c r="GF92" s="4">
        <v>6.5021986728376296E-6</v>
      </c>
      <c r="GG92" s="4">
        <v>5.75375043855152E-6</v>
      </c>
      <c r="GH92" s="4">
        <v>4.8073825526845603E-6</v>
      </c>
      <c r="GI92" s="3">
        <v>0</v>
      </c>
      <c r="GJ92" s="3">
        <v>0</v>
      </c>
      <c r="GK92" s="3">
        <v>0</v>
      </c>
      <c r="GL92" s="3">
        <v>0</v>
      </c>
      <c r="GM92" s="3">
        <v>0</v>
      </c>
      <c r="GN92" s="3">
        <v>0</v>
      </c>
      <c r="GO92" s="4">
        <v>1.6797105179824501E-8</v>
      </c>
      <c r="GP92" s="4">
        <v>1.65638727610009E-8</v>
      </c>
      <c r="GQ92" s="4">
        <v>1.5878819531840799E-8</v>
      </c>
      <c r="GR92" s="4">
        <v>1.47716302683072E-8</v>
      </c>
      <c r="GS92" s="4">
        <v>1.32589469261634E-8</v>
      </c>
      <c r="GT92" s="4">
        <v>9.2333953690313796E-9</v>
      </c>
      <c r="GU92" s="4">
        <v>9.0061004628214694E-9</v>
      </c>
      <c r="GV92" s="4">
        <v>8.3527504648451799E-9</v>
      </c>
      <c r="GW92" s="4">
        <v>7.3525009736343603E-9</v>
      </c>
      <c r="GX92" s="4">
        <v>6.1198270124662403E-9</v>
      </c>
      <c r="GY92" s="4">
        <v>2.9241429437309999E-9</v>
      </c>
      <c r="GZ92" s="4">
        <v>2.79888854912618E-9</v>
      </c>
      <c r="HA92" s="4">
        <v>2.4535047540209598E-9</v>
      </c>
      <c r="HB92" s="4">
        <v>1.9698114598962398E-9</v>
      </c>
      <c r="HC92" s="4">
        <v>1.4534803054293899E-9</v>
      </c>
      <c r="HD92" s="4">
        <v>1.63854959704297E-12</v>
      </c>
      <c r="HE92" s="4">
        <v>1.6095565760622501E-12</v>
      </c>
      <c r="HF92" s="4">
        <v>1.52625211295791E-12</v>
      </c>
      <c r="HG92" s="4">
        <v>1.3988947386001199E-12</v>
      </c>
      <c r="HH92" s="4">
        <v>1.24225111639001E-12</v>
      </c>
      <c r="HI92" s="3">
        <v>0</v>
      </c>
      <c r="HJ92" s="3">
        <v>0</v>
      </c>
      <c r="HK92" s="3">
        <v>0</v>
      </c>
      <c r="HL92" s="3">
        <v>0</v>
      </c>
      <c r="HM92" s="3">
        <v>0</v>
      </c>
      <c r="HN92" s="3">
        <v>0</v>
      </c>
      <c r="HO92" s="4">
        <v>1.2894219246627999E-7</v>
      </c>
      <c r="HP92" s="3">
        <v>16.855268031188999</v>
      </c>
      <c r="HQ92" s="3">
        <v>5773.5371929824496</v>
      </c>
      <c r="HR92" s="3">
        <v>3.2599625146198798</v>
      </c>
      <c r="HS92" s="3">
        <v>0</v>
      </c>
      <c r="HT92" s="3" t="s">
        <v>66</v>
      </c>
    </row>
    <row r="93" spans="1:228" x14ac:dyDescent="0.25">
      <c r="A93" s="3">
        <v>-41</v>
      </c>
      <c r="B93" s="3">
        <v>7.9866596454274096E-3</v>
      </c>
      <c r="C93" s="4">
        <v>1.05082251219608E-4</v>
      </c>
      <c r="D93" s="4">
        <v>1.2633527224704501E-8</v>
      </c>
      <c r="E93" s="3">
        <v>595.09232104293801</v>
      </c>
      <c r="F93" s="3">
        <v>9.0113362190762505</v>
      </c>
      <c r="G93" s="3">
        <v>9.0009153220010791</v>
      </c>
      <c r="H93" s="3">
        <v>1.3696897418489101E-3</v>
      </c>
      <c r="I93" s="4">
        <v>1.20211492175611E-7</v>
      </c>
      <c r="J93" s="4">
        <v>3.8761260881536797E-8</v>
      </c>
      <c r="K93" s="4">
        <v>3.9854650833061102E-8</v>
      </c>
      <c r="L93" s="4">
        <v>7.1925967473629396E-8</v>
      </c>
      <c r="M93" s="4">
        <v>1.6110756971319299E-10</v>
      </c>
      <c r="N93" s="3">
        <v>0.14940398734502899</v>
      </c>
      <c r="O93" s="3">
        <v>1.2244919977998101</v>
      </c>
      <c r="P93" s="4">
        <v>5.5693875981195498E-4</v>
      </c>
      <c r="Q93" s="4">
        <v>5.5961869541089901E-4</v>
      </c>
      <c r="R93" s="3">
        <v>25</v>
      </c>
      <c r="S93" s="3">
        <v>0.978697206508502</v>
      </c>
      <c r="T93" s="4">
        <v>5.4355828660242102E-4</v>
      </c>
      <c r="U93" s="3">
        <v>0</v>
      </c>
      <c r="V93" s="3">
        <v>530.158649236614</v>
      </c>
      <c r="W93" s="4">
        <v>2.7569014161203099E-6</v>
      </c>
      <c r="X93" s="4">
        <v>8.3246577527463903E-6</v>
      </c>
      <c r="Y93" s="4">
        <v>1.27993094956649E-5</v>
      </c>
      <c r="Z93" s="3">
        <v>3.9456459813824903E-2</v>
      </c>
      <c r="AA93" s="3">
        <v>4.3105734649430301E-2</v>
      </c>
      <c r="AB93" s="3">
        <v>1.0013620677297001E-3</v>
      </c>
      <c r="AC93" s="3">
        <v>1.0594867132552299E-3</v>
      </c>
      <c r="AD93" s="3">
        <v>1.1695954784046801E-3</v>
      </c>
      <c r="AE93" s="3">
        <v>1.3902794745443399E-3</v>
      </c>
      <c r="AF93" s="3">
        <v>1.7965362840451601E-3</v>
      </c>
      <c r="AG93" s="4">
        <v>8.6949416480268404E-4</v>
      </c>
      <c r="AH93" s="4">
        <v>9.1940514552152201E-4</v>
      </c>
      <c r="AI93" s="3">
        <v>1.0094102397482001E-3</v>
      </c>
      <c r="AJ93" s="3">
        <v>1.18993461361476E-3</v>
      </c>
      <c r="AK93" s="3">
        <v>1.52256428895262E-3</v>
      </c>
      <c r="AL93" s="4">
        <v>7.1819266424766705E-4</v>
      </c>
      <c r="AM93" s="4">
        <v>7.5859007591314801E-4</v>
      </c>
      <c r="AN93" s="4">
        <v>8.2558778596372804E-4</v>
      </c>
      <c r="AO93" s="4">
        <v>9.6003368043891897E-4</v>
      </c>
      <c r="AP93" s="3">
        <v>1.20786195266286E-3</v>
      </c>
      <c r="AQ93" s="4">
        <v>5.3985775463223705E-4</v>
      </c>
      <c r="AR93" s="4">
        <v>5.6868241208293704E-4</v>
      </c>
      <c r="AS93" s="4">
        <v>6.0811394724803801E-4</v>
      </c>
      <c r="AT93" s="4">
        <v>6.8704901738730504E-4</v>
      </c>
      <c r="AU93" s="4">
        <v>8.3203755110707002E-4</v>
      </c>
      <c r="AV93" s="4">
        <v>3.21996597795411E-4</v>
      </c>
      <c r="AW93" s="4">
        <v>3.3450420803803299E-4</v>
      </c>
      <c r="AX93" s="4">
        <v>3.3560078414962297E-4</v>
      </c>
      <c r="AY93" s="4">
        <v>3.3727724960118703E-4</v>
      </c>
      <c r="AZ93" s="4">
        <v>3.3933921327529101E-4</v>
      </c>
      <c r="BA93" s="3">
        <v>525.18968111470997</v>
      </c>
      <c r="BB93" s="3">
        <v>526.74273211442699</v>
      </c>
      <c r="BC93" s="3">
        <v>531.34770526651198</v>
      </c>
      <c r="BD93" s="3">
        <v>539.01467017060497</v>
      </c>
      <c r="BE93" s="3">
        <v>549.33680172281595</v>
      </c>
      <c r="BF93" s="3">
        <v>523.02405388909995</v>
      </c>
      <c r="BG93" s="3">
        <v>524.56864233401905</v>
      </c>
      <c r="BH93" s="3">
        <v>529.12685705338697</v>
      </c>
      <c r="BI93" s="3">
        <v>536.81462222169398</v>
      </c>
      <c r="BJ93" s="3">
        <v>547.32873128364895</v>
      </c>
      <c r="BK93" s="3">
        <v>520.47011656180598</v>
      </c>
      <c r="BL93" s="3">
        <v>522.02454270150599</v>
      </c>
      <c r="BM93" s="3">
        <v>526.54008802093597</v>
      </c>
      <c r="BN93" s="3">
        <v>534.27211674902401</v>
      </c>
      <c r="BO93" s="3">
        <v>545.03047429944502</v>
      </c>
      <c r="BP93" s="3">
        <v>519.87703586715702</v>
      </c>
      <c r="BQ93" s="3">
        <v>521.40340076223197</v>
      </c>
      <c r="BR93" s="3">
        <v>525.73080774175799</v>
      </c>
      <c r="BS93" s="3">
        <v>533.22025854380001</v>
      </c>
      <c r="BT93" s="3">
        <v>543.76709306875796</v>
      </c>
      <c r="BU93" s="3">
        <v>552.04493622758002</v>
      </c>
      <c r="BV93" s="3">
        <v>554.17499760311205</v>
      </c>
      <c r="BW93" s="3">
        <v>555.99176806614696</v>
      </c>
      <c r="BX93" s="3">
        <v>558.76928054892596</v>
      </c>
      <c r="BY93" s="3">
        <v>562.18549157079201</v>
      </c>
      <c r="BZ93" s="3">
        <v>596.59487962835306</v>
      </c>
      <c r="CA93" s="4">
        <v>6.2909746856298899E-13</v>
      </c>
      <c r="CB93" s="4">
        <v>6.2909746856298899E-13</v>
      </c>
      <c r="CC93" s="4">
        <v>6.2909746856298899E-13</v>
      </c>
      <c r="CD93" s="4">
        <v>6.2909746856298899E-13</v>
      </c>
      <c r="CE93" s="4">
        <v>6.2909746856298899E-13</v>
      </c>
      <c r="CF93" s="4">
        <v>1.69411359940419E-12</v>
      </c>
      <c r="CG93" s="4">
        <v>1.69411359940419E-12</v>
      </c>
      <c r="CH93" s="4">
        <v>1.69411359940419E-12</v>
      </c>
      <c r="CI93" s="4">
        <v>1.69411359940419E-12</v>
      </c>
      <c r="CJ93" s="4">
        <v>1.69411359940419E-12</v>
      </c>
      <c r="CK93" s="4">
        <v>3.8697968440803903E-12</v>
      </c>
      <c r="CL93" s="4">
        <v>3.8697968440803903E-12</v>
      </c>
      <c r="CM93" s="4">
        <v>3.8697968440803903E-12</v>
      </c>
      <c r="CN93" s="4">
        <v>3.8697968440803903E-12</v>
      </c>
      <c r="CO93" s="4">
        <v>3.3957558986941101E-12</v>
      </c>
      <c r="CP93" s="4">
        <v>8.2079620877806195E-12</v>
      </c>
      <c r="CQ93" s="4">
        <v>8.2079620877806195E-12</v>
      </c>
      <c r="CR93" s="4">
        <v>4.91385057643789E-12</v>
      </c>
      <c r="CS93" s="4">
        <v>5.59313706460784E-12</v>
      </c>
      <c r="CT93" s="4">
        <v>7.15929746042398E-12</v>
      </c>
      <c r="CU93" s="4">
        <v>1.6728493590356599E-11</v>
      </c>
      <c r="CV93" s="4">
        <v>1.6728493590356599E-11</v>
      </c>
      <c r="CW93" s="4">
        <v>1.6728493590356599E-11</v>
      </c>
      <c r="CX93" s="4">
        <v>1.6728493590356599E-11</v>
      </c>
      <c r="CY93" s="4">
        <v>1.6728493590356599E-11</v>
      </c>
      <c r="CZ93" s="4">
        <v>3.8613045205693197E-8</v>
      </c>
      <c r="DA93" s="4">
        <v>4.0563492683465898E-6</v>
      </c>
      <c r="DB93" s="4">
        <v>3.4799559845836101E-6</v>
      </c>
      <c r="DC93" s="4">
        <v>2.81918154812291E-6</v>
      </c>
      <c r="DD93" s="4">
        <v>2.0317135543622601E-6</v>
      </c>
      <c r="DE93" s="4">
        <v>9.9327285411899699E-7</v>
      </c>
      <c r="DF93" s="4">
        <v>6.5029080403915498E-7</v>
      </c>
      <c r="DG93" s="4">
        <v>6.8531529746627399E-7</v>
      </c>
      <c r="DH93" s="4">
        <v>7.4782488771397299E-7</v>
      </c>
      <c r="DI93" s="4">
        <v>8.7245996739278798E-7</v>
      </c>
      <c r="DJ93" s="4">
        <v>1.10045831173439E-6</v>
      </c>
      <c r="DK93" s="4">
        <v>5.6359810769530595E-7</v>
      </c>
      <c r="DL93" s="4">
        <v>5.9365522453602397E-7</v>
      </c>
      <c r="DM93" s="4">
        <v>6.4450515283177395E-7</v>
      </c>
      <c r="DN93" s="4">
        <v>7.4604349233861502E-7</v>
      </c>
      <c r="DO93" s="4">
        <v>9.3215400718189902E-7</v>
      </c>
      <c r="DP93" s="4">
        <v>4.6424788478934502E-7</v>
      </c>
      <c r="DQ93" s="4">
        <v>4.8854695622852995E-7</v>
      </c>
      <c r="DR93" s="4">
        <v>5.2608228745927899E-7</v>
      </c>
      <c r="DS93" s="4">
        <v>6.0117392523105198E-7</v>
      </c>
      <c r="DT93" s="4">
        <v>7.3913049441470799E-7</v>
      </c>
      <c r="DU93" s="4">
        <v>3.4630345373029E-7</v>
      </c>
      <c r="DV93" s="4">
        <v>3.6358377717113101E-7</v>
      </c>
      <c r="DW93" s="4">
        <v>3.8519481593145298E-7</v>
      </c>
      <c r="DX93" s="4">
        <v>4.2848448185753101E-7</v>
      </c>
      <c r="DY93" s="4">
        <v>5.0814702567186004E-7</v>
      </c>
      <c r="DZ93" s="4">
        <v>1.9326633812179401E-7</v>
      </c>
      <c r="EA93" s="4">
        <v>2.0000179420009299E-7</v>
      </c>
      <c r="EB93" s="4">
        <v>2.0000171169161299E-7</v>
      </c>
      <c r="EC93" s="4">
        <v>2.0000158555114999E-7</v>
      </c>
      <c r="ED93" s="4">
        <v>2.00001424554345E-7</v>
      </c>
      <c r="EE93" s="3">
        <v>1.2031786055201199</v>
      </c>
      <c r="EF93" s="3">
        <v>1.23743027682264</v>
      </c>
      <c r="EG93" s="3">
        <v>1.3461415193941699</v>
      </c>
      <c r="EH93" s="3">
        <v>1.5518083528520601</v>
      </c>
      <c r="EI93" s="3">
        <v>1.89437348766896</v>
      </c>
      <c r="EJ93" s="3">
        <v>1.43854918964085</v>
      </c>
      <c r="EK93" s="3">
        <v>1.48216211913011</v>
      </c>
      <c r="EL93" s="3">
        <v>1.6199417822578699</v>
      </c>
      <c r="EM93" s="3">
        <v>1.87816013646614</v>
      </c>
      <c r="EN93" s="3">
        <v>2.2969410264230699</v>
      </c>
      <c r="EO93" s="3">
        <v>1.90759056915126</v>
      </c>
      <c r="EP93" s="3">
        <v>1.9679481630648601</v>
      </c>
      <c r="EQ93" s="3">
        <v>2.15565618311012</v>
      </c>
      <c r="ER93" s="3">
        <v>2.4956733889621798</v>
      </c>
      <c r="ES93" s="3">
        <v>3.0075805658979502</v>
      </c>
      <c r="ET93" s="3">
        <v>3.0288887432787099</v>
      </c>
      <c r="EU93" s="3">
        <v>3.1091872693293499</v>
      </c>
      <c r="EV93" s="3">
        <v>3.34399108528341</v>
      </c>
      <c r="EW93" s="3">
        <v>3.7211801927307202</v>
      </c>
      <c r="EX93" s="3">
        <v>4.18395175887495</v>
      </c>
      <c r="EY93" s="3">
        <v>5.2581023898522901</v>
      </c>
      <c r="EZ93" s="3">
        <v>5.2582829528271198</v>
      </c>
      <c r="FA93" s="3">
        <v>5.2584576669082601</v>
      </c>
      <c r="FB93" s="3">
        <v>5.2587247954091998</v>
      </c>
      <c r="FC93" s="3">
        <v>5.2590533881343404</v>
      </c>
      <c r="FD93" s="3">
        <v>5.2609516807530303</v>
      </c>
      <c r="FE93" s="4">
        <v>5.5693875981195498E-4</v>
      </c>
      <c r="FF93" s="4">
        <v>1.23872003554153E-5</v>
      </c>
      <c r="FG93" s="4">
        <v>1.23872003554153E-5</v>
      </c>
      <c r="FH93" s="4">
        <v>1.18790533297435E-5</v>
      </c>
      <c r="FI93" s="4">
        <v>1.1065374031954501E-5</v>
      </c>
      <c r="FJ93" s="4">
        <v>9.6163563066384101E-6</v>
      </c>
      <c r="FK93" s="4">
        <v>8.08302837422546E-6</v>
      </c>
      <c r="FL93" s="4">
        <v>4.7576494416752903E-6</v>
      </c>
      <c r="FM93" s="3">
        <v>0</v>
      </c>
      <c r="FN93" s="3">
        <v>0</v>
      </c>
      <c r="FO93" s="3">
        <v>4.01740637802704E-2</v>
      </c>
      <c r="FP93" s="3">
        <v>3.8788313293341897E-2</v>
      </c>
      <c r="FQ93" s="3">
        <v>3.48353202262697E-2</v>
      </c>
      <c r="FR93" s="3">
        <v>2.8809950671346399E-2</v>
      </c>
      <c r="FS93" s="3">
        <v>2.1580398037705801E-2</v>
      </c>
      <c r="FT93" s="3">
        <v>3.1924295370379899E-2</v>
      </c>
      <c r="FU93" s="3">
        <v>3.0671102540193701E-2</v>
      </c>
      <c r="FV93" s="3">
        <v>2.71380102256338E-2</v>
      </c>
      <c r="FW93" s="3">
        <v>2.1865133157450999E-2</v>
      </c>
      <c r="FX93" s="3">
        <v>1.57635128251645E-2</v>
      </c>
      <c r="FY93" s="3">
        <v>2.1351743853764898E-2</v>
      </c>
      <c r="FZ93" s="3">
        <v>2.0345332973739701E-2</v>
      </c>
      <c r="GA93" s="3">
        <v>1.7564921063872901E-2</v>
      </c>
      <c r="GB93" s="3">
        <v>1.35659509845448E-2</v>
      </c>
      <c r="GC93" s="3">
        <v>9.2140733914297199E-3</v>
      </c>
      <c r="GD93" s="3">
        <v>9.0641347138694407E-3</v>
      </c>
      <c r="GE93" s="3">
        <v>8.5171808444279001E-3</v>
      </c>
      <c r="GF93" s="3">
        <v>7.06559910386724E-3</v>
      </c>
      <c r="GG93" s="3">
        <v>5.1105787251033898E-3</v>
      </c>
      <c r="GH93" s="3">
        <v>3.1860215497468E-3</v>
      </c>
      <c r="GI93" s="4">
        <v>8.3973034280169392E-6</v>
      </c>
      <c r="GJ93" s="4">
        <v>7.9709289614985692E-6</v>
      </c>
      <c r="GK93" s="4">
        <v>7.5583933755976501E-6</v>
      </c>
      <c r="GL93" s="4">
        <v>6.9277008304124801E-6</v>
      </c>
      <c r="GM93" s="4">
        <v>6.1519775453931401E-6</v>
      </c>
      <c r="GN93" s="4">
        <v>1.6724681144378301E-6</v>
      </c>
      <c r="GO93" s="4">
        <v>2.6124824237192301E-8</v>
      </c>
      <c r="GP93" s="4">
        <v>2.6582224462841601E-8</v>
      </c>
      <c r="GQ93" s="4">
        <v>2.6050719436690399E-8</v>
      </c>
      <c r="GR93" s="4">
        <v>2.51355286233107E-8</v>
      </c>
      <c r="GS93" s="4">
        <v>2.3748328391130001E-8</v>
      </c>
      <c r="GT93" s="4">
        <v>1.7992472460252099E-8</v>
      </c>
      <c r="GU93" s="4">
        <v>1.8208060265266101E-8</v>
      </c>
      <c r="GV93" s="4">
        <v>1.74905874280223E-8</v>
      </c>
      <c r="GW93" s="4">
        <v>1.6312340301233599E-8</v>
      </c>
      <c r="GX93" s="4">
        <v>1.46940216472404E-8</v>
      </c>
      <c r="GY93" s="4">
        <v>9.9125019206742702E-9</v>
      </c>
      <c r="GZ93" s="4">
        <v>9.93965049777649E-9</v>
      </c>
      <c r="HA93" s="4">
        <v>9.2405938523239708E-9</v>
      </c>
      <c r="HB93" s="4">
        <v>8.1554960028708893E-9</v>
      </c>
      <c r="HC93" s="4">
        <v>6.8104026213808499E-9</v>
      </c>
      <c r="HD93" s="4">
        <v>3.1389411564895999E-9</v>
      </c>
      <c r="HE93" s="4">
        <v>3.0967087822667E-9</v>
      </c>
      <c r="HF93" s="4">
        <v>2.72163214625958E-9</v>
      </c>
      <c r="HG93" s="4">
        <v>2.1898036770180502E-9</v>
      </c>
      <c r="HH93" s="4">
        <v>1.6189673742302901E-9</v>
      </c>
      <c r="HI93" s="4">
        <v>1.62291608363043E-12</v>
      </c>
      <c r="HJ93" s="4">
        <v>1.5942000937412E-12</v>
      </c>
      <c r="HK93" s="4">
        <v>1.51169161275807E-12</v>
      </c>
      <c r="HL93" s="4">
        <v>1.38555115030652E-12</v>
      </c>
      <c r="HM93" s="4">
        <v>1.2304042729049699E-12</v>
      </c>
      <c r="HN93" s="4">
        <v>9.0908390268101399E-10</v>
      </c>
      <c r="HO93" s="4">
        <v>2.7008023395036498E-7</v>
      </c>
      <c r="HP93" s="3">
        <v>19.025713060428799</v>
      </c>
      <c r="HQ93" s="3">
        <v>17355.550643275001</v>
      </c>
      <c r="HR93" s="3">
        <v>3.36052475633528</v>
      </c>
      <c r="HS93" s="3">
        <v>0</v>
      </c>
      <c r="HT93" s="3" t="s">
        <v>66</v>
      </c>
    </row>
    <row r="94" spans="1:228" x14ac:dyDescent="0.25">
      <c r="A94" s="3">
        <v>-40</v>
      </c>
      <c r="B94" s="3">
        <v>8.0744251360365098E-3</v>
      </c>
      <c r="C94" s="4">
        <v>1.01724253549169E-4</v>
      </c>
      <c r="D94" s="4">
        <v>1.3441620966663001E-8</v>
      </c>
      <c r="E94" s="3">
        <v>601.39412115728101</v>
      </c>
      <c r="F94" s="3">
        <v>9.4085154855898203</v>
      </c>
      <c r="G94" s="3">
        <v>9.3963339741969492</v>
      </c>
      <c r="H94" s="3">
        <v>1.7411207317082999E-3</v>
      </c>
      <c r="I94" s="4">
        <v>1.52810315228041E-7</v>
      </c>
      <c r="J94" s="4">
        <v>7.69190308183564E-8</v>
      </c>
      <c r="K94" s="4">
        <v>7.89217144613383E-8</v>
      </c>
      <c r="L94" s="4">
        <v>1.4884499829198499E-7</v>
      </c>
      <c r="M94" s="4">
        <v>3.3339914332856398E-10</v>
      </c>
      <c r="N94" s="3">
        <v>0.16591525841520399</v>
      </c>
      <c r="O94" s="3">
        <v>1.39040725621502</v>
      </c>
      <c r="P94" s="4">
        <v>5.5714607714557E-4</v>
      </c>
      <c r="Q94" s="4">
        <v>5.5961869541089901E-4</v>
      </c>
      <c r="R94" s="3">
        <v>25</v>
      </c>
      <c r="S94" s="3">
        <v>0.97984249491571995</v>
      </c>
      <c r="T94" s="4">
        <v>5.4402414939220005E-4</v>
      </c>
      <c r="U94" s="3">
        <v>0</v>
      </c>
      <c r="V94" s="3">
        <v>536.14621449434401</v>
      </c>
      <c r="W94" s="4">
        <v>2.5832636491067999E-6</v>
      </c>
      <c r="X94" s="4">
        <v>1.1682216204483E-5</v>
      </c>
      <c r="Y94" s="4">
        <v>1.5886760113355301E-5</v>
      </c>
      <c r="Z94" s="3">
        <v>4.3222386158653002E-2</v>
      </c>
      <c r="AA94" s="3">
        <v>3.5178412337964197E-2</v>
      </c>
      <c r="AB94" s="4">
        <v>8.5199726973230101E-4</v>
      </c>
      <c r="AC94" s="3">
        <v>1.0408628809291001E-3</v>
      </c>
      <c r="AD94" s="3">
        <v>1.1528019359538001E-3</v>
      </c>
      <c r="AE94" s="3">
        <v>1.3634157002570301E-3</v>
      </c>
      <c r="AF94" s="3">
        <v>1.76218466870198E-3</v>
      </c>
      <c r="AG94" s="4">
        <v>7.32496113067121E-4</v>
      </c>
      <c r="AH94" s="4">
        <v>9.0057376915013995E-4</v>
      </c>
      <c r="AI94" s="4">
        <v>9.9276296913203494E-4</v>
      </c>
      <c r="AJ94" s="3">
        <v>1.16411135048646E-3</v>
      </c>
      <c r="AK94" s="3">
        <v>1.4897197261129801E-3</v>
      </c>
      <c r="AL94" s="4">
        <v>5.9519769475292999E-4</v>
      </c>
      <c r="AM94" s="4">
        <v>7.3838080235975596E-4</v>
      </c>
      <c r="AN94" s="4">
        <v>8.0783055828761898E-4</v>
      </c>
      <c r="AO94" s="4">
        <v>9.3397671586182695E-4</v>
      </c>
      <c r="AP94" s="3">
        <v>1.1752074367841201E-3</v>
      </c>
      <c r="AQ94" s="4">
        <v>4.3164631018295798E-4</v>
      </c>
      <c r="AR94" s="4">
        <v>5.4318249352090699E-4</v>
      </c>
      <c r="AS94" s="4">
        <v>5.8539803290894499E-4</v>
      </c>
      <c r="AT94" s="4">
        <v>6.5733349167587196E-4</v>
      </c>
      <c r="AU94" s="4">
        <v>7.96918802428385E-4</v>
      </c>
      <c r="AV94" s="4">
        <v>3.32625958853674E-4</v>
      </c>
      <c r="AW94" s="4">
        <v>2.6591143043228402E-4</v>
      </c>
      <c r="AX94" s="4">
        <v>2.78942230968647E-4</v>
      </c>
      <c r="AY94" s="4">
        <v>2.7530069265230598E-4</v>
      </c>
      <c r="AZ94" s="4">
        <v>2.8872591467040402E-4</v>
      </c>
      <c r="BA94" s="3">
        <v>524.42526373049202</v>
      </c>
      <c r="BB94" s="3">
        <v>526.33076581287003</v>
      </c>
      <c r="BC94" s="3">
        <v>530.84697415492599</v>
      </c>
      <c r="BD94" s="3">
        <v>538.64397054598498</v>
      </c>
      <c r="BE94" s="3">
        <v>549.50599501628903</v>
      </c>
      <c r="BF94" s="3">
        <v>520.744873113072</v>
      </c>
      <c r="BG94" s="3">
        <v>522.73234882332804</v>
      </c>
      <c r="BH94" s="3">
        <v>527.14903934383801</v>
      </c>
      <c r="BI94" s="3">
        <v>534.86706785454305</v>
      </c>
      <c r="BJ94" s="3">
        <v>545.86854890709606</v>
      </c>
      <c r="BK94" s="3">
        <v>515.12779794622304</v>
      </c>
      <c r="BL94" s="3">
        <v>517.26996078259106</v>
      </c>
      <c r="BM94" s="3">
        <v>521.50086279035804</v>
      </c>
      <c r="BN94" s="3">
        <v>529.01249568123501</v>
      </c>
      <c r="BO94" s="3">
        <v>540.11752500037699</v>
      </c>
      <c r="BP94" s="3">
        <v>505.54602843255202</v>
      </c>
      <c r="BQ94" s="3">
        <v>508.00601516702102</v>
      </c>
      <c r="BR94" s="3">
        <v>511.786255418807</v>
      </c>
      <c r="BS94" s="3">
        <v>518.55443275513096</v>
      </c>
      <c r="BT94" s="3">
        <v>529.26334634940395</v>
      </c>
      <c r="BU94" s="3">
        <v>573.63689985180497</v>
      </c>
      <c r="BV94" s="3">
        <v>496.84397980333</v>
      </c>
      <c r="BW94" s="3">
        <v>488.29339620261197</v>
      </c>
      <c r="BX94" s="3">
        <v>471.937255216464</v>
      </c>
      <c r="BY94" s="3">
        <v>494.71084089780402</v>
      </c>
      <c r="BZ94" s="3">
        <v>603.097021210256</v>
      </c>
      <c r="CA94" s="4">
        <v>6.2909746856298899E-13</v>
      </c>
      <c r="CB94" s="4">
        <v>6.2909746856298899E-13</v>
      </c>
      <c r="CC94" s="4">
        <v>6.2909746856298899E-13</v>
      </c>
      <c r="CD94" s="4">
        <v>6.2909746856298899E-13</v>
      </c>
      <c r="CE94" s="4">
        <v>6.2909746856298899E-13</v>
      </c>
      <c r="CF94" s="4">
        <v>1.69411359940419E-12</v>
      </c>
      <c r="CG94" s="4">
        <v>1.69411359940419E-12</v>
      </c>
      <c r="CH94" s="4">
        <v>1.69411359940419E-12</v>
      </c>
      <c r="CI94" s="4">
        <v>1.69411359940419E-12</v>
      </c>
      <c r="CJ94" s="4">
        <v>1.69411359940419E-12</v>
      </c>
      <c r="CK94" s="4">
        <v>3.8697968440803903E-12</v>
      </c>
      <c r="CL94" s="4">
        <v>3.8697968440803903E-12</v>
      </c>
      <c r="CM94" s="4">
        <v>3.8697968440803903E-12</v>
      </c>
      <c r="CN94" s="4">
        <v>3.8697968440803903E-12</v>
      </c>
      <c r="CO94" s="4">
        <v>3.3957558986941101E-12</v>
      </c>
      <c r="CP94" s="4">
        <v>8.2079620877806195E-12</v>
      </c>
      <c r="CQ94" s="4">
        <v>8.2079620877806195E-12</v>
      </c>
      <c r="CR94" s="4">
        <v>4.91385057643789E-12</v>
      </c>
      <c r="CS94" s="4">
        <v>5.59313706460784E-12</v>
      </c>
      <c r="CT94" s="4">
        <v>7.15929746042398E-12</v>
      </c>
      <c r="CU94" s="4">
        <v>1.6728493590356599E-11</v>
      </c>
      <c r="CV94" s="4">
        <v>1.6728493590356599E-11</v>
      </c>
      <c r="CW94" s="4">
        <v>6.7806767145572796E-12</v>
      </c>
      <c r="CX94" s="4">
        <v>7.2961289787620794E-12</v>
      </c>
      <c r="CY94" s="4">
        <v>8.3598648836780094E-12</v>
      </c>
      <c r="CZ94" s="4">
        <v>7.67985639527069E-8</v>
      </c>
      <c r="DA94" s="4">
        <v>3.98290665458767E-6</v>
      </c>
      <c r="DB94" s="4">
        <v>3.4180545964891098E-6</v>
      </c>
      <c r="DC94" s="4">
        <v>2.7676975285843601E-6</v>
      </c>
      <c r="DD94" s="4">
        <v>1.9887233099476599E-6</v>
      </c>
      <c r="DE94" s="4">
        <v>9.6454566376135809E-7</v>
      </c>
      <c r="DF94" s="4">
        <v>5.6695961356302499E-7</v>
      </c>
      <c r="DG94" s="4">
        <v>6.8864954566280001E-7</v>
      </c>
      <c r="DH94" s="4">
        <v>7.5371951163474905E-7</v>
      </c>
      <c r="DI94" s="4">
        <v>8.7388729333276798E-7</v>
      </c>
      <c r="DJ94" s="4">
        <v>1.09969069039432E-6</v>
      </c>
      <c r="DK94" s="4">
        <v>4.8881021345988095E-7</v>
      </c>
      <c r="DL94" s="4">
        <v>5.9730739692447603E-7</v>
      </c>
      <c r="DM94" s="4">
        <v>6.5086778741193703E-7</v>
      </c>
      <c r="DN94" s="4">
        <v>7.4845487231789496E-7</v>
      </c>
      <c r="DO94" s="4">
        <v>9.3261432637492003E-7</v>
      </c>
      <c r="DP94" s="4">
        <v>3.9920530615821501E-7</v>
      </c>
      <c r="DQ94" s="4">
        <v>4.9196796387930496E-7</v>
      </c>
      <c r="DR94" s="4">
        <v>5.3230881749956296E-7</v>
      </c>
      <c r="DS94" s="4">
        <v>6.03974731482271E-7</v>
      </c>
      <c r="DT94" s="4">
        <v>7.4024070956501004E-7</v>
      </c>
      <c r="DU94" s="4">
        <v>2.9267987295980999E-7</v>
      </c>
      <c r="DV94" s="4">
        <v>3.6558445248337499E-7</v>
      </c>
      <c r="DW94" s="4">
        <v>3.9011983290059198E-7</v>
      </c>
      <c r="DX94" s="4">
        <v>4.3079394551436301E-7</v>
      </c>
      <c r="DY94" s="4">
        <v>5.0954520608952496E-7</v>
      </c>
      <c r="DZ94" s="4">
        <v>1.96349486272183E-7</v>
      </c>
      <c r="EA94" s="4">
        <v>1.8143935630545099E-7</v>
      </c>
      <c r="EB94" s="4">
        <v>1.9320686917779599E-7</v>
      </c>
      <c r="EC94" s="4">
        <v>1.9696832248977801E-7</v>
      </c>
      <c r="ED94" s="4">
        <v>1.9658162951614801E-7</v>
      </c>
      <c r="EE94" s="3">
        <v>0.89490261471173005</v>
      </c>
      <c r="EF94" s="3">
        <v>0.93683515911260096</v>
      </c>
      <c r="EG94" s="3">
        <v>1.00933331238458</v>
      </c>
      <c r="EH94" s="3">
        <v>1.1501765038962</v>
      </c>
      <c r="EI94" s="3">
        <v>1.39682422995615</v>
      </c>
      <c r="EJ94" s="3">
        <v>0.98113299141031096</v>
      </c>
      <c r="EK94" s="3">
        <v>1.0351920066406199</v>
      </c>
      <c r="EL94" s="3">
        <v>1.1195566817824401</v>
      </c>
      <c r="EM94" s="3">
        <v>1.28250967857984</v>
      </c>
      <c r="EN94" s="3">
        <v>1.5675432908323199</v>
      </c>
      <c r="EO94" s="3">
        <v>1.12824558130373</v>
      </c>
      <c r="EP94" s="3">
        <v>1.20514659106629</v>
      </c>
      <c r="EQ94" s="3">
        <v>1.3104419850747799</v>
      </c>
      <c r="ER94" s="3">
        <v>1.51088907307501</v>
      </c>
      <c r="ES94" s="3">
        <v>1.8577332788621801</v>
      </c>
      <c r="ET94" s="3">
        <v>1.41384924725518</v>
      </c>
      <c r="EU94" s="3">
        <v>1.53948097109015</v>
      </c>
      <c r="EV94" s="3">
        <v>1.68309517499227</v>
      </c>
      <c r="EW94" s="3">
        <v>1.9442661990697601</v>
      </c>
      <c r="EX94" s="3">
        <v>2.37631786606303</v>
      </c>
      <c r="EY94" s="3">
        <v>2.3013619465118502</v>
      </c>
      <c r="EZ94" s="3">
        <v>2.1733497850630501</v>
      </c>
      <c r="FA94" s="3">
        <v>2.4504593914133599</v>
      </c>
      <c r="FB94" s="3">
        <v>2.6889174244272902</v>
      </c>
      <c r="FC94" s="3">
        <v>3.14202736441479</v>
      </c>
      <c r="FD94" s="3">
        <v>5.2542370646582102</v>
      </c>
      <c r="FE94" s="4">
        <v>5.5714607714557E-4</v>
      </c>
      <c r="FF94" s="4">
        <v>1.31219277533701E-5</v>
      </c>
      <c r="FG94" s="4">
        <v>1.31219277533701E-5</v>
      </c>
      <c r="FH94" s="4">
        <v>1.31219277533701E-5</v>
      </c>
      <c r="FI94" s="4">
        <v>1.31219277533701E-5</v>
      </c>
      <c r="FJ94" s="4">
        <v>1.2925346123854E-5</v>
      </c>
      <c r="FK94" s="4">
        <v>1.18292762398247E-5</v>
      </c>
      <c r="FL94" s="4">
        <v>1.0086682395539299E-5</v>
      </c>
      <c r="FM94" s="4">
        <v>3.0954462812449299E-6</v>
      </c>
      <c r="FN94" s="3">
        <v>0</v>
      </c>
      <c r="FO94" s="3">
        <v>5.7091649085811103E-2</v>
      </c>
      <c r="FP94" s="3">
        <v>5.4179369207633103E-2</v>
      </c>
      <c r="FQ94" s="3">
        <v>4.9680012872448102E-2</v>
      </c>
      <c r="FR94" s="3">
        <v>4.2472248519264497E-2</v>
      </c>
      <c r="FS94" s="3">
        <v>3.3193176866474501E-2</v>
      </c>
      <c r="FT94" s="3">
        <v>5.1356141004721002E-2</v>
      </c>
      <c r="FU94" s="3">
        <v>4.8218506271263298E-2</v>
      </c>
      <c r="FV94" s="3">
        <v>4.3893569875601397E-2</v>
      </c>
      <c r="FW94" s="3">
        <v>3.70717797313697E-2</v>
      </c>
      <c r="FX94" s="3">
        <v>2.8411443070460798E-2</v>
      </c>
      <c r="FY94" s="3">
        <v>4.3482839672739602E-2</v>
      </c>
      <c r="FZ94" s="3">
        <v>4.0092421257496E-2</v>
      </c>
      <c r="GA94" s="3">
        <v>3.6064586527898797E-2</v>
      </c>
      <c r="GB94" s="3">
        <v>2.9883514848641001E-2</v>
      </c>
      <c r="GC94" s="3">
        <v>2.2230697062497601E-2</v>
      </c>
      <c r="GD94" s="3">
        <v>3.2666794797246303E-2</v>
      </c>
      <c r="GE94" s="3">
        <v>2.9127614229051999E-2</v>
      </c>
      <c r="GF94" s="3">
        <v>2.5704591467202099E-2</v>
      </c>
      <c r="GG94" s="3">
        <v>2.0733005524735601E-2</v>
      </c>
      <c r="GH94" s="3">
        <v>1.48428788993756E-2</v>
      </c>
      <c r="GI94" s="3">
        <v>1.57106144000623E-2</v>
      </c>
      <c r="GJ94" s="3">
        <v>1.73268740939444E-2</v>
      </c>
      <c r="GK94" s="3">
        <v>1.4035422884046999E-2</v>
      </c>
      <c r="GL94" s="3">
        <v>1.1733105838743801E-2</v>
      </c>
      <c r="GM94" s="3">
        <v>8.3013790498831196E-3</v>
      </c>
      <c r="GN94" s="4">
        <v>1.7531674668680202E-5</v>
      </c>
      <c r="GO94" s="4">
        <v>3.2368659303367303E-8</v>
      </c>
      <c r="GP94" s="4">
        <v>3.7310597989133699E-8</v>
      </c>
      <c r="GQ94" s="4">
        <v>3.7444795040229697E-8</v>
      </c>
      <c r="GR94" s="4">
        <v>3.7115958300256702E-8</v>
      </c>
      <c r="GS94" s="4">
        <v>3.6502227584674399E-8</v>
      </c>
      <c r="GT94" s="4">
        <v>2.5103406246993401E-8</v>
      </c>
      <c r="GU94" s="4">
        <v>2.8801270464474799E-8</v>
      </c>
      <c r="GV94" s="4">
        <v>2.8568910706543901E-8</v>
      </c>
      <c r="GW94" s="4">
        <v>2.7746554165439398E-8</v>
      </c>
      <c r="GX94" s="4">
        <v>2.6496918840497201E-8</v>
      </c>
      <c r="GY94" s="4">
        <v>1.7358580324184601E-8</v>
      </c>
      <c r="GZ94" s="4">
        <v>1.9724186853041701E-8</v>
      </c>
      <c r="HA94" s="4">
        <v>1.9197497408276501E-8</v>
      </c>
      <c r="HB94" s="4">
        <v>1.8048887856454401E-8</v>
      </c>
      <c r="HC94" s="4">
        <v>1.6456066967668001E-8</v>
      </c>
      <c r="HD94" s="4">
        <v>9.5609133512622694E-9</v>
      </c>
      <c r="HE94" s="4">
        <v>1.06486029000749E-8</v>
      </c>
      <c r="HF94" s="4">
        <v>1.0027870927962899E-8</v>
      </c>
      <c r="HG94" s="4">
        <v>8.9316532523719401E-9</v>
      </c>
      <c r="HH94" s="4">
        <v>7.5631177877442199E-9</v>
      </c>
      <c r="HI94" s="4">
        <v>3.0847710664726102E-9</v>
      </c>
      <c r="HJ94" s="4">
        <v>3.1437768823908698E-9</v>
      </c>
      <c r="HK94" s="4">
        <v>2.7117401130131301E-9</v>
      </c>
      <c r="HL94" s="4">
        <v>2.3110501746523999E-9</v>
      </c>
      <c r="HM94" s="4">
        <v>1.63189862085723E-9</v>
      </c>
      <c r="HN94" s="4">
        <v>9.5376543990495693E-9</v>
      </c>
      <c r="HO94" s="4">
        <v>4.77397567527088E-7</v>
      </c>
      <c r="HP94" s="3">
        <v>26.994632163742601</v>
      </c>
      <c r="HQ94" s="3">
        <v>95445.553801169197</v>
      </c>
      <c r="HR94" s="3">
        <v>3.6512635672514602</v>
      </c>
      <c r="HS94" s="3">
        <v>0</v>
      </c>
      <c r="HT94" s="3" t="s">
        <v>66</v>
      </c>
    </row>
    <row r="95" spans="1:228" x14ac:dyDescent="0.25">
      <c r="A95" s="3">
        <v>-39</v>
      </c>
      <c r="B95" s="3">
        <v>8.1621906266455997E-3</v>
      </c>
      <c r="C95" s="4">
        <v>9.8426518303144296E-5</v>
      </c>
      <c r="D95" s="4">
        <v>1.42879642236402E-8</v>
      </c>
      <c r="E95" s="3">
        <v>607.73467902305595</v>
      </c>
      <c r="F95" s="3">
        <v>9.8319423228384295</v>
      </c>
      <c r="G95" s="3">
        <v>9.8178051964481199</v>
      </c>
      <c r="H95" s="3">
        <v>2.3405496156433401E-3</v>
      </c>
      <c r="I95" s="4">
        <v>2.0541948531185999E-7</v>
      </c>
      <c r="J95" s="4">
        <v>1.51079458356878E-7</v>
      </c>
      <c r="K95" s="4">
        <v>1.5479135704045699E-7</v>
      </c>
      <c r="L95" s="4">
        <v>2.99924456648864E-7</v>
      </c>
      <c r="M95" s="4">
        <v>6.7180327224606697E-10</v>
      </c>
      <c r="N95" s="3">
        <v>0.17986220616569201</v>
      </c>
      <c r="O95" s="3">
        <v>1.5702694623807101</v>
      </c>
      <c r="P95" s="4">
        <v>5.5738260578103898E-4</v>
      </c>
      <c r="Q95" s="4">
        <v>5.5961869541089901E-4</v>
      </c>
      <c r="R95" s="3">
        <v>25</v>
      </c>
      <c r="S95" s="3">
        <v>0.98072299364976601</v>
      </c>
      <c r="T95" s="4">
        <v>5.4447710514556903E-4</v>
      </c>
      <c r="U95" s="3">
        <v>0</v>
      </c>
      <c r="V95" s="3">
        <v>539.88990689716195</v>
      </c>
      <c r="W95" s="4">
        <v>2.3594955680233201E-6</v>
      </c>
      <c r="X95" s="4">
        <v>1.45429508690622E-5</v>
      </c>
      <c r="Y95" s="4">
        <v>1.85879943440492E-5</v>
      </c>
      <c r="Z95" s="3">
        <v>4.6685512843444903E-2</v>
      </c>
      <c r="AA95" s="3">
        <v>3.0777862824525801E-2</v>
      </c>
      <c r="AB95" s="4">
        <v>7.1099528491477197E-4</v>
      </c>
      <c r="AC95" s="3">
        <v>1.00887320648135E-3</v>
      </c>
      <c r="AD95" s="3">
        <v>1.13600614291563E-3</v>
      </c>
      <c r="AE95" s="3">
        <v>1.33801474747314E-3</v>
      </c>
      <c r="AF95" s="3">
        <v>1.730263423701E-3</v>
      </c>
      <c r="AG95" s="4">
        <v>6.0512224350333201E-4</v>
      </c>
      <c r="AH95" s="4">
        <v>8.7021910488222604E-4</v>
      </c>
      <c r="AI95" s="4">
        <v>9.7733627847236093E-4</v>
      </c>
      <c r="AJ95" s="3">
        <v>1.14134304012964E-3</v>
      </c>
      <c r="AK95" s="3">
        <v>1.4614888487439199E-3</v>
      </c>
      <c r="AL95" s="4">
        <v>4.8432647363607799E-4</v>
      </c>
      <c r="AM95" s="4">
        <v>7.0995198334267498E-4</v>
      </c>
      <c r="AN95" s="4">
        <v>7.9386403106910402E-4</v>
      </c>
      <c r="AO95" s="4">
        <v>9.1413892823389296E-4</v>
      </c>
      <c r="AP95" s="3">
        <v>1.1511700713628199E-3</v>
      </c>
      <c r="AQ95" s="4">
        <v>3.4191025428808398E-4</v>
      </c>
      <c r="AR95" s="4">
        <v>5.1700247853131204E-4</v>
      </c>
      <c r="AS95" s="4">
        <v>5.7284488691696997E-4</v>
      </c>
      <c r="AT95" s="4">
        <v>6.4088012407460002E-4</v>
      </c>
      <c r="AU95" s="4">
        <v>7.7830762083525105E-4</v>
      </c>
      <c r="AV95" s="4">
        <v>2.7698258109538801E-4</v>
      </c>
      <c r="AW95" s="4">
        <v>2.56238017445451E-4</v>
      </c>
      <c r="AX95" s="4">
        <v>2.8200568215670698E-4</v>
      </c>
      <c r="AY95" s="4">
        <v>2.7932120954514102E-4</v>
      </c>
      <c r="AZ95" s="4">
        <v>2.9839954360271398E-4</v>
      </c>
      <c r="BA95" s="3">
        <v>524.05059709965496</v>
      </c>
      <c r="BB95" s="3">
        <v>526.77232551652696</v>
      </c>
      <c r="BC95" s="3">
        <v>531.27552009519502</v>
      </c>
      <c r="BD95" s="3">
        <v>539.08871774035003</v>
      </c>
      <c r="BE95" s="3">
        <v>550.32238092698799</v>
      </c>
      <c r="BF95" s="3">
        <v>519.46106926320101</v>
      </c>
      <c r="BG95" s="3">
        <v>522.37991840945904</v>
      </c>
      <c r="BH95" s="3">
        <v>526.78320298139897</v>
      </c>
      <c r="BI95" s="3">
        <v>534.43269851799801</v>
      </c>
      <c r="BJ95" s="3">
        <v>545.703914249592</v>
      </c>
      <c r="BK95" s="3">
        <v>512.49491568105896</v>
      </c>
      <c r="BL95" s="3">
        <v>515.68100100183597</v>
      </c>
      <c r="BM95" s="3">
        <v>519.86891810523298</v>
      </c>
      <c r="BN95" s="3">
        <v>527.11458822162194</v>
      </c>
      <c r="BO95" s="3">
        <v>538.22685250066104</v>
      </c>
      <c r="BP95" s="3">
        <v>500.44834647443201</v>
      </c>
      <c r="BQ95" s="3">
        <v>503.94603601723003</v>
      </c>
      <c r="BR95" s="3">
        <v>507.581949474856</v>
      </c>
      <c r="BS95" s="3">
        <v>513.61252163877703</v>
      </c>
      <c r="BT95" s="3">
        <v>523.62797510969597</v>
      </c>
      <c r="BU95" s="3">
        <v>538.30516519846299</v>
      </c>
      <c r="BV95" s="3">
        <v>459.37444462529999</v>
      </c>
      <c r="BW95" s="3">
        <v>478.15433825149597</v>
      </c>
      <c r="BX95" s="3">
        <v>479.26982968026999</v>
      </c>
      <c r="BY95" s="3">
        <v>494.29030475117997</v>
      </c>
      <c r="BZ95" s="3">
        <v>609.77256199797205</v>
      </c>
      <c r="CA95" s="4">
        <v>6.2909746856298899E-13</v>
      </c>
      <c r="CB95" s="4">
        <v>6.2909746856298899E-13</v>
      </c>
      <c r="CC95" s="4">
        <v>6.2909746856298899E-13</v>
      </c>
      <c r="CD95" s="4">
        <v>6.2909746856298899E-13</v>
      </c>
      <c r="CE95" s="4">
        <v>6.2909746856298899E-13</v>
      </c>
      <c r="CF95" s="4">
        <v>1.69411359940419E-12</v>
      </c>
      <c r="CG95" s="4">
        <v>1.69411359940419E-12</v>
      </c>
      <c r="CH95" s="4">
        <v>1.69411359940419E-12</v>
      </c>
      <c r="CI95" s="4">
        <v>1.69411359940419E-12</v>
      </c>
      <c r="CJ95" s="4">
        <v>1.69411359940419E-12</v>
      </c>
      <c r="CK95" s="4">
        <v>3.8697968440803903E-12</v>
      </c>
      <c r="CL95" s="4">
        <v>3.8697968440803903E-12</v>
      </c>
      <c r="CM95" s="4">
        <v>3.8697968440803903E-12</v>
      </c>
      <c r="CN95" s="4">
        <v>3.8697968440803903E-12</v>
      </c>
      <c r="CO95" s="4">
        <v>3.3957558986941101E-12</v>
      </c>
      <c r="CP95" s="4">
        <v>8.2079620877806195E-12</v>
      </c>
      <c r="CQ95" s="4">
        <v>8.2079620877806195E-12</v>
      </c>
      <c r="CR95" s="4">
        <v>4.91385057643789E-12</v>
      </c>
      <c r="CS95" s="4">
        <v>5.59313706460784E-12</v>
      </c>
      <c r="CT95" s="4">
        <v>7.15929746042398E-12</v>
      </c>
      <c r="CU95" s="4">
        <v>8.5096964197450798E-12</v>
      </c>
      <c r="CV95" s="4">
        <v>1.6728493590356599E-11</v>
      </c>
      <c r="CW95" s="4">
        <v>6.7806767145572796E-12</v>
      </c>
      <c r="CX95" s="4">
        <v>7.2961289787620794E-12</v>
      </c>
      <c r="CY95" s="4">
        <v>8.3598648836780094E-12</v>
      </c>
      <c r="CZ95" s="4">
        <v>1.5096721028839899E-7</v>
      </c>
      <c r="DA95" s="4">
        <v>3.90027798188981E-6</v>
      </c>
      <c r="DB95" s="4">
        <v>3.3492009494615999E-6</v>
      </c>
      <c r="DC95" s="4">
        <v>2.71294152447082E-6</v>
      </c>
      <c r="DD95" s="4">
        <v>1.94786351279802E-6</v>
      </c>
      <c r="DE95" s="4">
        <v>9.9521666684961906E-7</v>
      </c>
      <c r="DF95" s="4">
        <v>4.8539179407040901E-7</v>
      </c>
      <c r="DG95" s="4">
        <v>6.8190389020983697E-7</v>
      </c>
      <c r="DH95" s="4">
        <v>7.5834628799452096E-7</v>
      </c>
      <c r="DI95" s="4">
        <v>8.7503688648332797E-7</v>
      </c>
      <c r="DJ95" s="4">
        <v>1.0995991231317099E-6</v>
      </c>
      <c r="DK95" s="4">
        <v>4.1593172946522799E-7</v>
      </c>
      <c r="DL95" s="4">
        <v>5.9153821250774902E-7</v>
      </c>
      <c r="DM95" s="4">
        <v>6.5620441475692599E-7</v>
      </c>
      <c r="DN95" s="4">
        <v>7.5100967972745101E-7</v>
      </c>
      <c r="DO95" s="4">
        <v>9.3451691300424698E-7</v>
      </c>
      <c r="DP95" s="4">
        <v>3.3642905195561003E-7</v>
      </c>
      <c r="DQ95" s="4">
        <v>4.8697176161883402E-7</v>
      </c>
      <c r="DR95" s="4">
        <v>5.3799483672750896E-7</v>
      </c>
      <c r="DS95" s="4">
        <v>6.0763558711357096E-7</v>
      </c>
      <c r="DT95" s="4">
        <v>7.4391028705530196E-7</v>
      </c>
      <c r="DU95" s="4">
        <v>2.4210419744826599E-7</v>
      </c>
      <c r="DV95" s="4">
        <v>3.6080929494419302E-7</v>
      </c>
      <c r="DW95" s="4">
        <v>3.9533468277317302E-7</v>
      </c>
      <c r="DX95" s="4">
        <v>4.3491005804450101E-7</v>
      </c>
      <c r="DY95" s="4">
        <v>5.1470527958789297E-7</v>
      </c>
      <c r="DZ95" s="4">
        <v>1.85334833233044E-7</v>
      </c>
      <c r="EA95" s="4">
        <v>1.9575836832468201E-7</v>
      </c>
      <c r="EB95" s="4">
        <v>2.0499017923569401E-7</v>
      </c>
      <c r="EC95" s="4">
        <v>2.01182646046249E-7</v>
      </c>
      <c r="ED95" s="4">
        <v>2.07950640009948E-7</v>
      </c>
      <c r="EE95" s="3">
        <v>0.69119375560144503</v>
      </c>
      <c r="EF95" s="3">
        <v>0.750634500868543</v>
      </c>
      <c r="EG95" s="3">
        <v>0.80671195646945304</v>
      </c>
      <c r="EH95" s="3">
        <v>0.90865466323335697</v>
      </c>
      <c r="EI95" s="3">
        <v>1.0927704595843499</v>
      </c>
      <c r="EJ95" s="3">
        <v>0.71474140060820102</v>
      </c>
      <c r="EK95" s="3">
        <v>0.78829175410135699</v>
      </c>
      <c r="EL95" s="3">
        <v>0.85045231559510204</v>
      </c>
      <c r="EM95" s="3">
        <v>0.96011079216200701</v>
      </c>
      <c r="EN95" s="3">
        <v>1.15885165945136</v>
      </c>
      <c r="EO95" s="3">
        <v>0.75262896586387695</v>
      </c>
      <c r="EP95" s="3">
        <v>0.84932745490152595</v>
      </c>
      <c r="EQ95" s="3">
        <v>0.92210917999152098</v>
      </c>
      <c r="ER95" s="3">
        <v>1.04467687106754</v>
      </c>
      <c r="ES95" s="3">
        <v>1.26673491388578</v>
      </c>
      <c r="ET95" s="3">
        <v>0.81949866138861305</v>
      </c>
      <c r="EU95" s="3">
        <v>0.957817114880681</v>
      </c>
      <c r="EV95" s="3">
        <v>1.0506047314628799</v>
      </c>
      <c r="EW95" s="3">
        <v>1.19450332604384</v>
      </c>
      <c r="EX95" s="3">
        <v>1.4498830732524699</v>
      </c>
      <c r="EY95" s="3">
        <v>0.62133883670235301</v>
      </c>
      <c r="EZ95" s="3">
        <v>1.0052575794009</v>
      </c>
      <c r="FA95" s="3">
        <v>1.29265468515335</v>
      </c>
      <c r="FB95" s="3">
        <v>1.61485903574265</v>
      </c>
      <c r="FC95" s="3">
        <v>1.7488399732217099</v>
      </c>
      <c r="FD95" s="3">
        <v>5.2426300888300599</v>
      </c>
      <c r="FE95" s="4">
        <v>5.5738260578103898E-4</v>
      </c>
      <c r="FF95" s="4">
        <v>1.2905500635469799E-5</v>
      </c>
      <c r="FG95" s="4">
        <v>1.2905500635469799E-5</v>
      </c>
      <c r="FH95" s="4">
        <v>1.2905500635469799E-5</v>
      </c>
      <c r="FI95" s="4">
        <v>1.2905500635469799E-5</v>
      </c>
      <c r="FJ95" s="4">
        <v>1.2905500635469799E-5</v>
      </c>
      <c r="FK95" s="4">
        <v>1.2905500635469799E-5</v>
      </c>
      <c r="FL95" s="4">
        <v>1.26975499954599E-5</v>
      </c>
      <c r="FM95" s="4">
        <v>9.6633346324860501E-6</v>
      </c>
      <c r="FN95" s="3">
        <v>0</v>
      </c>
      <c r="FO95" s="3">
        <v>7.5828600353257697E-2</v>
      </c>
      <c r="FP95" s="3">
        <v>6.9395561871472999E-2</v>
      </c>
      <c r="FQ95" s="3">
        <v>6.4129758607582604E-2</v>
      </c>
      <c r="FR95" s="3">
        <v>5.6108936081208198E-2</v>
      </c>
      <c r="FS95" s="3">
        <v>4.5198533296481699E-2</v>
      </c>
      <c r="FT95" s="3">
        <v>7.3162986628421606E-2</v>
      </c>
      <c r="FU95" s="3">
        <v>6.5783222849622597E-2</v>
      </c>
      <c r="FV95" s="3">
        <v>6.0469743495562202E-2</v>
      </c>
      <c r="FW95" s="3">
        <v>5.26655581741396E-2</v>
      </c>
      <c r="FX95" s="3">
        <v>4.2082479778436703E-2</v>
      </c>
      <c r="FY95" s="3">
        <v>6.9195905598481905E-2</v>
      </c>
      <c r="FZ95" s="3">
        <v>6.0559485600926798E-2</v>
      </c>
      <c r="GA95" s="3">
        <v>5.5173954151563703E-2</v>
      </c>
      <c r="GB95" s="3">
        <v>4.7699488654412502E-2</v>
      </c>
      <c r="GC95" s="3">
        <v>3.7659244570561599E-2</v>
      </c>
      <c r="GD95" s="3">
        <v>6.3022422850776902E-2</v>
      </c>
      <c r="GE95" s="3">
        <v>5.2811678495148298E-2</v>
      </c>
      <c r="GF95" s="3">
        <v>4.7379589477645999E-2</v>
      </c>
      <c r="GG95" s="3">
        <v>4.0536999163867403E-2</v>
      </c>
      <c r="GH95" s="3">
        <v>3.1591688306303899E-2</v>
      </c>
      <c r="GI95" s="3">
        <v>8.4810635724602901E-2</v>
      </c>
      <c r="GJ95" s="3">
        <v>4.9916805316005897E-2</v>
      </c>
      <c r="GK95" s="3">
        <v>3.6701178644799201E-2</v>
      </c>
      <c r="GL95" s="3">
        <v>2.72580584913753E-2</v>
      </c>
      <c r="GM95" s="3">
        <v>2.43183335540763E-2</v>
      </c>
      <c r="GN95" s="4">
        <v>4.5040724581615298E-5</v>
      </c>
      <c r="GO95" s="4">
        <v>3.6806580367315803E-8</v>
      </c>
      <c r="GP95" s="4">
        <v>4.7321103603454998E-8</v>
      </c>
      <c r="GQ95" s="4">
        <v>4.8632564390044897E-8</v>
      </c>
      <c r="GR95" s="4">
        <v>4.9097388732392402E-8</v>
      </c>
      <c r="GS95" s="4">
        <v>4.9700267579651199E-8</v>
      </c>
      <c r="GT95" s="4">
        <v>3.0430807561200797E-8</v>
      </c>
      <c r="GU95" s="4">
        <v>3.8913290057464699E-8</v>
      </c>
      <c r="GV95" s="4">
        <v>3.96805126410069E-8</v>
      </c>
      <c r="GW95" s="4">
        <v>3.9552343977028003E-8</v>
      </c>
      <c r="GX95" s="4">
        <v>3.9326789094108399E-8</v>
      </c>
      <c r="GY95" s="4">
        <v>2.32795129197072E-8</v>
      </c>
      <c r="GZ95" s="4">
        <v>2.9490759385813699E-8</v>
      </c>
      <c r="HA95" s="4">
        <v>2.96833024553816E-8</v>
      </c>
      <c r="HB95" s="4">
        <v>2.8983906793541E-8</v>
      </c>
      <c r="HC95" s="4">
        <v>2.80150994387723E-8</v>
      </c>
      <c r="HD95" s="4">
        <v>1.52579931055326E-8</v>
      </c>
      <c r="HE95" s="4">
        <v>1.9054944482653799E-8</v>
      </c>
      <c r="HF95" s="4">
        <v>1.87307949760683E-8</v>
      </c>
      <c r="HG95" s="4">
        <v>1.76299486593075E-8</v>
      </c>
      <c r="HH95" s="4">
        <v>1.6260408762349699E-8</v>
      </c>
      <c r="HI95" s="4">
        <v>1.5718365028407701E-8</v>
      </c>
      <c r="HJ95" s="4">
        <v>9.7716323606421592E-9</v>
      </c>
      <c r="HK95" s="4">
        <v>7.5233811885586294E-9</v>
      </c>
      <c r="HL95" s="4">
        <v>5.4838483333783401E-9</v>
      </c>
      <c r="HM95" s="4">
        <v>5.0570130265455703E-9</v>
      </c>
      <c r="HN95" s="4">
        <v>2.4523643333856799E-8</v>
      </c>
      <c r="HO95" s="4">
        <v>7.1392620225418604E-7</v>
      </c>
      <c r="HP95" s="3">
        <v>27.798516179337199</v>
      </c>
      <c r="HQ95" s="3">
        <v>68346.874463937202</v>
      </c>
      <c r="HR95" s="3">
        <v>3.7745981676413201</v>
      </c>
      <c r="HS95" s="3">
        <v>0</v>
      </c>
      <c r="HT95" s="3" t="s">
        <v>66</v>
      </c>
    </row>
    <row r="96" spans="1:228" x14ac:dyDescent="0.25">
      <c r="A96" s="3">
        <v>-38</v>
      </c>
      <c r="B96" s="3">
        <v>8.2499561172546896E-3</v>
      </c>
      <c r="C96" s="4">
        <v>9.5190629140121702E-5</v>
      </c>
      <c r="D96" s="4">
        <v>1.5174458919097701E-8</v>
      </c>
      <c r="E96" s="3">
        <v>614.39071125496696</v>
      </c>
      <c r="F96" s="3">
        <v>10.270607068018</v>
      </c>
      <c r="G96" s="3">
        <v>10.2648664949451</v>
      </c>
      <c r="H96" s="3">
        <v>4.15245242925178E-3</v>
      </c>
      <c r="I96" s="4">
        <v>3.644420246842E-7</v>
      </c>
      <c r="J96" s="4">
        <v>2.8097479906272199E-7</v>
      </c>
      <c r="K96" s="4">
        <v>2.8766628575798999E-7</v>
      </c>
      <c r="L96" s="4">
        <v>5.8089925571158599E-7</v>
      </c>
      <c r="M96" s="4">
        <v>1.30116104966135E-9</v>
      </c>
      <c r="N96" s="3">
        <v>0.19112509835490499</v>
      </c>
      <c r="O96" s="3">
        <v>1.7613945607356101</v>
      </c>
      <c r="P96" s="4">
        <v>5.5761330727330098E-4</v>
      </c>
      <c r="Q96" s="4">
        <v>5.5961869541089901E-4</v>
      </c>
      <c r="R96" s="3">
        <v>25</v>
      </c>
      <c r="S96" s="3">
        <v>0.98160577885318701</v>
      </c>
      <c r="T96" s="4">
        <v>5.4498196536310601E-4</v>
      </c>
      <c r="U96" s="3">
        <v>0</v>
      </c>
      <c r="V96" s="3">
        <v>543.00886210612703</v>
      </c>
      <c r="W96" s="4">
        <v>2.1247987657920102E-6</v>
      </c>
      <c r="X96" s="4">
        <v>1.7092785628160598E-5</v>
      </c>
      <c r="Y96" s="4">
        <v>2.1026912615691098E-5</v>
      </c>
      <c r="Z96" s="3">
        <v>4.9908912567428299E-2</v>
      </c>
      <c r="AA96" s="3">
        <v>2.7789034787088499E-2</v>
      </c>
      <c r="AB96" s="4">
        <v>5.83830219123539E-4</v>
      </c>
      <c r="AC96" s="4">
        <v>9.6403048859994105E-4</v>
      </c>
      <c r="AD96" s="3">
        <v>1.11705577645961E-3</v>
      </c>
      <c r="AE96" s="3">
        <v>1.31349915046189E-3</v>
      </c>
      <c r="AF96" s="3">
        <v>1.7005478092490501E-3</v>
      </c>
      <c r="AG96" s="4">
        <v>4.9140653081522804E-4</v>
      </c>
      <c r="AH96" s="4">
        <v>8.2815391679446097E-4</v>
      </c>
      <c r="AI96" s="4">
        <v>9.6008064906988398E-4</v>
      </c>
      <c r="AJ96" s="3">
        <v>1.11990939699359E-3</v>
      </c>
      <c r="AK96" s="3">
        <v>1.4362844768738201E-3</v>
      </c>
      <c r="AL96" s="4">
        <v>3.8698695819187098E-4</v>
      </c>
      <c r="AM96" s="4">
        <v>6.7149990835329697E-4</v>
      </c>
      <c r="AN96" s="4">
        <v>7.7872925901227195E-4</v>
      </c>
      <c r="AO96" s="4">
        <v>8.9651701353533095E-4</v>
      </c>
      <c r="AP96" s="3">
        <v>1.13159154880176E-3</v>
      </c>
      <c r="AQ96" s="4">
        <v>2.78449213575818E-4</v>
      </c>
      <c r="AR96" s="4">
        <v>4.7234187026715699E-4</v>
      </c>
      <c r="AS96" s="4">
        <v>5.6055355648969795E-4</v>
      </c>
      <c r="AT96" s="4">
        <v>6.2836010564555199E-4</v>
      </c>
      <c r="AU96" s="4">
        <v>7.6655421068826601E-4</v>
      </c>
      <c r="AV96" s="4">
        <v>2.7044702640606998E-4</v>
      </c>
      <c r="AW96" s="4">
        <v>2.6494851567950001E-4</v>
      </c>
      <c r="AX96" s="4">
        <v>2.46410001510951E-4</v>
      </c>
      <c r="AY96" s="4">
        <v>2.51351154434023E-4</v>
      </c>
      <c r="AZ96" s="4">
        <v>2.7468223803491502E-4</v>
      </c>
      <c r="BA96" s="3">
        <v>523.56261214134997</v>
      </c>
      <c r="BB96" s="3">
        <v>527.48178367509001</v>
      </c>
      <c r="BC96" s="3">
        <v>532.13421913863499</v>
      </c>
      <c r="BD96" s="3">
        <v>539.94097881083803</v>
      </c>
      <c r="BE96" s="3">
        <v>551.47315935664199</v>
      </c>
      <c r="BF96" s="3">
        <v>518.24539155636296</v>
      </c>
      <c r="BG96" s="3">
        <v>522.47043666384502</v>
      </c>
      <c r="BH96" s="3">
        <v>527.06397108886699</v>
      </c>
      <c r="BI96" s="3">
        <v>534.66057534623701</v>
      </c>
      <c r="BJ96" s="3">
        <v>546.14356923568698</v>
      </c>
      <c r="BK96" s="3">
        <v>510.43430013341703</v>
      </c>
      <c r="BL96" s="3">
        <v>514.97842583581098</v>
      </c>
      <c r="BM96" s="3">
        <v>519.40176552551497</v>
      </c>
      <c r="BN96" s="3">
        <v>526.503665848325</v>
      </c>
      <c r="BO96" s="3">
        <v>537.63374669481504</v>
      </c>
      <c r="BP96" s="3">
        <v>499.81042644925401</v>
      </c>
      <c r="BQ96" s="3">
        <v>502.39806648664398</v>
      </c>
      <c r="BR96" s="3">
        <v>506.08939334807798</v>
      </c>
      <c r="BS96" s="3">
        <v>511.811098270618</v>
      </c>
      <c r="BT96" s="3">
        <v>521.40400883608902</v>
      </c>
      <c r="BU96" s="3">
        <v>542.29277925890904</v>
      </c>
      <c r="BV96" s="3">
        <v>458.276088135078</v>
      </c>
      <c r="BW96" s="3">
        <v>480.120032314171</v>
      </c>
      <c r="BX96" s="3">
        <v>454.645935697271</v>
      </c>
      <c r="BY96" s="3">
        <v>465.06521145150703</v>
      </c>
      <c r="BZ96" s="3">
        <v>616.58114928853399</v>
      </c>
      <c r="CA96" s="4">
        <v>6.2909746856298899E-13</v>
      </c>
      <c r="CB96" s="4">
        <v>6.2909746856298899E-13</v>
      </c>
      <c r="CC96" s="4">
        <v>6.2909746856298899E-13</v>
      </c>
      <c r="CD96" s="4">
        <v>6.2909746856298899E-13</v>
      </c>
      <c r="CE96" s="4">
        <v>6.2909746856298899E-13</v>
      </c>
      <c r="CF96" s="4">
        <v>1.69411359940419E-12</v>
      </c>
      <c r="CG96" s="4">
        <v>1.69411359940419E-12</v>
      </c>
      <c r="CH96" s="4">
        <v>1.69411359940419E-12</v>
      </c>
      <c r="CI96" s="4">
        <v>1.69411359940419E-12</v>
      </c>
      <c r="CJ96" s="4">
        <v>1.69411359940419E-12</v>
      </c>
      <c r="CK96" s="4">
        <v>3.8697968440803903E-12</v>
      </c>
      <c r="CL96" s="4">
        <v>3.8697968440803903E-12</v>
      </c>
      <c r="CM96" s="4">
        <v>3.8697968440803903E-12</v>
      </c>
      <c r="CN96" s="4">
        <v>3.8697968440803903E-12</v>
      </c>
      <c r="CO96" s="4">
        <v>3.3957558986941101E-12</v>
      </c>
      <c r="CP96" s="4">
        <v>8.2079620877806195E-12</v>
      </c>
      <c r="CQ96" s="4">
        <v>8.2079620877806195E-12</v>
      </c>
      <c r="CR96" s="4">
        <v>4.91385057643789E-12</v>
      </c>
      <c r="CS96" s="4">
        <v>5.59313706460784E-12</v>
      </c>
      <c r="CT96" s="4">
        <v>7.15929746042398E-12</v>
      </c>
      <c r="CU96" s="4">
        <v>8.5096964197450798E-12</v>
      </c>
      <c r="CV96" s="4">
        <v>1.6728493590356599E-11</v>
      </c>
      <c r="CW96" s="4">
        <v>6.7806767145572796E-12</v>
      </c>
      <c r="CX96" s="4">
        <v>7.2961289787620794E-12</v>
      </c>
      <c r="CY96" s="4">
        <v>8.3598648836780094E-12</v>
      </c>
      <c r="CZ96" s="4">
        <v>2.8086255099424301E-7</v>
      </c>
      <c r="DA96" s="4">
        <v>3.8110734576396899E-6</v>
      </c>
      <c r="DB96" s="4">
        <v>3.2743752848554102E-6</v>
      </c>
      <c r="DC96" s="4">
        <v>2.6533698978427798E-6</v>
      </c>
      <c r="DD96" s="4">
        <v>1.9040811696420199E-6</v>
      </c>
      <c r="DE96" s="4">
        <v>9.8844210021560691E-7</v>
      </c>
      <c r="DF96" s="4">
        <v>4.0961065041379301E-7</v>
      </c>
      <c r="DG96" s="4">
        <v>6.6541157904289903E-7</v>
      </c>
      <c r="DH96" s="4">
        <v>7.6051070033318403E-7</v>
      </c>
      <c r="DI96" s="4">
        <v>8.7561795471442998E-7</v>
      </c>
      <c r="DJ96" s="4">
        <v>1.09992257313539E-6</v>
      </c>
      <c r="DK96" s="4">
        <v>3.4847786079153998E-7</v>
      </c>
      <c r="DL96" s="4">
        <v>5.7654651802823201E-7</v>
      </c>
      <c r="DM96" s="4">
        <v>6.5911367280921198E-7</v>
      </c>
      <c r="DN96" s="4">
        <v>7.5308748096028405E-7</v>
      </c>
      <c r="DO96" s="4">
        <v>9.3714975226614405E-7</v>
      </c>
      <c r="DP96" s="4">
        <v>2.7871203052727302E-7</v>
      </c>
      <c r="DQ96" s="4">
        <v>4.7348461172993702E-7</v>
      </c>
      <c r="DR96" s="4">
        <v>5.4136925277554101E-7</v>
      </c>
      <c r="DS96" s="4">
        <v>6.1101962193460798E-7</v>
      </c>
      <c r="DT96" s="4">
        <v>7.4878438087541905E-7</v>
      </c>
      <c r="DU96" s="4">
        <v>2.0474002015853999E-7</v>
      </c>
      <c r="DV96" s="4">
        <v>3.4022705645498903E-7</v>
      </c>
      <c r="DW96" s="4">
        <v>3.98492150145398E-7</v>
      </c>
      <c r="DX96" s="4">
        <v>4.39057009471029E-7</v>
      </c>
      <c r="DY96" s="4">
        <v>5.2156493341206604E-7</v>
      </c>
      <c r="DZ96" s="4">
        <v>1.9167363574018699E-7</v>
      </c>
      <c r="EA96" s="4">
        <v>2.08670442969865E-7</v>
      </c>
      <c r="EB96" s="4">
        <v>1.83506945206441E-7</v>
      </c>
      <c r="EC96" s="4">
        <v>1.95723580638409E-7</v>
      </c>
      <c r="ED96" s="4">
        <v>2.0886749566070199E-7</v>
      </c>
      <c r="EE96" s="3">
        <v>0.55021205423899799</v>
      </c>
      <c r="EF96" s="3">
        <v>0.624521411624825</v>
      </c>
      <c r="EG96" s="3">
        <v>0.674937767482097</v>
      </c>
      <c r="EH96" s="3">
        <v>0.75370183141342695</v>
      </c>
      <c r="EI96" s="3">
        <v>0.89767918279536696</v>
      </c>
      <c r="EJ96" s="3">
        <v>0.54652035987035497</v>
      </c>
      <c r="EK96" s="3">
        <v>0.63382691613526398</v>
      </c>
      <c r="EL96" s="3">
        <v>0.68867526583299299</v>
      </c>
      <c r="EM96" s="3">
        <v>0.76919899586450902</v>
      </c>
      <c r="EN96" s="3">
        <v>0.91629511813448905</v>
      </c>
      <c r="EO96" s="3">
        <v>0.54433297164836003</v>
      </c>
      <c r="EP96" s="3">
        <v>0.65069407086604802</v>
      </c>
      <c r="EQ96" s="3">
        <v>0.71312997637661002</v>
      </c>
      <c r="ER96" s="3">
        <v>0.79728443085443002</v>
      </c>
      <c r="ES96" s="3">
        <v>0.94987918728986798</v>
      </c>
      <c r="ET96" s="3">
        <v>0.54665022498485805</v>
      </c>
      <c r="EU96" s="3">
        <v>0.687516012688829</v>
      </c>
      <c r="EV96" s="3">
        <v>0.75998892179149502</v>
      </c>
      <c r="EW96" s="3">
        <v>0.85146743510234602</v>
      </c>
      <c r="EX96" s="3">
        <v>1.0119955010582999</v>
      </c>
      <c r="EY96" s="3">
        <v>0.33531012023533502</v>
      </c>
      <c r="EZ96" s="3">
        <v>0.71829756912912401</v>
      </c>
      <c r="FA96" s="3">
        <v>0.85452639676122599</v>
      </c>
      <c r="FB96" s="3">
        <v>1.0635807040713301</v>
      </c>
      <c r="FC96" s="3">
        <v>1.0931592671233199</v>
      </c>
      <c r="FD96" s="3">
        <v>5.2247137871559097</v>
      </c>
      <c r="FE96" s="4">
        <v>5.5761330727330098E-4</v>
      </c>
      <c r="FF96" s="4">
        <v>1.2631341910195501E-5</v>
      </c>
      <c r="FG96" s="4">
        <v>1.2631341910195501E-5</v>
      </c>
      <c r="FH96" s="4">
        <v>1.2631341910195501E-5</v>
      </c>
      <c r="FI96" s="4">
        <v>1.2631341910195501E-5</v>
      </c>
      <c r="FJ96" s="4">
        <v>1.2631341910195501E-5</v>
      </c>
      <c r="FK96" s="4">
        <v>1.2631341910195501E-5</v>
      </c>
      <c r="FL96" s="4">
        <v>1.2631341910195501E-5</v>
      </c>
      <c r="FM96" s="4">
        <v>1.2631341910195501E-5</v>
      </c>
      <c r="FN96" s="4">
        <v>1.02360354721754E-6</v>
      </c>
      <c r="FO96" s="3">
        <v>9.6048230685553196E-2</v>
      </c>
      <c r="FP96" s="3">
        <v>8.43619108252113E-2</v>
      </c>
      <c r="FQ96" s="3">
        <v>7.7767633834713995E-2</v>
      </c>
      <c r="FR96" s="3">
        <v>6.9088908037464702E-2</v>
      </c>
      <c r="FS96" s="3">
        <v>5.6890977739116402E-2</v>
      </c>
      <c r="FT96" s="3">
        <v>9.6702727953140902E-2</v>
      </c>
      <c r="FU96" s="3">
        <v>8.3073296450045506E-2</v>
      </c>
      <c r="FV96" s="3">
        <v>7.6123541192861702E-2</v>
      </c>
      <c r="FW96" s="3">
        <v>6.7574024945829106E-2</v>
      </c>
      <c r="FX96" s="3">
        <v>5.5574842949551097E-2</v>
      </c>
      <c r="FY96" s="3">
        <v>9.7094262944426496E-2</v>
      </c>
      <c r="FZ96" s="3">
        <v>8.0822839371829394E-2</v>
      </c>
      <c r="GA96" s="3">
        <v>7.3340266123970099E-2</v>
      </c>
      <c r="GB96" s="3">
        <v>6.4967193434037701E-2</v>
      </c>
      <c r="GC96" s="3">
        <v>5.3322462351360803E-2</v>
      </c>
      <c r="GD96" s="3">
        <v>9.6679570449319796E-2</v>
      </c>
      <c r="GE96" s="3">
        <v>7.6259964079508996E-2</v>
      </c>
      <c r="GF96" s="3">
        <v>6.8467478796342698E-2</v>
      </c>
      <c r="GG96" s="3">
        <v>6.0388945490399498E-2</v>
      </c>
      <c r="GH96" s="3">
        <v>4.9526311341811999E-2</v>
      </c>
      <c r="GI96" s="3">
        <v>0.15419450718782901</v>
      </c>
      <c r="GJ96" s="3">
        <v>7.27743350777873E-2</v>
      </c>
      <c r="GK96" s="3">
        <v>6.0146546193773701E-2</v>
      </c>
      <c r="GL96" s="3">
        <v>4.6691054105108099E-2</v>
      </c>
      <c r="GM96" s="3">
        <v>4.5179160164097003E-2</v>
      </c>
      <c r="GN96" s="4">
        <v>8.7740098131231003E-5</v>
      </c>
      <c r="GO96" s="4">
        <v>3.9342378242203397E-8</v>
      </c>
      <c r="GP96" s="4">
        <v>5.6135392293280002E-8</v>
      </c>
      <c r="GQ96" s="4">
        <v>5.9143117670892998E-8</v>
      </c>
      <c r="GR96" s="4">
        <v>6.0495488349218195E-8</v>
      </c>
      <c r="GS96" s="4">
        <v>6.2575670622997098E-8</v>
      </c>
      <c r="GT96" s="4">
        <v>3.3698759769816903E-8</v>
      </c>
      <c r="GU96" s="4">
        <v>4.7895619809400903E-8</v>
      </c>
      <c r="GV96" s="4">
        <v>5.0174066822870397E-8</v>
      </c>
      <c r="GW96" s="4">
        <v>5.0889152224801799E-8</v>
      </c>
      <c r="GX96" s="4">
        <v>5.2081950302401701E-8</v>
      </c>
      <c r="GY96" s="4">
        <v>2.70613391777901E-8</v>
      </c>
      <c r="GZ96" s="4">
        <v>3.8268370718881701E-8</v>
      </c>
      <c r="HA96" s="4">
        <v>3.9704165069893002E-8</v>
      </c>
      <c r="HB96" s="4">
        <v>3.9696229970218302E-8</v>
      </c>
      <c r="HC96" s="4">
        <v>3.9927026958516597E-8</v>
      </c>
      <c r="HD96" s="4">
        <v>1.9794177202712701E-8</v>
      </c>
      <c r="HE96" s="4">
        <v>2.5945703104134499E-8</v>
      </c>
      <c r="HF96" s="4">
        <v>2.7283752840589099E-8</v>
      </c>
      <c r="HG96" s="4">
        <v>2.65141898121238E-8</v>
      </c>
      <c r="HH96" s="4">
        <v>2.58311872771374E-8</v>
      </c>
      <c r="HI96" s="4">
        <v>2.9555021803857801E-8</v>
      </c>
      <c r="HJ96" s="4">
        <v>1.51858527375193E-8</v>
      </c>
      <c r="HK96" s="4">
        <v>1.10373089567375E-8</v>
      </c>
      <c r="HL96" s="4">
        <v>9.1385402932334796E-9</v>
      </c>
      <c r="HM96" s="4">
        <v>9.4364580395287294E-9</v>
      </c>
      <c r="HN96" s="4">
        <v>4.7816771120710103E-8</v>
      </c>
      <c r="HO96" s="4">
        <v>9.4462769119146798E-7</v>
      </c>
      <c r="HP96" s="3">
        <v>26.9293596949435</v>
      </c>
      <c r="HQ96" s="3">
        <v>45665.310990388803</v>
      </c>
      <c r="HR96" s="3">
        <v>3.8103456122022501</v>
      </c>
      <c r="HS96" s="3">
        <v>0</v>
      </c>
      <c r="HT96" s="3" t="s">
        <v>66</v>
      </c>
    </row>
    <row r="97" spans="1:228" x14ac:dyDescent="0.25">
      <c r="A97" s="3">
        <v>-37</v>
      </c>
      <c r="B97" s="3">
        <v>8.3377216078637795E-3</v>
      </c>
      <c r="C97" s="4">
        <v>9.2018144144290605E-5</v>
      </c>
      <c r="D97" s="4">
        <v>1.6103030455560201E-8</v>
      </c>
      <c r="E97" s="3">
        <v>621.275758218909</v>
      </c>
      <c r="F97" s="3">
        <v>10.7191331251141</v>
      </c>
      <c r="G97" s="3">
        <v>10.738558041290201</v>
      </c>
      <c r="H97" s="3">
        <v>6.6603935963983002E-3</v>
      </c>
      <c r="I97" s="4">
        <v>5.8455271163755499E-7</v>
      </c>
      <c r="J97" s="4">
        <v>5.13362376688281E-7</v>
      </c>
      <c r="K97" s="4">
        <v>5.2536118251984804E-7</v>
      </c>
      <c r="L97" s="4">
        <v>1.0942616323998599E-6</v>
      </c>
      <c r="M97" s="4">
        <v>2.4510456851479899E-9</v>
      </c>
      <c r="N97" s="3">
        <v>0.20410495960038899</v>
      </c>
      <c r="O97" s="3">
        <v>1.965499520336</v>
      </c>
      <c r="P97" s="4">
        <v>5.5782920260878004E-4</v>
      </c>
      <c r="Q97" s="4">
        <v>5.5961869541089901E-4</v>
      </c>
      <c r="R97" s="3">
        <v>25</v>
      </c>
      <c r="S97" s="3">
        <v>0.98245974562206195</v>
      </c>
      <c r="T97" s="4">
        <v>5.4548769597951999E-4</v>
      </c>
      <c r="U97" s="3">
        <v>0</v>
      </c>
      <c r="V97" s="3">
        <v>546.08364837788304</v>
      </c>
      <c r="W97" s="4">
        <v>1.9012751164304499E-6</v>
      </c>
      <c r="X97" s="4">
        <v>1.9420098825959799E-5</v>
      </c>
      <c r="Y97" s="4">
        <v>2.3270616936323699E-5</v>
      </c>
      <c r="Z97" s="3">
        <v>5.2936395777111102E-2</v>
      </c>
      <c r="AA97" s="3">
        <v>2.5564767029287502E-2</v>
      </c>
      <c r="AB97" s="4">
        <v>4.7161763328536297E-4</v>
      </c>
      <c r="AC97" s="4">
        <v>9.0820363705925702E-4</v>
      </c>
      <c r="AD97" s="3">
        <v>1.09449600266752E-3</v>
      </c>
      <c r="AE97" s="3">
        <v>1.2893014905355599E-3</v>
      </c>
      <c r="AF97" s="3">
        <v>1.6726755973237601E-3</v>
      </c>
      <c r="AG97" s="4">
        <v>3.9201985243608501E-4</v>
      </c>
      <c r="AH97" s="4">
        <v>7.7606344902544596E-4</v>
      </c>
      <c r="AI97" s="4">
        <v>9.3931391719035296E-4</v>
      </c>
      <c r="AJ97" s="3">
        <v>1.0988422299297101E-3</v>
      </c>
      <c r="AK97" s="3">
        <v>1.4131861003821699E-3</v>
      </c>
      <c r="AL97" s="4">
        <v>3.0313058184976101E-4</v>
      </c>
      <c r="AM97" s="4">
        <v>6.2430535626959804E-4</v>
      </c>
      <c r="AN97" s="4">
        <v>7.6027998829126598E-4</v>
      </c>
      <c r="AO97" s="4">
        <v>8.7939284651006202E-4</v>
      </c>
      <c r="AP97" s="3">
        <v>1.1145214279705701E-3</v>
      </c>
      <c r="AQ97" s="4">
        <v>2.4378817849549E-4</v>
      </c>
      <c r="AR97" s="4">
        <v>4.0746763588036698E-4</v>
      </c>
      <c r="AS97" s="4">
        <v>5.4296758071051201E-4</v>
      </c>
      <c r="AT97" s="4">
        <v>6.16372159737054E-4</v>
      </c>
      <c r="AU97" s="4">
        <v>7.5775524229609403E-4</v>
      </c>
      <c r="AV97" s="4">
        <v>2.6404934830986102E-4</v>
      </c>
      <c r="AW97" s="4">
        <v>2.3376760752775801E-4</v>
      </c>
      <c r="AX97" s="4">
        <v>2.3396943687604299E-4</v>
      </c>
      <c r="AY97" s="4">
        <v>2.43900864299127E-4</v>
      </c>
      <c r="AZ97" s="4">
        <v>2.5886605204805999E-4</v>
      </c>
      <c r="BA97" s="3">
        <v>522.781734616221</v>
      </c>
      <c r="BB97" s="3">
        <v>528.24500944812496</v>
      </c>
      <c r="BC97" s="3">
        <v>533.23792934759194</v>
      </c>
      <c r="BD97" s="3">
        <v>541.05567246564897</v>
      </c>
      <c r="BE97" s="3">
        <v>552.84187411113805</v>
      </c>
      <c r="BF97" s="3">
        <v>516.78152847190404</v>
      </c>
      <c r="BG97" s="3">
        <v>522.65119521316205</v>
      </c>
      <c r="BH97" s="3">
        <v>527.65156380090298</v>
      </c>
      <c r="BI97" s="3">
        <v>535.24153036074995</v>
      </c>
      <c r="BJ97" s="3">
        <v>546.91049396607798</v>
      </c>
      <c r="BK97" s="3">
        <v>508.28391164467899</v>
      </c>
      <c r="BL97" s="3">
        <v>514.47514896908297</v>
      </c>
      <c r="BM97" s="3">
        <v>519.38228768000499</v>
      </c>
      <c r="BN97" s="3">
        <v>526.45164496259895</v>
      </c>
      <c r="BO97" s="3">
        <v>537.63839295037701</v>
      </c>
      <c r="BP97" s="3">
        <v>501.44172730887101</v>
      </c>
      <c r="BQ97" s="3">
        <v>501.61452523906303</v>
      </c>
      <c r="BR97" s="3">
        <v>505.551701412559</v>
      </c>
      <c r="BS97" s="3">
        <v>511.09098463499998</v>
      </c>
      <c r="BT97" s="3">
        <v>520.5090978618</v>
      </c>
      <c r="BU97" s="3">
        <v>547.32722757150202</v>
      </c>
      <c r="BV97" s="3">
        <v>444.49051266680198</v>
      </c>
      <c r="BW97" s="3">
        <v>459.92775571678601</v>
      </c>
      <c r="BX97" s="3">
        <v>425.99595450036799</v>
      </c>
      <c r="BY97" s="3">
        <v>469.70096956297499</v>
      </c>
      <c r="BZ97" s="3">
        <v>623.52565291328096</v>
      </c>
      <c r="CA97" s="4">
        <v>6.2909746856298899E-13</v>
      </c>
      <c r="CB97" s="4">
        <v>6.2909746856298899E-13</v>
      </c>
      <c r="CC97" s="4">
        <v>6.2909746856298899E-13</v>
      </c>
      <c r="CD97" s="4">
        <v>6.2909746856298899E-13</v>
      </c>
      <c r="CE97" s="4">
        <v>6.2909746856298899E-13</v>
      </c>
      <c r="CF97" s="4">
        <v>1.69411359940419E-12</v>
      </c>
      <c r="CG97" s="4">
        <v>1.69411359940419E-12</v>
      </c>
      <c r="CH97" s="4">
        <v>1.69411359940419E-12</v>
      </c>
      <c r="CI97" s="4">
        <v>1.69411359940419E-12</v>
      </c>
      <c r="CJ97" s="4">
        <v>1.69411359940419E-12</v>
      </c>
      <c r="CK97" s="4">
        <v>3.8697968440803903E-12</v>
      </c>
      <c r="CL97" s="4">
        <v>3.8697968440803903E-12</v>
      </c>
      <c r="CM97" s="4">
        <v>3.8697968440803903E-12</v>
      </c>
      <c r="CN97" s="4">
        <v>3.8697968440803903E-12</v>
      </c>
      <c r="CO97" s="4">
        <v>3.3957558986941101E-12</v>
      </c>
      <c r="CP97" s="4">
        <v>8.2079620877806195E-12</v>
      </c>
      <c r="CQ97" s="4">
        <v>8.2079620877806195E-12</v>
      </c>
      <c r="CR97" s="4">
        <v>4.91385057643789E-12</v>
      </c>
      <c r="CS97" s="4">
        <v>5.59313706460784E-12</v>
      </c>
      <c r="CT97" s="4">
        <v>7.15929746042398E-12</v>
      </c>
      <c r="CU97" s="4">
        <v>8.5096964197450798E-12</v>
      </c>
      <c r="CV97" s="4">
        <v>1.6728493590356599E-11</v>
      </c>
      <c r="CW97" s="4">
        <v>6.7806767145572796E-12</v>
      </c>
      <c r="CX97" s="4">
        <v>7.2961289787620794E-12</v>
      </c>
      <c r="CY97" s="4">
        <v>8.3598648836780094E-12</v>
      </c>
      <c r="CZ97" s="4">
        <v>5.1325012861980202E-7</v>
      </c>
      <c r="DA97" s="4">
        <v>3.7160646808173098E-6</v>
      </c>
      <c r="DB97" s="4">
        <v>3.1939069831036799E-6</v>
      </c>
      <c r="DC97" s="4">
        <v>2.5885629256195899E-6</v>
      </c>
      <c r="DD97" s="4">
        <v>1.8561800798227999E-6</v>
      </c>
      <c r="DE97" s="4">
        <v>9.86791959897176E-7</v>
      </c>
      <c r="DF97" s="4">
        <v>3.4074250555821801E-7</v>
      </c>
      <c r="DG97" s="4">
        <v>6.4023393665660098E-7</v>
      </c>
      <c r="DH97" s="4">
        <v>7.5933785165292503E-7</v>
      </c>
      <c r="DI97" s="4">
        <v>8.7533446419761701E-7</v>
      </c>
      <c r="DJ97" s="4">
        <v>1.1004159227519499E-6</v>
      </c>
      <c r="DK97" s="4">
        <v>2.8745684476319902E-7</v>
      </c>
      <c r="DL97" s="4">
        <v>5.5337436188308302E-7</v>
      </c>
      <c r="DM97" s="4">
        <v>6.5869936597939695E-7</v>
      </c>
      <c r="DN97" s="4">
        <v>7.5429088934898796E-7</v>
      </c>
      <c r="DO97" s="4">
        <v>9.4008552112901402E-7</v>
      </c>
      <c r="DP97" s="4">
        <v>2.2689461984020299E-7</v>
      </c>
      <c r="DQ97" s="4">
        <v>4.5249855299823002E-7</v>
      </c>
      <c r="DR97" s="4">
        <v>5.4147481577323503E-7</v>
      </c>
      <c r="DS97" s="4">
        <v>6.1355408190434396E-7</v>
      </c>
      <c r="DT97" s="4">
        <v>7.5414085510357697E-7</v>
      </c>
      <c r="DU97" s="4">
        <v>1.8558768182874401E-7</v>
      </c>
      <c r="DV97" s="4">
        <v>3.0258296975110098E-7</v>
      </c>
      <c r="DW97" s="4">
        <v>3.9665967674211198E-7</v>
      </c>
      <c r="DX97" s="4">
        <v>4.4229174082018601E-7</v>
      </c>
      <c r="DY97" s="4">
        <v>5.2905801068066295E-7</v>
      </c>
      <c r="DZ97" s="4">
        <v>1.9720297203256201E-7</v>
      </c>
      <c r="EA97" s="4">
        <v>1.95213936791861E-7</v>
      </c>
      <c r="EB97" s="4">
        <v>1.8734690268725901E-7</v>
      </c>
      <c r="EC97" s="4">
        <v>2.07516152338523E-7</v>
      </c>
      <c r="ED97" s="4">
        <v>1.9951199604696899E-7</v>
      </c>
      <c r="EE97" s="3">
        <v>0.44760590264448502</v>
      </c>
      <c r="EF97" s="3">
        <v>0.53246898480942295</v>
      </c>
      <c r="EG97" s="3">
        <v>0.58249236681279304</v>
      </c>
      <c r="EH97" s="3">
        <v>0.647407079873214</v>
      </c>
      <c r="EI97" s="3">
        <v>0.76492316906666902</v>
      </c>
      <c r="EJ97" s="3">
        <v>0.43155596190233098</v>
      </c>
      <c r="EK97" s="3">
        <v>0.52698372004987104</v>
      </c>
      <c r="EL97" s="3">
        <v>0.58093454739912398</v>
      </c>
      <c r="EM97" s="3">
        <v>0.64527735281017695</v>
      </c>
      <c r="EN97" s="3">
        <v>0.76054241146879697</v>
      </c>
      <c r="EO97" s="3">
        <v>0.41331574753867401</v>
      </c>
      <c r="EP97" s="3">
        <v>0.52303788015128405</v>
      </c>
      <c r="EQ97" s="3">
        <v>0.58344949002316604</v>
      </c>
      <c r="ER97" s="3">
        <v>0.64817776666271998</v>
      </c>
      <c r="ES97" s="3">
        <v>0.76148759487610496</v>
      </c>
      <c r="ET97" s="3">
        <v>0.39901283150711597</v>
      </c>
      <c r="EU97" s="3">
        <v>0.53036722289493998</v>
      </c>
      <c r="EV97" s="3">
        <v>0.59678842794839704</v>
      </c>
      <c r="EW97" s="3">
        <v>0.66402469323514302</v>
      </c>
      <c r="EX97" s="3">
        <v>0.77601960596768904</v>
      </c>
      <c r="EY97" s="3">
        <v>0.226878976055542</v>
      </c>
      <c r="EZ97" s="3">
        <v>0.55604059758941604</v>
      </c>
      <c r="FA97" s="3">
        <v>0.62239673201332202</v>
      </c>
      <c r="FB97" s="3">
        <v>0.81581997978873799</v>
      </c>
      <c r="FC97" s="3">
        <v>0.83529665259017705</v>
      </c>
      <c r="FD97" s="3">
        <v>5.2013139004965598</v>
      </c>
      <c r="FE97" s="4">
        <v>5.5782920260878004E-4</v>
      </c>
      <c r="FF97" s="4">
        <v>1.23415066292605E-5</v>
      </c>
      <c r="FG97" s="4">
        <v>1.23415066292605E-5</v>
      </c>
      <c r="FH97" s="4">
        <v>1.23415066292605E-5</v>
      </c>
      <c r="FI97" s="4">
        <v>1.23415066292605E-5</v>
      </c>
      <c r="FJ97" s="4">
        <v>1.23415066292605E-5</v>
      </c>
      <c r="FK97" s="4">
        <v>1.23415066292605E-5</v>
      </c>
      <c r="FL97" s="4">
        <v>1.23415066292605E-5</v>
      </c>
      <c r="FM97" s="4">
        <v>1.23415066292605E-5</v>
      </c>
      <c r="FN97" s="4">
        <v>3.1865744453119399E-6</v>
      </c>
      <c r="FO97" s="3">
        <v>0.117741801434761</v>
      </c>
      <c r="FP97" s="3">
        <v>9.9267726800177494E-2</v>
      </c>
      <c r="FQ97" s="3">
        <v>9.0642681732290703E-2</v>
      </c>
      <c r="FR97" s="3">
        <v>8.1253050799267201E-2</v>
      </c>
      <c r="FS97" s="3">
        <v>6.7986352922453003E-2</v>
      </c>
      <c r="FT97" s="3">
        <v>0.12194423538386299</v>
      </c>
      <c r="FU97" s="3">
        <v>0.10030201397423399</v>
      </c>
      <c r="FV97" s="3">
        <v>9.0891162455389696E-2</v>
      </c>
      <c r="FW97" s="3">
        <v>8.15339184374025E-2</v>
      </c>
      <c r="FX97" s="3">
        <v>6.8413223423728797E-2</v>
      </c>
      <c r="FY97" s="3">
        <v>0.12706174979548501</v>
      </c>
      <c r="FZ97" s="3">
        <v>0.101057941489582</v>
      </c>
      <c r="GA97" s="3">
        <v>9.0490606430356793E-2</v>
      </c>
      <c r="GB97" s="3">
        <v>8.1151825610728506E-2</v>
      </c>
      <c r="GC97" s="3">
        <v>6.8320740372616998E-2</v>
      </c>
      <c r="GD97" s="3">
        <v>0.13135537392421701</v>
      </c>
      <c r="GE97" s="3">
        <v>9.9661781509847905E-2</v>
      </c>
      <c r="GF97" s="3">
        <v>8.8416917417317206E-2</v>
      </c>
      <c r="GG97" s="3">
        <v>7.9117796754840403E-2</v>
      </c>
      <c r="GH97" s="3">
        <v>6.6924964202926804E-2</v>
      </c>
      <c r="GI97" s="3">
        <v>0.21590972704553599</v>
      </c>
      <c r="GJ97" s="3">
        <v>9.50307056066753E-2</v>
      </c>
      <c r="GK97" s="3">
        <v>8.4661018260168003E-2</v>
      </c>
      <c r="GL97" s="3">
        <v>6.3337708668594006E-2</v>
      </c>
      <c r="GM97" s="3">
        <v>6.1697692618364698E-2</v>
      </c>
      <c r="GN97" s="4">
        <v>1.43945749895255E-4</v>
      </c>
      <c r="GO97" s="4">
        <v>4.0119636429818797E-8</v>
      </c>
      <c r="GP97" s="4">
        <v>6.3554567512229695E-8</v>
      </c>
      <c r="GQ97" s="4">
        <v>6.8828419214657495E-8</v>
      </c>
      <c r="GR97" s="4">
        <v>7.1123595685798302E-8</v>
      </c>
      <c r="GS97" s="4">
        <v>7.4813265285700803E-8</v>
      </c>
      <c r="GT97" s="4">
        <v>3.50537051405064E-8</v>
      </c>
      <c r="GU97" s="4">
        <v>5.5504562978580399E-8</v>
      </c>
      <c r="GV97" s="4">
        <v>5.9869951082495596E-8</v>
      </c>
      <c r="GW97" s="4">
        <v>6.1500291850256197E-8</v>
      </c>
      <c r="GX97" s="4">
        <v>6.4314280794411806E-8</v>
      </c>
      <c r="GY97" s="4">
        <v>2.88296274160776E-8</v>
      </c>
      <c r="GZ97" s="4">
        <v>4.5728572293015697E-8</v>
      </c>
      <c r="HA97" s="4">
        <v>4.8998384446085802E-8</v>
      </c>
      <c r="HB97" s="4">
        <v>4.9791033857452001E-8</v>
      </c>
      <c r="HC97" s="4">
        <v>5.1523461565914897E-8</v>
      </c>
      <c r="HD97" s="4">
        <v>2.4377939342343498E-8</v>
      </c>
      <c r="HE97" s="4">
        <v>3.0155957819935098E-8</v>
      </c>
      <c r="HF97" s="4">
        <v>3.5071425881287102E-8</v>
      </c>
      <c r="HG97" s="4">
        <v>3.4993148056556001E-8</v>
      </c>
      <c r="HH97" s="4">
        <v>3.5407188426074997E-8</v>
      </c>
      <c r="HI97" s="4">
        <v>4.2578039864119099E-8</v>
      </c>
      <c r="HJ97" s="4">
        <v>1.85513181575874E-8</v>
      </c>
      <c r="HK97" s="4">
        <v>1.5860979549392001E-8</v>
      </c>
      <c r="HL97" s="4">
        <v>1.31435976008449E-8</v>
      </c>
      <c r="HM97" s="4">
        <v>1.2309429805782299E-8</v>
      </c>
      <c r="HN97" s="4">
        <v>7.8520635456407006E-8</v>
      </c>
      <c r="HO97" s="4">
        <v>1.16052301551333E-6</v>
      </c>
      <c r="HP97" s="3">
        <v>26.2586601754385</v>
      </c>
      <c r="HQ97" s="3">
        <v>33961.811754385897</v>
      </c>
      <c r="HR97" s="3">
        <v>3.82970459649122</v>
      </c>
      <c r="HS97" s="3">
        <v>0</v>
      </c>
      <c r="HT97" s="3" t="s">
        <v>66</v>
      </c>
    </row>
    <row r="98" spans="1:228" x14ac:dyDescent="0.25">
      <c r="A98" s="3">
        <v>-35.999999999999901</v>
      </c>
      <c r="B98" s="3">
        <v>8.4254870984728798E-3</v>
      </c>
      <c r="C98" s="4">
        <v>8.8910594726859896E-5</v>
      </c>
      <c r="D98" s="4">
        <v>1.7075521249951101E-8</v>
      </c>
      <c r="E98" s="3">
        <v>628.17997118359403</v>
      </c>
      <c r="F98" s="3">
        <v>11.2038576726965</v>
      </c>
      <c r="G98" s="3">
        <v>11.240186788639701</v>
      </c>
      <c r="H98" s="3">
        <v>1.09984275638024E-2</v>
      </c>
      <c r="I98" s="4">
        <v>9.6528239106568599E-7</v>
      </c>
      <c r="J98" s="4">
        <v>9.3213426674218502E-7</v>
      </c>
      <c r="K98" s="4">
        <v>9.5372580666702202E-7</v>
      </c>
      <c r="L98" s="4">
        <v>2.0263958991420498E-6</v>
      </c>
      <c r="M98" s="4">
        <v>4.5389409423967902E-9</v>
      </c>
      <c r="N98" s="3">
        <v>0.21923186647368401</v>
      </c>
      <c r="O98" s="3">
        <v>2.1847313868096898</v>
      </c>
      <c r="P98" s="4">
        <v>5.5802791268791201E-4</v>
      </c>
      <c r="Q98" s="4">
        <v>5.5961869541089901E-4</v>
      </c>
      <c r="R98" s="3">
        <v>25</v>
      </c>
      <c r="S98" s="3">
        <v>0.98329721875806897</v>
      </c>
      <c r="T98" s="4">
        <v>5.45993745185448E-4</v>
      </c>
      <c r="U98" s="3">
        <v>0</v>
      </c>
      <c r="V98" s="3">
        <v>548.99659979622402</v>
      </c>
      <c r="W98" s="4">
        <v>1.69400472127628E-6</v>
      </c>
      <c r="X98" s="4">
        <v>2.1576675856940401E-5</v>
      </c>
      <c r="Y98" s="4">
        <v>2.5360976704546201E-5</v>
      </c>
      <c r="Z98" s="3">
        <v>5.5799860591928797E-2</v>
      </c>
      <c r="AA98" s="3">
        <v>2.3817559199127199E-2</v>
      </c>
      <c r="AB98" s="4">
        <v>3.74198494423423E-4</v>
      </c>
      <c r="AC98" s="4">
        <v>8.43554869895011E-4</v>
      </c>
      <c r="AD98" s="3">
        <v>1.0673380090006101E-3</v>
      </c>
      <c r="AE98" s="3">
        <v>1.2648806387319501E-3</v>
      </c>
      <c r="AF98" s="3">
        <v>1.64634881338661E-3</v>
      </c>
      <c r="AG98" s="4">
        <v>3.0663762871824599E-4</v>
      </c>
      <c r="AH98" s="4">
        <v>7.1605905539803296E-4</v>
      </c>
      <c r="AI98" s="4">
        <v>9.1403118171610499E-4</v>
      </c>
      <c r="AJ98" s="3">
        <v>1.0774591592009599E-3</v>
      </c>
      <c r="AK98" s="3">
        <v>1.39166472575887E-3</v>
      </c>
      <c r="AL98" s="4">
        <v>2.43980355858261E-4</v>
      </c>
      <c r="AM98" s="4">
        <v>5.5983894114222297E-4</v>
      </c>
      <c r="AN98" s="4">
        <v>7.3746035917760205E-4</v>
      </c>
      <c r="AO98" s="4">
        <v>8.6184411885141304E-4</v>
      </c>
      <c r="AP98" s="3">
        <v>1.09902860520149E-3</v>
      </c>
      <c r="AQ98" s="4">
        <v>2.5230891505741902E-4</v>
      </c>
      <c r="AR98" s="4">
        <v>3.1902978699515402E-4</v>
      </c>
      <c r="AS98" s="4">
        <v>5.1527465888004105E-4</v>
      </c>
      <c r="AT98" s="4">
        <v>6.0324240210270696E-4</v>
      </c>
      <c r="AU98" s="4">
        <v>7.5027780406548502E-4</v>
      </c>
      <c r="AV98" s="4">
        <v>2.2935594421839801E-4</v>
      </c>
      <c r="AW98" s="4">
        <v>2.2613592739986101E-4</v>
      </c>
      <c r="AX98" s="4">
        <v>2.3797094297147201E-4</v>
      </c>
      <c r="AY98" s="4">
        <v>2.1778754291166299E-4</v>
      </c>
      <c r="AZ98" s="4">
        <v>2.4707219011262598E-4</v>
      </c>
      <c r="BA98" s="3">
        <v>521.62845077545103</v>
      </c>
      <c r="BB98" s="3">
        <v>528.96165396970002</v>
      </c>
      <c r="BC98" s="3">
        <v>534.498928275955</v>
      </c>
      <c r="BD98" s="3">
        <v>542.37612537788903</v>
      </c>
      <c r="BE98" s="3">
        <v>554.38756244131901</v>
      </c>
      <c r="BF98" s="3">
        <v>514.94991396467901</v>
      </c>
      <c r="BG98" s="3">
        <v>522.77289151487901</v>
      </c>
      <c r="BH98" s="3">
        <v>528.40119192858299</v>
      </c>
      <c r="BI98" s="3">
        <v>536.05456788005301</v>
      </c>
      <c r="BJ98" s="3">
        <v>547.895325073766</v>
      </c>
      <c r="BK98" s="3">
        <v>508.25245916464098</v>
      </c>
      <c r="BL98" s="3">
        <v>514.16576793279705</v>
      </c>
      <c r="BM98" s="3">
        <v>519.54787722465699</v>
      </c>
      <c r="BN98" s="3">
        <v>526.69191370606302</v>
      </c>
      <c r="BO98" s="3">
        <v>537.96366559121702</v>
      </c>
      <c r="BP98" s="3">
        <v>518.55039499866598</v>
      </c>
      <c r="BQ98" s="3">
        <v>500.56452373367699</v>
      </c>
      <c r="BR98" s="3">
        <v>505.14905567221399</v>
      </c>
      <c r="BS98" s="3">
        <v>510.82175635499601</v>
      </c>
      <c r="BT98" s="3">
        <v>520.18411777484505</v>
      </c>
      <c r="BU98" s="3">
        <v>541.43651901317799</v>
      </c>
      <c r="BV98" s="3">
        <v>420.44790775151102</v>
      </c>
      <c r="BW98" s="3">
        <v>450.52846223232802</v>
      </c>
      <c r="BX98" s="3">
        <v>417.08051692582302</v>
      </c>
      <c r="BY98" s="3">
        <v>447.02484500324903</v>
      </c>
      <c r="BZ98" s="3">
        <v>630.59486233869802</v>
      </c>
      <c r="CA98" s="4">
        <v>6.2909746856298899E-13</v>
      </c>
      <c r="CB98" s="4">
        <v>6.2909746856298899E-13</v>
      </c>
      <c r="CC98" s="4">
        <v>6.2909746856298899E-13</v>
      </c>
      <c r="CD98" s="4">
        <v>6.2909746856298899E-13</v>
      </c>
      <c r="CE98" s="4">
        <v>6.2909746856298899E-13</v>
      </c>
      <c r="CF98" s="4">
        <v>1.69411359940419E-12</v>
      </c>
      <c r="CG98" s="4">
        <v>1.69411359940419E-12</v>
      </c>
      <c r="CH98" s="4">
        <v>1.69411359940419E-12</v>
      </c>
      <c r="CI98" s="4">
        <v>1.69411359940419E-12</v>
      </c>
      <c r="CJ98" s="4">
        <v>1.69411359940419E-12</v>
      </c>
      <c r="CK98" s="4">
        <v>3.8697968440803903E-12</v>
      </c>
      <c r="CL98" s="4">
        <v>3.8697968440803903E-12</v>
      </c>
      <c r="CM98" s="4">
        <v>3.8697968440803903E-12</v>
      </c>
      <c r="CN98" s="4">
        <v>3.8697968440803903E-12</v>
      </c>
      <c r="CO98" s="4">
        <v>3.3957558986941101E-12</v>
      </c>
      <c r="CP98" s="4">
        <v>8.2079620877806195E-12</v>
      </c>
      <c r="CQ98" s="4">
        <v>8.2079620877806195E-12</v>
      </c>
      <c r="CR98" s="4">
        <v>4.91385057643789E-12</v>
      </c>
      <c r="CS98" s="4">
        <v>5.59313706460784E-12</v>
      </c>
      <c r="CT98" s="4">
        <v>7.15929746042398E-12</v>
      </c>
      <c r="CU98" s="4">
        <v>8.5096964197450798E-12</v>
      </c>
      <c r="CV98" s="4">
        <v>1.6728493590356599E-11</v>
      </c>
      <c r="CW98" s="4">
        <v>6.7806767145572796E-12</v>
      </c>
      <c r="CX98" s="4">
        <v>7.2961289787620794E-12</v>
      </c>
      <c r="CY98" s="4">
        <v>8.3598648836780094E-12</v>
      </c>
      <c r="CZ98" s="4">
        <v>9.3202201867370604E-7</v>
      </c>
      <c r="DA98" s="4">
        <v>3.6155499969350401E-6</v>
      </c>
      <c r="DB98" s="4">
        <v>3.1080671552320099E-6</v>
      </c>
      <c r="DC98" s="4">
        <v>2.5186573495584199E-6</v>
      </c>
      <c r="DD98" s="4">
        <v>1.80424882926325E-6</v>
      </c>
      <c r="DE98" s="4">
        <v>9.8764417147577598E-7</v>
      </c>
      <c r="DF98" s="4">
        <v>2.7906402513569399E-7</v>
      </c>
      <c r="DG98" s="4">
        <v>6.0757526009947201E-7</v>
      </c>
      <c r="DH98" s="4">
        <v>7.5416264368010999E-7</v>
      </c>
      <c r="DI98" s="4">
        <v>8.73870299267764E-7</v>
      </c>
      <c r="DJ98" s="4">
        <v>1.100877768752E-6</v>
      </c>
      <c r="DK98" s="4">
        <v>2.3312711186249E-7</v>
      </c>
      <c r="DL98" s="4">
        <v>5.2323719638896405E-7</v>
      </c>
      <c r="DM98" s="4">
        <v>6.5433729880667999E-7</v>
      </c>
      <c r="DN98" s="4">
        <v>7.5429091057108399E-7</v>
      </c>
      <c r="DO98" s="4">
        <v>9.4307463760279198E-7</v>
      </c>
      <c r="DP98" s="4">
        <v>1.8949195320143399E-7</v>
      </c>
      <c r="DQ98" s="4">
        <v>4.1694311217681901E-7</v>
      </c>
      <c r="DR98" s="4">
        <v>5.3772496787399199E-7</v>
      </c>
      <c r="DS98" s="4">
        <v>6.1486847212756402E-7</v>
      </c>
      <c r="DT98" s="4">
        <v>7.5962884417861704E-7</v>
      </c>
      <c r="DU98" s="4">
        <v>1.9263910230032001E-7</v>
      </c>
      <c r="DV98" s="4">
        <v>2.4446150524514998E-7</v>
      </c>
      <c r="DW98" s="4">
        <v>3.8659614993403402E-7</v>
      </c>
      <c r="DX98" s="4">
        <v>4.43881367358522E-7</v>
      </c>
      <c r="DY98" s="4">
        <v>5.36670704425224E-7</v>
      </c>
      <c r="DZ98" s="4">
        <v>1.8399142613271699E-7</v>
      </c>
      <c r="EA98" s="4">
        <v>2.0663516446194499E-7</v>
      </c>
      <c r="EB98" s="4">
        <v>1.9955617682190701E-7</v>
      </c>
      <c r="EC98" s="4">
        <v>1.9287700826865899E-7</v>
      </c>
      <c r="ED98" s="4">
        <v>2.0458439579054501E-7</v>
      </c>
      <c r="EE98" s="3">
        <v>0.36972069918488498</v>
      </c>
      <c r="EF98" s="3">
        <v>0.46151780461548803</v>
      </c>
      <c r="EG98" s="3">
        <v>0.51354798426384696</v>
      </c>
      <c r="EH98" s="3">
        <v>0.57035446745851304</v>
      </c>
      <c r="EI98" s="3">
        <v>0.66995247012789405</v>
      </c>
      <c r="EJ98" s="3">
        <v>0.34797939402728001</v>
      </c>
      <c r="EK98" s="3">
        <v>0.44762303265064302</v>
      </c>
      <c r="EL98" s="3">
        <v>0.50325166197295701</v>
      </c>
      <c r="EM98" s="3">
        <v>0.55866959199549404</v>
      </c>
      <c r="EN98" s="3">
        <v>0.65351097086161702</v>
      </c>
      <c r="EO98" s="3">
        <v>0.32304436572549899</v>
      </c>
      <c r="EP98" s="3">
        <v>0.43556478552593902</v>
      </c>
      <c r="EQ98" s="3">
        <v>0.49405961182472102</v>
      </c>
      <c r="ER98" s="3">
        <v>0.54888789212115296</v>
      </c>
      <c r="ES98" s="3">
        <v>0.63876250082257002</v>
      </c>
      <c r="ET98" s="3">
        <v>0.31484801787529099</v>
      </c>
      <c r="EU98" s="3">
        <v>0.42763756314905799</v>
      </c>
      <c r="EV98" s="3">
        <v>0.49138450246330301</v>
      </c>
      <c r="EW98" s="3">
        <v>0.54660203633049098</v>
      </c>
      <c r="EX98" s="3">
        <v>0.63208038695496804</v>
      </c>
      <c r="EY98" s="3">
        <v>0.16793752826208899</v>
      </c>
      <c r="EZ98" s="3">
        <v>0.42012525999157901</v>
      </c>
      <c r="FA98" s="3">
        <v>0.51123770518894895</v>
      </c>
      <c r="FB98" s="3">
        <v>0.71097917496480401</v>
      </c>
      <c r="FC98" s="3">
        <v>0.68646508085362801</v>
      </c>
      <c r="FD98" s="3">
        <v>5.1730004780246102</v>
      </c>
      <c r="FE98" s="4">
        <v>5.5802791268791201E-4</v>
      </c>
      <c r="FF98" s="4">
        <v>1.20341675024645E-5</v>
      </c>
      <c r="FG98" s="4">
        <v>1.20341675024645E-5</v>
      </c>
      <c r="FH98" s="4">
        <v>1.20341675024645E-5</v>
      </c>
      <c r="FI98" s="4">
        <v>1.20341675024645E-5</v>
      </c>
      <c r="FJ98" s="4">
        <v>1.20341675024645E-5</v>
      </c>
      <c r="FK98" s="4">
        <v>1.20341675024645E-5</v>
      </c>
      <c r="FL98" s="4">
        <v>1.20341675024645E-5</v>
      </c>
      <c r="FM98" s="4">
        <v>1.20341675024645E-5</v>
      </c>
      <c r="FN98" s="4">
        <v>6.6682929336078197E-6</v>
      </c>
      <c r="FO98" s="3">
        <v>0.14102821346783401</v>
      </c>
      <c r="FP98" s="3">
        <v>0.114306030339828</v>
      </c>
      <c r="FQ98" s="3">
        <v>0.102918115832382</v>
      </c>
      <c r="FR98" s="3">
        <v>9.2610926677106797E-2</v>
      </c>
      <c r="FS98" s="3">
        <v>7.8379446471567193E-2</v>
      </c>
      <c r="FT98" s="3">
        <v>0.14909243022434601</v>
      </c>
      <c r="FU98" s="3">
        <v>0.117737456478382</v>
      </c>
      <c r="FV98" s="3">
        <v>0.10500650021357499</v>
      </c>
      <c r="FW98" s="3">
        <v>9.4577958572492807E-2</v>
      </c>
      <c r="FX98" s="3">
        <v>8.0457282107690695E-2</v>
      </c>
      <c r="FY98" s="3">
        <v>0.159450584901912</v>
      </c>
      <c r="FZ98" s="3">
        <v>0.120869392082598</v>
      </c>
      <c r="GA98" s="3">
        <v>0.106935770065213</v>
      </c>
      <c r="GB98" s="3">
        <v>9.6282086485282706E-2</v>
      </c>
      <c r="GC98" s="3">
        <v>8.2403631742026598E-2</v>
      </c>
      <c r="GD98" s="3">
        <v>0.16315150682607299</v>
      </c>
      <c r="GE98" s="3">
        <v>0.123011701620085</v>
      </c>
      <c r="GF98" s="3">
        <v>0.107509186016499</v>
      </c>
      <c r="GG98" s="3">
        <v>9.6688162288575602E-2</v>
      </c>
      <c r="GH98" s="3">
        <v>8.3312535106186802E-2</v>
      </c>
      <c r="GI98" s="3">
        <v>0.273447671366846</v>
      </c>
      <c r="GJ98" s="3">
        <v>0.12510634510812599</v>
      </c>
      <c r="GK98" s="3">
        <v>0.10338022387244999</v>
      </c>
      <c r="GL98" s="3">
        <v>7.3578030324404506E-2</v>
      </c>
      <c r="GM98" s="3">
        <v>7.63840027435983E-2</v>
      </c>
      <c r="GN98" s="4">
        <v>2.126247782204E-4</v>
      </c>
      <c r="GO98" s="4">
        <v>3.9355900908029801E-8</v>
      </c>
      <c r="GP98" s="4">
        <v>6.9449516114659403E-8</v>
      </c>
      <c r="GQ98" s="4">
        <v>7.7616998318725097E-8</v>
      </c>
      <c r="GR98" s="4">
        <v>8.0929938210788196E-8</v>
      </c>
      <c r="GS98" s="4">
        <v>8.6286190147635894E-8</v>
      </c>
      <c r="GT98" s="4">
        <v>3.4757487658761701E-8</v>
      </c>
      <c r="GU98" s="4">
        <v>6.1604616637716705E-8</v>
      </c>
      <c r="GV98" s="4">
        <v>6.8709669706894405E-8</v>
      </c>
      <c r="GW98" s="4">
        <v>7.1339294491599905E-8</v>
      </c>
      <c r="GX98" s="4">
        <v>7.5877222166215998E-8</v>
      </c>
      <c r="GY98" s="4">
        <v>3.02146027721745E-8</v>
      </c>
      <c r="GZ98" s="4">
        <v>5.0395660501838799E-8</v>
      </c>
      <c r="HA98" s="4">
        <v>5.7502033522897699E-8</v>
      </c>
      <c r="HB98" s="4">
        <v>5.9200819410459799E-8</v>
      </c>
      <c r="HC98" s="4">
        <v>6.2596175536316102E-8</v>
      </c>
      <c r="HD98" s="4">
        <v>3.1429359813919499E-8</v>
      </c>
      <c r="HE98" s="4">
        <v>3.0071625740813397E-8</v>
      </c>
      <c r="HF98" s="4">
        <v>4.1562637396520501E-8</v>
      </c>
      <c r="HG98" s="4">
        <v>4.2918073684035599E-8</v>
      </c>
      <c r="HH98" s="4">
        <v>4.47113969028885E-8</v>
      </c>
      <c r="HI98" s="4">
        <v>5.0312027027456698E-8</v>
      </c>
      <c r="HJ98" s="4">
        <v>2.5851370196650501E-8</v>
      </c>
      <c r="HK98" s="4">
        <v>2.0630162234978999E-8</v>
      </c>
      <c r="HL98" s="4">
        <v>1.4191510363271799E-8</v>
      </c>
      <c r="HM98" s="4">
        <v>1.56269750493624E-8</v>
      </c>
      <c r="HN98" s="4">
        <v>1.16091798979781E-7</v>
      </c>
      <c r="HO98" s="4">
        <v>1.3592330634943901E-6</v>
      </c>
      <c r="HP98" s="3">
        <v>25.611601559454101</v>
      </c>
      <c r="HQ98" s="3">
        <v>28272.197621832202</v>
      </c>
      <c r="HR98" s="3">
        <v>3.8253377017543801</v>
      </c>
      <c r="HS98" s="3">
        <v>0</v>
      </c>
      <c r="HT98" s="3" t="s">
        <v>66</v>
      </c>
    </row>
    <row r="99" spans="1:228" x14ac:dyDescent="0.25">
      <c r="A99" s="3">
        <v>-35</v>
      </c>
      <c r="B99" s="3">
        <v>8.5132525890819696E-3</v>
      </c>
      <c r="C99" s="4">
        <v>8.5869484551968605E-5</v>
      </c>
      <c r="D99" s="4">
        <v>1.80941606925654E-8</v>
      </c>
      <c r="E99" s="3">
        <v>635.38139447734602</v>
      </c>
      <c r="F99" s="3">
        <v>11.734764935689901</v>
      </c>
      <c r="G99" s="3">
        <v>11.7720372548743</v>
      </c>
      <c r="H99" s="3">
        <v>1.8290813135268601E-2</v>
      </c>
      <c r="I99" s="4">
        <v>1.60530218845609E-6</v>
      </c>
      <c r="J99" s="4">
        <v>1.61656189953326E-6</v>
      </c>
      <c r="K99" s="4">
        <v>1.6542229035235099E-6</v>
      </c>
      <c r="L99" s="4">
        <v>3.64295779867532E-6</v>
      </c>
      <c r="M99" s="4">
        <v>8.1598913177982004E-9</v>
      </c>
      <c r="N99" s="3">
        <v>0.233212899596491</v>
      </c>
      <c r="O99" s="3">
        <v>2.41794428640618</v>
      </c>
      <c r="P99" s="4">
        <v>5.5820915396756704E-4</v>
      </c>
      <c r="Q99" s="4">
        <v>5.5961869541089901E-4</v>
      </c>
      <c r="R99" s="3">
        <v>25</v>
      </c>
      <c r="S99" s="3">
        <v>0.984102024401736</v>
      </c>
      <c r="T99" s="4">
        <v>5.4651072335451696E-4</v>
      </c>
      <c r="U99" s="3">
        <v>0</v>
      </c>
      <c r="V99" s="3">
        <v>552.71078499964597</v>
      </c>
      <c r="W99" s="4">
        <v>1.5040178988996901E-6</v>
      </c>
      <c r="X99" s="4">
        <v>2.3596375598658999E-5</v>
      </c>
      <c r="Y99" s="4">
        <v>2.7326426862906102E-5</v>
      </c>
      <c r="Z99" s="3">
        <v>5.8523387515474701E-2</v>
      </c>
      <c r="AA99" s="3">
        <v>2.23943391043523E-2</v>
      </c>
      <c r="AB99" s="4">
        <v>2.9110758668255001E-4</v>
      </c>
      <c r="AC99" s="4">
        <v>7.7239634090201295E-4</v>
      </c>
      <c r="AD99" s="3">
        <v>1.03495037659593E-3</v>
      </c>
      <c r="AE99" s="3">
        <v>1.2396747255573699E-3</v>
      </c>
      <c r="AF99" s="3">
        <v>1.6212522170301401E-3</v>
      </c>
      <c r="AG99" s="4">
        <v>2.46727680661234E-4</v>
      </c>
      <c r="AH99" s="4">
        <v>6.3975369462948898E-4</v>
      </c>
      <c r="AI99" s="4">
        <v>8.8365676934802401E-4</v>
      </c>
      <c r="AJ99" s="3">
        <v>1.05515228328458E-3</v>
      </c>
      <c r="AK99" s="3">
        <v>1.37130438623686E-3</v>
      </c>
      <c r="AL99" s="4">
        <v>2.52621039460851E-4</v>
      </c>
      <c r="AM99" s="4">
        <v>4.4872263218858997E-4</v>
      </c>
      <c r="AN99" s="4">
        <v>7.0461752061124904E-4</v>
      </c>
      <c r="AO99" s="4">
        <v>8.4297437161635501E-4</v>
      </c>
      <c r="AP99" s="3">
        <v>1.08452738645535E-3</v>
      </c>
      <c r="AQ99" s="4">
        <v>2.4600432564586799E-4</v>
      </c>
      <c r="AR99" s="4">
        <v>2.5672317156382498E-4</v>
      </c>
      <c r="AS99" s="4">
        <v>4.6724387399545099E-4</v>
      </c>
      <c r="AT99" s="4">
        <v>5.8735760525029503E-4</v>
      </c>
      <c r="AU99" s="4">
        <v>7.4321326956153005E-4</v>
      </c>
      <c r="AV99" s="4">
        <v>2.3747869707420899E-4</v>
      </c>
      <c r="AW99" s="4">
        <v>2.0013896920923101E-4</v>
      </c>
      <c r="AX99" s="4">
        <v>2.24334742512399E-4</v>
      </c>
      <c r="AY99" s="4">
        <v>2.1215537565572799E-4</v>
      </c>
      <c r="AZ99" s="4">
        <v>2.33886375592606E-4</v>
      </c>
      <c r="BA99" s="3">
        <v>520.07156036711399</v>
      </c>
      <c r="BB99" s="3">
        <v>529.58814337553702</v>
      </c>
      <c r="BC99" s="3">
        <v>535.87922250126701</v>
      </c>
      <c r="BD99" s="3">
        <v>543.893673371771</v>
      </c>
      <c r="BE99" s="3">
        <v>556.11965627862696</v>
      </c>
      <c r="BF99" s="3">
        <v>515.40532608415594</v>
      </c>
      <c r="BG99" s="3">
        <v>523.01119629416905</v>
      </c>
      <c r="BH99" s="3">
        <v>529.24741358982203</v>
      </c>
      <c r="BI99" s="3">
        <v>537.06004846254496</v>
      </c>
      <c r="BJ99" s="3">
        <v>549.07434293156803</v>
      </c>
      <c r="BK99" s="3">
        <v>525.93947337643306</v>
      </c>
      <c r="BL99" s="3">
        <v>514.17492731461505</v>
      </c>
      <c r="BM99" s="3">
        <v>519.88461176934595</v>
      </c>
      <c r="BN99" s="3">
        <v>527.14035214765397</v>
      </c>
      <c r="BO99" s="3">
        <v>538.51566841175202</v>
      </c>
      <c r="BP99" s="3">
        <v>528.77974526006403</v>
      </c>
      <c r="BQ99" s="3">
        <v>480.38080229385503</v>
      </c>
      <c r="BR99" s="3">
        <v>504.99614565227398</v>
      </c>
      <c r="BS99" s="3">
        <v>510.75187819209498</v>
      </c>
      <c r="BT99" s="3">
        <v>520.16406055397499</v>
      </c>
      <c r="BU99" s="3">
        <v>553.47184047135204</v>
      </c>
      <c r="BV99" s="3">
        <v>433.42704753829702</v>
      </c>
      <c r="BW99" s="3">
        <v>434.35971025924403</v>
      </c>
      <c r="BX99" s="3">
        <v>389.38763479883698</v>
      </c>
      <c r="BY99" s="3">
        <v>452.84846456795498</v>
      </c>
      <c r="BZ99" s="3">
        <v>637.79823869958898</v>
      </c>
      <c r="CA99" s="4">
        <v>6.2909746856298899E-13</v>
      </c>
      <c r="CB99" s="4">
        <v>6.2909746856298899E-13</v>
      </c>
      <c r="CC99" s="4">
        <v>6.2909746856298899E-13</v>
      </c>
      <c r="CD99" s="4">
        <v>6.2909746856298899E-13</v>
      </c>
      <c r="CE99" s="4">
        <v>6.2909746856298899E-13</v>
      </c>
      <c r="CF99" s="4">
        <v>1.69411359940419E-12</v>
      </c>
      <c r="CG99" s="4">
        <v>1.69411359940419E-12</v>
      </c>
      <c r="CH99" s="4">
        <v>1.69411359940419E-12</v>
      </c>
      <c r="CI99" s="4">
        <v>1.69411359940419E-12</v>
      </c>
      <c r="CJ99" s="4">
        <v>1.69411359940419E-12</v>
      </c>
      <c r="CK99" s="4">
        <v>3.8697968440803903E-12</v>
      </c>
      <c r="CL99" s="4">
        <v>3.8697968440803903E-12</v>
      </c>
      <c r="CM99" s="4">
        <v>3.8697968440803903E-12</v>
      </c>
      <c r="CN99" s="4">
        <v>3.8697968440803903E-12</v>
      </c>
      <c r="CO99" s="4">
        <v>3.3957558986941101E-12</v>
      </c>
      <c r="CP99" s="4">
        <v>8.2079620877806195E-12</v>
      </c>
      <c r="CQ99" s="4">
        <v>8.2079620877806195E-12</v>
      </c>
      <c r="CR99" s="4">
        <v>4.91385057643789E-12</v>
      </c>
      <c r="CS99" s="4">
        <v>5.59313706460784E-12</v>
      </c>
      <c r="CT99" s="4">
        <v>7.15929746042398E-12</v>
      </c>
      <c r="CU99" s="4">
        <v>8.5096964197450798E-12</v>
      </c>
      <c r="CV99" s="4">
        <v>1.6728493590356599E-11</v>
      </c>
      <c r="CW99" s="4">
        <v>6.7806767145572796E-12</v>
      </c>
      <c r="CX99" s="4">
        <v>7.2961289787620794E-12</v>
      </c>
      <c r="CY99" s="4">
        <v>8.3598648836780094E-12</v>
      </c>
      <c r="CZ99" s="4">
        <v>1.61644965146479E-6</v>
      </c>
      <c r="DA99" s="4">
        <v>3.5099766935231499E-6</v>
      </c>
      <c r="DB99" s="4">
        <v>3.0173819399017101E-6</v>
      </c>
      <c r="DC99" s="4">
        <v>2.4443331586181801E-6</v>
      </c>
      <c r="DD99" s="4">
        <v>1.7503278154743399E-6</v>
      </c>
      <c r="DE99" s="4">
        <v>9.7641100553273003E-7</v>
      </c>
      <c r="DF99" s="4">
        <v>2.2468475295281601E-7</v>
      </c>
      <c r="DG99" s="4">
        <v>5.6877029757340604E-7</v>
      </c>
      <c r="DH99" s="4">
        <v>7.4451575155064002E-7</v>
      </c>
      <c r="DI99" s="4">
        <v>8.7089220819153797E-7</v>
      </c>
      <c r="DJ99" s="4">
        <v>1.1011136832547499E-6</v>
      </c>
      <c r="DK99" s="4">
        <v>1.9408822503260699E-7</v>
      </c>
      <c r="DL99" s="4">
        <v>4.7897351406930598E-7</v>
      </c>
      <c r="DM99" s="4">
        <v>6.4561806018964399E-7</v>
      </c>
      <c r="DN99" s="4">
        <v>7.5277199349367099E-7</v>
      </c>
      <c r="DO99" s="4">
        <v>9.4593014711648895E-7</v>
      </c>
      <c r="DP99" s="4">
        <v>1.96486001979489E-7</v>
      </c>
      <c r="DQ99" s="4">
        <v>3.4271384817516701E-7</v>
      </c>
      <c r="DR99" s="4">
        <v>5.2564553256225496E-7</v>
      </c>
      <c r="DS99" s="4">
        <v>6.1445761361114399E-7</v>
      </c>
      <c r="DT99" s="4">
        <v>7.65030162290125E-7</v>
      </c>
      <c r="DU99" s="4">
        <v>1.91627137178231E-7</v>
      </c>
      <c r="DV99" s="4">
        <v>2.1202993864625399E-7</v>
      </c>
      <c r="DW99" s="4">
        <v>3.5977691274010899E-7</v>
      </c>
      <c r="DX99" s="4">
        <v>4.4284149402206302E-7</v>
      </c>
      <c r="DY99" s="4">
        <v>5.4405233288768798E-7</v>
      </c>
      <c r="DZ99" s="4">
        <v>1.9651387041491799E-7</v>
      </c>
      <c r="EA99" s="4">
        <v>1.8034518686793701E-7</v>
      </c>
      <c r="EB99" s="4">
        <v>1.9950985409351799E-7</v>
      </c>
      <c r="EC99" s="4">
        <v>2.0511859854086201E-7</v>
      </c>
      <c r="ED99" s="4">
        <v>1.94923495615494E-7</v>
      </c>
      <c r="EE99" s="3">
        <v>0.30863009428997701</v>
      </c>
      <c r="EF99" s="3">
        <v>0.40472807902625002</v>
      </c>
      <c r="EG99" s="3">
        <v>0.459701959707566</v>
      </c>
      <c r="EH99" s="3">
        <v>0.51208155876897699</v>
      </c>
      <c r="EI99" s="3">
        <v>0.59941467541836202</v>
      </c>
      <c r="EJ99" s="3">
        <v>0.28433012432670801</v>
      </c>
      <c r="EK99" s="3">
        <v>0.388051173311244</v>
      </c>
      <c r="EL99" s="3">
        <v>0.44384581903806902</v>
      </c>
      <c r="EM99" s="3">
        <v>0.49461395302348299</v>
      </c>
      <c r="EN99" s="3">
        <v>0.57600546725981705</v>
      </c>
      <c r="EO99" s="3">
        <v>0.26538492046629097</v>
      </c>
      <c r="EP99" s="3">
        <v>0.37699238416519198</v>
      </c>
      <c r="EQ99" s="3">
        <v>0.42932964290367198</v>
      </c>
      <c r="ER99" s="3">
        <v>0.477789181387825</v>
      </c>
      <c r="ES99" s="3">
        <v>0.55296949499857195</v>
      </c>
      <c r="ET99" s="3">
        <v>0.252181669616794</v>
      </c>
      <c r="EU99" s="3">
        <v>0.341961872325245</v>
      </c>
      <c r="EV99" s="3">
        <v>0.41734804618179699</v>
      </c>
      <c r="EW99" s="3">
        <v>0.46550256664755002</v>
      </c>
      <c r="EX99" s="3">
        <v>0.535625030916135</v>
      </c>
      <c r="EY99" s="3">
        <v>0.13532963726545599</v>
      </c>
      <c r="EZ99" s="3">
        <v>0.398434359363116</v>
      </c>
      <c r="FA99" s="3">
        <v>0.44890393319053601</v>
      </c>
      <c r="FB99" s="3">
        <v>0.62927107897993195</v>
      </c>
      <c r="FC99" s="3">
        <v>0.60628705378450198</v>
      </c>
      <c r="FD99" s="3">
        <v>5.1397393727919001</v>
      </c>
      <c r="FE99" s="4">
        <v>5.5820915396756704E-4</v>
      </c>
      <c r="FF99" s="4">
        <v>1.1698430613050101E-5</v>
      </c>
      <c r="FG99" s="4">
        <v>1.1698430613050101E-5</v>
      </c>
      <c r="FH99" s="4">
        <v>1.1698430613050101E-5</v>
      </c>
      <c r="FI99" s="4">
        <v>1.1698430613050101E-5</v>
      </c>
      <c r="FJ99" s="4">
        <v>1.1698430613050101E-5</v>
      </c>
      <c r="FK99" s="4">
        <v>1.1698430613050101E-5</v>
      </c>
      <c r="FL99" s="4">
        <v>1.1698430613050101E-5</v>
      </c>
      <c r="FM99" s="4">
        <v>1.1698430613050101E-5</v>
      </c>
      <c r="FN99" s="4">
        <v>8.4863145262324004E-6</v>
      </c>
      <c r="FO99" s="3">
        <v>0.16606709835629599</v>
      </c>
      <c r="FP99" s="3">
        <v>0.12960840870981999</v>
      </c>
      <c r="FQ99" s="3">
        <v>0.114744166411162</v>
      </c>
      <c r="FR99" s="3">
        <v>0.10321100599222401</v>
      </c>
      <c r="FS99" s="3">
        <v>8.8018431674720399E-2</v>
      </c>
      <c r="FT99" s="3">
        <v>0.178453648288942</v>
      </c>
      <c r="FU99" s="3">
        <v>0.134829031905084</v>
      </c>
      <c r="FV99" s="3">
        <v>0.118702595572746</v>
      </c>
      <c r="FW99" s="3">
        <v>0.106817630092944</v>
      </c>
      <c r="FX99" s="3">
        <v>9.1685320371760803E-2</v>
      </c>
      <c r="FY99" s="3">
        <v>0.18937049548248799</v>
      </c>
      <c r="FZ99" s="3">
        <v>0.13850762678387801</v>
      </c>
      <c r="GA99" s="3">
        <v>0.122548666926889</v>
      </c>
      <c r="GB99" s="3">
        <v>0.110510551228583</v>
      </c>
      <c r="GC99" s="3">
        <v>9.5564459070378596E-2</v>
      </c>
      <c r="GD99" s="3">
        <v>0.197747088448958</v>
      </c>
      <c r="GE99" s="3">
        <v>0.15147626100400499</v>
      </c>
      <c r="GF99" s="3">
        <v>0.125897192182191</v>
      </c>
      <c r="GG99" s="3">
        <v>0.113355058040367</v>
      </c>
      <c r="GH99" s="3">
        <v>9.8681176973473603E-2</v>
      </c>
      <c r="GI99" s="3">
        <v>0.31974573182538901</v>
      </c>
      <c r="GJ99" s="3">
        <v>0.13153458961553199</v>
      </c>
      <c r="GK99" s="3">
        <v>0.117413380124056</v>
      </c>
      <c r="GL99" s="3">
        <v>8.3699873806301103E-2</v>
      </c>
      <c r="GM99" s="3">
        <v>8.6990402624832305E-2</v>
      </c>
      <c r="GN99" s="4">
        <v>2.94259469648368E-4</v>
      </c>
      <c r="GO99" s="4">
        <v>3.7312744967775597E-8</v>
      </c>
      <c r="GP99" s="4">
        <v>7.3717413189900195E-8</v>
      </c>
      <c r="GQ99" s="4">
        <v>8.5428839291658102E-8</v>
      </c>
      <c r="GR99" s="4">
        <v>8.9885660918238705E-8</v>
      </c>
      <c r="GS99" s="4">
        <v>9.6918299495658502E-8</v>
      </c>
      <c r="GT99" s="4">
        <v>3.4635751846994E-8</v>
      </c>
      <c r="GU99" s="4">
        <v>6.4579535210140901E-8</v>
      </c>
      <c r="GV99" s="4">
        <v>7.6636539493152106E-8</v>
      </c>
      <c r="GW99" s="4">
        <v>8.0409320345335596E-8</v>
      </c>
      <c r="GX99" s="4">
        <v>8.6727908587682104E-8</v>
      </c>
      <c r="GY99" s="4">
        <v>3.7208651550229099E-8</v>
      </c>
      <c r="GZ99" s="4">
        <v>4.7468481776713003E-8</v>
      </c>
      <c r="HA99" s="4">
        <v>6.44171592915794E-8</v>
      </c>
      <c r="HB99" s="4">
        <v>6.7904049586767294E-8</v>
      </c>
      <c r="HC99" s="4">
        <v>7.3109693631779795E-8</v>
      </c>
      <c r="HD99" s="4">
        <v>3.7893708444804299E-8</v>
      </c>
      <c r="HE99" s="4">
        <v>3.2117502327043302E-8</v>
      </c>
      <c r="HF99" s="4">
        <v>4.5294903125957202E-8</v>
      </c>
      <c r="HG99" s="4">
        <v>5.0198323257553799E-8</v>
      </c>
      <c r="HH99" s="4">
        <v>5.3687724544521101E-8</v>
      </c>
      <c r="HI99" s="4">
        <v>6.2834471309657994E-8</v>
      </c>
      <c r="HJ99" s="4">
        <v>2.3721630143810501E-8</v>
      </c>
      <c r="HK99" s="4">
        <v>2.3425126337177201E-8</v>
      </c>
      <c r="HL99" s="4">
        <v>1.71684008131955E-8</v>
      </c>
      <c r="HM99" s="4">
        <v>1.6956473364631499E-8</v>
      </c>
      <c r="HN99" s="4">
        <v>1.60815955611446E-7</v>
      </c>
      <c r="HO99" s="4">
        <v>1.5404742684634E-6</v>
      </c>
      <c r="HP99" s="3">
        <v>25.0537856335282</v>
      </c>
      <c r="HQ99" s="3">
        <v>24779.281988303999</v>
      </c>
      <c r="HR99" s="3">
        <v>3.8142255126705602</v>
      </c>
      <c r="HS99" s="3">
        <v>0</v>
      </c>
      <c r="HT99" s="3" t="s">
        <v>66</v>
      </c>
    </row>
    <row r="100" spans="1:228" x14ac:dyDescent="0.25">
      <c r="A100" s="3">
        <v>-33.999999999999901</v>
      </c>
      <c r="B100" s="3">
        <v>8.6010180796910595E-3</v>
      </c>
      <c r="C100" s="4">
        <v>8.2896288487706706E-5</v>
      </c>
      <c r="D100" s="4">
        <v>1.9160747198882E-8</v>
      </c>
      <c r="E100" s="3">
        <v>642.58023940114003</v>
      </c>
      <c r="F100" s="3">
        <v>12.2899175045333</v>
      </c>
      <c r="G100" s="3">
        <v>12.334697271410599</v>
      </c>
      <c r="H100" s="3">
        <v>1.9583979706838998E-2</v>
      </c>
      <c r="I100" s="4">
        <v>1.71879758704923E-6</v>
      </c>
      <c r="J100" s="4">
        <v>2.7558064793278799E-6</v>
      </c>
      <c r="K100" s="4">
        <v>2.8209235710427201E-6</v>
      </c>
      <c r="L100" s="4">
        <v>6.3987642780031999E-6</v>
      </c>
      <c r="M100" s="4">
        <v>1.4332645054439401E-8</v>
      </c>
      <c r="N100" s="3">
        <v>0.24809636035087701</v>
      </c>
      <c r="O100" s="3">
        <v>2.6660406467570601</v>
      </c>
      <c r="P100" s="4">
        <v>5.58377963976977E-4</v>
      </c>
      <c r="Q100" s="4">
        <v>5.5961869541089901E-4</v>
      </c>
      <c r="R100" s="3">
        <v>25</v>
      </c>
      <c r="S100" s="3">
        <v>0.98492751149058599</v>
      </c>
      <c r="T100" s="4">
        <v>5.4702534845110405E-4</v>
      </c>
      <c r="U100" s="3">
        <v>0</v>
      </c>
      <c r="V100" s="3">
        <v>556.49417264170199</v>
      </c>
      <c r="W100" s="4">
        <v>1.32840878933359E-6</v>
      </c>
      <c r="X100" s="4">
        <v>2.5502928021911298E-5</v>
      </c>
      <c r="Y100" s="4">
        <v>2.9187416065116801E-5</v>
      </c>
      <c r="Z100" s="3">
        <v>6.1125684703683798E-2</v>
      </c>
      <c r="AA100" s="3">
        <v>2.1204110969989101E-2</v>
      </c>
      <c r="AB100" s="4">
        <v>2.5579565910260199E-4</v>
      </c>
      <c r="AC100" s="4">
        <v>6.6747806651977005E-4</v>
      </c>
      <c r="AD100" s="4">
        <v>9.96090603516041E-4</v>
      </c>
      <c r="AE100" s="3">
        <v>1.2131590885265599E-3</v>
      </c>
      <c r="AF100" s="3">
        <v>1.5971954005980699E-3</v>
      </c>
      <c r="AG100" s="4">
        <v>2.4138001873103099E-4</v>
      </c>
      <c r="AH100" s="4">
        <v>5.2893053417667505E-4</v>
      </c>
      <c r="AI100" s="4">
        <v>8.4302574645385496E-4</v>
      </c>
      <c r="AJ100" s="3">
        <v>1.0312459319382599E-3</v>
      </c>
      <c r="AK100" s="3">
        <v>1.3518385949790399E-3</v>
      </c>
      <c r="AL100" s="4">
        <v>2.1792026375613401E-4</v>
      </c>
      <c r="AM100" s="4">
        <v>3.8724592530943398E-4</v>
      </c>
      <c r="AN100" s="4">
        <v>6.6246599890902602E-4</v>
      </c>
      <c r="AO100" s="4">
        <v>8.2166156780113001E-4</v>
      </c>
      <c r="AP100" s="3">
        <v>1.0706050164857E-3</v>
      </c>
      <c r="AQ100" s="4">
        <v>2.3964685209823601E-4</v>
      </c>
      <c r="AR100" s="4">
        <v>2.2523750872785399E-4</v>
      </c>
      <c r="AS100" s="4">
        <v>3.9975547689109699E-4</v>
      </c>
      <c r="AT100" s="4">
        <v>5.6530576904134102E-4</v>
      </c>
      <c r="AU100" s="4">
        <v>7.3571394761413195E-4</v>
      </c>
      <c r="AV100" s="4">
        <v>2.0570689660134701E-4</v>
      </c>
      <c r="AW100" s="4">
        <v>1.91490427853944E-4</v>
      </c>
      <c r="AX100" s="4">
        <v>2.01887801539982E-4</v>
      </c>
      <c r="AY100" s="4">
        <v>1.97578636662277E-4</v>
      </c>
      <c r="AZ100" s="4">
        <v>2.24126583972519E-4</v>
      </c>
      <c r="BA100" s="3">
        <v>525.07178330898705</v>
      </c>
      <c r="BB100" s="3">
        <v>530.84283472807999</v>
      </c>
      <c r="BC100" s="3">
        <v>537.41705160441097</v>
      </c>
      <c r="BD100" s="3">
        <v>545.594409692265</v>
      </c>
      <c r="BE100" s="3">
        <v>558.04068907214196</v>
      </c>
      <c r="BF100" s="3">
        <v>528.39687869766703</v>
      </c>
      <c r="BG100" s="3">
        <v>523.97201293375304</v>
      </c>
      <c r="BH100" s="3">
        <v>530.24566836917802</v>
      </c>
      <c r="BI100" s="3">
        <v>538.23230694107201</v>
      </c>
      <c r="BJ100" s="3">
        <v>550.42898200222396</v>
      </c>
      <c r="BK100" s="3">
        <v>524.40301563586104</v>
      </c>
      <c r="BL100" s="3">
        <v>516.16509282865195</v>
      </c>
      <c r="BM100" s="3">
        <v>520.26215826556597</v>
      </c>
      <c r="BN100" s="3">
        <v>527.749802878271</v>
      </c>
      <c r="BO100" s="3">
        <v>539.24470898691902</v>
      </c>
      <c r="BP100" s="3">
        <v>538.51895480301505</v>
      </c>
      <c r="BQ100" s="3">
        <v>464.96701039211899</v>
      </c>
      <c r="BR100" s="3">
        <v>503.87797870868297</v>
      </c>
      <c r="BS100" s="3">
        <v>510.74394351841698</v>
      </c>
      <c r="BT100" s="3">
        <v>520.33245552605501</v>
      </c>
      <c r="BU100" s="3">
        <v>550.58512328476695</v>
      </c>
      <c r="BV100" s="3">
        <v>407.15847352263501</v>
      </c>
      <c r="BW100" s="3">
        <v>418.236173216297</v>
      </c>
      <c r="BX100" s="3">
        <v>365.190280811984</v>
      </c>
      <c r="BY100" s="3">
        <v>428.81512639043399</v>
      </c>
      <c r="BZ100" s="3">
        <v>645.11946287569197</v>
      </c>
      <c r="CA100" s="4">
        <v>6.2909746856298899E-13</v>
      </c>
      <c r="CB100" s="4">
        <v>6.2909746856298899E-13</v>
      </c>
      <c r="CC100" s="4">
        <v>6.2909746856298899E-13</v>
      </c>
      <c r="CD100" s="4">
        <v>6.2909746856298899E-13</v>
      </c>
      <c r="CE100" s="4">
        <v>-4.7796766544649903E-12</v>
      </c>
      <c r="CF100" s="4">
        <v>1.69411359940419E-12</v>
      </c>
      <c r="CG100" s="4">
        <v>1.69411359940419E-12</v>
      </c>
      <c r="CH100" s="4">
        <v>1.69411359940419E-12</v>
      </c>
      <c r="CI100" s="4">
        <v>1.69411359940419E-12</v>
      </c>
      <c r="CJ100" s="4">
        <v>1.69411359940419E-12</v>
      </c>
      <c r="CK100" s="4">
        <v>3.8697968440803903E-12</v>
      </c>
      <c r="CL100" s="4">
        <v>3.8697968440803903E-12</v>
      </c>
      <c r="CM100" s="4">
        <v>3.8697968440803903E-12</v>
      </c>
      <c r="CN100" s="4">
        <v>3.8697968440803903E-12</v>
      </c>
      <c r="CO100" s="4">
        <v>3.3957558986941101E-12</v>
      </c>
      <c r="CP100" s="4">
        <v>8.2079620877806195E-12</v>
      </c>
      <c r="CQ100" s="4">
        <v>8.2079620877806195E-12</v>
      </c>
      <c r="CR100" s="4">
        <v>4.91385057643789E-12</v>
      </c>
      <c r="CS100" s="4">
        <v>5.59313706460784E-12</v>
      </c>
      <c r="CT100" s="4">
        <v>7.15929746042398E-12</v>
      </c>
      <c r="CU100" s="4">
        <v>8.5096964197450798E-12</v>
      </c>
      <c r="CV100" s="4">
        <v>1.6728493590356599E-11</v>
      </c>
      <c r="CW100" s="4">
        <v>6.7806767145572796E-12</v>
      </c>
      <c r="CX100" s="4">
        <v>7.2961289787620794E-12</v>
      </c>
      <c r="CY100" s="4">
        <v>8.3598648836780094E-12</v>
      </c>
      <c r="CZ100" s="4">
        <v>2.7556996400335202E-6</v>
      </c>
      <c r="DA100" s="4">
        <v>3.3993719984431002E-6</v>
      </c>
      <c r="DB100" s="4">
        <v>2.9222266056791298E-6</v>
      </c>
      <c r="DC100" s="4">
        <v>2.3678820464976798E-6</v>
      </c>
      <c r="DD100" s="4">
        <v>1.6933531549186501E-6</v>
      </c>
      <c r="DE100" s="4">
        <v>9.6978172033443104E-7</v>
      </c>
      <c r="DF100" s="4">
        <v>2.0200959639618101E-7</v>
      </c>
      <c r="DG100" s="4">
        <v>5.0141159038110203E-7</v>
      </c>
      <c r="DH100" s="4">
        <v>7.2915582802810297E-7</v>
      </c>
      <c r="DI100" s="4">
        <v>8.6593974898732503E-7</v>
      </c>
      <c r="DJ100" s="4">
        <v>1.10085523465039E-6</v>
      </c>
      <c r="DK100" s="4">
        <v>1.9157730902150199E-7</v>
      </c>
      <c r="DL100" s="4">
        <v>4.0484808800523999E-7</v>
      </c>
      <c r="DM100" s="4">
        <v>6.2818031634347804E-7</v>
      </c>
      <c r="DN100" s="4">
        <v>7.4919720994026205E-7</v>
      </c>
      <c r="DO100" s="4">
        <v>9.4842368236865196E-7</v>
      </c>
      <c r="DP100" s="4">
        <v>1.76942673191067E-7</v>
      </c>
      <c r="DQ100" s="4">
        <v>3.0381650972194499E-7</v>
      </c>
      <c r="DR100" s="4">
        <v>5.0556687268232101E-7</v>
      </c>
      <c r="DS100" s="4">
        <v>6.1147001929157698E-7</v>
      </c>
      <c r="DT100" s="4">
        <v>7.7008597161077204E-7</v>
      </c>
      <c r="DU100" s="4">
        <v>1.91446035715866E-7</v>
      </c>
      <c r="DV100" s="4">
        <v>1.98118938800683E-7</v>
      </c>
      <c r="DW100" s="4">
        <v>3.1660764513954101E-7</v>
      </c>
      <c r="DX100" s="4">
        <v>4.3651181323551099E-7</v>
      </c>
      <c r="DY100" s="4">
        <v>5.5066872202705001E-7</v>
      </c>
      <c r="DZ100" s="4">
        <v>1.8019311107949199E-7</v>
      </c>
      <c r="EA100" s="4">
        <v>1.9108013853568699E-7</v>
      </c>
      <c r="EB100" s="4">
        <v>1.90345321559601E-7</v>
      </c>
      <c r="EC100" s="4">
        <v>2.0726220518823401E-7</v>
      </c>
      <c r="ED100" s="4">
        <v>2.0090094397141501E-7</v>
      </c>
      <c r="EE100" s="3">
        <v>0.26116963705863699</v>
      </c>
      <c r="EF100" s="3">
        <v>0.36300414332903602</v>
      </c>
      <c r="EG100" s="3">
        <v>0.416502024973749</v>
      </c>
      <c r="EH100" s="3">
        <v>0.46662604606187003</v>
      </c>
      <c r="EI100" s="3">
        <v>0.54563629030108496</v>
      </c>
      <c r="EJ100" s="3">
        <v>0.24065536099482701</v>
      </c>
      <c r="EK100" s="3">
        <v>0.34405849606284999</v>
      </c>
      <c r="EL100" s="3">
        <v>0.39787894841511701</v>
      </c>
      <c r="EM100" s="3">
        <v>0.44523841875901099</v>
      </c>
      <c r="EN100" s="3">
        <v>0.51761911838174601</v>
      </c>
      <c r="EO100" s="3">
        <v>0.21709593357780599</v>
      </c>
      <c r="EP100" s="3">
        <v>0.31563519849169802</v>
      </c>
      <c r="EQ100" s="3">
        <v>0.378720186551741</v>
      </c>
      <c r="ER100" s="3">
        <v>0.42405661962128999</v>
      </c>
      <c r="ES100" s="3">
        <v>0.48970514176371399</v>
      </c>
      <c r="ET100" s="3">
        <v>0.20324044206643299</v>
      </c>
      <c r="EU100" s="3">
        <v>0.29067175181339799</v>
      </c>
      <c r="EV100" s="3">
        <v>0.36038221110660701</v>
      </c>
      <c r="EW100" s="3">
        <v>0.40563035868188702</v>
      </c>
      <c r="EX100" s="3">
        <v>0.46634133338661199</v>
      </c>
      <c r="EY100" s="3">
        <v>0.112253707572348</v>
      </c>
      <c r="EZ100" s="3">
        <v>0.30698176286418699</v>
      </c>
      <c r="FA100" s="3">
        <v>0.40623974675464702</v>
      </c>
      <c r="FB100" s="3">
        <v>0.57656882748055505</v>
      </c>
      <c r="FC100" s="3">
        <v>0.55039530657565805</v>
      </c>
      <c r="FD100" s="3">
        <v>5.1027541650393102</v>
      </c>
      <c r="FE100" s="4">
        <v>5.58377963976977E-4</v>
      </c>
      <c r="FF100" s="4">
        <v>1.1352615525873E-5</v>
      </c>
      <c r="FG100" s="4">
        <v>1.1352615525873E-5</v>
      </c>
      <c r="FH100" s="4">
        <v>1.1352615525873E-5</v>
      </c>
      <c r="FI100" s="4">
        <v>1.1352615525873E-5</v>
      </c>
      <c r="FJ100" s="4">
        <v>1.1352615525873E-5</v>
      </c>
      <c r="FK100" s="4">
        <v>1.1352615525873E-5</v>
      </c>
      <c r="FL100" s="4">
        <v>1.1352615525873E-5</v>
      </c>
      <c r="FM100" s="4">
        <v>1.1352615525873E-5</v>
      </c>
      <c r="FN100" s="4">
        <v>1.0944452376713299E-5</v>
      </c>
      <c r="FO100" s="3">
        <v>0.19197137116334101</v>
      </c>
      <c r="FP100" s="3">
        <v>0.14343226891059399</v>
      </c>
      <c r="FQ100" s="3">
        <v>0.12613991620029699</v>
      </c>
      <c r="FR100" s="3">
        <v>0.11308950811511601</v>
      </c>
      <c r="FS100" s="3">
        <v>9.6860636167321795E-2</v>
      </c>
      <c r="FT100" s="3">
        <v>0.205649276708148</v>
      </c>
      <c r="FU100" s="3">
        <v>0.15063774749061101</v>
      </c>
      <c r="FV100" s="3">
        <v>0.13170708127042499</v>
      </c>
      <c r="FW100" s="3">
        <v>0.118345104467455</v>
      </c>
      <c r="FX100" s="3">
        <v>0.102112699234351</v>
      </c>
      <c r="FY100" s="3">
        <v>0.22380212727535301</v>
      </c>
      <c r="FZ100" s="3">
        <v>0.16278917017739999</v>
      </c>
      <c r="GA100" s="3">
        <v>0.13792083474681799</v>
      </c>
      <c r="GB100" s="3">
        <v>0.12400216220870799</v>
      </c>
      <c r="GC100" s="3">
        <v>0.107871981095671</v>
      </c>
      <c r="GD100" s="3">
        <v>0.23596092745497699</v>
      </c>
      <c r="GE100" s="3">
        <v>0.17505838941006999</v>
      </c>
      <c r="GF100" s="3">
        <v>0.14439128530046699</v>
      </c>
      <c r="GG100" s="3">
        <v>0.12933648003875101</v>
      </c>
      <c r="GH100" s="3">
        <v>0.113156697889939</v>
      </c>
      <c r="GI100" s="3">
        <v>0.36273866049479803</v>
      </c>
      <c r="GJ100" s="3">
        <v>0.16685629875496599</v>
      </c>
      <c r="GK100" s="3">
        <v>0.12915341066973801</v>
      </c>
      <c r="GL100" s="3">
        <v>9.1593936960883096E-2</v>
      </c>
      <c r="GM100" s="3">
        <v>9.6015946241055694E-2</v>
      </c>
      <c r="GN100" s="4">
        <v>3.8626795670963798E-4</v>
      </c>
      <c r="GO100" s="4">
        <v>3.87800592083282E-8</v>
      </c>
      <c r="GP100" s="4">
        <v>7.1918602066431003E-8</v>
      </c>
      <c r="GQ100" s="4">
        <v>9.1975655044423194E-8</v>
      </c>
      <c r="GR100" s="4">
        <v>9.7928700270304294E-8</v>
      </c>
      <c r="GS100" s="4">
        <v>1.06629538356363E-7</v>
      </c>
      <c r="GT100" s="4">
        <v>3.9397735033965298E-8</v>
      </c>
      <c r="GU100" s="4">
        <v>6.09854040529901E-8</v>
      </c>
      <c r="GV100" s="4">
        <v>8.27357959771318E-8</v>
      </c>
      <c r="GW100" s="4">
        <v>8.8663822077106701E-8</v>
      </c>
      <c r="GX100" s="4">
        <v>9.6846102224446398E-8</v>
      </c>
      <c r="GY100" s="4">
        <v>3.9600146665948497E-8</v>
      </c>
      <c r="GZ100" s="4">
        <v>4.9458037503829597E-8</v>
      </c>
      <c r="HA100" s="4">
        <v>6.9728205100684202E-8</v>
      </c>
      <c r="HB100" s="4">
        <v>7.5823604517956198E-8</v>
      </c>
      <c r="HC100" s="4">
        <v>8.3070699371639302E-8</v>
      </c>
      <c r="HD100" s="4">
        <v>4.5173784145094701E-8</v>
      </c>
      <c r="HE100" s="4">
        <v>3.4682382338079902E-8</v>
      </c>
      <c r="HF100" s="4">
        <v>4.5715384817652802E-8</v>
      </c>
      <c r="HG100" s="4">
        <v>5.6456901419213902E-8</v>
      </c>
      <c r="HH100" s="4">
        <v>6.2311854215853795E-8</v>
      </c>
      <c r="HI100" s="4">
        <v>6.5363007743365697E-8</v>
      </c>
      <c r="HJ100" s="4">
        <v>3.1882924681651098E-8</v>
      </c>
      <c r="HK100" s="4">
        <v>2.45837474844506E-8</v>
      </c>
      <c r="HL100" s="4">
        <v>1.8983961356384699E-8</v>
      </c>
      <c r="HM100" s="4">
        <v>1.92896942361367E-8</v>
      </c>
      <c r="HN100" s="4">
        <v>2.1129836361458599E-7</v>
      </c>
      <c r="HO100" s="4">
        <v>1.7092841135240201E-6</v>
      </c>
      <c r="HP100" s="3">
        <v>24.536893157894699</v>
      </c>
      <c r="HQ100" s="3">
        <v>22468.388070175399</v>
      </c>
      <c r="HR100" s="3">
        <v>3.79747172514619</v>
      </c>
      <c r="HS100" s="3">
        <v>0</v>
      </c>
      <c r="HT100" s="3" t="s">
        <v>66</v>
      </c>
    </row>
    <row r="101" spans="1:228" x14ac:dyDescent="0.25">
      <c r="A101" s="3">
        <v>-33</v>
      </c>
      <c r="B101" s="3">
        <v>8.6887835703001494E-3</v>
      </c>
      <c r="C101" s="4">
        <v>7.9992451582812203E-5</v>
      </c>
      <c r="D101" s="4">
        <v>2.0277527296119101E-8</v>
      </c>
      <c r="E101" s="3">
        <v>650.14471928047305</v>
      </c>
      <c r="F101" s="3">
        <v>12.874717786243499</v>
      </c>
      <c r="G101" s="3">
        <v>12.9323969312593</v>
      </c>
      <c r="H101" s="3">
        <v>3.2489153192779202E-2</v>
      </c>
      <c r="I101" s="4">
        <v>2.85142646943823E-6</v>
      </c>
      <c r="J101" s="4">
        <v>4.6429609813075603E-6</v>
      </c>
      <c r="K101" s="4">
        <v>4.7548021796095098E-6</v>
      </c>
      <c r="L101" s="4">
        <v>1.10417252593107E-5</v>
      </c>
      <c r="M101" s="4">
        <v>2.4732451775786499E-8</v>
      </c>
      <c r="N101" s="3">
        <v>0.26389949042105199</v>
      </c>
      <c r="O101" s="3">
        <v>2.92994013717811</v>
      </c>
      <c r="P101" s="4">
        <v>5.5853221645593102E-4</v>
      </c>
      <c r="Q101" s="4">
        <v>5.5961869541089901E-4</v>
      </c>
      <c r="R101" s="3">
        <v>25</v>
      </c>
      <c r="S101" s="3">
        <v>0.98564632400886398</v>
      </c>
      <c r="T101" s="4">
        <v>5.4755032841418696E-4</v>
      </c>
      <c r="U101" s="3">
        <v>0</v>
      </c>
      <c r="V101" s="3">
        <v>561.21188387925201</v>
      </c>
      <c r="W101" s="4">
        <v>1.16609067512669E-6</v>
      </c>
      <c r="X101" s="4">
        <v>2.7313792657357799E-5</v>
      </c>
      <c r="Y101" s="4">
        <v>3.0959274699770803E-5</v>
      </c>
      <c r="Z101" s="3">
        <v>6.3621629770872004E-2</v>
      </c>
      <c r="AA101" s="3">
        <v>2.0188557283247199E-2</v>
      </c>
      <c r="AB101" s="4">
        <v>2.2302178752304399E-4</v>
      </c>
      <c r="AC101" s="4">
        <v>5.7244664943702499E-4</v>
      </c>
      <c r="AD101" s="4">
        <v>9.4871892830895399E-4</v>
      </c>
      <c r="AE101" s="3">
        <v>1.1844343152852799E-3</v>
      </c>
      <c r="AF101" s="3">
        <v>1.57354599984705E-3</v>
      </c>
      <c r="AG101" s="4">
        <v>2.5014244493111302E-4</v>
      </c>
      <c r="AH101" s="4">
        <v>4.2102954314916498E-4</v>
      </c>
      <c r="AI101" s="4">
        <v>7.92862181219916E-4</v>
      </c>
      <c r="AJ101" s="3">
        <v>1.0044658477404099E-3</v>
      </c>
      <c r="AK101" s="3">
        <v>1.3326165595502299E-3</v>
      </c>
      <c r="AL101" s="4">
        <v>2.2583106861076799E-4</v>
      </c>
      <c r="AM101" s="4">
        <v>3.0043329141173699E-4</v>
      </c>
      <c r="AN101" s="4">
        <v>6.1527191074588E-4</v>
      </c>
      <c r="AO101" s="4">
        <v>7.9699445783647899E-4</v>
      </c>
      <c r="AP101" s="3">
        <v>1.05656846173318E-3</v>
      </c>
      <c r="AQ101" s="4">
        <v>2.33838623035623E-4</v>
      </c>
      <c r="AR101" s="4">
        <v>2.32625323353645E-4</v>
      </c>
      <c r="AS101" s="4">
        <v>3.2180196528831698E-4</v>
      </c>
      <c r="AT101" s="4">
        <v>5.3330101120050398E-4</v>
      </c>
      <c r="AU101" s="4">
        <v>7.2660646753635303E-4</v>
      </c>
      <c r="AV101" s="4">
        <v>2.13174339315991E-4</v>
      </c>
      <c r="AW101" s="4">
        <v>1.9844179347247299E-4</v>
      </c>
      <c r="AX101" s="4">
        <v>2.0921660614639401E-4</v>
      </c>
      <c r="AY101" s="4">
        <v>1.7590273273903701E-4</v>
      </c>
      <c r="AZ101" s="4">
        <v>2.1038347894167001E-4</v>
      </c>
      <c r="BA101" s="3">
        <v>529.41915643838001</v>
      </c>
      <c r="BB101" s="3">
        <v>532.18121651741603</v>
      </c>
      <c r="BC101" s="3">
        <v>539.154959322281</v>
      </c>
      <c r="BD101" s="3">
        <v>547.51618547937198</v>
      </c>
      <c r="BE101" s="3">
        <v>560.19707396876402</v>
      </c>
      <c r="BF101" s="3">
        <v>546.87805195644899</v>
      </c>
      <c r="BG101" s="3">
        <v>524.32760322297702</v>
      </c>
      <c r="BH101" s="3">
        <v>531.39481172343699</v>
      </c>
      <c r="BI101" s="3">
        <v>539.59079411036203</v>
      </c>
      <c r="BJ101" s="3">
        <v>551.986383259886</v>
      </c>
      <c r="BK101" s="3">
        <v>541.38030704884795</v>
      </c>
      <c r="BL101" s="3">
        <v>515.12369031298999</v>
      </c>
      <c r="BM101" s="3">
        <v>520.89210061418896</v>
      </c>
      <c r="BN101" s="3">
        <v>528.50016628314904</v>
      </c>
      <c r="BO101" s="3">
        <v>540.15478282009201</v>
      </c>
      <c r="BP101" s="3">
        <v>547.94817843281703</v>
      </c>
      <c r="BQ101" s="3">
        <v>484.06327735051201</v>
      </c>
      <c r="BR101" s="3">
        <v>503.06669451040602</v>
      </c>
      <c r="BS101" s="3">
        <v>510.800067909897</v>
      </c>
      <c r="BT101" s="3">
        <v>520.65143813013503</v>
      </c>
      <c r="BU101" s="3">
        <v>564.51920941065202</v>
      </c>
      <c r="BV101" s="3">
        <v>426.32661562180198</v>
      </c>
      <c r="BW101" s="3">
        <v>437.71671883339201</v>
      </c>
      <c r="BX101" s="3">
        <v>382.172793158709</v>
      </c>
      <c r="BY101" s="3">
        <v>412.39682259138499</v>
      </c>
      <c r="BZ101" s="3">
        <v>652.58454294855699</v>
      </c>
      <c r="CA101" s="4">
        <v>6.2909746856298899E-13</v>
      </c>
      <c r="CB101" s="4">
        <v>6.2909746856298899E-13</v>
      </c>
      <c r="CC101" s="4">
        <v>6.2909746856298899E-13</v>
      </c>
      <c r="CD101" s="4">
        <v>6.2909746856298899E-13</v>
      </c>
      <c r="CE101" s="4">
        <v>2.78963865896209E-11</v>
      </c>
      <c r="CF101" s="4">
        <v>1.69411359940419E-12</v>
      </c>
      <c r="CG101" s="4">
        <v>1.69411359940419E-12</v>
      </c>
      <c r="CH101" s="4">
        <v>1.69411359940419E-12</v>
      </c>
      <c r="CI101" s="4">
        <v>1.69411359940419E-12</v>
      </c>
      <c r="CJ101" s="4">
        <v>1.69411359940419E-12</v>
      </c>
      <c r="CK101" s="4">
        <v>3.8697968440803903E-12</v>
      </c>
      <c r="CL101" s="4">
        <v>3.8697968440803903E-12</v>
      </c>
      <c r="CM101" s="4">
        <v>3.8697968440803903E-12</v>
      </c>
      <c r="CN101" s="4">
        <v>3.8697968440803903E-12</v>
      </c>
      <c r="CO101" s="4">
        <v>3.3957558986941101E-12</v>
      </c>
      <c r="CP101" s="4">
        <v>8.2079620877806195E-12</v>
      </c>
      <c r="CQ101" s="4">
        <v>8.2079620877806195E-12</v>
      </c>
      <c r="CR101" s="4">
        <v>4.91385057643789E-12</v>
      </c>
      <c r="CS101" s="4">
        <v>5.59313706460784E-12</v>
      </c>
      <c r="CT101" s="4">
        <v>7.15929746042398E-12</v>
      </c>
      <c r="CU101" s="4">
        <v>8.5096964197450798E-12</v>
      </c>
      <c r="CV101" s="4">
        <v>1.6728493590356599E-11</v>
      </c>
      <c r="CW101" s="4">
        <v>6.7806767145572796E-12</v>
      </c>
      <c r="CX101" s="4">
        <v>7.2961289787620794E-12</v>
      </c>
      <c r="CY101" s="4">
        <v>8.3598648836780094E-12</v>
      </c>
      <c r="CZ101" s="4">
        <v>4.6428214659499602E-6</v>
      </c>
      <c r="DA101" s="4">
        <v>3.2843472246792199E-6</v>
      </c>
      <c r="DB101" s="4">
        <v>2.8241390378508601E-6</v>
      </c>
      <c r="DC101" s="4">
        <v>2.2881427135994702E-6</v>
      </c>
      <c r="DD101" s="4">
        <v>1.6336851215964599E-6</v>
      </c>
      <c r="DE101" s="4">
        <v>9.5157394401852498E-7</v>
      </c>
      <c r="DF101" s="4">
        <v>1.8074735776348701E-7</v>
      </c>
      <c r="DG101" s="4">
        <v>4.3909354731738801E-7</v>
      </c>
      <c r="DH101" s="4">
        <v>7.0636297966790696E-7</v>
      </c>
      <c r="DI101" s="4">
        <v>8.5840938149058396E-7</v>
      </c>
      <c r="DJ101" s="4">
        <v>1.09973395843985E-6</v>
      </c>
      <c r="DK101" s="4">
        <v>1.9891004868921299E-7</v>
      </c>
      <c r="DL101" s="4">
        <v>3.2992074103758398E-7</v>
      </c>
      <c r="DM101" s="4">
        <v>6.02389246669305E-7</v>
      </c>
      <c r="DN101" s="4">
        <v>7.4268444752619298E-7</v>
      </c>
      <c r="DO101" s="4">
        <v>9.5023455392857099E-7</v>
      </c>
      <c r="DP101" s="4">
        <v>1.84920429960579E-7</v>
      </c>
      <c r="DQ101" s="4">
        <v>2.4298622338945198E-7</v>
      </c>
      <c r="DR101" s="4">
        <v>4.8043913828146595E-7</v>
      </c>
      <c r="DS101" s="4">
        <v>6.0532254984970301E-7</v>
      </c>
      <c r="DT101" s="4">
        <v>7.7447437211827402E-7</v>
      </c>
      <c r="DU101" s="4">
        <v>1.9235272269528599E-7</v>
      </c>
      <c r="DV101" s="4">
        <v>2.01669763460628E-7</v>
      </c>
      <c r="DW101" s="4">
        <v>2.6221311241641699E-7</v>
      </c>
      <c r="DX101" s="4">
        <v>4.2166312032418801E-7</v>
      </c>
      <c r="DY101" s="4">
        <v>5.55786402699947E-7</v>
      </c>
      <c r="DZ101" s="4">
        <v>1.90588502547007E-7</v>
      </c>
      <c r="EA101" s="4">
        <v>1.9184341687581201E-7</v>
      </c>
      <c r="EB101" s="4">
        <v>1.9141329463665299E-7</v>
      </c>
      <c r="EC101" s="4">
        <v>1.7852205942438401E-7</v>
      </c>
      <c r="ED101" s="4">
        <v>1.9920667053466799E-7</v>
      </c>
      <c r="EE101" s="3">
        <v>0.222918715372311</v>
      </c>
      <c r="EF101" s="3">
        <v>0.32589853837695698</v>
      </c>
      <c r="EG101" s="3">
        <v>0.38131349775887802</v>
      </c>
      <c r="EH101" s="3">
        <v>0.43045846106741298</v>
      </c>
      <c r="EI101" s="3">
        <v>0.50407367410243298</v>
      </c>
      <c r="EJ101" s="3">
        <v>0.20435945852264401</v>
      </c>
      <c r="EK101" s="3">
        <v>0.30815591538218001</v>
      </c>
      <c r="EL101" s="3">
        <v>0.360540516689279</v>
      </c>
      <c r="EM101" s="3">
        <v>0.406087323061669</v>
      </c>
      <c r="EN101" s="3">
        <v>0.47239089321111599</v>
      </c>
      <c r="EO101" s="3">
        <v>0.18195258838919501</v>
      </c>
      <c r="EP101" s="3">
        <v>0.27534091133555699</v>
      </c>
      <c r="EQ101" s="3">
        <v>0.336535173175184</v>
      </c>
      <c r="ER101" s="3">
        <v>0.38155279053942798</v>
      </c>
      <c r="ES101" s="3">
        <v>0.44109807204080398</v>
      </c>
      <c r="ET101" s="3">
        <v>0.165639164379878</v>
      </c>
      <c r="EU101" s="3">
        <v>0.26061441612601699</v>
      </c>
      <c r="EV101" s="3">
        <v>0.31430450246510799</v>
      </c>
      <c r="EW101" s="3">
        <v>0.35937647284254198</v>
      </c>
      <c r="EX101" s="3">
        <v>0.41386070321456098</v>
      </c>
      <c r="EY101" s="3">
        <v>9.7134871157492197E-2</v>
      </c>
      <c r="EZ101" s="3">
        <v>0.30021395013598601</v>
      </c>
      <c r="FA101" s="3">
        <v>0.39058202675551001</v>
      </c>
      <c r="FB101" s="3">
        <v>0.57072027108075396</v>
      </c>
      <c r="FC101" s="3">
        <v>0.52125563635541905</v>
      </c>
      <c r="FD101" s="3">
        <v>5.0617134727372601</v>
      </c>
      <c r="FE101" s="4">
        <v>5.5853221645593102E-4</v>
      </c>
      <c r="FF101" s="4">
        <v>1.09818880417445E-5</v>
      </c>
      <c r="FG101" s="4">
        <v>1.09818880417445E-5</v>
      </c>
      <c r="FH101" s="4">
        <v>1.09818880417445E-5</v>
      </c>
      <c r="FI101" s="4">
        <v>1.09818880417445E-5</v>
      </c>
      <c r="FJ101" s="4">
        <v>1.09818880417445E-5</v>
      </c>
      <c r="FK101" s="4">
        <v>1.09818880417445E-5</v>
      </c>
      <c r="FL101" s="4">
        <v>1.09818880417445E-5</v>
      </c>
      <c r="FM101" s="4">
        <v>1.09818880417445E-5</v>
      </c>
      <c r="FN101" s="4">
        <v>1.0803365982320101E-5</v>
      </c>
      <c r="FO101" s="3">
        <v>0.219040274452897</v>
      </c>
      <c r="FP101" s="3">
        <v>0.158198160949762</v>
      </c>
      <c r="FQ101" s="3">
        <v>0.137048606645717</v>
      </c>
      <c r="FR101" s="3">
        <v>0.122241522582276</v>
      </c>
      <c r="FS101" s="3">
        <v>0.104837002448291</v>
      </c>
      <c r="FT101" s="3">
        <v>0.23493269952736401</v>
      </c>
      <c r="FU101" s="3">
        <v>0.166293417024238</v>
      </c>
      <c r="FV101" s="3">
        <v>0.14433304798414101</v>
      </c>
      <c r="FW101" s="3">
        <v>0.129199156735681</v>
      </c>
      <c r="FX101" s="3">
        <v>0.111744336580233</v>
      </c>
      <c r="FY101" s="3">
        <v>0.25728851834057898</v>
      </c>
      <c r="FZ101" s="3">
        <v>0.183482492827197</v>
      </c>
      <c r="GA101" s="3">
        <v>0.15368714075377499</v>
      </c>
      <c r="GB101" s="3">
        <v>0.13696863274382501</v>
      </c>
      <c r="GC101" s="3">
        <v>0.119413721382835</v>
      </c>
      <c r="GD101" s="3">
        <v>0.27628418942037303</v>
      </c>
      <c r="GE101" s="3">
        <v>0.192318950491316</v>
      </c>
      <c r="GF101" s="3">
        <v>0.16340256031030401</v>
      </c>
      <c r="GG101" s="3">
        <v>0.14476228761239099</v>
      </c>
      <c r="GH101" s="3">
        <v>0.12690321903805099</v>
      </c>
      <c r="GI101" s="3">
        <v>0.39749721624574202</v>
      </c>
      <c r="GJ101" s="3">
        <v>0.170171088241764</v>
      </c>
      <c r="GK101" s="3">
        <v>0.13401222005083599</v>
      </c>
      <c r="GL101" s="3">
        <v>9.2550512556779804E-2</v>
      </c>
      <c r="GM101" s="3">
        <v>0.10140270603500399</v>
      </c>
      <c r="GN101" s="4">
        <v>4.8991856823397799E-4</v>
      </c>
      <c r="GO101" s="4">
        <v>3.9590950851150299E-8</v>
      </c>
      <c r="GP101" s="4">
        <v>6.9463791670518403E-8</v>
      </c>
      <c r="GQ101" s="4">
        <v>9.6806062149603899E-8</v>
      </c>
      <c r="GR101" s="4">
        <v>1.04933269792319E-7</v>
      </c>
      <c r="GS101" s="4">
        <v>1.15292811693428E-7</v>
      </c>
      <c r="GT101" s="4">
        <v>4.6730474701676397E-8</v>
      </c>
      <c r="GU101" s="4">
        <v>5.4863647374308899E-8</v>
      </c>
      <c r="GV101" s="4">
        <v>8.6944676044651598E-8</v>
      </c>
      <c r="GW101" s="4">
        <v>9.5954204341089605E-8</v>
      </c>
      <c r="GX101" s="4">
        <v>1.06183329824362E-7</v>
      </c>
      <c r="GY101" s="4">
        <v>4.7577903435460303E-8</v>
      </c>
      <c r="GZ101" s="4">
        <v>4.4583717990163003E-8</v>
      </c>
      <c r="HA101" s="4">
        <v>7.3837317468686398E-8</v>
      </c>
      <c r="HB101" s="4">
        <v>8.2910202021920204E-8</v>
      </c>
      <c r="HC101" s="4">
        <v>9.2482866890278094E-8</v>
      </c>
      <c r="HD101" s="4">
        <v>5.3144016072669201E-8</v>
      </c>
      <c r="HE101" s="4">
        <v>3.8784917254579898E-8</v>
      </c>
      <c r="HF101" s="4">
        <v>4.2846293915776397E-8</v>
      </c>
      <c r="HG101" s="4">
        <v>6.1040917899908794E-8</v>
      </c>
      <c r="HH101" s="4">
        <v>7.0531083600201903E-8</v>
      </c>
      <c r="HI101" s="4">
        <v>7.5758399210879904E-8</v>
      </c>
      <c r="HJ101" s="4">
        <v>3.2646203021775399E-8</v>
      </c>
      <c r="HK101" s="4">
        <v>2.56517205615028E-8</v>
      </c>
      <c r="HL101" s="4">
        <v>1.6522308102418601E-8</v>
      </c>
      <c r="HM101" s="4">
        <v>2.0200095452438999E-8</v>
      </c>
      <c r="HN101" s="4">
        <v>2.6825507293272299E-7</v>
      </c>
      <c r="HO101" s="4">
        <v>1.86353625427449E-6</v>
      </c>
      <c r="HP101" s="3">
        <v>24.040917407407399</v>
      </c>
      <c r="HQ101" s="3">
        <v>20874.054366471701</v>
      </c>
      <c r="HR101" s="3">
        <v>3.7764260331383999</v>
      </c>
      <c r="HS101" s="3">
        <v>0</v>
      </c>
      <c r="HT101" s="3" t="s">
        <v>66</v>
      </c>
    </row>
    <row r="102" spans="1:228" x14ac:dyDescent="0.25">
      <c r="A102" s="3">
        <v>-31.999999999999901</v>
      </c>
      <c r="B102" s="3">
        <v>8.7765490609092497E-3</v>
      </c>
      <c r="C102" s="4">
        <v>7.7159388069555993E-5</v>
      </c>
      <c r="D102" s="4">
        <v>2.1446622770049301E-8</v>
      </c>
      <c r="E102" s="3">
        <v>657.72402343993201</v>
      </c>
      <c r="F102" s="3">
        <v>13.500266308602299</v>
      </c>
      <c r="G102" s="3">
        <v>13.565159793040801</v>
      </c>
      <c r="H102" s="3">
        <v>5.4810128743691899E-2</v>
      </c>
      <c r="I102" s="4">
        <v>4.8104378395376401E-6</v>
      </c>
      <c r="J102" s="4">
        <v>7.86590213708651E-6</v>
      </c>
      <c r="K102" s="4">
        <v>8.0593749756082E-6</v>
      </c>
      <c r="L102" s="4">
        <v>1.8907627396397202E-5</v>
      </c>
      <c r="M102" s="4">
        <v>4.2351351060977799E-8</v>
      </c>
      <c r="N102" s="3">
        <v>0.280680262415205</v>
      </c>
      <c r="O102" s="3">
        <v>3.21062039959331</v>
      </c>
      <c r="P102" s="4">
        <v>5.5867859056350202E-4</v>
      </c>
      <c r="Q102" s="4">
        <v>5.5961869541089901E-4</v>
      </c>
      <c r="R102" s="3">
        <v>25</v>
      </c>
      <c r="S102" s="3">
        <v>0.98634113189582695</v>
      </c>
      <c r="T102" s="4">
        <v>5.4805329277041301E-4</v>
      </c>
      <c r="U102" s="3">
        <v>0</v>
      </c>
      <c r="V102" s="3">
        <v>565.77944949139999</v>
      </c>
      <c r="W102" s="4">
        <v>1.0137145481989801E-6</v>
      </c>
      <c r="X102" s="4">
        <v>2.9042289299529202E-5</v>
      </c>
      <c r="Y102" s="4">
        <v>3.2653867439827501E-5</v>
      </c>
      <c r="Z102" s="3">
        <v>6.6023285429533493E-2</v>
      </c>
      <c r="AA102" s="3">
        <v>1.9308189680205999E-2</v>
      </c>
      <c r="AB102" s="4">
        <v>2.31210480124998E-4</v>
      </c>
      <c r="AC102" s="4">
        <v>4.5813023328007799E-4</v>
      </c>
      <c r="AD102" s="4">
        <v>8.91642180541005E-4</v>
      </c>
      <c r="AE102" s="3">
        <v>1.1528972632036301E-3</v>
      </c>
      <c r="AF102" s="3">
        <v>1.55005382055426E-3</v>
      </c>
      <c r="AG102" s="4">
        <v>2.1633306268036001E-4</v>
      </c>
      <c r="AH102" s="4">
        <v>3.63376109364159E-4</v>
      </c>
      <c r="AI102" s="4">
        <v>7.3541496158697497E-4</v>
      </c>
      <c r="AJ102" s="4">
        <v>9.7417888672353197E-4</v>
      </c>
      <c r="AK102" s="3">
        <v>1.31328592118413E-3</v>
      </c>
      <c r="AL102" s="4">
        <v>2.3412290952588301E-4</v>
      </c>
      <c r="AM102" s="4">
        <v>2.4002374757879001E-4</v>
      </c>
      <c r="AN102" s="4">
        <v>5.5034110547895097E-4</v>
      </c>
      <c r="AO102" s="4">
        <v>7.6856649989128195E-4</v>
      </c>
      <c r="AP102" s="3">
        <v>1.0419941375961199E-3</v>
      </c>
      <c r="AQ102" s="4">
        <v>2.2806941270543701E-4</v>
      </c>
      <c r="AR102" s="4">
        <v>2.0078605737612401E-4</v>
      </c>
      <c r="AS102" s="4">
        <v>2.7453534605717701E-4</v>
      </c>
      <c r="AT102" s="4">
        <v>4.9766694380324E-4</v>
      </c>
      <c r="AU102" s="4">
        <v>7.1475962104505396E-4</v>
      </c>
      <c r="AV102" s="4">
        <v>2.0833305711034499E-4</v>
      </c>
      <c r="AW102" s="4">
        <v>2.05727982409049E-4</v>
      </c>
      <c r="AX102" s="4">
        <v>2.1689841403101101E-4</v>
      </c>
      <c r="AY102" s="4">
        <v>1.8236135495663301E-4</v>
      </c>
      <c r="AZ102" s="4">
        <v>2.08158380897954E-4</v>
      </c>
      <c r="BA102" s="3">
        <v>549.06873774224096</v>
      </c>
      <c r="BB102" s="3">
        <v>533.44003262750698</v>
      </c>
      <c r="BC102" s="3">
        <v>541.03795833804304</v>
      </c>
      <c r="BD102" s="3">
        <v>549.67126373092697</v>
      </c>
      <c r="BE102" s="3">
        <v>562.61065973573204</v>
      </c>
      <c r="BF102" s="3">
        <v>547.47444581266302</v>
      </c>
      <c r="BG102" s="3">
        <v>528.11125124046703</v>
      </c>
      <c r="BH102" s="3">
        <v>532.59576245515302</v>
      </c>
      <c r="BI102" s="3">
        <v>541.12679588506796</v>
      </c>
      <c r="BJ102" s="3">
        <v>553.74332950638598</v>
      </c>
      <c r="BK102" s="3">
        <v>557.99525782414605</v>
      </c>
      <c r="BL102" s="3">
        <v>516.64010762183898</v>
      </c>
      <c r="BM102" s="3">
        <v>521.57020893833305</v>
      </c>
      <c r="BN102" s="3">
        <v>529.35845678593398</v>
      </c>
      <c r="BO102" s="3">
        <v>541.22079007555305</v>
      </c>
      <c r="BP102" s="3">
        <v>557.27031160341403</v>
      </c>
      <c r="BQ102" s="3">
        <v>463.93250179984</v>
      </c>
      <c r="BR102" s="3">
        <v>501.45266817073798</v>
      </c>
      <c r="BS102" s="3">
        <v>510.70352249423399</v>
      </c>
      <c r="BT102" s="3">
        <v>521.05837533808995</v>
      </c>
      <c r="BU102" s="3">
        <v>575.449317174881</v>
      </c>
      <c r="BV102" s="3">
        <v>428.86817614821501</v>
      </c>
      <c r="BW102" s="3">
        <v>458.24528836298998</v>
      </c>
      <c r="BX102" s="3">
        <v>400.75946040756401</v>
      </c>
      <c r="BY102" s="3">
        <v>428.73984082478199</v>
      </c>
      <c r="BZ102" s="3">
        <v>660.18130828110395</v>
      </c>
      <c r="CA102" s="4">
        <v>6.2909746856298899E-13</v>
      </c>
      <c r="CB102" s="4">
        <v>6.2909746856298899E-13</v>
      </c>
      <c r="CC102" s="4">
        <v>6.2909746856298899E-13</v>
      </c>
      <c r="CD102" s="4">
        <v>6.2909746856298899E-13</v>
      </c>
      <c r="CE102" s="4">
        <v>8.0424347737029197E-11</v>
      </c>
      <c r="CF102" s="4">
        <v>1.69411359940419E-12</v>
      </c>
      <c r="CG102" s="4">
        <v>1.69411359940419E-12</v>
      </c>
      <c r="CH102" s="4">
        <v>1.69411359940419E-12</v>
      </c>
      <c r="CI102" s="4">
        <v>1.69411359940419E-12</v>
      </c>
      <c r="CJ102" s="4">
        <v>1.69411359940419E-12</v>
      </c>
      <c r="CK102" s="4">
        <v>3.8697968440803903E-12</v>
      </c>
      <c r="CL102" s="4">
        <v>3.8697968440803903E-12</v>
      </c>
      <c r="CM102" s="4">
        <v>3.8697968440803903E-12</v>
      </c>
      <c r="CN102" s="4">
        <v>3.8697968440803903E-12</v>
      </c>
      <c r="CO102" s="4">
        <v>3.3957558986941101E-12</v>
      </c>
      <c r="CP102" s="4">
        <v>8.2079620877806195E-12</v>
      </c>
      <c r="CQ102" s="4">
        <v>8.2079620877806195E-12</v>
      </c>
      <c r="CR102" s="4">
        <v>4.91385057643789E-12</v>
      </c>
      <c r="CS102" s="4">
        <v>5.59313706460784E-12</v>
      </c>
      <c r="CT102" s="4">
        <v>7.15929746042398E-12</v>
      </c>
      <c r="CU102" s="4">
        <v>1.7496129545158099E-11</v>
      </c>
      <c r="CV102" s="4">
        <v>1.6728493590356599E-11</v>
      </c>
      <c r="CW102" s="4">
        <v>6.7806767145572796E-12</v>
      </c>
      <c r="CX102" s="4">
        <v>7.2961289787620794E-12</v>
      </c>
      <c r="CY102" s="4">
        <v>8.3598648836780094E-12</v>
      </c>
      <c r="CZ102" s="4">
        <v>7.8657011073346405E-6</v>
      </c>
      <c r="DA102" s="4">
        <v>3.1645473760043502E-6</v>
      </c>
      <c r="DB102" s="4">
        <v>2.7239391676333301E-6</v>
      </c>
      <c r="DC102" s="4">
        <v>2.2066500944989202E-6</v>
      </c>
      <c r="DD102" s="4">
        <v>1.5734388794492201E-6</v>
      </c>
      <c r="DE102" s="4">
        <v>9.5672227550378799E-7</v>
      </c>
      <c r="DF102" s="4">
        <v>1.8672993982236999E-7</v>
      </c>
      <c r="DG102" s="4">
        <v>3.5823207243233901E-7</v>
      </c>
      <c r="DH102" s="4">
        <v>6.7474361055801703E-7</v>
      </c>
      <c r="DI102" s="4">
        <v>8.4759077484243296E-7</v>
      </c>
      <c r="DJ102" s="4">
        <v>1.0972509783491901E-6</v>
      </c>
      <c r="DK102" s="4">
        <v>1.7906851506922E-7</v>
      </c>
      <c r="DL102" s="4">
        <v>2.9165881760242E-7</v>
      </c>
      <c r="DM102" s="4">
        <v>5.6970807450242997E-7</v>
      </c>
      <c r="DN102" s="4">
        <v>7.3256867618194497E-7</v>
      </c>
      <c r="DO102" s="4">
        <v>9.5093508427731898E-7</v>
      </c>
      <c r="DP102" s="4">
        <v>1.94123773349862E-7</v>
      </c>
      <c r="DQ102" s="4">
        <v>1.9964117642886899E-7</v>
      </c>
      <c r="DR102" s="4">
        <v>4.39518678185965E-7</v>
      </c>
      <c r="DS102" s="4">
        <v>5.9555436121244105E-7</v>
      </c>
      <c r="DT102" s="4">
        <v>7.7781210532178905E-7</v>
      </c>
      <c r="DU102" s="4">
        <v>1.9354918256195499E-7</v>
      </c>
      <c r="DV102" s="4">
        <v>1.87124248934164E-7</v>
      </c>
      <c r="DW102" s="4">
        <v>2.31042588243785E-7</v>
      </c>
      <c r="DX102" s="4">
        <v>4.03251923918042E-7</v>
      </c>
      <c r="DY102" s="4">
        <v>5.5847093579128097E-7</v>
      </c>
      <c r="DZ102" s="4">
        <v>1.9043655799594701E-7</v>
      </c>
      <c r="EA102" s="4">
        <v>2.02668217980618E-7</v>
      </c>
      <c r="EB102" s="4">
        <v>1.92568453414554E-7</v>
      </c>
      <c r="EC102" s="4">
        <v>1.7868311065131099E-7</v>
      </c>
      <c r="ED102" s="4">
        <v>1.92365935461356E-7</v>
      </c>
      <c r="EE102" s="3">
        <v>0.19473852686691301</v>
      </c>
      <c r="EF102" s="3">
        <v>0.29953293969671302</v>
      </c>
      <c r="EG102" s="3">
        <v>0.352820415822309</v>
      </c>
      <c r="EH102" s="3">
        <v>0.401428878135004</v>
      </c>
      <c r="EI102" s="3">
        <v>0.472034804468415</v>
      </c>
      <c r="EJ102" s="3">
        <v>0.171557063389149</v>
      </c>
      <c r="EK102" s="3">
        <v>0.26390173853333898</v>
      </c>
      <c r="EL102" s="3">
        <v>0.328897326632141</v>
      </c>
      <c r="EM102" s="3">
        <v>0.37425537421240701</v>
      </c>
      <c r="EN102" s="3">
        <v>0.43672148280363099</v>
      </c>
      <c r="EO102" s="3">
        <v>0.15332030858273499</v>
      </c>
      <c r="EP102" s="3">
        <v>0.23898572767441301</v>
      </c>
      <c r="EQ102" s="3">
        <v>0.30300423035127899</v>
      </c>
      <c r="ER102" s="3">
        <v>0.34671320070155498</v>
      </c>
      <c r="ES102" s="3">
        <v>0.40253532676036302</v>
      </c>
      <c r="ET102" s="3">
        <v>0.13717007787389501</v>
      </c>
      <c r="EU102" s="3">
        <v>0.22907664950109299</v>
      </c>
      <c r="EV102" s="3">
        <v>0.27293513645366901</v>
      </c>
      <c r="EW102" s="3">
        <v>0.32042898582736001</v>
      </c>
      <c r="EX102" s="3">
        <v>0.37241400558306198</v>
      </c>
      <c r="EY102" s="3">
        <v>8.6156798004483906E-2</v>
      </c>
      <c r="EZ102" s="3">
        <v>0.27056838549768097</v>
      </c>
      <c r="FA102" s="3">
        <v>0.37495049908355199</v>
      </c>
      <c r="FB102" s="3">
        <v>0.56580331994662802</v>
      </c>
      <c r="FC102" s="3">
        <v>0.502713717960934</v>
      </c>
      <c r="FD102" s="3">
        <v>5.0193737774512899</v>
      </c>
      <c r="FE102" s="4">
        <v>5.5867859056350202E-4</v>
      </c>
      <c r="FF102" s="4">
        <v>1.06252977930896E-5</v>
      </c>
      <c r="FG102" s="4">
        <v>1.06252977930896E-5</v>
      </c>
      <c r="FH102" s="4">
        <v>1.06252977930896E-5</v>
      </c>
      <c r="FI102" s="4">
        <v>1.06252977930896E-5</v>
      </c>
      <c r="FJ102" s="4">
        <v>1.06252977930896E-5</v>
      </c>
      <c r="FK102" s="4">
        <v>1.06252977930896E-5</v>
      </c>
      <c r="FL102" s="4">
        <v>1.06252977930896E-5</v>
      </c>
      <c r="FM102" s="4">
        <v>1.06252977930896E-5</v>
      </c>
      <c r="FN102" s="4">
        <v>1.04466146824383E-5</v>
      </c>
      <c r="FO102" s="3">
        <v>0.244061198506169</v>
      </c>
      <c r="FP102" s="3">
        <v>0.17051143363804699</v>
      </c>
      <c r="FQ102" s="3">
        <v>0.14722437566831401</v>
      </c>
      <c r="FR102" s="3">
        <v>0.130611655781945</v>
      </c>
      <c r="FS102" s="3">
        <v>0.11182659107184401</v>
      </c>
      <c r="FT102" s="3">
        <v>0.26909186349814301</v>
      </c>
      <c r="FU102" s="3">
        <v>0.19027805859334301</v>
      </c>
      <c r="FV102" s="3">
        <v>0.156901776906925</v>
      </c>
      <c r="FW102" s="3">
        <v>0.13944658790400799</v>
      </c>
      <c r="FX102" s="3">
        <v>0.12056244508300901</v>
      </c>
      <c r="FY102" s="3">
        <v>0.29250022212585503</v>
      </c>
      <c r="FZ102" s="3">
        <v>0.20684345011246499</v>
      </c>
      <c r="GA102" s="3">
        <v>0.16878971731456899</v>
      </c>
      <c r="GB102" s="3">
        <v>0.14958825741364901</v>
      </c>
      <c r="GC102" s="3">
        <v>0.130273623884407</v>
      </c>
      <c r="GD102" s="3">
        <v>0.31673708498645797</v>
      </c>
      <c r="GE102" s="3">
        <v>0.214208728546702</v>
      </c>
      <c r="GF102" s="3">
        <v>0.184873591205888</v>
      </c>
      <c r="GG102" s="3">
        <v>0.16061446471052601</v>
      </c>
      <c r="GH102" s="3">
        <v>0.14008488473806599</v>
      </c>
      <c r="GI102" s="3">
        <v>0.42706173836488598</v>
      </c>
      <c r="GJ102" s="3">
        <v>0.18626152404499199</v>
      </c>
      <c r="GK102" s="3">
        <v>0.13920701373497901</v>
      </c>
      <c r="GL102" s="3">
        <v>9.3368417801403106E-2</v>
      </c>
      <c r="GM102" s="3">
        <v>0.105117688622137</v>
      </c>
      <c r="GN102" s="4">
        <v>5.9860252451872104E-4</v>
      </c>
      <c r="GO102" s="4">
        <v>4.5573532910032602E-8</v>
      </c>
      <c r="GP102" s="4">
        <v>6.1082664245567005E-8</v>
      </c>
      <c r="GQ102" s="4">
        <v>9.9338706800588694E-8</v>
      </c>
      <c r="GR102" s="4">
        <v>1.10705234527672E-7</v>
      </c>
      <c r="GS102" s="4">
        <v>1.22701836459036E-7</v>
      </c>
      <c r="GT102" s="4">
        <v>4.8185880413821897E-8</v>
      </c>
      <c r="GU102" s="4">
        <v>5.54962735850184E-8</v>
      </c>
      <c r="GV102" s="4">
        <v>8.93882092076542E-8</v>
      </c>
      <c r="GW102" s="4">
        <v>1.0215420229892801E-7</v>
      </c>
      <c r="GX102" s="4">
        <v>1.14647058875691E-7</v>
      </c>
      <c r="GY102" s="4">
        <v>5.6781246824744099E-8</v>
      </c>
      <c r="GZ102" s="4">
        <v>4.1294469717058798E-8</v>
      </c>
      <c r="HA102" s="4">
        <v>7.4186233445482405E-8</v>
      </c>
      <c r="HB102" s="4">
        <v>8.9087939088868394E-8</v>
      </c>
      <c r="HC102" s="4">
        <v>1.01328401661429E-7</v>
      </c>
      <c r="HD102" s="4">
        <v>6.1304203886185496E-8</v>
      </c>
      <c r="HE102" s="4">
        <v>4.0083647444444097E-8</v>
      </c>
      <c r="HF102" s="4">
        <v>4.2713673010132002E-8</v>
      </c>
      <c r="HG102" s="4">
        <v>6.4768091903586294E-8</v>
      </c>
      <c r="HH102" s="4">
        <v>7.8233336669881602E-8</v>
      </c>
      <c r="HI102" s="4">
        <v>8.1328167505974902E-8</v>
      </c>
      <c r="HJ102" s="4">
        <v>3.7749291156552599E-8</v>
      </c>
      <c r="HK102" s="4">
        <v>2.6806879339403601E-8</v>
      </c>
      <c r="HL102" s="4">
        <v>1.6683359329345901E-8</v>
      </c>
      <c r="HM102" s="4">
        <v>2.0221062505333099E-8</v>
      </c>
      <c r="HN102" s="4">
        <v>3.2806608462316699E-7</v>
      </c>
      <c r="HO102" s="4">
        <v>2.0099096874355999E-6</v>
      </c>
      <c r="HP102" s="3">
        <v>23.5459788499025</v>
      </c>
      <c r="HQ102" s="3">
        <v>19742.8205458089</v>
      </c>
      <c r="HR102" s="3">
        <v>3.7511395419103302</v>
      </c>
      <c r="HS102" s="3">
        <v>0</v>
      </c>
      <c r="HT102" s="3" t="s">
        <v>66</v>
      </c>
    </row>
    <row r="103" spans="1:228" x14ac:dyDescent="0.25">
      <c r="A103" s="3">
        <v>-31</v>
      </c>
      <c r="B103" s="3">
        <v>8.8643145515183396E-3</v>
      </c>
      <c r="C103" s="4">
        <v>7.4398480393281105E-5</v>
      </c>
      <c r="D103" s="4">
        <v>2.26702160305196E-8</v>
      </c>
      <c r="E103" s="3">
        <v>665.47383075848995</v>
      </c>
      <c r="F103" s="3">
        <v>14.1636660240399</v>
      </c>
      <c r="G103" s="3">
        <v>14.2341161462326</v>
      </c>
      <c r="H103" s="3">
        <v>9.6705949644359607E-2</v>
      </c>
      <c r="I103" s="4">
        <v>8.4874451153554206E-6</v>
      </c>
      <c r="J103" s="4">
        <v>1.35151540439776E-5</v>
      </c>
      <c r="K103" s="4">
        <v>1.3854183075590899E-5</v>
      </c>
      <c r="L103" s="4">
        <v>3.2422781440374901E-5</v>
      </c>
      <c r="M103" s="4">
        <v>7.2624056438531106E-8</v>
      </c>
      <c r="N103" s="3">
        <v>0.29795653887280599</v>
      </c>
      <c r="O103" s="3">
        <v>3.5085769384661201</v>
      </c>
      <c r="P103" s="4">
        <v>5.5881233688885503E-4</v>
      </c>
      <c r="Q103" s="4">
        <v>5.5961869541089901E-4</v>
      </c>
      <c r="R103" s="3">
        <v>25</v>
      </c>
      <c r="S103" s="3">
        <v>0.987066642132987</v>
      </c>
      <c r="T103" s="4">
        <v>5.4855852545322898E-4</v>
      </c>
      <c r="U103" s="3">
        <v>0</v>
      </c>
      <c r="V103" s="3">
        <v>569.72753270135195</v>
      </c>
      <c r="W103" s="4">
        <v>8.70967533601214E-7</v>
      </c>
      <c r="X103" s="4">
        <v>3.0698869924247299E-5</v>
      </c>
      <c r="Y103" s="4">
        <v>3.4280611014500203E-5</v>
      </c>
      <c r="Z103" s="3">
        <v>6.8340593084325704E-2</v>
      </c>
      <c r="AA103" s="3">
        <v>1.8535116289821001E-2</v>
      </c>
      <c r="AB103" s="4">
        <v>2.3979063038037001E-4</v>
      </c>
      <c r="AC103" s="4">
        <v>3.6002074129081097E-4</v>
      </c>
      <c r="AD103" s="4">
        <v>8.2597548574733098E-4</v>
      </c>
      <c r="AE103" s="3">
        <v>1.1176487735627999E-3</v>
      </c>
      <c r="AF103" s="3">
        <v>1.5262572183924899E-3</v>
      </c>
      <c r="AG103" s="4">
        <v>2.2436111644769501E-4</v>
      </c>
      <c r="AH103" s="4">
        <v>2.7998641939945801E-4</v>
      </c>
      <c r="AI103" s="4">
        <v>6.7512981245420895E-4</v>
      </c>
      <c r="AJ103" s="4">
        <v>9.3998548643190296E-4</v>
      </c>
      <c r="AK103" s="3">
        <v>1.29334412312374E-3</v>
      </c>
      <c r="AL103" s="4">
        <v>2.2922039504258399E-4</v>
      </c>
      <c r="AM103" s="4">
        <v>2.1882506814647901E-4</v>
      </c>
      <c r="AN103" s="4">
        <v>4.71813444546455E-4</v>
      </c>
      <c r="AO103" s="4">
        <v>7.3190753044016896E-4</v>
      </c>
      <c r="AP103" s="3">
        <v>1.02621613407206E-3</v>
      </c>
      <c r="AQ103" s="4">
        <v>2.2285457784893499E-4</v>
      </c>
      <c r="AR103" s="4">
        <v>2.0823716678405101E-4</v>
      </c>
      <c r="AS103" s="4">
        <v>2.1755450653672E-4</v>
      </c>
      <c r="AT103" s="4">
        <v>4.45815578167462E-4</v>
      </c>
      <c r="AU103" s="4">
        <v>6.9991173517644999E-4</v>
      </c>
      <c r="AV103" s="4">
        <v>2.16064232782734E-4</v>
      </c>
      <c r="AW103" s="4">
        <v>1.7729396454439699E-4</v>
      </c>
      <c r="AX103" s="4">
        <v>1.98629091731612E-4</v>
      </c>
      <c r="AY103" s="4">
        <v>1.7451664355701499E-4</v>
      </c>
      <c r="AZ103" s="4">
        <v>2.1199776370202001E-4</v>
      </c>
      <c r="BA103" s="3">
        <v>568.87492687550002</v>
      </c>
      <c r="BB103" s="3">
        <v>534.53479977346103</v>
      </c>
      <c r="BC103" s="3">
        <v>543.11057752060503</v>
      </c>
      <c r="BD103" s="3">
        <v>552.09006105041396</v>
      </c>
      <c r="BE103" s="3">
        <v>565.34448452824404</v>
      </c>
      <c r="BF103" s="3">
        <v>565.646827999366</v>
      </c>
      <c r="BG103" s="3">
        <v>527.70945378891804</v>
      </c>
      <c r="BH103" s="3">
        <v>534.15044153497695</v>
      </c>
      <c r="BI103" s="3">
        <v>542.83482644640105</v>
      </c>
      <c r="BJ103" s="3">
        <v>555.71799237814002</v>
      </c>
      <c r="BK103" s="3">
        <v>568.99124648335396</v>
      </c>
      <c r="BL103" s="3">
        <v>522.83598731211703</v>
      </c>
      <c r="BM103" s="3">
        <v>523.42006036007695</v>
      </c>
      <c r="BN103" s="3">
        <v>530.35019799620204</v>
      </c>
      <c r="BO103" s="3">
        <v>542.44575582152004</v>
      </c>
      <c r="BP103" s="3">
        <v>566.90094536098195</v>
      </c>
      <c r="BQ103" s="3">
        <v>462.43764694047599</v>
      </c>
      <c r="BR103" s="3">
        <v>503.58731671455098</v>
      </c>
      <c r="BS103" s="3">
        <v>510.80083631979102</v>
      </c>
      <c r="BT103" s="3">
        <v>521.51466701211496</v>
      </c>
      <c r="BU103" s="3">
        <v>594.21380845951603</v>
      </c>
      <c r="BV103" s="3">
        <v>434.550589021701</v>
      </c>
      <c r="BW103" s="3">
        <v>432.60830827884701</v>
      </c>
      <c r="BX103" s="3">
        <v>365.323619082471</v>
      </c>
      <c r="BY103" s="3">
        <v>417.217394100668</v>
      </c>
      <c r="BZ103" s="3">
        <v>667.88148974218097</v>
      </c>
      <c r="CA103" s="4">
        <v>6.2909746856298899E-13</v>
      </c>
      <c r="CB103" s="4">
        <v>6.2909746856298899E-13</v>
      </c>
      <c r="CC103" s="4">
        <v>6.2909746856298899E-13</v>
      </c>
      <c r="CD103" s="4">
        <v>6.2909746856298899E-13</v>
      </c>
      <c r="CE103" s="4">
        <v>1.6238979605454E-10</v>
      </c>
      <c r="CF103" s="4">
        <v>1.69411359940419E-12</v>
      </c>
      <c r="CG103" s="4">
        <v>1.69411359940419E-12</v>
      </c>
      <c r="CH103" s="4">
        <v>1.69411359940419E-12</v>
      </c>
      <c r="CI103" s="4">
        <v>1.69411359940419E-12</v>
      </c>
      <c r="CJ103" s="4">
        <v>1.69411359940419E-12</v>
      </c>
      <c r="CK103" s="4">
        <v>1.4974549378266001E-12</v>
      </c>
      <c r="CL103" s="4">
        <v>3.8697968440803903E-12</v>
      </c>
      <c r="CM103" s="4">
        <v>3.8697968440803903E-12</v>
      </c>
      <c r="CN103" s="4">
        <v>3.8697968440803903E-12</v>
      </c>
      <c r="CO103" s="4">
        <v>3.3957558986941101E-12</v>
      </c>
      <c r="CP103" s="4">
        <v>-5.2371995629130197E-13</v>
      </c>
      <c r="CQ103" s="4">
        <v>8.2079620877806195E-12</v>
      </c>
      <c r="CR103" s="4">
        <v>4.91385057643789E-12</v>
      </c>
      <c r="CS103" s="4">
        <v>5.59313706460784E-12</v>
      </c>
      <c r="CT103" s="4">
        <v>7.15929746042398E-12</v>
      </c>
      <c r="CU103" s="4">
        <v>1.8671617030285799E-10</v>
      </c>
      <c r="CV103" s="4">
        <v>1.6728493590356599E-11</v>
      </c>
      <c r="CW103" s="4">
        <v>6.7806767145572796E-12</v>
      </c>
      <c r="CX103" s="4">
        <v>7.2961289787620794E-12</v>
      </c>
      <c r="CY103" s="4">
        <v>8.3598648836780094E-12</v>
      </c>
      <c r="CZ103" s="4">
        <v>1.35147129327606E-5</v>
      </c>
      <c r="DA103" s="4">
        <v>3.04063178115611E-6</v>
      </c>
      <c r="DB103" s="4">
        <v>2.6193289707275E-6</v>
      </c>
      <c r="DC103" s="4">
        <v>2.1237173084298601E-6</v>
      </c>
      <c r="DD103" s="4">
        <v>1.51092046101413E-6</v>
      </c>
      <c r="DE103" s="4">
        <v>9.5921291429850109E-7</v>
      </c>
      <c r="DF103" s="4">
        <v>1.9351933253159699E-7</v>
      </c>
      <c r="DG103" s="4">
        <v>2.8721585064601999E-7</v>
      </c>
      <c r="DH103" s="4">
        <v>6.3468383599449996E-7</v>
      </c>
      <c r="DI103" s="4">
        <v>8.3252392470917202E-7</v>
      </c>
      <c r="DJ103" s="4">
        <v>1.09268883727482E-6</v>
      </c>
      <c r="DK103" s="4">
        <v>1.8684641510494601E-7</v>
      </c>
      <c r="DL103" s="4">
        <v>2.30926581482538E-7</v>
      </c>
      <c r="DM103" s="4">
        <v>5.3313851190377597E-7</v>
      </c>
      <c r="DN103" s="4">
        <v>7.1840541366080304E-7</v>
      </c>
      <c r="DO103" s="4">
        <v>9.5001204857543404E-7</v>
      </c>
      <c r="DP103" s="4">
        <v>1.9485906969922601E-7</v>
      </c>
      <c r="DQ103" s="4">
        <v>1.8641838724879401E-7</v>
      </c>
      <c r="DR103" s="4">
        <v>3.8464842936198002E-7</v>
      </c>
      <c r="DS103" s="4">
        <v>5.7826205719005804E-7</v>
      </c>
      <c r="DT103" s="4">
        <v>7.7952936492980396E-7</v>
      </c>
      <c r="DU103" s="4">
        <v>1.94957237520852E-7</v>
      </c>
      <c r="DV103" s="4">
        <v>1.99952787058872E-7</v>
      </c>
      <c r="DW103" s="4">
        <v>1.8760905243715601E-7</v>
      </c>
      <c r="DX103" s="4">
        <v>3.69929086826054E-7</v>
      </c>
      <c r="DY103" s="4">
        <v>5.5847229717119395E-7</v>
      </c>
      <c r="DZ103" s="4">
        <v>1.97825338175508E-7</v>
      </c>
      <c r="EA103" s="4">
        <v>1.7499670425355399E-7</v>
      </c>
      <c r="EB103" s="4">
        <v>1.90983122318359E-7</v>
      </c>
      <c r="EC103" s="4">
        <v>1.9121108027351499E-7</v>
      </c>
      <c r="ED103" s="4">
        <v>2.0419666927756399E-7</v>
      </c>
      <c r="EE103" s="3">
        <v>0.170305941382772</v>
      </c>
      <c r="EF103" s="3">
        <v>0.27561058744360001</v>
      </c>
      <c r="EG103" s="3">
        <v>0.32970572930965902</v>
      </c>
      <c r="EH103" s="3">
        <v>0.37843416916505201</v>
      </c>
      <c r="EI103" s="3">
        <v>0.44819161984485201</v>
      </c>
      <c r="EJ103" s="3">
        <v>0.14838630885218901</v>
      </c>
      <c r="EK103" s="3">
        <v>0.237198831405733</v>
      </c>
      <c r="EL103" s="3">
        <v>0.30082372904488502</v>
      </c>
      <c r="EM103" s="3">
        <v>0.34785823957259798</v>
      </c>
      <c r="EN103" s="3">
        <v>0.40836511686279398</v>
      </c>
      <c r="EO103" s="3">
        <v>0.13015526275915801</v>
      </c>
      <c r="EP103" s="3">
        <v>0.20367911052159501</v>
      </c>
      <c r="EQ103" s="3">
        <v>0.27420232853769499</v>
      </c>
      <c r="ER103" s="3">
        <v>0.318235043323217</v>
      </c>
      <c r="ES103" s="3">
        <v>0.37122376351853897</v>
      </c>
      <c r="ET103" s="3">
        <v>0.115914780533899</v>
      </c>
      <c r="EU103" s="3">
        <v>0.20766714842947701</v>
      </c>
      <c r="EV103" s="3">
        <v>0.240942112675091</v>
      </c>
      <c r="EW103" s="3">
        <v>0.28918399717189902</v>
      </c>
      <c r="EX103" s="3">
        <v>0.33837025352410099</v>
      </c>
      <c r="EY103" s="3">
        <v>7.9089096871999803E-2</v>
      </c>
      <c r="EZ103" s="3">
        <v>0.263667930000753</v>
      </c>
      <c r="FA103" s="3">
        <v>0.33963269770063398</v>
      </c>
      <c r="FB103" s="3">
        <v>0.51239419575501699</v>
      </c>
      <c r="FC103" s="3">
        <v>0.48759740594782702</v>
      </c>
      <c r="FD103" s="3">
        <v>4.9744619481178196</v>
      </c>
      <c r="FE103" s="4">
        <v>5.5881233688885503E-4</v>
      </c>
      <c r="FF103" s="4">
        <v>1.0253811435626101E-5</v>
      </c>
      <c r="FG103" s="4">
        <v>1.0253811435626101E-5</v>
      </c>
      <c r="FH103" s="4">
        <v>1.0253811435626101E-5</v>
      </c>
      <c r="FI103" s="4">
        <v>1.0253811435626101E-5</v>
      </c>
      <c r="FJ103" s="4">
        <v>1.0253811435626101E-5</v>
      </c>
      <c r="FK103" s="4">
        <v>1.0253811435626101E-5</v>
      </c>
      <c r="FL103" s="4">
        <v>1.0253811435626101E-5</v>
      </c>
      <c r="FM103" s="4">
        <v>1.0253811435626101E-5</v>
      </c>
      <c r="FN103" s="4">
        <v>1.0253811435626101E-5</v>
      </c>
      <c r="FO103" s="3">
        <v>0.27058240091185998</v>
      </c>
      <c r="FP103" s="3">
        <v>0.183327778083656</v>
      </c>
      <c r="FQ103" s="3">
        <v>0.15655566376203001</v>
      </c>
      <c r="FR103" s="3">
        <v>0.13801765623286799</v>
      </c>
      <c r="FS103" s="3">
        <v>0.117593400470611</v>
      </c>
      <c r="FT103" s="3">
        <v>0.29951754984496198</v>
      </c>
      <c r="FU103" s="3">
        <v>0.208136058296057</v>
      </c>
      <c r="FV103" s="3">
        <v>0.16986741394579899</v>
      </c>
      <c r="FW103" s="3">
        <v>0.14913974173101799</v>
      </c>
      <c r="FX103" s="3">
        <v>0.128518597566712</v>
      </c>
      <c r="FY103" s="3">
        <v>0.32850683215974003</v>
      </c>
      <c r="FZ103" s="3">
        <v>0.23555683274831299</v>
      </c>
      <c r="GA103" s="3">
        <v>0.18413840744710799</v>
      </c>
      <c r="GB103" s="3">
        <v>0.16160301603187799</v>
      </c>
      <c r="GC103" s="3">
        <v>0.14050033343652901</v>
      </c>
      <c r="GD103" s="3">
        <v>0.35519015969575501</v>
      </c>
      <c r="GE103" s="3">
        <v>0.23194251353966899</v>
      </c>
      <c r="GF103" s="3">
        <v>0.205445489792381</v>
      </c>
      <c r="GG103" s="3">
        <v>0.17584403998151699</v>
      </c>
      <c r="GH103" s="3">
        <v>0.152932876024404</v>
      </c>
      <c r="GI103" s="3">
        <v>0.44846099182586002</v>
      </c>
      <c r="GJ103" s="3">
        <v>0.19042187152100901</v>
      </c>
      <c r="GK103" s="3">
        <v>0.15241794069674</v>
      </c>
      <c r="GL103" s="3">
        <v>0.103148438253316</v>
      </c>
      <c r="GM103" s="3">
        <v>0.108330433057352</v>
      </c>
      <c r="GN103" s="4">
        <v>7.1588354768842603E-4</v>
      </c>
      <c r="GO103" s="4">
        <v>5.2362925619260298E-8</v>
      </c>
      <c r="GP103" s="4">
        <v>5.2654643729342199E-8</v>
      </c>
      <c r="GQ103" s="4">
        <v>9.9363349223150999E-8</v>
      </c>
      <c r="GR103" s="4">
        <v>1.14903000846148E-7</v>
      </c>
      <c r="GS103" s="4">
        <v>1.28492996031425E-7</v>
      </c>
      <c r="GT103" s="4">
        <v>5.5963780449548503E-8</v>
      </c>
      <c r="GU103" s="4">
        <v>4.8064148425558902E-8</v>
      </c>
      <c r="GV103" s="4">
        <v>9.05628602920064E-8</v>
      </c>
      <c r="GW103" s="4">
        <v>1.07142797851538E-7</v>
      </c>
      <c r="GX103" s="4">
        <v>1.2209421615439401E-7</v>
      </c>
      <c r="GY103" s="4">
        <v>6.4012535704486804E-8</v>
      </c>
      <c r="GZ103" s="4">
        <v>4.3912124866374398E-8</v>
      </c>
      <c r="HA103" s="4">
        <v>7.0828549209746597E-8</v>
      </c>
      <c r="HB103" s="4">
        <v>9.3448892498712006E-8</v>
      </c>
      <c r="HC103" s="4">
        <v>1.09524135696203E-7</v>
      </c>
      <c r="HD103" s="4">
        <v>6.9246892328874799E-8</v>
      </c>
      <c r="HE103" s="4">
        <v>4.6377552019697099E-8</v>
      </c>
      <c r="HF103" s="4">
        <v>3.85434336674362E-8</v>
      </c>
      <c r="HG103" s="4">
        <v>6.5049825134167098E-8</v>
      </c>
      <c r="HH103" s="4">
        <v>8.5408774586346601E-8</v>
      </c>
      <c r="HI103" s="4">
        <v>8.8716947366474806E-8</v>
      </c>
      <c r="HJ103" s="4">
        <v>3.3323199933970299E-8</v>
      </c>
      <c r="HK103" s="4">
        <v>2.91092542115979E-8</v>
      </c>
      <c r="HL103" s="4">
        <v>1.9723124306942599E-8</v>
      </c>
      <c r="HM103" s="4">
        <v>2.2120713611707499E-8</v>
      </c>
      <c r="HN103" s="4">
        <v>3.9270402331618898E-7</v>
      </c>
      <c r="HO103" s="4">
        <v>2.1436546970813001E-6</v>
      </c>
      <c r="HP103" s="3">
        <v>23.042726381578898</v>
      </c>
      <c r="HQ103" s="3">
        <v>18919.190263157801</v>
      </c>
      <c r="HR103" s="3">
        <v>3.7258678026315701</v>
      </c>
      <c r="HS103" s="3">
        <v>0</v>
      </c>
      <c r="HT103" s="3" t="s">
        <v>66</v>
      </c>
    </row>
    <row r="104" spans="1:228" x14ac:dyDescent="0.25">
      <c r="A104" s="3">
        <v>-29.999999999999901</v>
      </c>
      <c r="B104" s="3">
        <v>8.9520800421274294E-3</v>
      </c>
      <c r="C104" s="4">
        <v>7.1711078269012302E-5</v>
      </c>
      <c r="D104" s="4">
        <v>2.3949720299039899E-8</v>
      </c>
      <c r="E104" s="3">
        <v>673.27376320243195</v>
      </c>
      <c r="F104" s="3">
        <v>14.8756181297318</v>
      </c>
      <c r="G104" s="3">
        <v>14.9427551587687</v>
      </c>
      <c r="H104" s="3">
        <v>0.183192647181429</v>
      </c>
      <c r="I104" s="4">
        <v>1.60779925558565E-5</v>
      </c>
      <c r="J104" s="4">
        <v>2.3444637724811301E-5</v>
      </c>
      <c r="K104" s="4">
        <v>2.4043635166906701E-5</v>
      </c>
      <c r="L104" s="4">
        <v>5.5867419165186297E-5</v>
      </c>
      <c r="M104" s="4">
        <v>1.25137894476725E-7</v>
      </c>
      <c r="N104" s="3">
        <v>0.31631851369005798</v>
      </c>
      <c r="O104" s="3">
        <v>3.8248954521561802</v>
      </c>
      <c r="P104" s="4">
        <v>5.58923300492788E-4</v>
      </c>
      <c r="Q104" s="4">
        <v>5.5961869541089901E-4</v>
      </c>
      <c r="R104" s="3">
        <v>25</v>
      </c>
      <c r="S104" s="3">
        <v>0.98775393940835299</v>
      </c>
      <c r="T104" s="4">
        <v>5.4907852706754102E-4</v>
      </c>
      <c r="U104" s="3">
        <v>0</v>
      </c>
      <c r="V104" s="3">
        <v>572.105932864377</v>
      </c>
      <c r="W104" s="4">
        <v>7.4401573142632003E-7</v>
      </c>
      <c r="X104" s="4">
        <v>3.2291923776294601E-5</v>
      </c>
      <c r="Y104" s="4">
        <v>3.5847134088875302E-5</v>
      </c>
      <c r="Z104" s="3">
        <v>7.05818610361411E-2</v>
      </c>
      <c r="AA104" s="3">
        <v>1.7848963909429399E-2</v>
      </c>
      <c r="AB104" s="4">
        <v>2.4877686711211402E-4</v>
      </c>
      <c r="AC104" s="4">
        <v>2.7697980224526702E-4</v>
      </c>
      <c r="AD104" s="4">
        <v>7.5396865636223902E-4</v>
      </c>
      <c r="AE104" s="3">
        <v>1.0779896609293699E-3</v>
      </c>
      <c r="AF104" s="3">
        <v>1.50141939385626E-3</v>
      </c>
      <c r="AG104" s="4">
        <v>2.32769126666498E-4</v>
      </c>
      <c r="AH104" s="4">
        <v>2.22244117761337E-4</v>
      </c>
      <c r="AI104" s="4">
        <v>5.9930216787013404E-4</v>
      </c>
      <c r="AJ104" s="4">
        <v>9.0156756956658599E-4</v>
      </c>
      <c r="AK104" s="3">
        <v>1.27208234089202E-3</v>
      </c>
      <c r="AL104" s="4">
        <v>2.2453019448385301E-4</v>
      </c>
      <c r="AM104" s="4">
        <v>2.2702561347188701E-4</v>
      </c>
      <c r="AN104" s="4">
        <v>3.7097139527602198E-4</v>
      </c>
      <c r="AO104" s="4">
        <v>6.8790945743297095E-4</v>
      </c>
      <c r="AP104" s="3">
        <v>1.00799040986537E-3</v>
      </c>
      <c r="AQ104" s="4">
        <v>1.9058397962890599E-4</v>
      </c>
      <c r="AR104" s="4">
        <v>1.90252269665145E-4</v>
      </c>
      <c r="AS104" s="4">
        <v>2.2897016812396001E-4</v>
      </c>
      <c r="AT104" s="4">
        <v>3.67971143541337E-4</v>
      </c>
      <c r="AU104" s="4">
        <v>6.7711711831420802E-4</v>
      </c>
      <c r="AV104" s="4">
        <v>2.24161314572283E-4</v>
      </c>
      <c r="AW104" s="4">
        <v>1.8393811772066601E-4</v>
      </c>
      <c r="AX104" s="4">
        <v>2.0607278645497801E-4</v>
      </c>
      <c r="AY104" s="4">
        <v>1.8105671621884199E-4</v>
      </c>
      <c r="AZ104" s="4">
        <v>1.9040996411726701E-4</v>
      </c>
      <c r="BA104" s="3">
        <v>590.25202877533695</v>
      </c>
      <c r="BB104" s="3">
        <v>535.59389157301405</v>
      </c>
      <c r="BC104" s="3">
        <v>545.42820909875104</v>
      </c>
      <c r="BD104" s="3">
        <v>554.86483746238196</v>
      </c>
      <c r="BE104" s="3">
        <v>568.59245982141795</v>
      </c>
      <c r="BF104" s="3">
        <v>585.01621737796597</v>
      </c>
      <c r="BG104" s="3">
        <v>530.28732206086795</v>
      </c>
      <c r="BH104" s="3">
        <v>535.85075548743703</v>
      </c>
      <c r="BI104" s="3">
        <v>544.75743040559098</v>
      </c>
      <c r="BJ104" s="3">
        <v>557.96253468327302</v>
      </c>
      <c r="BK104" s="3">
        <v>581.27061182681496</v>
      </c>
      <c r="BL104" s="3">
        <v>518.85550725665701</v>
      </c>
      <c r="BM104" s="3">
        <v>524.20121006350905</v>
      </c>
      <c r="BN104" s="3">
        <v>531.62941573289197</v>
      </c>
      <c r="BO104" s="3">
        <v>543.85241507886303</v>
      </c>
      <c r="BP104" s="3">
        <v>566.61245573758401</v>
      </c>
      <c r="BQ104" s="3">
        <v>453.04759412639999</v>
      </c>
      <c r="BR104" s="3">
        <v>483.39772372496702</v>
      </c>
      <c r="BS104" s="3">
        <v>508.36173329979101</v>
      </c>
      <c r="BT104" s="3">
        <v>521.91560356316597</v>
      </c>
      <c r="BU104" s="3">
        <v>623.79643562259298</v>
      </c>
      <c r="BV104" s="3">
        <v>455.25466103681299</v>
      </c>
      <c r="BW104" s="3">
        <v>453.12439272113897</v>
      </c>
      <c r="BX104" s="3">
        <v>383.43601500545498</v>
      </c>
      <c r="BY104" s="3">
        <v>427.595033505125</v>
      </c>
      <c r="BZ104" s="3">
        <v>675.69678709891696</v>
      </c>
      <c r="CA104" s="4">
        <v>2.4932569897551101E-11</v>
      </c>
      <c r="CB104" s="4">
        <v>6.2909746856298899E-13</v>
      </c>
      <c r="CC104" s="4">
        <v>6.2909746856298899E-13</v>
      </c>
      <c r="CD104" s="4">
        <v>6.2909746856298899E-13</v>
      </c>
      <c r="CE104" s="4">
        <v>2.9090774233964101E-10</v>
      </c>
      <c r="CF104" s="4">
        <v>1.6856301077172702E-11</v>
      </c>
      <c r="CG104" s="4">
        <v>1.69411359940419E-12</v>
      </c>
      <c r="CH104" s="4">
        <v>1.69411359940419E-12</v>
      </c>
      <c r="CI104" s="4">
        <v>1.69411359940419E-12</v>
      </c>
      <c r="CJ104" s="4">
        <v>-2.3693269568525401E-12</v>
      </c>
      <c r="CK104" s="4">
        <v>8.0587300721468502E-11</v>
      </c>
      <c r="CL104" s="4">
        <v>3.8697968440803903E-12</v>
      </c>
      <c r="CM104" s="4">
        <v>3.8697968440803903E-12</v>
      </c>
      <c r="CN104" s="4">
        <v>3.8697968440803903E-12</v>
      </c>
      <c r="CO104" s="4">
        <v>3.3957558986941101E-12</v>
      </c>
      <c r="CP104" s="4">
        <v>7.4026479390809602E-11</v>
      </c>
      <c r="CQ104" s="4">
        <v>8.2079620877806195E-12</v>
      </c>
      <c r="CR104" s="4">
        <v>4.91385057643789E-12</v>
      </c>
      <c r="CS104" s="4">
        <v>5.59313706460784E-12</v>
      </c>
      <c r="CT104" s="4">
        <v>7.15929746042398E-12</v>
      </c>
      <c r="CU104" s="4">
        <v>1.27608675015711E-9</v>
      </c>
      <c r="CV104" s="4">
        <v>1.6728493590356599E-11</v>
      </c>
      <c r="CW104" s="4">
        <v>6.7806767145572796E-12</v>
      </c>
      <c r="CX104" s="4">
        <v>7.2961289787620794E-12</v>
      </c>
      <c r="CY104" s="4">
        <v>8.3598648836780094E-12</v>
      </c>
      <c r="CZ104" s="4">
        <v>2.3442789682803699E-5</v>
      </c>
      <c r="DA104" s="4">
        <v>2.91007397686025E-6</v>
      </c>
      <c r="DB104" s="4">
        <v>2.5106089286132099E-6</v>
      </c>
      <c r="DC104" s="4">
        <v>2.0381638606872902E-6</v>
      </c>
      <c r="DD104" s="4">
        <v>1.4468969900011401E-6</v>
      </c>
      <c r="DE104" s="4">
        <v>9.3902966908456203E-7</v>
      </c>
      <c r="DF104" s="4">
        <v>1.9984869498754701E-7</v>
      </c>
      <c r="DG104" s="4">
        <v>2.25502138854194E-7</v>
      </c>
      <c r="DH104" s="4">
        <v>5.8763618152117805E-7</v>
      </c>
      <c r="DI104" s="4">
        <v>8.1236534268157195E-7</v>
      </c>
      <c r="DJ104" s="4">
        <v>1.0847216188157601E-6</v>
      </c>
      <c r="DK104" s="4">
        <v>1.9445396039400901E-7</v>
      </c>
      <c r="DL104" s="4">
        <v>1.8757577447393901E-7</v>
      </c>
      <c r="DM104" s="4">
        <v>4.8192858554949995E-7</v>
      </c>
      <c r="DN104" s="4">
        <v>6.9981498396433705E-7</v>
      </c>
      <c r="DO104" s="4">
        <v>9.4683562423143199E-7</v>
      </c>
      <c r="DP104" s="4">
        <v>1.9483565660600999E-7</v>
      </c>
      <c r="DQ104" s="4">
        <v>2.02027338145449E-7</v>
      </c>
      <c r="DR104" s="4">
        <v>3.08874134448875E-7</v>
      </c>
      <c r="DS104" s="4">
        <v>5.5378761896925999E-7</v>
      </c>
      <c r="DT104" s="4">
        <v>7.7863911251770002E-7</v>
      </c>
      <c r="DU104" s="4">
        <v>1.7476142743082301E-7</v>
      </c>
      <c r="DV104" s="4">
        <v>1.9356540243794399E-7</v>
      </c>
      <c r="DW104" s="4">
        <v>2.12658226671454E-7</v>
      </c>
      <c r="DX104" s="4">
        <v>3.1423861415922302E-7</v>
      </c>
      <c r="DY104" s="4">
        <v>5.51673319301701E-7</v>
      </c>
      <c r="DZ104" s="4">
        <v>1.97825338175508E-7</v>
      </c>
      <c r="EA104" s="4">
        <v>1.7606026100911301E-7</v>
      </c>
      <c r="EB104" s="4">
        <v>1.92303710530433E-7</v>
      </c>
      <c r="EC104" s="4">
        <v>1.9133042508987399E-7</v>
      </c>
      <c r="ED104" s="4">
        <v>1.8150993427963201E-7</v>
      </c>
      <c r="EE104" s="3">
        <v>0.152472391692793</v>
      </c>
      <c r="EF104" s="3">
        <v>0.25464064664702202</v>
      </c>
      <c r="EG104" s="3">
        <v>0.31115213435466099</v>
      </c>
      <c r="EH104" s="3">
        <v>0.36103016084296902</v>
      </c>
      <c r="EI104" s="3">
        <v>0.433226175560669</v>
      </c>
      <c r="EJ104" s="3">
        <v>0.131071347502449</v>
      </c>
      <c r="EK104" s="3">
        <v>0.212898209272471</v>
      </c>
      <c r="EL104" s="3">
        <v>0.278586872303282</v>
      </c>
      <c r="EM104" s="3">
        <v>0.325781881938842</v>
      </c>
      <c r="EN104" s="3">
        <v>0.38599620592182199</v>
      </c>
      <c r="EO104" s="3">
        <v>0.113286285843548</v>
      </c>
      <c r="EP104" s="3">
        <v>0.17627358226895901</v>
      </c>
      <c r="EQ104" s="3">
        <v>0.25292858097847998</v>
      </c>
      <c r="ER104" s="3">
        <v>0.29416715187058801</v>
      </c>
      <c r="ES104" s="3">
        <v>0.34547743026302202</v>
      </c>
      <c r="ET104" s="3">
        <v>9.9671964630321297E-2</v>
      </c>
      <c r="EU104" s="3">
        <v>0.178001248546753</v>
      </c>
      <c r="EV104" s="3">
        <v>0.208694369237165</v>
      </c>
      <c r="EW104" s="3">
        <v>0.263121474582519</v>
      </c>
      <c r="EX104" s="3">
        <v>0.31038809284386698</v>
      </c>
      <c r="EY104" s="3">
        <v>7.9089096871998901E-2</v>
      </c>
      <c r="EZ104" s="3">
        <v>0.25590951181482702</v>
      </c>
      <c r="FA104" s="3">
        <v>0.32580605530307</v>
      </c>
      <c r="FB104" s="3">
        <v>0.50961083050933398</v>
      </c>
      <c r="FC104" s="3">
        <v>0.47368235591622199</v>
      </c>
      <c r="FD104" s="3">
        <v>4.9265554276283101</v>
      </c>
      <c r="FE104" s="4">
        <v>5.58923300492788E-4</v>
      </c>
      <c r="FF104" s="4">
        <v>5.58923300492788E-4</v>
      </c>
      <c r="FG104" s="4">
        <v>9.8447734252464694E-6</v>
      </c>
      <c r="FH104" s="4">
        <v>9.8447734252464694E-6</v>
      </c>
      <c r="FI104" s="4">
        <v>9.8447734252464694E-6</v>
      </c>
      <c r="FJ104" s="4">
        <v>9.8447734252464694E-6</v>
      </c>
      <c r="FK104" s="4">
        <v>9.8447734252464694E-6</v>
      </c>
      <c r="FL104" s="4">
        <v>9.8447734252464694E-6</v>
      </c>
      <c r="FM104" s="4">
        <v>9.8447734252464694E-6</v>
      </c>
      <c r="FN104" s="4">
        <v>9.8447734252464694E-6</v>
      </c>
      <c r="FO104" s="3">
        <v>0.29368361875803101</v>
      </c>
      <c r="FP104" s="3">
        <v>0.19613477171906801</v>
      </c>
      <c r="FQ104" s="3">
        <v>0.164872925528327</v>
      </c>
      <c r="FR104" s="3">
        <v>0.14415319137824401</v>
      </c>
      <c r="FS104" s="3">
        <v>0.12149432077252099</v>
      </c>
      <c r="FT104" s="3">
        <v>0.32692224678485399</v>
      </c>
      <c r="FU104" s="3">
        <v>0.22735830445973601</v>
      </c>
      <c r="FV104" s="3">
        <v>0.18163634564623701</v>
      </c>
      <c r="FW104" s="3">
        <v>0.15824899274801199</v>
      </c>
      <c r="FX104" s="3">
        <v>0.135498982621551</v>
      </c>
      <c r="FY104" s="3">
        <v>0.36057846730394599</v>
      </c>
      <c r="FZ104" s="3">
        <v>0.26361113427800298</v>
      </c>
      <c r="GA104" s="3">
        <v>0.19725472104702199</v>
      </c>
      <c r="GB104" s="3">
        <v>0.17323807607698799</v>
      </c>
      <c r="GC104" s="3">
        <v>0.150075112964731</v>
      </c>
      <c r="GD104" s="3">
        <v>0.39122170429724101</v>
      </c>
      <c r="GE104" s="3">
        <v>0.26165653453620902</v>
      </c>
      <c r="GF104" s="3">
        <v>0.23102854381102</v>
      </c>
      <c r="GG104" s="3">
        <v>0.19075878666638399</v>
      </c>
      <c r="GH104" s="3">
        <v>0.165233005974328</v>
      </c>
      <c r="GI104" s="3">
        <v>0.44846098560015901</v>
      </c>
      <c r="GJ104" s="3">
        <v>0.195312425941194</v>
      </c>
      <c r="GK104" s="3">
        <v>0.158238456968601</v>
      </c>
      <c r="GL104" s="3">
        <v>0.103707860963466</v>
      </c>
      <c r="GM104" s="3">
        <v>0.111446925536149</v>
      </c>
      <c r="GN104" s="4">
        <v>8.4330853264612498E-4</v>
      </c>
      <c r="GO104" s="4">
        <v>5.8692287948012803E-8</v>
      </c>
      <c r="GP104" s="4">
        <v>4.4228810526329099E-8</v>
      </c>
      <c r="GQ104" s="4">
        <v>9.6885296393692204E-8</v>
      </c>
      <c r="GR104" s="4">
        <v>1.17105056712629E-7</v>
      </c>
      <c r="GS104" s="4">
        <v>1.3178751630529101E-7</v>
      </c>
      <c r="GT104" s="4">
        <v>6.35713256282226E-8</v>
      </c>
      <c r="GU104" s="4">
        <v>4.2646910042116803E-8</v>
      </c>
      <c r="GV104" s="4">
        <v>8.7535747141671296E-8</v>
      </c>
      <c r="GW104" s="4">
        <v>1.10745016322322E-7</v>
      </c>
      <c r="GX104" s="4">
        <v>1.2829526379320101E-7</v>
      </c>
      <c r="GY104" s="4">
        <v>7.0253542435153298E-8</v>
      </c>
      <c r="GZ104" s="4">
        <v>5.3256655763687603E-8</v>
      </c>
      <c r="HA104" s="4">
        <v>6.0926881229353406E-8</v>
      </c>
      <c r="HB104" s="4">
        <v>9.5937101665491105E-8</v>
      </c>
      <c r="HC104" s="4">
        <v>1.16854352769851E-7</v>
      </c>
      <c r="HD104" s="4">
        <v>6.8370463484905499E-8</v>
      </c>
      <c r="HE104" s="4">
        <v>5.0647652408019198E-8</v>
      </c>
      <c r="HF104" s="4">
        <v>4.9130120437340001E-8</v>
      </c>
      <c r="HG104" s="4">
        <v>5.9943776760739605E-8</v>
      </c>
      <c r="HH104" s="4">
        <v>9.1154640864055797E-8</v>
      </c>
      <c r="HI104" s="4">
        <v>8.8716946134873297E-8</v>
      </c>
      <c r="HJ104" s="4">
        <v>3.4386756689529702E-8</v>
      </c>
      <c r="HK104" s="4">
        <v>3.0429842423672398E-8</v>
      </c>
      <c r="HL104" s="4">
        <v>1.9842469123301601E-8</v>
      </c>
      <c r="HM104" s="4">
        <v>2.0228724129733601E-8</v>
      </c>
      <c r="HN104" s="4">
        <v>4.6304260696882398E-7</v>
      </c>
      <c r="HO104" s="4">
        <v>2.25461576410202E-6</v>
      </c>
      <c r="HP104" s="3">
        <v>22.519540506822601</v>
      </c>
      <c r="HQ104" s="3">
        <v>18349.819649122699</v>
      </c>
      <c r="HR104" s="3">
        <v>3.6925005048732902</v>
      </c>
      <c r="HS104" s="3">
        <v>0</v>
      </c>
      <c r="HT104" s="3" t="s">
        <v>66</v>
      </c>
    </row>
    <row r="105" spans="1:228" x14ac:dyDescent="0.25">
      <c r="A105" s="3">
        <v>-29</v>
      </c>
      <c r="B105" s="3">
        <v>9.0398455327365193E-3</v>
      </c>
      <c r="C105" s="4">
        <v>6.9098497765516205E-5</v>
      </c>
      <c r="D105" s="4">
        <v>2.5287604133996901E-8</v>
      </c>
      <c r="E105" s="3">
        <v>681.36475326802304</v>
      </c>
      <c r="F105" s="3">
        <v>15.626815866115001</v>
      </c>
      <c r="G105" s="3">
        <v>15.692299412955199</v>
      </c>
      <c r="H105" s="3">
        <v>0.490420117216395</v>
      </c>
      <c r="I105" s="4">
        <v>4.3041962192065502E-5</v>
      </c>
      <c r="J105" s="4">
        <v>4.1072246488419501E-5</v>
      </c>
      <c r="K105" s="4">
        <v>4.2139733880095797E-5</v>
      </c>
      <c r="L105" s="4">
        <v>9.69396656536059E-5</v>
      </c>
      <c r="M105" s="4">
        <v>2.1713595924848601E-7</v>
      </c>
      <c r="N105" s="3">
        <v>0.33648151585964903</v>
      </c>
      <c r="O105" s="3">
        <v>4.1613769680158299</v>
      </c>
      <c r="P105" s="4">
        <v>5.5900548165009904E-4</v>
      </c>
      <c r="Q105" s="4">
        <v>5.5961869541089901E-4</v>
      </c>
      <c r="R105" s="3">
        <v>25</v>
      </c>
      <c r="S105" s="3">
        <v>0.98839459295987198</v>
      </c>
      <c r="T105" s="4">
        <v>5.4957279285263697E-4</v>
      </c>
      <c r="U105" s="3">
        <v>0</v>
      </c>
      <c r="V105" s="3">
        <v>566.03985311280405</v>
      </c>
      <c r="W105" s="4">
        <v>6.4453606680726104E-7</v>
      </c>
      <c r="X105" s="4">
        <v>3.3828310907880301E-5</v>
      </c>
      <c r="Y105" s="4">
        <v>3.7359723008694397E-5</v>
      </c>
      <c r="Z105" s="3">
        <v>7.2754117076168801E-2</v>
      </c>
      <c r="AA105" s="3">
        <v>1.7234438152418499E-2</v>
      </c>
      <c r="AB105" s="4">
        <v>2.1582487723661599E-4</v>
      </c>
      <c r="AC105" s="4">
        <v>2.4553765896476399E-4</v>
      </c>
      <c r="AD105" s="4">
        <v>6.4771009928026404E-4</v>
      </c>
      <c r="AE105" s="3">
        <v>1.0323800330981701E-3</v>
      </c>
      <c r="AF105" s="3">
        <v>1.4748127002380501E-3</v>
      </c>
      <c r="AG105" s="4">
        <v>2.41569987336647E-4</v>
      </c>
      <c r="AH105" s="4">
        <v>2.3064703494413101E-4</v>
      </c>
      <c r="AI105" s="4">
        <v>4.8029368488537998E-4</v>
      </c>
      <c r="AJ105" s="4">
        <v>8.53837371603563E-4</v>
      </c>
      <c r="AK105" s="3">
        <v>1.2487886526491401E-3</v>
      </c>
      <c r="AL105" s="4">
        <v>2.1937672050405401E-4</v>
      </c>
      <c r="AM105" s="4">
        <v>1.96550991991494E-4</v>
      </c>
      <c r="AN105" s="4">
        <v>3.1473799726025598E-4</v>
      </c>
      <c r="AO105" s="4">
        <v>6.3864787013506502E-4</v>
      </c>
      <c r="AP105" s="4">
        <v>9.8649041693932705E-4</v>
      </c>
      <c r="AQ105" s="4">
        <v>1.97789844775844E-4</v>
      </c>
      <c r="AR105" s="4">
        <v>1.97445594181016E-4</v>
      </c>
      <c r="AS105" s="4">
        <v>1.9887304859035501E-4</v>
      </c>
      <c r="AT105" s="4">
        <v>3.1284118522099198E-4</v>
      </c>
      <c r="AU105" s="4">
        <v>6.4834569170319205E-4</v>
      </c>
      <c r="AV105" s="4">
        <v>2.3263672476770401E-4</v>
      </c>
      <c r="AW105" s="4">
        <v>1.9089270844512799E-4</v>
      </c>
      <c r="AX105" s="4">
        <v>2.1386427619837499E-4</v>
      </c>
      <c r="AY105" s="4">
        <v>1.87902363915757E-4</v>
      </c>
      <c r="AZ105" s="4">
        <v>1.97609252385739E-4</v>
      </c>
      <c r="BA105" s="3">
        <v>603.40183015851801</v>
      </c>
      <c r="BB105" s="3">
        <v>489.14453023353201</v>
      </c>
      <c r="BC105" s="3">
        <v>546.74836584113996</v>
      </c>
      <c r="BD105" s="3">
        <v>558.14585428628095</v>
      </c>
      <c r="BE105" s="3">
        <v>572.11682220675596</v>
      </c>
      <c r="BF105" s="3">
        <v>608.87936657212902</v>
      </c>
      <c r="BG105" s="3">
        <v>552.53478452740205</v>
      </c>
      <c r="BH105" s="3">
        <v>538.24723490419001</v>
      </c>
      <c r="BI105" s="3">
        <v>547.04472213824204</v>
      </c>
      <c r="BJ105" s="3">
        <v>560.56243697106095</v>
      </c>
      <c r="BK105" s="3">
        <v>596.98264507996498</v>
      </c>
      <c r="BL105" s="3">
        <v>498.62134095243402</v>
      </c>
      <c r="BM105" s="3">
        <v>524.69341025686299</v>
      </c>
      <c r="BN105" s="3">
        <v>533.02955665441402</v>
      </c>
      <c r="BO105" s="3">
        <v>545.45332145440204</v>
      </c>
      <c r="BP105" s="3">
        <v>584.43588039612598</v>
      </c>
      <c r="BQ105" s="3">
        <v>474.18368932725599</v>
      </c>
      <c r="BR105" s="3">
        <v>491.44684524296298</v>
      </c>
      <c r="BS105" s="3">
        <v>507.54237273791801</v>
      </c>
      <c r="BT105" s="3">
        <v>522.25352096554195</v>
      </c>
      <c r="BU105" s="3">
        <v>655.08667244637002</v>
      </c>
      <c r="BV105" s="3">
        <v>476.61890301838099</v>
      </c>
      <c r="BW105" s="3">
        <v>474.54681944550799</v>
      </c>
      <c r="BX105" s="3">
        <v>402.58677371016898</v>
      </c>
      <c r="BY105" s="3">
        <v>448.51000926676198</v>
      </c>
      <c r="BZ105" s="3">
        <v>683.62911393507397</v>
      </c>
      <c r="CA105" s="4">
        <v>5.5535516463311997E-10</v>
      </c>
      <c r="CB105" s="4">
        <v>6.2909746856298899E-13</v>
      </c>
      <c r="CC105" s="4">
        <v>6.2909746856298899E-13</v>
      </c>
      <c r="CD105" s="4">
        <v>6.2909746856298899E-13</v>
      </c>
      <c r="CE105" s="4">
        <v>4.9696519122122099E-10</v>
      </c>
      <c r="CF105" s="4">
        <v>3.8314429406938101E-10</v>
      </c>
      <c r="CG105" s="4">
        <v>1.69411359940419E-12</v>
      </c>
      <c r="CH105" s="4">
        <v>1.69411359940419E-12</v>
      </c>
      <c r="CI105" s="4">
        <v>1.69411359940419E-12</v>
      </c>
      <c r="CJ105" s="4">
        <v>6.9943634217750602E-11</v>
      </c>
      <c r="CK105" s="4">
        <v>4.1941711215187602E-10</v>
      </c>
      <c r="CL105" s="4">
        <v>3.8697968440803903E-12</v>
      </c>
      <c r="CM105" s="4">
        <v>3.8697968440803903E-12</v>
      </c>
      <c r="CN105" s="4">
        <v>3.8697968440803903E-12</v>
      </c>
      <c r="CO105" s="4">
        <v>3.3957558986941101E-12</v>
      </c>
      <c r="CP105" s="4">
        <v>1.61788249464223E-10</v>
      </c>
      <c r="CQ105" s="4">
        <v>8.2079620877806195E-12</v>
      </c>
      <c r="CR105" s="4">
        <v>4.91385057643789E-12</v>
      </c>
      <c r="CS105" s="4">
        <v>5.59313706460784E-12</v>
      </c>
      <c r="CT105" s="4">
        <v>7.15929746042398E-12</v>
      </c>
      <c r="CU105" s="4">
        <v>1.0205901679327601E-8</v>
      </c>
      <c r="CV105" s="4">
        <v>1.6728493590356599E-11</v>
      </c>
      <c r="CW105" s="4">
        <v>6.7806767145572796E-12</v>
      </c>
      <c r="CX105" s="4">
        <v>7.2961289787620794E-12</v>
      </c>
      <c r="CY105" s="4">
        <v>8.3598648836780094E-12</v>
      </c>
      <c r="CZ105" s="4">
        <v>4.1059866958903499E-5</v>
      </c>
      <c r="DA105" s="4">
        <v>2.7691472587602798E-6</v>
      </c>
      <c r="DB105" s="4">
        <v>2.39489440584654E-6</v>
      </c>
      <c r="DC105" s="4">
        <v>1.9475297305857602E-6</v>
      </c>
      <c r="DD105" s="4">
        <v>1.3780495452150401E-6</v>
      </c>
      <c r="DE105" s="4">
        <v>9.4306785705455199E-7</v>
      </c>
      <c r="DF105" s="4">
        <v>1.7255547057720299E-7</v>
      </c>
      <c r="DG105" s="4">
        <v>2.2557122423290801E-7</v>
      </c>
      <c r="DH105" s="4">
        <v>5.1193782509890996E-7</v>
      </c>
      <c r="DI105" s="4">
        <v>7.85082249335273E-7</v>
      </c>
      <c r="DJ105" s="4">
        <v>1.07400048951599E-6</v>
      </c>
      <c r="DK105" s="4">
        <v>1.9908035177542799E-7</v>
      </c>
      <c r="DL105" s="4">
        <v>1.91839261862274E-7</v>
      </c>
      <c r="DM105" s="4">
        <v>3.91535428985044E-7</v>
      </c>
      <c r="DN105" s="4">
        <v>6.7203436737082703E-7</v>
      </c>
      <c r="DO105" s="4">
        <v>9.4040499585296603E-7</v>
      </c>
      <c r="DP105" s="4">
        <v>1.9168864195808599E-7</v>
      </c>
      <c r="DQ105" s="4">
        <v>1.8831836989523399E-7</v>
      </c>
      <c r="DR105" s="4">
        <v>2.6934976964648998E-7</v>
      </c>
      <c r="DS105" s="4">
        <v>5.23859170579172E-7</v>
      </c>
      <c r="DT105" s="4">
        <v>7.7431377850677901E-7</v>
      </c>
      <c r="DU105" s="4">
        <v>1.8263905001526501E-7</v>
      </c>
      <c r="DV105" s="4">
        <v>1.9538304736392099E-7</v>
      </c>
      <c r="DW105" s="4">
        <v>1.86011545889961E-7</v>
      </c>
      <c r="DX105" s="4">
        <v>2.7456816699406301E-7</v>
      </c>
      <c r="DY105" s="4">
        <v>5.3944773495183095E-7</v>
      </c>
      <c r="DZ105" s="4">
        <v>1.97825338175508E-7</v>
      </c>
      <c r="EA105" s="4">
        <v>1.77671555684621E-7</v>
      </c>
      <c r="EB105" s="4">
        <v>1.9392103995143801E-7</v>
      </c>
      <c r="EC105" s="4">
        <v>1.91455780580629E-7</v>
      </c>
      <c r="ED105" s="4">
        <v>1.8219414266235399E-7</v>
      </c>
      <c r="EE105" s="3">
        <v>0.14822708342247601</v>
      </c>
      <c r="EF105" s="3">
        <v>0.22411718694952401</v>
      </c>
      <c r="EG105" s="3">
        <v>0.29941088905694002</v>
      </c>
      <c r="EH105" s="3">
        <v>0.35050300518527799</v>
      </c>
      <c r="EI105" s="3">
        <v>0.42246345954868902</v>
      </c>
      <c r="EJ105" s="3">
        <v>0.122386559071715</v>
      </c>
      <c r="EK105" s="3">
        <v>0.19426318278760701</v>
      </c>
      <c r="EL105" s="3">
        <v>0.26546140297203102</v>
      </c>
      <c r="EM105" s="3">
        <v>0.30868258300814799</v>
      </c>
      <c r="EN105" s="3">
        <v>0.36923435095672802</v>
      </c>
      <c r="EO105" s="3">
        <v>0.103041318990496</v>
      </c>
      <c r="EP105" s="3">
        <v>0.155981357674285</v>
      </c>
      <c r="EQ105" s="3">
        <v>0.22526062805305799</v>
      </c>
      <c r="ER105" s="3">
        <v>0.27274563253051398</v>
      </c>
      <c r="ES105" s="3">
        <v>0.32410151774238299</v>
      </c>
      <c r="ET105" s="3">
        <v>8.9549546997189505E-2</v>
      </c>
      <c r="EU105" s="3">
        <v>0.17203607789890701</v>
      </c>
      <c r="EV105" s="3">
        <v>0.19401541416174101</v>
      </c>
      <c r="EW105" s="3">
        <v>0.237938048614554</v>
      </c>
      <c r="EX105" s="3">
        <v>0.28627031938841402</v>
      </c>
      <c r="EY105" s="3">
        <v>7.9089096872002398E-2</v>
      </c>
      <c r="EZ105" s="3">
        <v>0.244988187082811</v>
      </c>
      <c r="FA105" s="3">
        <v>0.31033333295707199</v>
      </c>
      <c r="FB105" s="3">
        <v>0.50671966100080801</v>
      </c>
      <c r="FC105" s="3">
        <v>0.459538395205219</v>
      </c>
      <c r="FD105" s="3">
        <v>4.8791629672270798</v>
      </c>
      <c r="FE105" s="4">
        <v>5.5900548165009904E-4</v>
      </c>
      <c r="FF105" s="4">
        <v>5.5900548165009904E-4</v>
      </c>
      <c r="FG105" s="4">
        <v>9.4326887974621897E-6</v>
      </c>
      <c r="FH105" s="4">
        <v>9.4326887974621897E-6</v>
      </c>
      <c r="FI105" s="4">
        <v>9.4326887974621897E-6</v>
      </c>
      <c r="FJ105" s="4">
        <v>9.4326887974621897E-6</v>
      </c>
      <c r="FK105" s="4">
        <v>9.4326887974621897E-6</v>
      </c>
      <c r="FL105" s="4">
        <v>9.4326887974621897E-6</v>
      </c>
      <c r="FM105" s="4">
        <v>9.4326887974621897E-6</v>
      </c>
      <c r="FN105" s="4">
        <v>9.4326887974621897E-6</v>
      </c>
      <c r="FO105" s="3">
        <v>0.29974938386831002</v>
      </c>
      <c r="FP105" s="3">
        <v>0.21808387869252999</v>
      </c>
      <c r="FQ105" s="3">
        <v>0.17057256430724299</v>
      </c>
      <c r="FR105" s="3">
        <v>0.148113201761089</v>
      </c>
      <c r="FS105" s="3">
        <v>0.124447483355937</v>
      </c>
      <c r="FT105" s="3">
        <v>0.34256377334229599</v>
      </c>
      <c r="FU105" s="3">
        <v>0.24452970145459499</v>
      </c>
      <c r="FV105" s="3">
        <v>0.18932391576654101</v>
      </c>
      <c r="FW105" s="3">
        <v>0.166042081461485</v>
      </c>
      <c r="FX105" s="3">
        <v>0.14119980047866801</v>
      </c>
      <c r="FY105" s="3">
        <v>0.38317860248473601</v>
      </c>
      <c r="FZ105" s="3">
        <v>0.28884500063195501</v>
      </c>
      <c r="GA105" s="3">
        <v>0.217178732971919</v>
      </c>
      <c r="GB105" s="3">
        <v>0.184984007872283</v>
      </c>
      <c r="GC105" s="3">
        <v>0.158984565486365</v>
      </c>
      <c r="GD105" s="3">
        <v>0.41747964556196798</v>
      </c>
      <c r="GE105" s="3">
        <v>0.26852533032855402</v>
      </c>
      <c r="GF105" s="3">
        <v>0.244774583037115</v>
      </c>
      <c r="GG105" s="3">
        <v>0.20759947946322599</v>
      </c>
      <c r="GH105" s="3">
        <v>0.177401907894946</v>
      </c>
      <c r="GI105" s="3">
        <v>0.448460950539945</v>
      </c>
      <c r="GJ105" s="3">
        <v>0.202610098314986</v>
      </c>
      <c r="GK105" s="3">
        <v>0.165258869551763</v>
      </c>
      <c r="GL105" s="3">
        <v>0.104294707391441</v>
      </c>
      <c r="GM105" s="3">
        <v>0.114783780679556</v>
      </c>
      <c r="GN105" s="4">
        <v>9.71791226910339E-4</v>
      </c>
      <c r="GO105" s="4">
        <v>5.1723395988622997E-8</v>
      </c>
      <c r="GP105" s="4">
        <v>4.9193447502135103E-8</v>
      </c>
      <c r="GQ105" s="4">
        <v>8.7322547592993994E-8</v>
      </c>
      <c r="GR105" s="4">
        <v>1.1628104559484501E-7</v>
      </c>
      <c r="GS105" s="4">
        <v>1.33656658043309E-7</v>
      </c>
      <c r="GT105" s="4">
        <v>6.8197716502502496E-8</v>
      </c>
      <c r="GU105" s="4">
        <v>4.6910397430451998E-8</v>
      </c>
      <c r="GV105" s="4">
        <v>7.4127020576781202E-8</v>
      </c>
      <c r="GW105" s="4">
        <v>1.11585985171904E-7</v>
      </c>
      <c r="GX105" s="4">
        <v>1.32784997783582E-7</v>
      </c>
      <c r="GY105" s="4">
        <v>7.3450985937696494E-8</v>
      </c>
      <c r="GZ105" s="4">
        <v>5.4394819671397698E-8</v>
      </c>
      <c r="HA105" s="4">
        <v>5.8497041698103201E-8</v>
      </c>
      <c r="HB105" s="4">
        <v>9.6905568934385604E-8</v>
      </c>
      <c r="HC105" s="4">
        <v>1.23103939626006E-7</v>
      </c>
      <c r="HD105" s="4">
        <v>7.62480858661479E-8</v>
      </c>
      <c r="HE105" s="4">
        <v>5.2465297333996499E-8</v>
      </c>
      <c r="HF105" s="4">
        <v>4.5530898585304703E-8</v>
      </c>
      <c r="HG105" s="4">
        <v>5.7000208545139798E-8</v>
      </c>
      <c r="HH105" s="4">
        <v>9.5699057390062097E-8</v>
      </c>
      <c r="HI105" s="4">
        <v>8.8716939199074597E-8</v>
      </c>
      <c r="HJ105" s="4">
        <v>3.5998051365037798E-8</v>
      </c>
      <c r="HK105" s="4">
        <v>3.2047171844676999E-8</v>
      </c>
      <c r="HL105" s="4">
        <v>1.9967824614056701E-8</v>
      </c>
      <c r="HM105" s="4">
        <v>2.0912932512455401E-8</v>
      </c>
      <c r="HN105" s="4">
        <v>5.3407001864280597E-7</v>
      </c>
      <c r="HO105" s="4">
        <v>2.3367920539534699E-6</v>
      </c>
      <c r="HP105" s="3">
        <v>21.978199956140301</v>
      </c>
      <c r="HQ105" s="3">
        <v>17805.3172807017</v>
      </c>
      <c r="HR105" s="3">
        <v>3.6552512741227998</v>
      </c>
      <c r="HS105" s="3">
        <v>0</v>
      </c>
      <c r="HT105" s="3" t="s">
        <v>66</v>
      </c>
    </row>
    <row r="106" spans="1:228" x14ac:dyDescent="0.25">
      <c r="A106" s="3">
        <v>-27.999999999999901</v>
      </c>
      <c r="B106" s="3">
        <v>9.1276110233456196E-3</v>
      </c>
      <c r="C106" s="4">
        <v>6.6562020417135895E-5</v>
      </c>
      <c r="D106" s="4">
        <v>2.6684962985871601E-8</v>
      </c>
      <c r="E106" s="3">
        <v>689.56549088886197</v>
      </c>
      <c r="F106" s="3">
        <v>16.410113272519201</v>
      </c>
      <c r="G106" s="3">
        <v>16.485818137157999</v>
      </c>
      <c r="H106" s="3">
        <v>2.41506220847574</v>
      </c>
      <c r="I106" s="4">
        <v>2.11959119578352E-4</v>
      </c>
      <c r="J106" s="4">
        <v>7.2912104726686994E-5</v>
      </c>
      <c r="K106" s="4">
        <v>7.4835707990122702E-5</v>
      </c>
      <c r="L106" s="4">
        <v>1.69851770380292E-4</v>
      </c>
      <c r="M106" s="4">
        <v>3.8045238595483601E-7</v>
      </c>
      <c r="N106" s="3">
        <v>0.35552557506042898</v>
      </c>
      <c r="O106" s="3">
        <v>4.5169025430762604</v>
      </c>
      <c r="P106" s="4">
        <v>5.5905859256600004E-4</v>
      </c>
      <c r="Q106" s="4">
        <v>5.5961869541089901E-4</v>
      </c>
      <c r="R106" s="3">
        <v>25</v>
      </c>
      <c r="S106" s="3">
        <v>0.98895337797683502</v>
      </c>
      <c r="T106" s="4">
        <v>5.5006268229976295E-4</v>
      </c>
      <c r="U106" s="3">
        <v>0</v>
      </c>
      <c r="V106" s="3">
        <v>563.934926201297</v>
      </c>
      <c r="W106" s="4">
        <v>5.7714330802050002E-7</v>
      </c>
      <c r="X106" s="4">
        <v>3.5313729111620599E-5</v>
      </c>
      <c r="Y106" s="4">
        <v>3.8823633175766298E-5</v>
      </c>
      <c r="Z106" s="3">
        <v>7.4863368851131804E-2</v>
      </c>
      <c r="AA106" s="3">
        <v>1.66797924436177E-2</v>
      </c>
      <c r="AB106" s="4">
        <v>2.2404927006721201E-4</v>
      </c>
      <c r="AC106" s="4">
        <v>2.1536384043698399E-4</v>
      </c>
      <c r="AD106" s="4">
        <v>5.5249179160324899E-4</v>
      </c>
      <c r="AE106" s="4">
        <v>9.78568184416914E-4</v>
      </c>
      <c r="AF106" s="3">
        <v>1.4455386058955799E-3</v>
      </c>
      <c r="AG106" s="4">
        <v>2.5077544368236598E-4</v>
      </c>
      <c r="AH106" s="4">
        <v>2.3943625113587399E-4</v>
      </c>
      <c r="AI106" s="4">
        <v>3.78154936434549E-4</v>
      </c>
      <c r="AJ106" s="4">
        <v>7.9631313673457298E-4</v>
      </c>
      <c r="AK106" s="3">
        <v>1.2221685936761599E-3</v>
      </c>
      <c r="AL106" s="4">
        <v>2.27736460703214E-4</v>
      </c>
      <c r="AM106" s="4">
        <v>2.0404091740064501E-4</v>
      </c>
      <c r="AN106" s="4">
        <v>2.3892716425061799E-4</v>
      </c>
      <c r="AO106" s="4">
        <v>5.8372373943879803E-4</v>
      </c>
      <c r="AP106" s="4">
        <v>9.61289374624817E-4</v>
      </c>
      <c r="AQ106" s="4">
        <v>2.0532697744953099E-4</v>
      </c>
      <c r="AR106" s="4">
        <v>2.0496961041921501E-4</v>
      </c>
      <c r="AS106" s="4">
        <v>2.0645146075456099E-4</v>
      </c>
      <c r="AT106" s="4">
        <v>2.3767075584755999E-4</v>
      </c>
      <c r="AU106" s="4">
        <v>6.1174022881584501E-4</v>
      </c>
      <c r="AV106" s="4">
        <v>2.4150181005993401E-4</v>
      </c>
      <c r="AW106" s="4">
        <v>1.98167016214029E-4</v>
      </c>
      <c r="AX106" s="4">
        <v>2.22013957276161E-4</v>
      </c>
      <c r="AY106" s="4">
        <v>1.95062721256727E-4</v>
      </c>
      <c r="AZ106" s="4">
        <v>2.0513950771992501E-4</v>
      </c>
      <c r="BA106" s="3">
        <v>633.91417670365604</v>
      </c>
      <c r="BB106" s="3">
        <v>500.26983669918098</v>
      </c>
      <c r="BC106" s="3">
        <v>548.23956858054305</v>
      </c>
      <c r="BD106" s="3">
        <v>561.448980948707</v>
      </c>
      <c r="BE106" s="3">
        <v>575.64618065203797</v>
      </c>
      <c r="BF106" s="3">
        <v>639.66869813271796</v>
      </c>
      <c r="BG106" s="3">
        <v>575.87308494309298</v>
      </c>
      <c r="BH106" s="3">
        <v>540.78367621135897</v>
      </c>
      <c r="BI106" s="3">
        <v>549.82136749205802</v>
      </c>
      <c r="BJ106" s="3">
        <v>563.80169571747297</v>
      </c>
      <c r="BK106" s="3">
        <v>627.17038573330603</v>
      </c>
      <c r="BL106" s="3">
        <v>520.71522145689801</v>
      </c>
      <c r="BM106" s="3">
        <v>525.01923062887602</v>
      </c>
      <c r="BN106" s="3">
        <v>534.400523576919</v>
      </c>
      <c r="BO106" s="3">
        <v>547.278622338785</v>
      </c>
      <c r="BP106" s="3">
        <v>607.85371428170697</v>
      </c>
      <c r="BQ106" s="3">
        <v>495.92615806892201</v>
      </c>
      <c r="BR106" s="3">
        <v>512.95492250525695</v>
      </c>
      <c r="BS106" s="3">
        <v>507.91160305999</v>
      </c>
      <c r="BT106" s="3">
        <v>522.73282848172198</v>
      </c>
      <c r="BU106" s="3">
        <v>688.21276527211103</v>
      </c>
      <c r="BV106" s="3">
        <v>498.16594578695401</v>
      </c>
      <c r="BW106" s="3">
        <v>496.46674961290199</v>
      </c>
      <c r="BX106" s="3">
        <v>422.80790882672301</v>
      </c>
      <c r="BY106" s="3">
        <v>470.39784124812098</v>
      </c>
      <c r="BZ106" s="3">
        <v>691.67455514819403</v>
      </c>
      <c r="CA106" s="4">
        <v>2.3382608002608899E-9</v>
      </c>
      <c r="CB106" s="4">
        <v>6.2909746856298899E-13</v>
      </c>
      <c r="CC106" s="4">
        <v>6.2909746856298899E-13</v>
      </c>
      <c r="CD106" s="4">
        <v>1.04424524582924E-11</v>
      </c>
      <c r="CE106" s="4">
        <v>8.2596440797999497E-10</v>
      </c>
      <c r="CF106" s="4">
        <v>3.7863479157573804E-9</v>
      </c>
      <c r="CG106" s="4">
        <v>1.69411359940419E-12</v>
      </c>
      <c r="CH106" s="4">
        <v>1.69411359940419E-12</v>
      </c>
      <c r="CI106" s="4">
        <v>1.69411359940419E-12</v>
      </c>
      <c r="CJ106" s="4">
        <v>1.7600547408402801E-10</v>
      </c>
      <c r="CK106" s="4">
        <v>1.9461133121678701E-9</v>
      </c>
      <c r="CL106" s="4">
        <v>3.8697968440803903E-12</v>
      </c>
      <c r="CM106" s="4">
        <v>3.8697968440803903E-12</v>
      </c>
      <c r="CN106" s="4">
        <v>3.8697968440803903E-12</v>
      </c>
      <c r="CO106" s="4">
        <v>3.3957558986941101E-12</v>
      </c>
      <c r="CP106" s="4">
        <v>7.4442384201400803E-10</v>
      </c>
      <c r="CQ106" s="4">
        <v>8.2079620877806195E-12</v>
      </c>
      <c r="CR106" s="4">
        <v>4.91385057643789E-12</v>
      </c>
      <c r="CS106" s="4">
        <v>5.59313706460784E-12</v>
      </c>
      <c r="CT106" s="4">
        <v>7.15929746042398E-12</v>
      </c>
      <c r="CU106" s="4">
        <v>7.3114395995887902E-8</v>
      </c>
      <c r="CV106" s="4">
        <v>1.6728493590356599E-11</v>
      </c>
      <c r="CW106" s="4">
        <v>6.7806767145572796E-12</v>
      </c>
      <c r="CX106" s="4">
        <v>7.2961289787620794E-12</v>
      </c>
      <c r="CY106" s="4">
        <v>8.3598648836780094E-12</v>
      </c>
      <c r="CZ106" s="4">
        <v>7.2829076387392793E-5</v>
      </c>
      <c r="DA106" s="4">
        <v>2.62232627846938E-6</v>
      </c>
      <c r="DB106" s="4">
        <v>2.27032367274983E-6</v>
      </c>
      <c r="DC106" s="4">
        <v>1.84639912984451E-6</v>
      </c>
      <c r="DD106" s="4">
        <v>1.3074796021597899E-6</v>
      </c>
      <c r="DE106" s="4">
        <v>9.4938158301313597E-7</v>
      </c>
      <c r="DF106" s="4">
        <v>1.7255547057720299E-7</v>
      </c>
      <c r="DG106" s="4">
        <v>1.9633082487506199E-7</v>
      </c>
      <c r="DH106" s="4">
        <v>4.41743399642666E-7</v>
      </c>
      <c r="DI106" s="4">
        <v>7.5044547767666196E-7</v>
      </c>
      <c r="DJ106" s="4">
        <v>1.0612511056977901E-6</v>
      </c>
      <c r="DK106" s="4">
        <v>1.9908035177542799E-7</v>
      </c>
      <c r="DL106" s="4">
        <v>1.9619862469402299E-7</v>
      </c>
      <c r="DM106" s="4">
        <v>3.12332373895349E-7</v>
      </c>
      <c r="DN106" s="4">
        <v>6.3414761751472597E-7</v>
      </c>
      <c r="DO106" s="4">
        <v>9.2856470487030196E-7</v>
      </c>
      <c r="DP106" s="4">
        <v>1.9168864195808599E-7</v>
      </c>
      <c r="DQ106" s="4">
        <v>1.9140503536147799E-7</v>
      </c>
      <c r="DR106" s="4">
        <v>2.0935575681615701E-7</v>
      </c>
      <c r="DS106" s="4">
        <v>4.8783966851959798E-7</v>
      </c>
      <c r="DT106" s="4">
        <v>7.6611002718919605E-7</v>
      </c>
      <c r="DU106" s="4">
        <v>1.87103260723072E-7</v>
      </c>
      <c r="DV106" s="4">
        <v>1.9783618782693499E-7</v>
      </c>
      <c r="DW106" s="4">
        <v>1.89458129220779E-7</v>
      </c>
      <c r="DX106" s="4">
        <v>2.1352197829163299E-7</v>
      </c>
      <c r="DY106" s="4">
        <v>5.1956004609736896E-7</v>
      </c>
      <c r="DZ106" s="4">
        <v>1.97825338175508E-7</v>
      </c>
      <c r="EA106" s="4">
        <v>1.8035527207052601E-7</v>
      </c>
      <c r="EB106" s="4">
        <v>1.9638451144011101E-7</v>
      </c>
      <c r="EC106" s="4">
        <v>1.91652784006838E-7</v>
      </c>
      <c r="ED106" s="4">
        <v>1.8316367732015101E-7</v>
      </c>
      <c r="EE106" s="3">
        <v>0.14822708342247601</v>
      </c>
      <c r="EF106" s="3">
        <v>0.21991927296143801</v>
      </c>
      <c r="EG106" s="3">
        <v>0.29376140086478802</v>
      </c>
      <c r="EH106" s="3">
        <v>0.34287163781679503</v>
      </c>
      <c r="EI106" s="3">
        <v>0.412044363929844</v>
      </c>
      <c r="EJ106" s="3">
        <v>0.122386559071716</v>
      </c>
      <c r="EK106" s="3">
        <v>0.17830513063185599</v>
      </c>
      <c r="EL106" s="3">
        <v>0.25415803267895998</v>
      </c>
      <c r="EM106" s="3">
        <v>0.29646249632931898</v>
      </c>
      <c r="EN106" s="3">
        <v>0.359736758232027</v>
      </c>
      <c r="EO106" s="3">
        <v>0.103041318990492</v>
      </c>
      <c r="EP106" s="3">
        <v>0.14784074910429601</v>
      </c>
      <c r="EQ106" s="3">
        <v>0.207880624557123</v>
      </c>
      <c r="ER106" s="3">
        <v>0.25430438461918597</v>
      </c>
      <c r="ES106" s="3">
        <v>0.30614992412575898</v>
      </c>
      <c r="ET106" s="3">
        <v>8.4676255470594403E-2</v>
      </c>
      <c r="EU106" s="3">
        <v>0.16459181953655799</v>
      </c>
      <c r="EV106" s="3">
        <v>0.180831623095732</v>
      </c>
      <c r="EW106" s="3">
        <v>0.21913595784626699</v>
      </c>
      <c r="EX106" s="3">
        <v>0.26582794940674698</v>
      </c>
      <c r="EY106" s="3">
        <v>7.9089096872014999E-2</v>
      </c>
      <c r="EZ106" s="3">
        <v>0.22872994577792599</v>
      </c>
      <c r="FA106" s="3">
        <v>0.28939924575574699</v>
      </c>
      <c r="FB106" s="3">
        <v>0.50224172263649902</v>
      </c>
      <c r="FC106" s="3">
        <v>0.44088391981682101</v>
      </c>
      <c r="FD106" s="3">
        <v>4.8311224404382997</v>
      </c>
      <c r="FE106" s="4">
        <v>5.5905859256600004E-4</v>
      </c>
      <c r="FF106" s="4">
        <v>5.5905859256600004E-4</v>
      </c>
      <c r="FG106" s="4">
        <v>8.9959102662366605E-6</v>
      </c>
      <c r="FH106" s="4">
        <v>8.9959102662366605E-6</v>
      </c>
      <c r="FI106" s="4">
        <v>8.9959102662366605E-6</v>
      </c>
      <c r="FJ106" s="4">
        <v>8.9959102662366605E-6</v>
      </c>
      <c r="FK106" s="4">
        <v>8.9959102662366605E-6</v>
      </c>
      <c r="FL106" s="4">
        <v>8.9959102662366605E-6</v>
      </c>
      <c r="FM106" s="4">
        <v>8.9959102662366605E-6</v>
      </c>
      <c r="FN106" s="4">
        <v>8.9959102662366605E-6</v>
      </c>
      <c r="FO106" s="3">
        <v>0.299749374581747</v>
      </c>
      <c r="FP106" s="3">
        <v>0.221468996200895</v>
      </c>
      <c r="FQ106" s="3">
        <v>0.17344756645197901</v>
      </c>
      <c r="FR106" s="3">
        <v>0.15111135774972201</v>
      </c>
      <c r="FS106" s="3">
        <v>0.12743300618490999</v>
      </c>
      <c r="FT106" s="3">
        <v>0.342563759845468</v>
      </c>
      <c r="FU106" s="3">
        <v>0.261315594551984</v>
      </c>
      <c r="FV106" s="3">
        <v>0.196449262163054</v>
      </c>
      <c r="FW106" s="3">
        <v>0.17206181181830299</v>
      </c>
      <c r="FX106" s="3">
        <v>0.14462918161166</v>
      </c>
      <c r="FY106" s="3">
        <v>0.38317859465625898</v>
      </c>
      <c r="FZ106" s="3">
        <v>0.30031333830421297</v>
      </c>
      <c r="GA106" s="3">
        <v>0.231752009044221</v>
      </c>
      <c r="GB106" s="3">
        <v>0.19635379333472899</v>
      </c>
      <c r="GC106" s="3">
        <v>0.16725722621074299</v>
      </c>
      <c r="GD106" s="3">
        <v>0.43137834986913798</v>
      </c>
      <c r="GE106" s="3">
        <v>0.277595511722315</v>
      </c>
      <c r="GF106" s="3">
        <v>0.25851348853470402</v>
      </c>
      <c r="GG106" s="3">
        <v>0.22211167744290999</v>
      </c>
      <c r="GH106" s="3">
        <v>0.18910097797275599</v>
      </c>
      <c r="GI106" s="3">
        <v>0.44846075758168602</v>
      </c>
      <c r="GJ106" s="3">
        <v>0.21447539241224001</v>
      </c>
      <c r="GK106" s="3">
        <v>0.17572996505824101</v>
      </c>
      <c r="GL106" s="3">
        <v>0.105215419357259</v>
      </c>
      <c r="GM106" s="3">
        <v>0.119469468458006</v>
      </c>
      <c r="GN106" s="3">
        <v>1.1045611432394999E-3</v>
      </c>
      <c r="GO106" s="4">
        <v>5.17233943861757E-8</v>
      </c>
      <c r="GP106" s="4">
        <v>4.3481190708374003E-8</v>
      </c>
      <c r="GQ106" s="4">
        <v>7.6619317664244499E-8</v>
      </c>
      <c r="GR106" s="4">
        <v>1.13400835048859E-7</v>
      </c>
      <c r="GS106" s="4">
        <v>1.3523841871613E-7</v>
      </c>
      <c r="GT106" s="4">
        <v>6.8197713815549306E-8</v>
      </c>
      <c r="GU106" s="4">
        <v>5.1269760262200298E-8</v>
      </c>
      <c r="GV106" s="4">
        <v>6.1357464401376595E-8</v>
      </c>
      <c r="GW106" s="4">
        <v>1.0911258802984399E-7</v>
      </c>
      <c r="GX106" s="4">
        <v>1.34297553338865E-7</v>
      </c>
      <c r="GY106" s="4">
        <v>7.3450984437066296E-8</v>
      </c>
      <c r="GZ106" s="4">
        <v>5.74814851376415E-8</v>
      </c>
      <c r="HA106" s="4">
        <v>4.8518617247117997E-8</v>
      </c>
      <c r="HB106" s="4">
        <v>9.5789169452980094E-8</v>
      </c>
      <c r="HC106" s="4">
        <v>1.2813743811990199E-7</v>
      </c>
      <c r="HD106" s="4">
        <v>8.0712295865854403E-8</v>
      </c>
      <c r="HE106" s="4">
        <v>5.4918437797010099E-8</v>
      </c>
      <c r="HF106" s="4">
        <v>4.89774819161225E-8</v>
      </c>
      <c r="HG106" s="4">
        <v>4.7425724769283299E-8</v>
      </c>
      <c r="HH106" s="4">
        <v>9.8249312832583004E-8</v>
      </c>
      <c r="HI106" s="4">
        <v>8.8716901027041895E-8</v>
      </c>
      <c r="HJ106" s="4">
        <v>3.8681767750942503E-8</v>
      </c>
      <c r="HK106" s="4">
        <v>3.4510643333350603E-8</v>
      </c>
      <c r="HL106" s="4">
        <v>2.01648280402657E-8</v>
      </c>
      <c r="HM106" s="4">
        <v>2.18824671702522E-8</v>
      </c>
      <c r="HN106" s="4">
        <v>6.0757786521441197E-7</v>
      </c>
      <c r="HO106" s="4">
        <v>2.3898936564834399E-6</v>
      </c>
      <c r="HP106" s="3">
        <v>21.4314425730994</v>
      </c>
      <c r="HQ106" s="3">
        <v>17263.265029239701</v>
      </c>
      <c r="HR106" s="3">
        <v>3.6154378947368402</v>
      </c>
      <c r="HS106" s="3">
        <v>0</v>
      </c>
      <c r="HT106" s="3" t="s">
        <v>66</v>
      </c>
    </row>
    <row r="107" spans="1:228" x14ac:dyDescent="0.25">
      <c r="A107" s="3">
        <v>-27</v>
      </c>
      <c r="B107" s="3">
        <v>9.2153765139547095E-3</v>
      </c>
      <c r="C107" s="4">
        <v>6.4102892363705801E-5</v>
      </c>
      <c r="D107" s="4">
        <v>2.81438404176534E-8</v>
      </c>
      <c r="E107" s="3">
        <v>697.73735872684904</v>
      </c>
      <c r="F107" s="3">
        <v>17.249253281077898</v>
      </c>
      <c r="G107" s="3">
        <v>17.323414649304201</v>
      </c>
      <c r="H107" s="3">
        <v>17.025974208045898</v>
      </c>
      <c r="I107" s="3">
        <v>1.4942929794669101E-3</v>
      </c>
      <c r="J107" s="4">
        <v>1.31420947015483E-4</v>
      </c>
      <c r="K107" s="4">
        <v>1.34935592394417E-4</v>
      </c>
      <c r="L107" s="4">
        <v>3.0127271739577597E-4</v>
      </c>
      <c r="M107" s="4">
        <v>6.7482325264958898E-7</v>
      </c>
      <c r="N107" s="3">
        <v>0.37626177727631499</v>
      </c>
      <c r="O107" s="3">
        <v>4.8931643203525699</v>
      </c>
      <c r="P107" s="4">
        <v>5.5910475375387696E-4</v>
      </c>
      <c r="Q107" s="4">
        <v>5.5961869541089901E-4</v>
      </c>
      <c r="R107" s="3">
        <v>25</v>
      </c>
      <c r="S107" s="3">
        <v>0.98950395588451101</v>
      </c>
      <c r="T107" s="4">
        <v>5.5054493789225901E-4</v>
      </c>
      <c r="U107" s="3">
        <v>0</v>
      </c>
      <c r="V107" s="3">
        <v>568.34113137278598</v>
      </c>
      <c r="W107" s="4">
        <v>5.2614839725495495E-7</v>
      </c>
      <c r="X107" s="4">
        <v>3.6752974123075101E-5</v>
      </c>
      <c r="Y107" s="4">
        <v>4.0243312743874798E-5</v>
      </c>
      <c r="Z107" s="3">
        <v>7.6914799875891005E-2</v>
      </c>
      <c r="AA107" s="3">
        <v>1.6175828999027701E-2</v>
      </c>
      <c r="AB107" s="4">
        <v>2.3264423101776701E-4</v>
      </c>
      <c r="AC107" s="4">
        <v>2.23625598258235E-4</v>
      </c>
      <c r="AD107" s="4">
        <v>4.4035009502041899E-4</v>
      </c>
      <c r="AE107" s="4">
        <v>9.1596092457806196E-4</v>
      </c>
      <c r="AF107" s="3">
        <v>1.4130509918936899E-3</v>
      </c>
      <c r="AG107" s="4">
        <v>2.6039567743880998E-4</v>
      </c>
      <c r="AH107" s="4">
        <v>2.4862146940330901E-4</v>
      </c>
      <c r="AI107" s="4">
        <v>2.91766499402741E-4</v>
      </c>
      <c r="AJ107" s="4">
        <v>7.3151911945535102E-4</v>
      </c>
      <c r="AK107" s="3">
        <v>1.1912304168254001E-3</v>
      </c>
      <c r="AL107" s="4">
        <v>2.3647286134126499E-4</v>
      </c>
      <c r="AM107" s="4">
        <v>2.1186830458624499E-4</v>
      </c>
      <c r="AN107" s="4">
        <v>2.07199035585172E-4</v>
      </c>
      <c r="AO107" s="4">
        <v>4.9810299409403598E-4</v>
      </c>
      <c r="AP107" s="4">
        <v>9.3072964529753203E-4</v>
      </c>
      <c r="AQ107" s="4">
        <v>2.1320370022722299E-4</v>
      </c>
      <c r="AR107" s="4">
        <v>1.9978678309782601E-4</v>
      </c>
      <c r="AS107" s="4">
        <v>2.1437132196668201E-4</v>
      </c>
      <c r="AT107" s="4">
        <v>2.0593277509590999E-4</v>
      </c>
      <c r="AU107" s="4">
        <v>5.4189232937866397E-4</v>
      </c>
      <c r="AV107" s="4">
        <v>2.5076670137760598E-4</v>
      </c>
      <c r="AW107" s="4">
        <v>2.0576907205700599E-4</v>
      </c>
      <c r="AX107" s="4">
        <v>2.15228547535333E-4</v>
      </c>
      <c r="AY107" s="4">
        <v>2.0254569454851499E-4</v>
      </c>
      <c r="AZ107" s="4">
        <v>2.1300904456756801E-4</v>
      </c>
      <c r="BA107" s="3">
        <v>666.12134852617896</v>
      </c>
      <c r="BB107" s="3">
        <v>524.97088690134296</v>
      </c>
      <c r="BC107" s="3">
        <v>552.96889208512505</v>
      </c>
      <c r="BD107" s="3">
        <v>564.89661128814305</v>
      </c>
      <c r="BE107" s="3">
        <v>579.17871004540802</v>
      </c>
      <c r="BF107" s="3">
        <v>672.168259703334</v>
      </c>
      <c r="BG107" s="3">
        <v>603.75995955619601</v>
      </c>
      <c r="BH107" s="3">
        <v>543.85720808786198</v>
      </c>
      <c r="BI107" s="3">
        <v>553.44630512002095</v>
      </c>
      <c r="BJ107" s="3">
        <v>567.07287542336701</v>
      </c>
      <c r="BK107" s="3">
        <v>659.034903310559</v>
      </c>
      <c r="BL107" s="3">
        <v>543.00101376914904</v>
      </c>
      <c r="BM107" s="3">
        <v>533.16467033260801</v>
      </c>
      <c r="BN107" s="3">
        <v>536.763175960186</v>
      </c>
      <c r="BO107" s="3">
        <v>549.44132127145099</v>
      </c>
      <c r="BP107" s="3">
        <v>638.73678388397104</v>
      </c>
      <c r="BQ107" s="3">
        <v>510.926154332029</v>
      </c>
      <c r="BR107" s="3">
        <v>508.63082268974898</v>
      </c>
      <c r="BS107" s="3">
        <v>514.88137394881005</v>
      </c>
      <c r="BT107" s="3">
        <v>524.42433487426194</v>
      </c>
      <c r="BU107" s="3">
        <v>723.18023279295699</v>
      </c>
      <c r="BV107" s="3">
        <v>519.08357760872605</v>
      </c>
      <c r="BW107" s="3">
        <v>509.90288852937499</v>
      </c>
      <c r="BX107" s="3">
        <v>422.91278544861501</v>
      </c>
      <c r="BY107" s="3">
        <v>492.94372765441</v>
      </c>
      <c r="BZ107" s="3">
        <v>699.80778712044901</v>
      </c>
      <c r="CA107" s="4">
        <v>1.6471800305672902E-8</v>
      </c>
      <c r="CB107" s="4">
        <v>6.2909746856298899E-13</v>
      </c>
      <c r="CC107" s="4">
        <v>6.2909746856298899E-13</v>
      </c>
      <c r="CD107" s="4">
        <v>1.2030317020350599E-10</v>
      </c>
      <c r="CE107" s="4">
        <v>1.35689517954951E-9</v>
      </c>
      <c r="CF107" s="4">
        <v>2.7805782155942899E-8</v>
      </c>
      <c r="CG107" s="4">
        <v>1.04227119990252E-10</v>
      </c>
      <c r="CH107" s="4">
        <v>1.69411359940419E-12</v>
      </c>
      <c r="CI107" s="4">
        <v>1.69411359940419E-12</v>
      </c>
      <c r="CJ107" s="4">
        <v>3.45346459762474E-10</v>
      </c>
      <c r="CK107" s="4">
        <v>1.3882318947167E-8</v>
      </c>
      <c r="CL107" s="4">
        <v>3.8697968440803903E-12</v>
      </c>
      <c r="CM107" s="4">
        <v>3.8697968440803903E-12</v>
      </c>
      <c r="CN107" s="4">
        <v>3.8697968440803903E-12</v>
      </c>
      <c r="CO107" s="4">
        <v>3.3957558986941101E-12</v>
      </c>
      <c r="CP107" s="4">
        <v>4.7514742557153098E-9</v>
      </c>
      <c r="CQ107" s="4">
        <v>8.2079620877806195E-12</v>
      </c>
      <c r="CR107" s="4">
        <v>4.91385057643789E-12</v>
      </c>
      <c r="CS107" s="4">
        <v>5.59313706460784E-12</v>
      </c>
      <c r="CT107" s="4">
        <v>7.15929746042398E-12</v>
      </c>
      <c r="CU107" s="4">
        <v>6.0365362486436403E-7</v>
      </c>
      <c r="CV107" s="4">
        <v>1.6728493590356599E-11</v>
      </c>
      <c r="CW107" s="4">
        <v>6.7806767145572796E-12</v>
      </c>
      <c r="CX107" s="4">
        <v>7.2961289787620794E-12</v>
      </c>
      <c r="CY107" s="4">
        <v>8.3598648836780094E-12</v>
      </c>
      <c r="CZ107" s="4">
        <v>1.3075237055204501E-4</v>
      </c>
      <c r="DA107" s="4">
        <v>2.4766788143267399E-6</v>
      </c>
      <c r="DB107" s="4">
        <v>2.14020959543767E-6</v>
      </c>
      <c r="DC107" s="4">
        <v>1.7449552187835601E-6</v>
      </c>
      <c r="DD107" s="4">
        <v>1.23820707889708E-6</v>
      </c>
      <c r="DE107" s="4">
        <v>9.5976515417290793E-7</v>
      </c>
      <c r="DF107" s="4">
        <v>1.7255547057720299E-7</v>
      </c>
      <c r="DG107" s="4">
        <v>1.97107392688899E-7</v>
      </c>
      <c r="DH107" s="4">
        <v>3.5325322544662598E-7</v>
      </c>
      <c r="DI107" s="4">
        <v>7.0794733181874595E-7</v>
      </c>
      <c r="DJ107" s="4">
        <v>1.04581539379527E-6</v>
      </c>
      <c r="DK107" s="4">
        <v>1.9908035177542799E-7</v>
      </c>
      <c r="DL107" s="4">
        <v>1.97447625526282E-7</v>
      </c>
      <c r="DM107" s="4">
        <v>2.4350066498126798E-7</v>
      </c>
      <c r="DN107" s="4">
        <v>5.8705575358437699E-7</v>
      </c>
      <c r="DO107" s="4">
        <v>9.1312519957031705E-7</v>
      </c>
      <c r="DP107" s="4">
        <v>1.9168864195808599E-7</v>
      </c>
      <c r="DQ107" s="4">
        <v>1.9538491413844E-7</v>
      </c>
      <c r="DR107" s="4">
        <v>1.83284982528217E-7</v>
      </c>
      <c r="DS107" s="4">
        <v>4.2247892422767798E-7</v>
      </c>
      <c r="DT107" s="4">
        <v>7.5211775593113897E-7</v>
      </c>
      <c r="DU107" s="4">
        <v>1.87103260723072E-7</v>
      </c>
      <c r="DV107" s="4">
        <v>1.9173194410601101E-7</v>
      </c>
      <c r="DW107" s="4">
        <v>2.0409599288927999E-7</v>
      </c>
      <c r="DX107" s="4">
        <v>1.8730542111501899E-7</v>
      </c>
      <c r="DY107" s="4">
        <v>4.6797046006369799E-7</v>
      </c>
      <c r="DZ107" s="4">
        <v>1.97825338175508E-7</v>
      </c>
      <c r="EA107" s="4">
        <v>1.8480722034373701E-7</v>
      </c>
      <c r="EB107" s="4">
        <v>1.90108600803612E-7</v>
      </c>
      <c r="EC107" s="4">
        <v>2.02276666629926E-7</v>
      </c>
      <c r="ED107" s="4">
        <v>1.84747328220122E-7</v>
      </c>
      <c r="EE107" s="3">
        <v>0.14822708342247301</v>
      </c>
      <c r="EF107" s="3">
        <v>0.21621903535798201</v>
      </c>
      <c r="EG107" s="3">
        <v>0.29376140086478802</v>
      </c>
      <c r="EH107" s="3">
        <v>0.336599512267451</v>
      </c>
      <c r="EI107" s="3">
        <v>0.40226045750815398</v>
      </c>
      <c r="EJ107" s="3">
        <v>0.122386559071717</v>
      </c>
      <c r="EK107" s="3">
        <v>0.17420507366815499</v>
      </c>
      <c r="EL107" s="3">
        <v>0.24662974182981301</v>
      </c>
      <c r="EM107" s="3">
        <v>0.29081131183227299</v>
      </c>
      <c r="EN107" s="3">
        <v>0.35054648150675999</v>
      </c>
      <c r="EO107" s="3">
        <v>0.103041318990489</v>
      </c>
      <c r="EP107" s="3">
        <v>0.13851947469054299</v>
      </c>
      <c r="EQ107" s="3">
        <v>0.19185529305316501</v>
      </c>
      <c r="ER107" s="3">
        <v>0.24136625922244601</v>
      </c>
      <c r="ES107" s="3">
        <v>0.29160071118215403</v>
      </c>
      <c r="ET107" s="3">
        <v>8.4676255470594403E-2</v>
      </c>
      <c r="EU107" s="3">
        <v>0.15420683631854901</v>
      </c>
      <c r="EV107" s="3">
        <v>0.164876039528458</v>
      </c>
      <c r="EW107" s="3">
        <v>0.20032064152922299</v>
      </c>
      <c r="EX107" s="3">
        <v>0.250591494556067</v>
      </c>
      <c r="EY107" s="3">
        <v>7.9089096871973796E-2</v>
      </c>
      <c r="EZ107" s="3">
        <v>0.20604658812228099</v>
      </c>
      <c r="FA107" s="3">
        <v>0.26097097234413702</v>
      </c>
      <c r="FB107" s="3">
        <v>0.47451632919059</v>
      </c>
      <c r="FC107" s="3">
        <v>0.413468211203673</v>
      </c>
      <c r="FD107" s="3">
        <v>4.7831262958516696</v>
      </c>
      <c r="FE107" s="4">
        <v>5.5910475375387696E-4</v>
      </c>
      <c r="FF107" s="4">
        <v>5.5910475375387696E-4</v>
      </c>
      <c r="FG107" s="4">
        <v>8.5598158616179703E-6</v>
      </c>
      <c r="FH107" s="4">
        <v>8.5598158616179703E-6</v>
      </c>
      <c r="FI107" s="4">
        <v>8.5598158616179703E-6</v>
      </c>
      <c r="FJ107" s="4">
        <v>8.5598158616179703E-6</v>
      </c>
      <c r="FK107" s="4">
        <v>8.5598158616179703E-6</v>
      </c>
      <c r="FL107" s="4">
        <v>8.5598158616179703E-6</v>
      </c>
      <c r="FM107" s="4">
        <v>8.5598158616179703E-6</v>
      </c>
      <c r="FN107" s="4">
        <v>8.5598158616179703E-6</v>
      </c>
      <c r="FO107" s="3">
        <v>0.29974932264345699</v>
      </c>
      <c r="FP107" s="3">
        <v>0.224536268875839</v>
      </c>
      <c r="FQ107" s="3">
        <v>0.17344756645197901</v>
      </c>
      <c r="FR107" s="3">
        <v>0.153660579024365</v>
      </c>
      <c r="FS107" s="3">
        <v>0.13035744821448</v>
      </c>
      <c r="FT107" s="3">
        <v>0.34256368336994603</v>
      </c>
      <c r="FU107" s="3">
        <v>0.26598831319253902</v>
      </c>
      <c r="FV107" s="3">
        <v>0.20148065738509799</v>
      </c>
      <c r="FW107" s="3">
        <v>0.17498502684221301</v>
      </c>
      <c r="FX107" s="3">
        <v>0.14809643494358801</v>
      </c>
      <c r="FY107" s="3">
        <v>0.38317855105807602</v>
      </c>
      <c r="FZ107" s="3">
        <v>0.31456555479536802</v>
      </c>
      <c r="GA107" s="3">
        <v>0.246929462216501</v>
      </c>
      <c r="GB107" s="3">
        <v>0.20514475685753999</v>
      </c>
      <c r="GC107" s="3">
        <v>0.17457114063156401</v>
      </c>
      <c r="GD107" s="3">
        <v>0.43137833264610997</v>
      </c>
      <c r="GE107" s="3">
        <v>0.291272677904232</v>
      </c>
      <c r="GF107" s="3">
        <v>0.27723848009041102</v>
      </c>
      <c r="GG107" s="3">
        <v>0.238684507692318</v>
      </c>
      <c r="GH107" s="3">
        <v>0.19880307468854</v>
      </c>
      <c r="GI107" s="3">
        <v>0.44845956247977697</v>
      </c>
      <c r="GJ107" s="3">
        <v>0.23339843510402999</v>
      </c>
      <c r="GK107" s="3">
        <v>0.19209560363553899</v>
      </c>
      <c r="GL107" s="3">
        <v>0.111255624820533</v>
      </c>
      <c r="GM107" s="3">
        <v>0.12701736093452101</v>
      </c>
      <c r="GN107" s="3">
        <v>1.23982042727924E-3</v>
      </c>
      <c r="GO107" s="4">
        <v>5.1723385423939599E-8</v>
      </c>
      <c r="GP107" s="4">
        <v>4.4257758522210199E-8</v>
      </c>
      <c r="GQ107" s="4">
        <v>6.1270912295029601E-8</v>
      </c>
      <c r="GR107" s="4">
        <v>1.0878359692602201E-7</v>
      </c>
      <c r="GS107" s="4">
        <v>1.3632982603857399E-7</v>
      </c>
      <c r="GT107" s="4">
        <v>6.81976985907754E-8</v>
      </c>
      <c r="GU107" s="4">
        <v>5.2518760857608E-8</v>
      </c>
      <c r="GV107" s="4">
        <v>4.9060674054134399E-8</v>
      </c>
      <c r="GW107" s="4">
        <v>1.02725966798838E-7</v>
      </c>
      <c r="GX107" s="4">
        <v>1.35230586713516E-7</v>
      </c>
      <c r="GY107" s="4">
        <v>7.3450976079789795E-8</v>
      </c>
      <c r="GZ107" s="4">
        <v>6.14613639146038E-8</v>
      </c>
      <c r="HA107" s="4">
        <v>4.5258462168053397E-8</v>
      </c>
      <c r="HB107" s="4">
        <v>8.6669336188122095E-8</v>
      </c>
      <c r="HC107" s="4">
        <v>1.3129805454215101E-7</v>
      </c>
      <c r="HD107" s="4">
        <v>8.0712292643369595E-8</v>
      </c>
      <c r="HE107" s="4">
        <v>5.5846276799542501E-8</v>
      </c>
      <c r="HF107" s="4">
        <v>5.65832628611676E-8</v>
      </c>
      <c r="HG107" s="4">
        <v>4.47069022269407E-8</v>
      </c>
      <c r="HH107" s="4">
        <v>9.3033966324073807E-8</v>
      </c>
      <c r="HI107" s="4">
        <v>8.8716664605602496E-8</v>
      </c>
      <c r="HJ107" s="4">
        <v>4.31337160241542E-8</v>
      </c>
      <c r="HK107" s="4">
        <v>3.6519026427677602E-8</v>
      </c>
      <c r="HL107" s="4">
        <v>2.2504416932527101E-8</v>
      </c>
      <c r="HM107" s="4">
        <v>2.34661180702239E-8</v>
      </c>
      <c r="HN107" s="4">
        <v>6.8257686013400597E-7</v>
      </c>
      <c r="HO107" s="4">
        <v>2.43603686216265E-6</v>
      </c>
      <c r="HP107" s="3">
        <v>20.889861929824502</v>
      </c>
      <c r="HQ107" s="3">
        <v>16744.1805263157</v>
      </c>
      <c r="HR107" s="3">
        <v>3.5741704517543802</v>
      </c>
      <c r="HS107" s="3">
        <v>0</v>
      </c>
      <c r="HT107" s="3" t="s">
        <v>66</v>
      </c>
    </row>
    <row r="108" spans="1:228" x14ac:dyDescent="0.25">
      <c r="A108" s="3">
        <v>-25.999999999999901</v>
      </c>
      <c r="B108" s="3">
        <v>9.3031420045637993E-3</v>
      </c>
      <c r="C108" s="4">
        <v>6.1722323518793098E-5</v>
      </c>
      <c r="D108" s="4">
        <v>2.9664974319494101E-8</v>
      </c>
      <c r="E108" s="3">
        <v>706.29838033030296</v>
      </c>
      <c r="F108" s="3">
        <v>18.146990356183899</v>
      </c>
      <c r="G108" s="3">
        <v>18.205765436668401</v>
      </c>
      <c r="H108" s="3">
        <v>126.705183355364</v>
      </c>
      <c r="I108" s="3">
        <v>1.1120342579898501E-2</v>
      </c>
      <c r="J108" s="4">
        <v>2.4300300618062E-4</v>
      </c>
      <c r="K108" s="4">
        <v>2.4959554772962698E-4</v>
      </c>
      <c r="L108" s="4">
        <v>5.4427572357639703E-4</v>
      </c>
      <c r="M108" s="4">
        <v>1.21912769698137E-6</v>
      </c>
      <c r="N108" s="3">
        <v>0.39866915580701801</v>
      </c>
      <c r="O108" s="3">
        <v>5.2918334761595904</v>
      </c>
      <c r="P108" s="4">
        <v>5.5915223814374099E-4</v>
      </c>
      <c r="Q108" s="4">
        <v>5.5961869541089901E-4</v>
      </c>
      <c r="R108" s="3">
        <v>25</v>
      </c>
      <c r="S108" s="3">
        <v>0.99009171814958197</v>
      </c>
      <c r="T108" s="4">
        <v>5.5103935200632797E-4</v>
      </c>
      <c r="U108" s="3">
        <v>0</v>
      </c>
      <c r="V108" s="3">
        <v>574.84818848545001</v>
      </c>
      <c r="W108" s="4">
        <v>4.7835284109197102E-7</v>
      </c>
      <c r="X108" s="4">
        <v>3.81501289579659E-5</v>
      </c>
      <c r="Y108" s="4">
        <v>4.1622567196161799E-5</v>
      </c>
      <c r="Z108" s="3">
        <v>7.8912919627625602E-2</v>
      </c>
      <c r="AA108" s="3">
        <v>1.5715225229358601E-2</v>
      </c>
      <c r="AB108" s="4">
        <v>2.4161706990750599E-4</v>
      </c>
      <c r="AC108" s="4">
        <v>2.3225047840393399E-4</v>
      </c>
      <c r="AD108" s="4">
        <v>3.4437426384272099E-4</v>
      </c>
      <c r="AE108" s="4">
        <v>8.4567416509499403E-4</v>
      </c>
      <c r="AF108" s="3">
        <v>1.37657031696652E-3</v>
      </c>
      <c r="AG108" s="4">
        <v>2.70438921046345E-4</v>
      </c>
      <c r="AH108" s="4">
        <v>2.58210398524368E-4</v>
      </c>
      <c r="AI108" s="4">
        <v>2.3202213737253199E-4</v>
      </c>
      <c r="AJ108" s="4">
        <v>6.5089289482831705E-4</v>
      </c>
      <c r="AK108" s="3">
        <v>1.15557972274785E-3</v>
      </c>
      <c r="AL108" s="4">
        <v>2.4559331861017698E-4</v>
      </c>
      <c r="AM108" s="4">
        <v>2.07439193398057E-4</v>
      </c>
      <c r="AN108" s="4">
        <v>2.15190368337999E-4</v>
      </c>
      <c r="AO108" s="4">
        <v>3.9373872614584699E-4</v>
      </c>
      <c r="AP108" s="4">
        <v>8.8965246118474697E-4</v>
      </c>
      <c r="AQ108" s="4">
        <v>2.2142663695827499E-4</v>
      </c>
      <c r="AR108" s="4">
        <v>2.0749223564264601E-4</v>
      </c>
      <c r="AS108" s="4">
        <v>1.84884996147161E-4</v>
      </c>
      <c r="AT108" s="4">
        <v>1.86536247285772E-4</v>
      </c>
      <c r="AU108" s="4">
        <v>4.7704008143936602E-4</v>
      </c>
      <c r="AV108" s="4">
        <v>2.6044180556424902E-4</v>
      </c>
      <c r="AW108" s="4">
        <v>2.1370525433224199E-4</v>
      </c>
      <c r="AX108" s="4">
        <v>2.2352956897155E-4</v>
      </c>
      <c r="AY108" s="4">
        <v>1.7365487852769501E-4</v>
      </c>
      <c r="AZ108" s="4">
        <v>2.00325412487304E-4</v>
      </c>
      <c r="BA108" s="3">
        <v>700.04959863577199</v>
      </c>
      <c r="BB108" s="3">
        <v>551.70942688638695</v>
      </c>
      <c r="BC108" s="3">
        <v>557.72420150276196</v>
      </c>
      <c r="BD108" s="3">
        <v>568.60196959478606</v>
      </c>
      <c r="BE108" s="3">
        <v>582.74695955721995</v>
      </c>
      <c r="BF108" s="3">
        <v>706.40470933587505</v>
      </c>
      <c r="BG108" s="3">
        <v>634.51149098842302</v>
      </c>
      <c r="BH108" s="3">
        <v>551.89122281430105</v>
      </c>
      <c r="BI108" s="3">
        <v>557.32921868506196</v>
      </c>
      <c r="BJ108" s="3">
        <v>570.43014767786497</v>
      </c>
      <c r="BK108" s="3">
        <v>692.60206894206601</v>
      </c>
      <c r="BL108" s="3">
        <v>560.39893475387396</v>
      </c>
      <c r="BM108" s="3">
        <v>530.66605395305101</v>
      </c>
      <c r="BN108" s="3">
        <v>539.45020039994995</v>
      </c>
      <c r="BO108" s="3">
        <v>552.08970050992195</v>
      </c>
      <c r="BP108" s="3">
        <v>671.26986923108404</v>
      </c>
      <c r="BQ108" s="3">
        <v>531.596886227102</v>
      </c>
      <c r="BR108" s="3">
        <v>514.80693231936903</v>
      </c>
      <c r="BS108" s="3">
        <v>472.92444989380698</v>
      </c>
      <c r="BT108" s="3">
        <v>520.547330172957</v>
      </c>
      <c r="BU108" s="3">
        <v>760.02671928095401</v>
      </c>
      <c r="BV108" s="3">
        <v>538.42313639596398</v>
      </c>
      <c r="BW108" s="3">
        <v>530.54573096105901</v>
      </c>
      <c r="BX108" s="3">
        <v>427.02492712725001</v>
      </c>
      <c r="BY108" s="3">
        <v>456.17961867311999</v>
      </c>
      <c r="BZ108" s="3">
        <v>707.99543422098498</v>
      </c>
      <c r="CA108" s="4">
        <v>1.2384070782744899E-7</v>
      </c>
      <c r="CB108" s="4">
        <v>6.2909746856298899E-13</v>
      </c>
      <c r="CC108" s="4">
        <v>6.2909746856298899E-13</v>
      </c>
      <c r="CD108" s="4">
        <v>2.8786663330837502E-10</v>
      </c>
      <c r="CE108" s="4">
        <v>2.21670726219258E-9</v>
      </c>
      <c r="CF108" s="4">
        <v>2.21505596066651E-7</v>
      </c>
      <c r="CG108" s="4">
        <v>2.1619203163791799E-9</v>
      </c>
      <c r="CH108" s="4">
        <v>1.69411359940419E-12</v>
      </c>
      <c r="CI108" s="4">
        <v>1.69411359940419E-12</v>
      </c>
      <c r="CJ108" s="4">
        <v>6.0906155119333505E-10</v>
      </c>
      <c r="CK108" s="4">
        <v>1.0482103310338601E-7</v>
      </c>
      <c r="CL108" s="4">
        <v>3.8697968440803903E-12</v>
      </c>
      <c r="CM108" s="4">
        <v>3.8697968440803903E-12</v>
      </c>
      <c r="CN108" s="4">
        <v>3.8697968440803903E-12</v>
      </c>
      <c r="CO108" s="4">
        <v>3.3957558986941101E-12</v>
      </c>
      <c r="CP108" s="4">
        <v>3.1496283817156097E-8</v>
      </c>
      <c r="CQ108" s="4">
        <v>8.2079620877806195E-12</v>
      </c>
      <c r="CR108" s="4">
        <v>4.91385057643789E-12</v>
      </c>
      <c r="CS108" s="4">
        <v>5.59313706460784E-12</v>
      </c>
      <c r="CT108" s="4">
        <v>7.15929746042398E-12</v>
      </c>
      <c r="CU108" s="4">
        <v>4.7450492443035197E-6</v>
      </c>
      <c r="CV108" s="4">
        <v>1.6728493590356599E-11</v>
      </c>
      <c r="CW108" s="4">
        <v>6.7806767145572796E-12</v>
      </c>
      <c r="CX108" s="4">
        <v>7.2961289787620794E-12</v>
      </c>
      <c r="CY108" s="4">
        <v>8.3598648836780094E-12</v>
      </c>
      <c r="CZ108" s="4">
        <v>2.37770933068759E-4</v>
      </c>
      <c r="DA108" s="4">
        <v>2.3318859917526499E-6</v>
      </c>
      <c r="DB108" s="4">
        <v>2.00886271985925E-6</v>
      </c>
      <c r="DC108" s="4">
        <v>1.64370734479114E-6</v>
      </c>
      <c r="DD108" s="4">
        <v>1.1773843672719099E-6</v>
      </c>
      <c r="DE108" s="4">
        <v>9.5104571373790895E-7</v>
      </c>
      <c r="DF108" s="4">
        <v>1.7255547057720299E-7</v>
      </c>
      <c r="DG108" s="4">
        <v>1.97107392688899E-7</v>
      </c>
      <c r="DH108" s="4">
        <v>2.7716604357959302E-7</v>
      </c>
      <c r="DI108" s="4">
        <v>6.5818593390446401E-7</v>
      </c>
      <c r="DJ108" s="4">
        <v>1.02687115100249E-6</v>
      </c>
      <c r="DK108" s="4">
        <v>1.9908035177542799E-7</v>
      </c>
      <c r="DL108" s="4">
        <v>1.97447625526282E-7</v>
      </c>
      <c r="DM108" s="4">
        <v>1.9309260203580599E-7</v>
      </c>
      <c r="DN108" s="4">
        <v>5.2584702867970501E-7</v>
      </c>
      <c r="DO108" s="4">
        <v>8.9339511184203296E-7</v>
      </c>
      <c r="DP108" s="4">
        <v>1.9168864195808599E-7</v>
      </c>
      <c r="DQ108" s="4">
        <v>1.90392081183102E-7</v>
      </c>
      <c r="DR108" s="4">
        <v>1.9645142669534999E-7</v>
      </c>
      <c r="DS108" s="4">
        <v>3.3794615071946501E-7</v>
      </c>
      <c r="DT108" s="4">
        <v>7.2722904423514302E-7</v>
      </c>
      <c r="DU108" s="4">
        <v>1.8710326072307301E-7</v>
      </c>
      <c r="DV108" s="4">
        <v>1.9700139753815599E-7</v>
      </c>
      <c r="DW108" s="4">
        <v>1.7871503478887801E-7</v>
      </c>
      <c r="DX108" s="4">
        <v>1.90533322576454E-7</v>
      </c>
      <c r="DY108" s="4">
        <v>4.2403135164535202E-7</v>
      </c>
      <c r="DZ108" s="4">
        <v>1.97825338175508E-7</v>
      </c>
      <c r="EA108" s="4">
        <v>1.9180257824657499E-7</v>
      </c>
      <c r="EB108" s="4">
        <v>1.9578221194312801E-7</v>
      </c>
      <c r="EC108" s="4">
        <v>1.7413779628709101E-7</v>
      </c>
      <c r="ED108" s="4">
        <v>1.9149778908560601E-7</v>
      </c>
      <c r="EE108" s="3">
        <v>0.14822708342246299</v>
      </c>
      <c r="EF108" s="3">
        <v>0.21621903535798201</v>
      </c>
      <c r="EG108" s="3">
        <v>0.29376140086478802</v>
      </c>
      <c r="EH108" s="3">
        <v>0.33161521521866999</v>
      </c>
      <c r="EI108" s="3">
        <v>0.39329611667836201</v>
      </c>
      <c r="EJ108" s="3">
        <v>0.122386559071718</v>
      </c>
      <c r="EK108" s="3">
        <v>0.17420507366815999</v>
      </c>
      <c r="EL108" s="3">
        <v>0.24662974182981201</v>
      </c>
      <c r="EM108" s="3">
        <v>0.28657818321640799</v>
      </c>
      <c r="EN108" s="3">
        <v>0.34219522997260898</v>
      </c>
      <c r="EO108" s="3">
        <v>0.103041318990474</v>
      </c>
      <c r="EP108" s="3">
        <v>0.128839244330162</v>
      </c>
      <c r="EQ108" s="3">
        <v>0.17572447968952201</v>
      </c>
      <c r="ER108" s="3">
        <v>0.23306982670732401</v>
      </c>
      <c r="ES108" s="3">
        <v>0.28139447271509499</v>
      </c>
      <c r="ET108" s="3">
        <v>8.4676255470596096E-2</v>
      </c>
      <c r="EU108" s="3">
        <v>0.14126795804287601</v>
      </c>
      <c r="EV108" s="3">
        <v>0.15184946009432501</v>
      </c>
      <c r="EW108" s="3">
        <v>0.178653941453427</v>
      </c>
      <c r="EX108" s="3">
        <v>0.234134574150129</v>
      </c>
      <c r="EY108" s="3">
        <v>7.9089096871964207E-2</v>
      </c>
      <c r="EZ108" s="3">
        <v>0.17826759233242201</v>
      </c>
      <c r="FA108" s="3">
        <v>0.22739501625618</v>
      </c>
      <c r="FB108" s="3">
        <v>0.46370836052873399</v>
      </c>
      <c r="FC108" s="3">
        <v>0.38099428739100799</v>
      </c>
      <c r="FD108" s="3">
        <v>4.7340291538373602</v>
      </c>
      <c r="FE108" s="4">
        <v>5.5915223814374099E-4</v>
      </c>
      <c r="FF108" s="4">
        <v>5.5915223814374099E-4</v>
      </c>
      <c r="FG108" s="4">
        <v>8.1128861374128793E-6</v>
      </c>
      <c r="FH108" s="4">
        <v>8.1128861374128793E-6</v>
      </c>
      <c r="FI108" s="4">
        <v>8.1128861374128793E-6</v>
      </c>
      <c r="FJ108" s="4">
        <v>8.1128861374128793E-6</v>
      </c>
      <c r="FK108" s="4">
        <v>8.1128861374128793E-6</v>
      </c>
      <c r="FL108" s="4">
        <v>8.1128861374128793E-6</v>
      </c>
      <c r="FM108" s="4">
        <v>8.1128861374128793E-6</v>
      </c>
      <c r="FN108" s="4">
        <v>8.1128861374128793E-6</v>
      </c>
      <c r="FO108" s="3">
        <v>0.29974901503565499</v>
      </c>
      <c r="FP108" s="3">
        <v>0.224536268875839</v>
      </c>
      <c r="FQ108" s="3">
        <v>0.17344756645197901</v>
      </c>
      <c r="FR108" s="3">
        <v>0.15574371378653801</v>
      </c>
      <c r="FS108" s="3">
        <v>0.13314626761943499</v>
      </c>
      <c r="FT108" s="3">
        <v>0.34256321683517099</v>
      </c>
      <c r="FU108" s="3">
        <v>0.26598830477044899</v>
      </c>
      <c r="FV108" s="3">
        <v>0.20148065738509799</v>
      </c>
      <c r="FW108" s="3">
        <v>0.17723608490627499</v>
      </c>
      <c r="FX108" s="3">
        <v>0.15138250597448799</v>
      </c>
      <c r="FY108" s="3">
        <v>0.38317829688379901</v>
      </c>
      <c r="FZ108" s="3">
        <v>0.33080926085991302</v>
      </c>
      <c r="GA108" s="3">
        <v>0.264238211541166</v>
      </c>
      <c r="GB108" s="3">
        <v>0.21118196617330801</v>
      </c>
      <c r="GC108" s="3">
        <v>0.180067333892933</v>
      </c>
      <c r="GD108" s="3">
        <v>0.431378239135707</v>
      </c>
      <c r="GE108" s="3">
        <v>0.31022993235289298</v>
      </c>
      <c r="GF108" s="3">
        <v>0.294558882291927</v>
      </c>
      <c r="GG108" s="3">
        <v>0.26092529021871202</v>
      </c>
      <c r="GH108" s="3">
        <v>0.21038850097212999</v>
      </c>
      <c r="GI108" s="3">
        <v>0.44845175578560198</v>
      </c>
      <c r="GJ108" s="3">
        <v>0.26135766466364801</v>
      </c>
      <c r="GK108" s="3">
        <v>0.215508023678115</v>
      </c>
      <c r="GL108" s="3">
        <v>0.113781478932991</v>
      </c>
      <c r="GM108" s="3">
        <v>0.13715542302144501</v>
      </c>
      <c r="GN108" s="3">
        <v>1.3809530527522399E-3</v>
      </c>
      <c r="GO108" s="4">
        <v>5.1723332344530697E-8</v>
      </c>
      <c r="GP108" s="4">
        <v>4.4257758522210199E-8</v>
      </c>
      <c r="GQ108" s="4">
        <v>4.8073775762003699E-8</v>
      </c>
      <c r="GR108" s="4">
        <v>1.02508321708342E-7</v>
      </c>
      <c r="GS108" s="4">
        <v>1.36724061082055E-7</v>
      </c>
      <c r="GT108" s="4">
        <v>6.8197605712868298E-8</v>
      </c>
      <c r="GU108" s="4">
        <v>5.2518759194686302E-8</v>
      </c>
      <c r="GV108" s="4">
        <v>3.8904424394373298E-8</v>
      </c>
      <c r="GW108" s="4">
        <v>9.3199068622789096E-8</v>
      </c>
      <c r="GX108" s="4">
        <v>1.3524439085600501E-7</v>
      </c>
      <c r="GY108" s="4">
        <v>7.3450927357467902E-8</v>
      </c>
      <c r="GZ108" s="4">
        <v>6.29834636497628E-8</v>
      </c>
      <c r="HA108" s="4">
        <v>5.19099736446898E-8</v>
      </c>
      <c r="HB108" s="4">
        <v>7.1368132569638005E-8</v>
      </c>
      <c r="HC108" s="4">
        <v>1.30950195124928E-7</v>
      </c>
      <c r="HD108" s="4">
        <v>8.0712275147268305E-8</v>
      </c>
      <c r="HE108" s="4">
        <v>6.1115730231687906E-8</v>
      </c>
      <c r="HF108" s="4">
        <v>5.2642100896174802E-8</v>
      </c>
      <c r="HG108" s="4">
        <v>4.9714962489596902E-8</v>
      </c>
      <c r="HH108" s="4">
        <v>8.9211320437852096E-8</v>
      </c>
      <c r="HI108" s="4">
        <v>8.8715120243687298E-8</v>
      </c>
      <c r="HJ108" s="4">
        <v>5.0129073926991599E-8</v>
      </c>
      <c r="HK108" s="4">
        <v>4.2192637567193398E-8</v>
      </c>
      <c r="HL108" s="4">
        <v>1.9813655999677199E-8</v>
      </c>
      <c r="HM108" s="4">
        <v>2.6264960269707798E-8</v>
      </c>
      <c r="HN108" s="4">
        <v>7.6095947533975705E-7</v>
      </c>
      <c r="HO108" s="4">
        <v>2.4834855030959401E-6</v>
      </c>
      <c r="HP108" s="3">
        <v>20.3591499610136</v>
      </c>
      <c r="HQ108" s="3">
        <v>16257.0303118908</v>
      </c>
      <c r="HR108" s="3">
        <v>3.53202360233918</v>
      </c>
      <c r="HS108" s="3">
        <v>0</v>
      </c>
      <c r="HT108" s="3" t="s">
        <v>66</v>
      </c>
    </row>
    <row r="109" spans="1:228" x14ac:dyDescent="0.25">
      <c r="A109" s="3">
        <v>-25</v>
      </c>
      <c r="B109" s="3">
        <v>9.3909074951728892E-3</v>
      </c>
      <c r="C109" s="4">
        <v>5.9421486766498602E-5</v>
      </c>
      <c r="D109" s="4">
        <v>3.12492200176111E-8</v>
      </c>
      <c r="E109" s="3">
        <v>714.450324850833</v>
      </c>
      <c r="F109" s="3">
        <v>19.0852471157359</v>
      </c>
      <c r="G109" s="3">
        <v>19.1356019837554</v>
      </c>
      <c r="H109" s="3">
        <v>1021.26871777515</v>
      </c>
      <c r="I109" s="3">
        <v>8.9632150059255303E-2</v>
      </c>
      <c r="J109" s="4">
        <v>4.7993193472278101E-4</v>
      </c>
      <c r="K109" s="4">
        <v>4.9320173695564296E-4</v>
      </c>
      <c r="L109" s="3">
        <v>1.02420765829917E-3</v>
      </c>
      <c r="M109" s="4">
        <v>2.2941312088811098E-6</v>
      </c>
      <c r="N109" s="3">
        <v>0.42181245114229998</v>
      </c>
      <c r="O109" s="3">
        <v>5.71364592730189</v>
      </c>
      <c r="P109" s="4">
        <v>5.5919897993309095E-4</v>
      </c>
      <c r="Q109" s="4">
        <v>5.5961869541089901E-4</v>
      </c>
      <c r="R109" s="3">
        <v>25</v>
      </c>
      <c r="S109" s="3">
        <v>0.99061157022697299</v>
      </c>
      <c r="T109" s="4">
        <v>5.5149484319050096E-4</v>
      </c>
      <c r="U109" s="3">
        <v>0</v>
      </c>
      <c r="V109" s="3">
        <v>579.82590660454503</v>
      </c>
      <c r="W109" s="4">
        <v>4.3048408552886299E-7</v>
      </c>
      <c r="X109" s="4">
        <v>3.9508704754242501E-5</v>
      </c>
      <c r="Y109" s="4">
        <v>4.2964682934316002E-5</v>
      </c>
      <c r="Z109" s="3">
        <v>8.0861680222240204E-2</v>
      </c>
      <c r="AA109" s="3">
        <v>1.5292066720529299E-2</v>
      </c>
      <c r="AB109" s="4">
        <v>2.5097339116026698E-4</v>
      </c>
      <c r="AC109" s="4">
        <v>2.4124309359523701E-4</v>
      </c>
      <c r="AD109" s="4">
        <v>2.6337665906342998E-4</v>
      </c>
      <c r="AE109" s="4">
        <v>7.6983693585922896E-4</v>
      </c>
      <c r="AF109" s="3">
        <v>1.3354102244021E-3</v>
      </c>
      <c r="AG109" s="4">
        <v>2.8091187444220198E-4</v>
      </c>
      <c r="AH109" s="4">
        <v>2.6820818210782202E-4</v>
      </c>
      <c r="AI109" s="4">
        <v>2.41005913825303E-4</v>
      </c>
      <c r="AJ109" s="4">
        <v>5.2514519815764695E-4</v>
      </c>
      <c r="AK109" s="3">
        <v>1.1096768593207101E-3</v>
      </c>
      <c r="AL109" s="4">
        <v>2.5510326922829299E-4</v>
      </c>
      <c r="AM109" s="4">
        <v>2.1547111956258299E-4</v>
      </c>
      <c r="AN109" s="4">
        <v>2.23522422099396E-4</v>
      </c>
      <c r="AO109" s="4">
        <v>3.05197238791828E-4</v>
      </c>
      <c r="AP109" s="4">
        <v>8.3876445395958399E-4</v>
      </c>
      <c r="AQ109" s="4">
        <v>2.3000032712787999E-4</v>
      </c>
      <c r="AR109" s="4">
        <v>1.7700626349789601E-4</v>
      </c>
      <c r="AS109" s="4">
        <v>1.73696961319902E-4</v>
      </c>
      <c r="AT109" s="4">
        <v>1.8678965644111E-4</v>
      </c>
      <c r="AU109" s="4">
        <v>4.0168058247986801E-4</v>
      </c>
      <c r="AV109" s="4">
        <v>2.7055238153379302E-4</v>
      </c>
      <c r="AW109" s="4">
        <v>2.0834266144579501E-4</v>
      </c>
      <c r="AX109" s="4">
        <v>2.2805315666559199E-4</v>
      </c>
      <c r="AY109" s="4">
        <v>1.8037871652485299E-4</v>
      </c>
      <c r="AZ109" s="4">
        <v>2.0808191792160799E-4</v>
      </c>
      <c r="BA109" s="3">
        <v>735.80651497851602</v>
      </c>
      <c r="BB109" s="3">
        <v>579.88664916042705</v>
      </c>
      <c r="BC109" s="3">
        <v>562.50678219571296</v>
      </c>
      <c r="BD109" s="3">
        <v>572.51464268885195</v>
      </c>
      <c r="BE109" s="3">
        <v>586.38362334285398</v>
      </c>
      <c r="BF109" s="3">
        <v>742.48798841144298</v>
      </c>
      <c r="BG109" s="3">
        <v>666.91767570201603</v>
      </c>
      <c r="BH109" s="3">
        <v>580.07773590405998</v>
      </c>
      <c r="BI109" s="3">
        <v>562.067904638497</v>
      </c>
      <c r="BJ109" s="3">
        <v>574.01678350448697</v>
      </c>
      <c r="BK109" s="3">
        <v>727.97752996230497</v>
      </c>
      <c r="BL109" s="3">
        <v>584.66076143539397</v>
      </c>
      <c r="BM109" s="3">
        <v>555.40338118352599</v>
      </c>
      <c r="BN109" s="3">
        <v>542.47297199803495</v>
      </c>
      <c r="BO109" s="3">
        <v>555.35366730679402</v>
      </c>
      <c r="BP109" s="3">
        <v>705.55403597441796</v>
      </c>
      <c r="BQ109" s="3">
        <v>531.96469361048798</v>
      </c>
      <c r="BR109" s="3">
        <v>462.74712746199799</v>
      </c>
      <c r="BS109" s="3">
        <v>455.13945064906699</v>
      </c>
      <c r="BT109" s="3">
        <v>518.26028541658502</v>
      </c>
      <c r="BU109" s="3">
        <v>798.93727279424195</v>
      </c>
      <c r="BV109" s="3">
        <v>548.10748881666098</v>
      </c>
      <c r="BW109" s="3">
        <v>542.82327972727398</v>
      </c>
      <c r="BX109" s="3">
        <v>425.35836061729202</v>
      </c>
      <c r="BY109" s="3">
        <v>477.70925265479298</v>
      </c>
      <c r="BZ109" s="3">
        <v>716.26781743827996</v>
      </c>
      <c r="CA109" s="4">
        <v>9.9938811431998702E-7</v>
      </c>
      <c r="CB109" s="4">
        <v>6.2909746856298899E-13</v>
      </c>
      <c r="CC109" s="4">
        <v>1.78404860329273E-11</v>
      </c>
      <c r="CD109" s="4">
        <v>5.39090744267056E-10</v>
      </c>
      <c r="CE109" s="4">
        <v>3.56452869998413E-9</v>
      </c>
      <c r="CF109" s="4">
        <v>1.8235643331268501E-6</v>
      </c>
      <c r="CG109" s="4">
        <v>1.9301298129215099E-8</v>
      </c>
      <c r="CH109" s="4">
        <v>1.69411359940419E-12</v>
      </c>
      <c r="CI109" s="4">
        <v>1.4886425425686399E-11</v>
      </c>
      <c r="CJ109" s="4">
        <v>1.01589371637178E-9</v>
      </c>
      <c r="CK109" s="4">
        <v>8.5353365895934896E-7</v>
      </c>
      <c r="CL109" s="4">
        <v>5.2063520161738097E-11</v>
      </c>
      <c r="CM109" s="4">
        <v>3.8697968440803903E-12</v>
      </c>
      <c r="CN109" s="4">
        <v>3.8697968440803903E-12</v>
      </c>
      <c r="CO109" s="4">
        <v>3.3957558986941101E-12</v>
      </c>
      <c r="CP109" s="4">
        <v>2.5263881851811303E-7</v>
      </c>
      <c r="CQ109" s="4">
        <v>8.2079620877806195E-12</v>
      </c>
      <c r="CR109" s="4">
        <v>4.91385057643789E-12</v>
      </c>
      <c r="CS109" s="4">
        <v>5.59313706460784E-12</v>
      </c>
      <c r="CT109" s="4">
        <v>7.15929746042398E-12</v>
      </c>
      <c r="CU109" s="4">
        <v>3.66188772075656E-5</v>
      </c>
      <c r="CV109" s="4">
        <v>1.6728493590356599E-11</v>
      </c>
      <c r="CW109" s="4">
        <v>6.7806767145572796E-12</v>
      </c>
      <c r="CX109" s="4">
        <v>7.2961289787620794E-12</v>
      </c>
      <c r="CY109" s="4">
        <v>8.3598648836780094E-12</v>
      </c>
      <c r="CZ109" s="4">
        <v>4.3935934849059701E-4</v>
      </c>
      <c r="DA109" s="4">
        <v>2.1891235034314499E-6</v>
      </c>
      <c r="DB109" s="4">
        <v>1.87990021910428E-6</v>
      </c>
      <c r="DC109" s="4">
        <v>1.54082772049962E-6</v>
      </c>
      <c r="DD109" s="4">
        <v>1.1221199118826599E-6</v>
      </c>
      <c r="DE109" s="4">
        <v>9.72165387671866E-7</v>
      </c>
      <c r="DF109" s="4">
        <v>1.7255547057720299E-7</v>
      </c>
      <c r="DG109" s="4">
        <v>1.97107392688899E-7</v>
      </c>
      <c r="DH109" s="4">
        <v>2.1267320690915299E-7</v>
      </c>
      <c r="DI109" s="4">
        <v>6.0297072875263504E-7</v>
      </c>
      <c r="DJ109" s="4">
        <v>1.0038167045035601E-6</v>
      </c>
      <c r="DK109" s="4">
        <v>1.9908035177542799E-7</v>
      </c>
      <c r="DL109" s="4">
        <v>1.97447625526282E-7</v>
      </c>
      <c r="DM109" s="4">
        <v>1.9309260203580599E-7</v>
      </c>
      <c r="DN109" s="4">
        <v>4.25683435656285E-7</v>
      </c>
      <c r="DO109" s="4">
        <v>8.6459620411048205E-7</v>
      </c>
      <c r="DP109" s="4">
        <v>1.9168864195808599E-7</v>
      </c>
      <c r="DQ109" s="4">
        <v>1.94129909909721E-7</v>
      </c>
      <c r="DR109" s="4">
        <v>1.9879014428669999E-7</v>
      </c>
      <c r="DS109" s="4">
        <v>2.6462780619073201E-7</v>
      </c>
      <c r="DT109" s="4">
        <v>6.9159121815438805E-7</v>
      </c>
      <c r="DU109" s="4">
        <v>1.8710326072307301E-7</v>
      </c>
      <c r="DV109" s="4">
        <v>1.7409781472370899E-7</v>
      </c>
      <c r="DW109" s="4">
        <v>1.9261678346348999E-7</v>
      </c>
      <c r="DX109" s="4">
        <v>2.0254991323585601E-7</v>
      </c>
      <c r="DY109" s="4">
        <v>3.6575213973654002E-7</v>
      </c>
      <c r="DZ109" s="4">
        <v>1.97825338175508E-7</v>
      </c>
      <c r="EA109" s="4">
        <v>1.9205879211052901E-7</v>
      </c>
      <c r="EB109" s="4">
        <v>2.0331794968724301E-7</v>
      </c>
      <c r="EC109" s="4">
        <v>1.8526356685387199E-7</v>
      </c>
      <c r="ED109" s="4">
        <v>1.93699740844712E-7</v>
      </c>
      <c r="EE109" s="3">
        <v>0.14822708342249899</v>
      </c>
      <c r="EF109" s="3">
        <v>0.21621903535798201</v>
      </c>
      <c r="EG109" s="3">
        <v>0.29376140086480601</v>
      </c>
      <c r="EH109" s="3">
        <v>0.32759401672704502</v>
      </c>
      <c r="EI109" s="3">
        <v>0.385205331736927</v>
      </c>
      <c r="EJ109" s="3">
        <v>0.12238655907177599</v>
      </c>
      <c r="EK109" s="3">
        <v>0.17420507366815499</v>
      </c>
      <c r="EL109" s="3">
        <v>0.24662974182981201</v>
      </c>
      <c r="EM109" s="3">
        <v>0.28657818321697198</v>
      </c>
      <c r="EN109" s="3">
        <v>0.33538492676830101</v>
      </c>
      <c r="EO109" s="3">
        <v>0.103041318990481</v>
      </c>
      <c r="EP109" s="3">
        <v>0.121788538512088</v>
      </c>
      <c r="EQ109" s="3">
        <v>0.16839126169070101</v>
      </c>
      <c r="ER109" s="3">
        <v>0.22690940966054701</v>
      </c>
      <c r="ES109" s="3">
        <v>0.275457171964687</v>
      </c>
      <c r="ET109" s="3">
        <v>8.4676255470597706E-2</v>
      </c>
      <c r="EU109" s="3">
        <v>0.12565963380113601</v>
      </c>
      <c r="EV109" s="3">
        <v>0.137976220128569</v>
      </c>
      <c r="EW109" s="3">
        <v>0.169165174318409</v>
      </c>
      <c r="EX109" s="3">
        <v>0.22199120127056499</v>
      </c>
      <c r="EY109" s="3">
        <v>7.9089096871569398E-2</v>
      </c>
      <c r="EZ109" s="3">
        <v>0.14918366034810501</v>
      </c>
      <c r="FA109" s="3">
        <v>0.189424070618085</v>
      </c>
      <c r="FB109" s="3">
        <v>0.42270713249549602</v>
      </c>
      <c r="FC109" s="3">
        <v>0.35350385958543101</v>
      </c>
      <c r="FD109" s="3">
        <v>4.6882645282006701</v>
      </c>
      <c r="FE109" s="4">
        <v>5.5919897993309095E-4</v>
      </c>
      <c r="FF109" s="4">
        <v>5.5919897993309095E-4</v>
      </c>
      <c r="FG109" s="4">
        <v>7.7041367425899002E-6</v>
      </c>
      <c r="FH109" s="4">
        <v>7.7041367425899002E-6</v>
      </c>
      <c r="FI109" s="4">
        <v>7.7041367425899002E-6</v>
      </c>
      <c r="FJ109" s="4">
        <v>7.7041367425899002E-6</v>
      </c>
      <c r="FK109" s="4">
        <v>7.7041367425899002E-6</v>
      </c>
      <c r="FL109" s="4">
        <v>7.7041367425899002E-6</v>
      </c>
      <c r="FM109" s="4">
        <v>7.7041367425899002E-6</v>
      </c>
      <c r="FN109" s="4">
        <v>7.7041367425899002E-6</v>
      </c>
      <c r="FO109" s="3">
        <v>0.29974701192770098</v>
      </c>
      <c r="FP109" s="3">
        <v>0.224536268875839</v>
      </c>
      <c r="FQ109" s="3">
        <v>0.173447566167684</v>
      </c>
      <c r="FR109" s="3">
        <v>0.157462773405702</v>
      </c>
      <c r="FS109" s="3">
        <v>0.13575844108059501</v>
      </c>
      <c r="FT109" s="3">
        <v>0.34256012361313598</v>
      </c>
      <c r="FU109" s="3">
        <v>0.26598825203121601</v>
      </c>
      <c r="FV109" s="3">
        <v>0.20148065738509799</v>
      </c>
      <c r="FW109" s="3">
        <v>0.17723608463443</v>
      </c>
      <c r="FX109" s="3">
        <v>0.154163434814685</v>
      </c>
      <c r="FY109" s="3">
        <v>0.38317667493261298</v>
      </c>
      <c r="FZ109" s="3">
        <v>0.34369403601045101</v>
      </c>
      <c r="GA109" s="3">
        <v>0.27289426963643099</v>
      </c>
      <c r="GB109" s="3">
        <v>0.21588599725343399</v>
      </c>
      <c r="GC109" s="3">
        <v>0.18341576347284599</v>
      </c>
      <c r="GD109" s="3">
        <v>0.43137766978214298</v>
      </c>
      <c r="GE109" s="3">
        <v>0.33650253051595402</v>
      </c>
      <c r="GF109" s="3">
        <v>0.31543633943307298</v>
      </c>
      <c r="GG109" s="3">
        <v>0.27195528253409601</v>
      </c>
      <c r="GH109" s="3">
        <v>0.21978590423240499</v>
      </c>
      <c r="GI109" s="3">
        <v>0.44839565183838098</v>
      </c>
      <c r="GJ109" s="3">
        <v>0.29836173611701999</v>
      </c>
      <c r="GK109" s="3">
        <v>0.249398362195274</v>
      </c>
      <c r="GL109" s="3">
        <v>0.124379184490997</v>
      </c>
      <c r="GM109" s="3">
        <v>0.14696412036831599</v>
      </c>
      <c r="GN109" s="3">
        <v>1.5150700454581E-3</v>
      </c>
      <c r="GO109" s="4">
        <v>5.1722986697295E-8</v>
      </c>
      <c r="GP109" s="4">
        <v>4.4257758522210199E-8</v>
      </c>
      <c r="GQ109" s="4">
        <v>3.6887650127469002E-8</v>
      </c>
      <c r="GR109" s="4">
        <v>9.4945443231847595E-8</v>
      </c>
      <c r="GS109" s="4">
        <v>1.3627659093406401E-7</v>
      </c>
      <c r="GT109" s="4">
        <v>6.8196989913137501E-8</v>
      </c>
      <c r="GU109" s="4">
        <v>5.251874878145E-8</v>
      </c>
      <c r="GV109" s="4">
        <v>3.8904424394373298E-8</v>
      </c>
      <c r="GW109" s="4">
        <v>7.5446465429452605E-8</v>
      </c>
      <c r="GX109" s="4">
        <v>1.3328912055340999E-7</v>
      </c>
      <c r="GY109" s="4">
        <v>7.3450616447847598E-8</v>
      </c>
      <c r="GZ109" s="4">
        <v>6.6721292247217596E-8</v>
      </c>
      <c r="HA109" s="4">
        <v>5.4248691236039802E-8</v>
      </c>
      <c r="HB109" s="4">
        <v>5.7129437840474601E-8</v>
      </c>
      <c r="HC109" s="4">
        <v>1.2684873128890301E-7</v>
      </c>
      <c r="HD109" s="4">
        <v>8.0712168619360102E-8</v>
      </c>
      <c r="HE109" s="4">
        <v>5.8584355211825901E-8</v>
      </c>
      <c r="HF109" s="4">
        <v>6.0758333089096495E-8</v>
      </c>
      <c r="HG109" s="4">
        <v>5.5084518881313997E-8</v>
      </c>
      <c r="HH109" s="4">
        <v>8.03871647569326E-8</v>
      </c>
      <c r="HI109" s="4">
        <v>8.8704021461355402E-8</v>
      </c>
      <c r="HJ109" s="4">
        <v>5.73029946506354E-8</v>
      </c>
      <c r="HK109" s="4">
        <v>5.0707163656899602E-8</v>
      </c>
      <c r="HL109" s="4">
        <v>2.3042931361178099E-8</v>
      </c>
      <c r="HM109" s="4">
        <v>2.8466912028813901E-8</v>
      </c>
      <c r="HN109" s="4">
        <v>8.3555331714254098E-7</v>
      </c>
      <c r="HO109" s="4">
        <v>2.5301488285051402E-6</v>
      </c>
      <c r="HP109" s="3">
        <v>19.840163333333301</v>
      </c>
      <c r="HQ109" s="3">
        <v>15801.017719298199</v>
      </c>
      <c r="HR109" s="3">
        <v>3.4896640877192899</v>
      </c>
      <c r="HS109" s="3">
        <v>0</v>
      </c>
      <c r="HT109" s="3" t="s">
        <v>66</v>
      </c>
    </row>
    <row r="110" spans="1:228" x14ac:dyDescent="0.25">
      <c r="A110" s="3">
        <v>-23.999999999999901</v>
      </c>
      <c r="B110" s="3">
        <v>9.4786729857819895E-3</v>
      </c>
      <c r="C110" s="4">
        <v>5.72015171870027E-5</v>
      </c>
      <c r="D110" s="4">
        <v>3.2896951221897302E-8</v>
      </c>
      <c r="E110" s="3">
        <v>723.03857382811998</v>
      </c>
      <c r="F110" s="3">
        <v>20.064981938392599</v>
      </c>
      <c r="G110" s="3">
        <v>20.1135282372516</v>
      </c>
      <c r="H110" s="3">
        <v>15616.243492641401</v>
      </c>
      <c r="I110" s="3">
        <v>1.37056727160272</v>
      </c>
      <c r="J110" s="3">
        <v>1.2904715681664901E-3</v>
      </c>
      <c r="K110" s="3">
        <v>1.3244989289246101E-3</v>
      </c>
      <c r="L110" s="3">
        <v>2.31467922646567E-3</v>
      </c>
      <c r="M110" s="4">
        <v>5.1846691527398702E-6</v>
      </c>
      <c r="N110" s="3">
        <v>0.44178844780701698</v>
      </c>
      <c r="O110" s="3">
        <v>6.1554343751089098</v>
      </c>
      <c r="P110" s="4">
        <v>5.59239102901139E-4</v>
      </c>
      <c r="Q110" s="4">
        <v>5.5961869541089901E-4</v>
      </c>
      <c r="R110" s="3">
        <v>25</v>
      </c>
      <c r="S110" s="3">
        <v>0.99111929094365903</v>
      </c>
      <c r="T110" s="4">
        <v>5.5195204100918604E-4</v>
      </c>
      <c r="U110" s="3">
        <v>0</v>
      </c>
      <c r="V110" s="3">
        <v>585.288649134244</v>
      </c>
      <c r="W110" s="4">
        <v>3.86275820412792E-7</v>
      </c>
      <c r="X110" s="4">
        <v>4.08317475577682E-5</v>
      </c>
      <c r="Y110" s="4">
        <v>4.4272521758020597E-5</v>
      </c>
      <c r="Z110" s="3">
        <v>8.2764568340393002E-2</v>
      </c>
      <c r="AA110" s="3">
        <v>1.4901515557289399E-2</v>
      </c>
      <c r="AB110" s="4">
        <v>2.6072106675310201E-4</v>
      </c>
      <c r="AC110" s="4">
        <v>2.50605048776886E-4</v>
      </c>
      <c r="AD110" s="4">
        <v>2.2989436870332101E-4</v>
      </c>
      <c r="AE110" s="4">
        <v>6.62206843982868E-4</v>
      </c>
      <c r="AF110" s="3">
        <v>1.2881912801700501E-3</v>
      </c>
      <c r="AG110" s="4">
        <v>2.91826395359551E-4</v>
      </c>
      <c r="AH110" s="4">
        <v>2.7861673757325402E-4</v>
      </c>
      <c r="AI110" s="4">
        <v>2.5035867021653299E-4</v>
      </c>
      <c r="AJ110" s="4">
        <v>4.1655248452579301E-4</v>
      </c>
      <c r="AK110" s="3">
        <v>1.0526620374984399E-3</v>
      </c>
      <c r="AL110" s="4">
        <v>2.6500874596309501E-4</v>
      </c>
      <c r="AM110" s="4">
        <v>2.2383291585657499E-4</v>
      </c>
      <c r="AN110" s="4">
        <v>2.32196679989273E-4</v>
      </c>
      <c r="AO110" s="4">
        <v>2.31097146626625E-4</v>
      </c>
      <c r="AP110" s="4">
        <v>7.8020222695508496E-4</v>
      </c>
      <c r="AQ110" s="4">
        <v>2.3892747802493501E-4</v>
      </c>
      <c r="AR110" s="4">
        <v>1.83875356034062E-4</v>
      </c>
      <c r="AS110" s="4">
        <v>1.8043763702173E-4</v>
      </c>
      <c r="AT110" s="4">
        <v>1.6146245743130799E-4</v>
      </c>
      <c r="AU110" s="4">
        <v>3.5361260603072002E-4</v>
      </c>
      <c r="AV110" s="4">
        <v>2.8137141023580901E-4</v>
      </c>
      <c r="AW110" s="4">
        <v>2.03019354080405E-4</v>
      </c>
      <c r="AX110" s="4">
        <v>1.93678849515616E-4</v>
      </c>
      <c r="AY110" s="4">
        <v>1.6818904304146201E-4</v>
      </c>
      <c r="AZ110" s="4">
        <v>2.0216188700468801E-4</v>
      </c>
      <c r="BA110" s="3">
        <v>773.43594811110199</v>
      </c>
      <c r="BB110" s="3">
        <v>609.52033861412201</v>
      </c>
      <c r="BC110" s="3">
        <v>577.04899994696405</v>
      </c>
      <c r="BD110" s="3">
        <v>577.36462198620097</v>
      </c>
      <c r="BE110" s="3">
        <v>590.17733619836997</v>
      </c>
      <c r="BF110" s="3">
        <v>780.47213813167298</v>
      </c>
      <c r="BG110" s="3">
        <v>700.99936456304397</v>
      </c>
      <c r="BH110" s="3">
        <v>609.72120365191495</v>
      </c>
      <c r="BI110" s="3">
        <v>566.82424166140095</v>
      </c>
      <c r="BJ110" s="3">
        <v>577.844309519077</v>
      </c>
      <c r="BK110" s="3">
        <v>765.19858874656597</v>
      </c>
      <c r="BL110" s="3">
        <v>614.53835977406004</v>
      </c>
      <c r="BM110" s="3">
        <v>582.79037544519997</v>
      </c>
      <c r="BN110" s="3">
        <v>546.77863644368404</v>
      </c>
      <c r="BO110" s="3">
        <v>558.77114671361005</v>
      </c>
      <c r="BP110" s="3">
        <v>741.61543771687798</v>
      </c>
      <c r="BQ110" s="3">
        <v>550.41570772243597</v>
      </c>
      <c r="BR110" s="3">
        <v>484.91388205807903</v>
      </c>
      <c r="BS110" s="3">
        <v>464.64627052607898</v>
      </c>
      <c r="BT110" s="3">
        <v>516.12980458955997</v>
      </c>
      <c r="BU110" s="3">
        <v>840.82699750078996</v>
      </c>
      <c r="BV110" s="3">
        <v>556.73875438766197</v>
      </c>
      <c r="BW110" s="3">
        <v>511.99052801731699</v>
      </c>
      <c r="BX110" s="3">
        <v>404.537385522281</v>
      </c>
      <c r="BY110" s="3">
        <v>435.62409659846298</v>
      </c>
      <c r="BZ110" s="3">
        <v>724.58703978926405</v>
      </c>
      <c r="CA110" s="4">
        <v>7.89731019441332E-6</v>
      </c>
      <c r="CB110" s="4">
        <v>3.0073479123648901E-10</v>
      </c>
      <c r="CC110" s="4">
        <v>7.0966635346003606E-11</v>
      </c>
      <c r="CD110" s="4">
        <v>9.1774529642485396E-10</v>
      </c>
      <c r="CE110" s="4">
        <v>5.6515274682311598E-9</v>
      </c>
      <c r="CF110" s="4">
        <v>1.42095007198833E-5</v>
      </c>
      <c r="CG110" s="4">
        <v>1.5908232245051501E-7</v>
      </c>
      <c r="CH110" s="4">
        <v>1.8433004428386401E-10</v>
      </c>
      <c r="CI110" s="4">
        <v>1.3397291609429299E-10</v>
      </c>
      <c r="CJ110" s="4">
        <v>1.66233481146971E-9</v>
      </c>
      <c r="CK110" s="4">
        <v>6.7691926463053699E-6</v>
      </c>
      <c r="CL110" s="4">
        <v>7.4899758617519296E-10</v>
      </c>
      <c r="CM110" s="4">
        <v>1.2474916932792E-11</v>
      </c>
      <c r="CN110" s="4">
        <v>3.8697968440803903E-12</v>
      </c>
      <c r="CO110" s="4">
        <v>3.1488839313809003E-11</v>
      </c>
      <c r="CP110" s="4">
        <v>2.0625158424700201E-6</v>
      </c>
      <c r="CQ110" s="4">
        <v>8.2079620877806195E-12</v>
      </c>
      <c r="CR110" s="4">
        <v>4.91385057643789E-12</v>
      </c>
      <c r="CS110" s="4">
        <v>5.59313706460784E-12</v>
      </c>
      <c r="CT110" s="4">
        <v>7.15929746042398E-12</v>
      </c>
      <c r="CU110" s="4">
        <v>4.25912239195962E-4</v>
      </c>
      <c r="CV110" s="4">
        <v>1.6728493590356599E-11</v>
      </c>
      <c r="CW110" s="4">
        <v>6.7806767145572796E-12</v>
      </c>
      <c r="CX110" s="4">
        <v>7.2961289787620794E-12</v>
      </c>
      <c r="CY110" s="4">
        <v>8.3598648836780094E-12</v>
      </c>
      <c r="CZ110" s="4">
        <v>8.33451943762497E-4</v>
      </c>
      <c r="DA110" s="4">
        <v>2.0487993179484801E-6</v>
      </c>
      <c r="DB110" s="4">
        <v>1.7542733282061601E-6</v>
      </c>
      <c r="DC110" s="4">
        <v>1.4351911157158899E-6</v>
      </c>
      <c r="DD110" s="4">
        <v>1.0670404886845401E-6</v>
      </c>
      <c r="DE110" s="4">
        <v>9.8175764139802993E-7</v>
      </c>
      <c r="DF110" s="4">
        <v>1.7255547057720299E-7</v>
      </c>
      <c r="DG110" s="4">
        <v>1.97107392688899E-7</v>
      </c>
      <c r="DH110" s="4">
        <v>1.83100303306777E-7</v>
      </c>
      <c r="DI110" s="4">
        <v>5.2073045338112002E-7</v>
      </c>
      <c r="DJ110" s="4">
        <v>9.7530569799448595E-7</v>
      </c>
      <c r="DK110" s="4">
        <v>1.99080351775429E-7</v>
      </c>
      <c r="DL110" s="4">
        <v>1.97447625526282E-7</v>
      </c>
      <c r="DM110" s="4">
        <v>1.9309260203580599E-7</v>
      </c>
      <c r="DN110" s="4">
        <v>3.3878768644735098E-7</v>
      </c>
      <c r="DO110" s="4">
        <v>8.2586506242129799E-7</v>
      </c>
      <c r="DP110" s="4">
        <v>1.9168864195808599E-7</v>
      </c>
      <c r="DQ110" s="4">
        <v>1.94129909909721E-7</v>
      </c>
      <c r="DR110" s="4">
        <v>1.9973227057433001E-7</v>
      </c>
      <c r="DS110" s="4">
        <v>2.01152850497116E-7</v>
      </c>
      <c r="DT110" s="4">
        <v>6.4848744277663402E-7</v>
      </c>
      <c r="DU110" s="4">
        <v>1.8710326072307301E-7</v>
      </c>
      <c r="DV110" s="4">
        <v>1.8133340408274999E-7</v>
      </c>
      <c r="DW110" s="4">
        <v>1.9418764246468099E-7</v>
      </c>
      <c r="DX110" s="4">
        <v>1.7420162666716299E-7</v>
      </c>
      <c r="DY110" s="4">
        <v>3.3021455474687601E-7</v>
      </c>
      <c r="DZ110" s="4">
        <v>1.97825338175508E-7</v>
      </c>
      <c r="EA110" s="4">
        <v>1.9374470311969499E-7</v>
      </c>
      <c r="EB110" s="4">
        <v>1.92512449696743E-7</v>
      </c>
      <c r="EC110" s="4">
        <v>1.87061548859132E-7</v>
      </c>
      <c r="ED110" s="4">
        <v>2.10613601546951E-7</v>
      </c>
      <c r="EE110" s="3">
        <v>0.14822708342247101</v>
      </c>
      <c r="EF110" s="3">
        <v>0.21621903535799999</v>
      </c>
      <c r="EG110" s="3">
        <v>0.29376140086480601</v>
      </c>
      <c r="EH110" s="3">
        <v>0.32576543510496497</v>
      </c>
      <c r="EI110" s="3">
        <v>0.37808529302489902</v>
      </c>
      <c r="EJ110" s="3">
        <v>0.12238655907304</v>
      </c>
      <c r="EK110" s="3">
        <v>0.174205073668143</v>
      </c>
      <c r="EL110" s="3">
        <v>0.246629741824308</v>
      </c>
      <c r="EM110" s="3">
        <v>0.28657818321697198</v>
      </c>
      <c r="EN110" s="3">
        <v>0.33003563194304802</v>
      </c>
      <c r="EO110" s="3">
        <v>0.10304131899020801</v>
      </c>
      <c r="EP110" s="3">
        <v>0.121788538512089</v>
      </c>
      <c r="EQ110" s="3">
        <v>0.165607237643114</v>
      </c>
      <c r="ER110" s="3">
        <v>0.22690940966054701</v>
      </c>
      <c r="ES110" s="3">
        <v>0.27042468914473899</v>
      </c>
      <c r="ET110" s="3">
        <v>8.4676255470772899E-2</v>
      </c>
      <c r="EU110" s="3">
        <v>0.112140273731794</v>
      </c>
      <c r="EV110" s="3">
        <v>0.134587805065114</v>
      </c>
      <c r="EW110" s="3">
        <v>0.165610378998616</v>
      </c>
      <c r="EX110" s="3">
        <v>0.208876221856789</v>
      </c>
      <c r="EY110" s="3">
        <v>7.9089096862925798E-2</v>
      </c>
      <c r="EZ110" s="3">
        <v>0.123586816333128</v>
      </c>
      <c r="FA110" s="3">
        <v>0.152783123653117</v>
      </c>
      <c r="FB110" s="3">
        <v>0.35368004047448798</v>
      </c>
      <c r="FC110" s="3">
        <v>0.32689574743678002</v>
      </c>
      <c r="FD110" s="3">
        <v>4.6424314479487601</v>
      </c>
      <c r="FE110" s="4">
        <v>5.59239102901139E-4</v>
      </c>
      <c r="FF110" s="4">
        <v>5.59239102901139E-4</v>
      </c>
      <c r="FG110" s="4">
        <v>7.2870618919531196E-6</v>
      </c>
      <c r="FH110" s="4">
        <v>7.2870618919531196E-6</v>
      </c>
      <c r="FI110" s="4">
        <v>7.2870618919531196E-6</v>
      </c>
      <c r="FJ110" s="4">
        <v>7.2870618919531196E-6</v>
      </c>
      <c r="FK110" s="4">
        <v>7.2870618919531196E-6</v>
      </c>
      <c r="FL110" s="4">
        <v>7.2870618919531196E-6</v>
      </c>
      <c r="FM110" s="4">
        <v>7.2870618919531196E-6</v>
      </c>
      <c r="FN110" s="4">
        <v>7.2870618919531196E-6</v>
      </c>
      <c r="FO110" s="3">
        <v>0.299733110275479</v>
      </c>
      <c r="FP110" s="3">
        <v>0.22453626709227301</v>
      </c>
      <c r="FQ110" s="3">
        <v>0.173447565687087</v>
      </c>
      <c r="FR110" s="3">
        <v>0.15825615929907699</v>
      </c>
      <c r="FS110" s="3">
        <v>0.138135918379867</v>
      </c>
      <c r="FT110" s="3">
        <v>0.342538607258703</v>
      </c>
      <c r="FU110" s="3">
        <v>0.26598791889708301</v>
      </c>
      <c r="FV110" s="3">
        <v>0.20148065591477601</v>
      </c>
      <c r="FW110" s="3">
        <v>0.17723608416027101</v>
      </c>
      <c r="FX110" s="3">
        <v>0.15641482076441299</v>
      </c>
      <c r="FY110" s="3">
        <v>0.38316566651760098</v>
      </c>
      <c r="FZ110" s="3">
        <v>0.34369403215991501</v>
      </c>
      <c r="GA110" s="3">
        <v>0.27632398753510901</v>
      </c>
      <c r="GB110" s="3">
        <v>0.21588599725343399</v>
      </c>
      <c r="GC110" s="3">
        <v>0.18634642025454401</v>
      </c>
      <c r="GD110" s="3">
        <v>0.43137393281859499</v>
      </c>
      <c r="GE110" s="3">
        <v>0.36297749388099798</v>
      </c>
      <c r="GF110" s="3">
        <v>0.32097403984717099</v>
      </c>
      <c r="GG110" s="3">
        <v>0.27632007157215899</v>
      </c>
      <c r="GH110" s="3">
        <v>0.23086745188414701</v>
      </c>
      <c r="GI110" s="3">
        <v>0.44769296895606903</v>
      </c>
      <c r="GJ110" s="3">
        <v>0.34031679169072598</v>
      </c>
      <c r="GK110" s="3">
        <v>0.29324888128962401</v>
      </c>
      <c r="GL110" s="3">
        <v>0.146897168087775</v>
      </c>
      <c r="GM110" s="3">
        <v>0.15776486927648001</v>
      </c>
      <c r="GN110" s="3">
        <v>1.6518863465364601E-3</v>
      </c>
      <c r="GO110" s="4">
        <v>5.17205878911541E-8</v>
      </c>
      <c r="GP110" s="4">
        <v>4.4257758170656301E-8</v>
      </c>
      <c r="GQ110" s="4">
        <v>3.1758301885128001E-8</v>
      </c>
      <c r="GR110" s="4">
        <v>8.24088015821636E-8</v>
      </c>
      <c r="GS110" s="4">
        <v>1.3472474829358601E-7</v>
      </c>
      <c r="GT110" s="4">
        <v>6.8192706429728097E-8</v>
      </c>
      <c r="GU110" s="4">
        <v>5.2518683004906402E-8</v>
      </c>
      <c r="GV110" s="4">
        <v>3.8904424110464999E-8</v>
      </c>
      <c r="GW110" s="4">
        <v>6.0045402907646501E-8</v>
      </c>
      <c r="GX110" s="4">
        <v>1.29177535714218E-7</v>
      </c>
      <c r="GY110" s="4">
        <v>7.3448506259723906E-8</v>
      </c>
      <c r="GZ110" s="4">
        <v>6.6721291499713403E-8</v>
      </c>
      <c r="HA110" s="4">
        <v>5.5190817444540598E-8</v>
      </c>
      <c r="HB110" s="4">
        <v>4.3426083729941003E-8</v>
      </c>
      <c r="HC110" s="4">
        <v>1.2084331354144899E-7</v>
      </c>
      <c r="HD110" s="4">
        <v>8.0711469421295098E-8</v>
      </c>
      <c r="HE110" s="4">
        <v>6.5819944570866999E-8</v>
      </c>
      <c r="HF110" s="4">
        <v>6.2329192090286906E-8</v>
      </c>
      <c r="HG110" s="4">
        <v>4.8135405948657102E-8</v>
      </c>
      <c r="HH110" s="4">
        <v>7.6235792829469397E-8</v>
      </c>
      <c r="HI110" s="4">
        <v>8.8565012982531898E-8</v>
      </c>
      <c r="HJ110" s="4">
        <v>6.5934575772766906E-8</v>
      </c>
      <c r="HK110" s="4">
        <v>5.6454060507895E-8</v>
      </c>
      <c r="HL110" s="4">
        <v>2.7478811785519602E-8</v>
      </c>
      <c r="HM110" s="4">
        <v>3.3227427315903298E-8</v>
      </c>
      <c r="HN110" s="4">
        <v>9.1176204048600998E-7</v>
      </c>
      <c r="HO110" s="4">
        <v>2.5699926961762198E-6</v>
      </c>
      <c r="HP110" s="3">
        <v>19.3277202144249</v>
      </c>
      <c r="HQ110" s="3">
        <v>15505.467329434599</v>
      </c>
      <c r="HR110" s="3">
        <v>3.4487647680311802</v>
      </c>
      <c r="HS110" s="3">
        <v>0</v>
      </c>
      <c r="HT110" s="3" t="s">
        <v>66</v>
      </c>
    </row>
    <row r="111" spans="1:228" x14ac:dyDescent="0.25">
      <c r="A111" s="3">
        <v>-23</v>
      </c>
      <c r="B111" s="3">
        <v>9.5664384763910794E-3</v>
      </c>
      <c r="C111" s="4">
        <v>5.5063511311022599E-5</v>
      </c>
      <c r="D111" s="4">
        <v>3.4607565369151998E-8</v>
      </c>
      <c r="E111" s="3">
        <v>731.45130511217701</v>
      </c>
      <c r="F111" s="3">
        <v>21.089239435755101</v>
      </c>
      <c r="G111" s="3">
        <v>21.1409211563818</v>
      </c>
      <c r="H111" s="3">
        <v>127.832223062114</v>
      </c>
      <c r="I111" s="3">
        <v>1.1219257772697401E-2</v>
      </c>
      <c r="J111" s="3">
        <v>7.5788883491031498E-3</v>
      </c>
      <c r="K111" s="3">
        <v>7.3818736803894901E-3</v>
      </c>
      <c r="L111" s="3">
        <v>9.8935675755688294E-3</v>
      </c>
      <c r="M111" s="4">
        <v>2.2160683879261399E-5</v>
      </c>
      <c r="N111" s="3">
        <v>0.46790208980311798</v>
      </c>
      <c r="O111" s="3">
        <v>6.6233364649120299</v>
      </c>
      <c r="P111" s="4">
        <v>5.5927627787232198E-4</v>
      </c>
      <c r="Q111" s="4">
        <v>5.5961869541089901E-4</v>
      </c>
      <c r="R111" s="3">
        <v>25</v>
      </c>
      <c r="S111" s="3">
        <v>0.99157100541936904</v>
      </c>
      <c r="T111" s="4">
        <v>5.5239592159127E-4</v>
      </c>
      <c r="U111" s="3">
        <v>0</v>
      </c>
      <c r="V111" s="3">
        <v>590.30984703852596</v>
      </c>
      <c r="W111" s="4">
        <v>3.4744189523236701E-7</v>
      </c>
      <c r="X111" s="4">
        <v>4.2121920648918103E-5</v>
      </c>
      <c r="Y111" s="4">
        <v>4.5548594232524201E-5</v>
      </c>
      <c r="Z111" s="3">
        <v>8.4624678532797495E-2</v>
      </c>
      <c r="AA111" s="3">
        <v>1.45395697744944E-2</v>
      </c>
      <c r="AB111" s="4">
        <v>2.7091142547555001E-4</v>
      </c>
      <c r="AC111" s="4">
        <v>2.60332698234901E-4</v>
      </c>
      <c r="AD111" s="4">
        <v>2.38818160741298E-4</v>
      </c>
      <c r="AE111" s="4">
        <v>5.3464940284861297E-4</v>
      </c>
      <c r="AF111" s="3">
        <v>1.22983833022616E-3</v>
      </c>
      <c r="AG111" s="4">
        <v>3.0327574000983502E-4</v>
      </c>
      <c r="AH111" s="4">
        <v>2.8943310910600002E-4</v>
      </c>
      <c r="AI111" s="4">
        <v>2.6007678210528199E-4</v>
      </c>
      <c r="AJ111" s="4">
        <v>3.2402546916773898E-4</v>
      </c>
      <c r="AK111" s="4">
        <v>9.8672613838148601E-4</v>
      </c>
      <c r="AL111" s="4">
        <v>2.75341038509398E-4</v>
      </c>
      <c r="AM111" s="4">
        <v>2.3252125727006001E-4</v>
      </c>
      <c r="AN111" s="4">
        <v>2.41209731326322E-4</v>
      </c>
      <c r="AO111" s="4">
        <v>2.00413521766935E-4</v>
      </c>
      <c r="AP111" s="4">
        <v>6.90446599768603E-4</v>
      </c>
      <c r="AQ111" s="4">
        <v>2.4821335131483801E-4</v>
      </c>
      <c r="AR111" s="4">
        <v>1.9101269485526901E-4</v>
      </c>
      <c r="AS111" s="4">
        <v>1.8744158241466901E-4</v>
      </c>
      <c r="AT111" s="4">
        <v>1.6772988768139601E-4</v>
      </c>
      <c r="AU111" s="4">
        <v>2.87162695336328E-4</v>
      </c>
      <c r="AV111" s="4">
        <v>2.9852431637524598E-4</v>
      </c>
      <c r="AW111" s="4">
        <v>1.7372396049230199E-4</v>
      </c>
      <c r="AX111" s="4">
        <v>1.83149328926185E-4</v>
      </c>
      <c r="AY111" s="4">
        <v>1.70680629246303E-4</v>
      </c>
      <c r="AZ111" s="4">
        <v>1.83336382974614E-4</v>
      </c>
      <c r="BA111" s="3">
        <v>813.17107099705902</v>
      </c>
      <c r="BB111" s="3">
        <v>640.64745985020204</v>
      </c>
      <c r="BC111" s="3">
        <v>606.51802226112102</v>
      </c>
      <c r="BD111" s="3">
        <v>582.37907337844103</v>
      </c>
      <c r="BE111" s="3">
        <v>594.16678391238997</v>
      </c>
      <c r="BF111" s="3">
        <v>820.70185679728297</v>
      </c>
      <c r="BG111" s="3">
        <v>736.80231560322795</v>
      </c>
      <c r="BH111" s="3">
        <v>640.85864643460695</v>
      </c>
      <c r="BI111" s="3">
        <v>571.58984357135705</v>
      </c>
      <c r="BJ111" s="3">
        <v>581.85381657570895</v>
      </c>
      <c r="BK111" s="3">
        <v>804.431314252221</v>
      </c>
      <c r="BL111" s="3">
        <v>645.921458628864</v>
      </c>
      <c r="BM111" s="3">
        <v>612.55232382353404</v>
      </c>
      <c r="BN111" s="3">
        <v>560.59080196540003</v>
      </c>
      <c r="BO111" s="3">
        <v>563.156760762712</v>
      </c>
      <c r="BP111" s="3">
        <v>779.532385650572</v>
      </c>
      <c r="BQ111" s="3">
        <v>568.30731952119504</v>
      </c>
      <c r="BR111" s="3">
        <v>507.60797608200198</v>
      </c>
      <c r="BS111" s="3">
        <v>487.15761620285201</v>
      </c>
      <c r="BT111" s="3">
        <v>518.180223930784</v>
      </c>
      <c r="BU111" s="3">
        <v>896.88701498225498</v>
      </c>
      <c r="BV111" s="3">
        <v>552.56714938263895</v>
      </c>
      <c r="BW111" s="3">
        <v>468.35783436502697</v>
      </c>
      <c r="BX111" s="3">
        <v>396.81618690098099</v>
      </c>
      <c r="BY111" s="3">
        <v>423.53621949438701</v>
      </c>
      <c r="BZ111" s="3">
        <v>732.94763729454405</v>
      </c>
      <c r="CA111" s="4">
        <v>6.8784169571275896E-5</v>
      </c>
      <c r="CB111" s="4">
        <v>4.2696550461851501E-9</v>
      </c>
      <c r="CC111" s="4">
        <v>2.7834556881600701E-10</v>
      </c>
      <c r="CD111" s="4">
        <v>1.5165008207529399E-9</v>
      </c>
      <c r="CE111" s="4">
        <v>8.8724723679156592E-9</v>
      </c>
      <c r="CF111" s="4">
        <v>1.3181548380361701E-4</v>
      </c>
      <c r="CG111" s="4">
        <v>1.3313250896360101E-6</v>
      </c>
      <c r="CH111" s="4">
        <v>3.5900981909531199E-9</v>
      </c>
      <c r="CI111" s="4">
        <v>2.9487560310181802E-10</v>
      </c>
      <c r="CJ111" s="4">
        <v>2.7032138472104999E-9</v>
      </c>
      <c r="CK111" s="4">
        <v>5.50362844418811E-5</v>
      </c>
      <c r="CL111" s="4">
        <v>8.2416425628561996E-9</v>
      </c>
      <c r="CM111" s="4">
        <v>5.2316249943284904E-10</v>
      </c>
      <c r="CN111" s="4">
        <v>3.8697968440803903E-12</v>
      </c>
      <c r="CO111" s="4">
        <v>1.82933876380353E-10</v>
      </c>
      <c r="CP111" s="4">
        <v>1.5935339609841801E-5</v>
      </c>
      <c r="CQ111" s="4">
        <v>8.2079620877806195E-12</v>
      </c>
      <c r="CR111" s="4">
        <v>4.91385057643789E-12</v>
      </c>
      <c r="CS111" s="4">
        <v>5.59313706460784E-12</v>
      </c>
      <c r="CT111" s="4">
        <v>7.15929746042398E-12</v>
      </c>
      <c r="CU111" s="3">
        <v>5.66837812663765E-3</v>
      </c>
      <c r="CV111" s="4">
        <v>3.4318922703668797E-11</v>
      </c>
      <c r="CW111" s="4">
        <v>6.7806767145572796E-12</v>
      </c>
      <c r="CX111" s="4">
        <v>7.2961289787620794E-12</v>
      </c>
      <c r="CY111" s="4">
        <v>8.3598648836780094E-12</v>
      </c>
      <c r="CZ111" s="3">
        <v>1.63757706054923E-3</v>
      </c>
      <c r="DA111" s="4">
        <v>1.91172247363097E-6</v>
      </c>
      <c r="DB111" s="4">
        <v>1.6330514997193E-6</v>
      </c>
      <c r="DC111" s="4">
        <v>1.33446223418109E-6</v>
      </c>
      <c r="DD111" s="4">
        <v>1.02030585975492E-6</v>
      </c>
      <c r="DE111" s="4">
        <v>9.8081421376551893E-7</v>
      </c>
      <c r="DF111" s="4">
        <v>1.7255547057720201E-7</v>
      </c>
      <c r="DG111" s="4">
        <v>1.97107392688899E-7</v>
      </c>
      <c r="DH111" s="4">
        <v>1.83100303306777E-7</v>
      </c>
      <c r="DI111" s="4">
        <v>4.21720591890718E-7</v>
      </c>
      <c r="DJ111" s="4">
        <v>9.3723871516737195E-7</v>
      </c>
      <c r="DK111" s="4">
        <v>1.99080351775429E-7</v>
      </c>
      <c r="DL111" s="4">
        <v>1.97447625526282E-7</v>
      </c>
      <c r="DM111" s="4">
        <v>1.9309260203580599E-7</v>
      </c>
      <c r="DN111" s="4">
        <v>2.6441917736544401E-7</v>
      </c>
      <c r="DO111" s="4">
        <v>7.7901174301634097E-7</v>
      </c>
      <c r="DP111" s="4">
        <v>1.9168864195808599E-7</v>
      </c>
      <c r="DQ111" s="4">
        <v>1.94129909909721E-7</v>
      </c>
      <c r="DR111" s="4">
        <v>1.9973227057433101E-7</v>
      </c>
      <c r="DS111" s="4">
        <v>1.72153635676431E-7</v>
      </c>
      <c r="DT111" s="4">
        <v>5.7675777606252698E-7</v>
      </c>
      <c r="DU111" s="4">
        <v>1.8710326072307301E-7</v>
      </c>
      <c r="DV111" s="4">
        <v>1.8966136187561701E-7</v>
      </c>
      <c r="DW111" s="4">
        <v>1.9629126378822699E-7</v>
      </c>
      <c r="DX111" s="4">
        <v>1.7540569281627699E-7</v>
      </c>
      <c r="DY111" s="4">
        <v>2.7184428055172501E-7</v>
      </c>
      <c r="DZ111" s="4">
        <v>1.97825338175508E-7</v>
      </c>
      <c r="EA111" s="4">
        <v>1.7641414171506999E-7</v>
      </c>
      <c r="EB111" s="4">
        <v>2.07700003363304E-7</v>
      </c>
      <c r="EC111" s="4">
        <v>1.98755914258288E-7</v>
      </c>
      <c r="ED111" s="4">
        <v>2.0011881625334601E-7</v>
      </c>
      <c r="EE111" s="3">
        <v>0.14822708342259999</v>
      </c>
      <c r="EF111" s="3">
        <v>0.21621903535799999</v>
      </c>
      <c r="EG111" s="3">
        <v>0.29376140086479102</v>
      </c>
      <c r="EH111" s="3">
        <v>0.32576543510496597</v>
      </c>
      <c r="EI111" s="3">
        <v>0.37233426717142998</v>
      </c>
      <c r="EJ111" s="3">
        <v>0.122386559070982</v>
      </c>
      <c r="EK111" s="3">
        <v>0.174205073669887</v>
      </c>
      <c r="EL111" s="3">
        <v>0.246629741824309</v>
      </c>
      <c r="EM111" s="3">
        <v>0.28657818321697298</v>
      </c>
      <c r="EN111" s="3">
        <v>0.32576691264456697</v>
      </c>
      <c r="EO111" s="3">
        <v>0.103041318990215</v>
      </c>
      <c r="EP111" s="3">
        <v>0.12178853851209</v>
      </c>
      <c r="EQ111" s="3">
        <v>0.16560723764313301</v>
      </c>
      <c r="ER111" s="3">
        <v>0.22690940966054701</v>
      </c>
      <c r="ES111" s="3">
        <v>0.26818980621119298</v>
      </c>
      <c r="ET111" s="3">
        <v>8.4676255470786804E-2</v>
      </c>
      <c r="EU111" s="3">
        <v>9.9784042078835497E-2</v>
      </c>
      <c r="EV111" s="3">
        <v>0.13030255995443599</v>
      </c>
      <c r="EW111" s="3">
        <v>0.161693068645831</v>
      </c>
      <c r="EX111" s="3">
        <v>0.20128447305491701</v>
      </c>
      <c r="EY111" s="3">
        <v>7.9089096863203506E-2</v>
      </c>
      <c r="EZ111" s="3">
        <v>0.10217913492002501</v>
      </c>
      <c r="FA111" s="3">
        <v>0.13081285704162901</v>
      </c>
      <c r="FB111" s="3">
        <v>0.30956559493042801</v>
      </c>
      <c r="FC111" s="3">
        <v>0.30833409029169601</v>
      </c>
      <c r="FD111" s="3">
        <v>4.5982555769770999</v>
      </c>
      <c r="FE111" s="4">
        <v>5.5927627787232198E-4</v>
      </c>
      <c r="FF111" s="4">
        <v>5.5927627787232198E-4</v>
      </c>
      <c r="FG111" s="4">
        <v>6.88035628105181E-6</v>
      </c>
      <c r="FH111" s="4">
        <v>6.88035628105181E-6</v>
      </c>
      <c r="FI111" s="4">
        <v>6.88035628105181E-6</v>
      </c>
      <c r="FJ111" s="4">
        <v>6.88035628105181E-6</v>
      </c>
      <c r="FK111" s="4">
        <v>6.88035628105181E-6</v>
      </c>
      <c r="FL111" s="4">
        <v>6.88035628105181E-6</v>
      </c>
      <c r="FM111" s="4">
        <v>6.88035628105181E-6</v>
      </c>
      <c r="FN111" s="4">
        <v>6.88035628105181E-6</v>
      </c>
      <c r="FO111" s="3">
        <v>0.299615089810983</v>
      </c>
      <c r="FP111" s="3">
        <v>0.224536253986963</v>
      </c>
      <c r="FQ111" s="3">
        <v>0.17344756430323899</v>
      </c>
      <c r="FR111" s="3">
        <v>0.15825615756865799</v>
      </c>
      <c r="FS111" s="3">
        <v>0.14011263629017001</v>
      </c>
      <c r="FT111" s="3">
        <v>0.34233975799468702</v>
      </c>
      <c r="FU111" s="3">
        <v>0.26598565835450999</v>
      </c>
      <c r="FV111" s="3">
        <v>0.20148064437676899</v>
      </c>
      <c r="FW111" s="3">
        <v>0.177236083362389</v>
      </c>
      <c r="FX111" s="3">
        <v>0.15825551321431999</v>
      </c>
      <c r="FY111" s="3">
        <v>0.38308053361079297</v>
      </c>
      <c r="FZ111" s="3">
        <v>0.34369400629338998</v>
      </c>
      <c r="GA111" s="3">
        <v>0.27632398470200298</v>
      </c>
      <c r="GB111" s="3">
        <v>0.21588599725343399</v>
      </c>
      <c r="GC111" s="3">
        <v>0.18767619276466399</v>
      </c>
      <c r="GD111" s="3">
        <v>0.431348194190802</v>
      </c>
      <c r="GE111" s="3">
        <v>0.390948908256607</v>
      </c>
      <c r="GF111" s="3">
        <v>0.32825104984472298</v>
      </c>
      <c r="GG111" s="3">
        <v>0.281287746740638</v>
      </c>
      <c r="GH111" s="3">
        <v>0.23777887229771699</v>
      </c>
      <c r="GI111" s="3">
        <v>0.43414233892489301</v>
      </c>
      <c r="GJ111" s="3">
        <v>0.38520609174478398</v>
      </c>
      <c r="GK111" s="3">
        <v>0.32736787453003002</v>
      </c>
      <c r="GL111" s="3">
        <v>0.165622272994155</v>
      </c>
      <c r="GM111" s="3">
        <v>0.16620830951344701</v>
      </c>
      <c r="GN111" s="3">
        <v>1.7860497844859201E-3</v>
      </c>
      <c r="GO111" s="4">
        <v>5.17002228143652E-8</v>
      </c>
      <c r="GP111" s="4">
        <v>4.4257755587502803E-8</v>
      </c>
      <c r="GQ111" s="4">
        <v>3.1758301631744997E-8</v>
      </c>
      <c r="GR111" s="4">
        <v>6.6739880440205394E-8</v>
      </c>
      <c r="GS111" s="4">
        <v>1.3131898721531201E-7</v>
      </c>
      <c r="GT111" s="4">
        <v>6.8153119448297597E-8</v>
      </c>
      <c r="GU111" s="4">
        <v>5.2518236666143102E-8</v>
      </c>
      <c r="GV111" s="4">
        <v>3.8904421882561302E-8</v>
      </c>
      <c r="GW111" s="4">
        <v>4.6864619362156299E-8</v>
      </c>
      <c r="GX111" s="4">
        <v>1.2328290319103301E-7</v>
      </c>
      <c r="GY111" s="4">
        <v>7.34321872484319E-8</v>
      </c>
      <c r="GZ111" s="4">
        <v>6.6721286478247201E-8</v>
      </c>
      <c r="HA111" s="4">
        <v>5.5190816878677802E-8</v>
      </c>
      <c r="HB111" s="4">
        <v>3.7165559318810699E-8</v>
      </c>
      <c r="HC111" s="4">
        <v>1.08243703558829E-7</v>
      </c>
      <c r="HD111" s="4">
        <v>8.0706653640108497E-8</v>
      </c>
      <c r="HE111" s="4">
        <v>7.41479023637338E-8</v>
      </c>
      <c r="HF111" s="4">
        <v>6.4432813413833301E-8</v>
      </c>
      <c r="HG111" s="4">
        <v>4.9339472097771102E-8</v>
      </c>
      <c r="HH111" s="4">
        <v>6.4638826470173502E-8</v>
      </c>
      <c r="HI111" s="4">
        <v>8.5884355014123196E-8</v>
      </c>
      <c r="HJ111" s="4">
        <v>6.7955802058573003E-8</v>
      </c>
      <c r="HK111" s="4">
        <v>6.79943086409252E-8</v>
      </c>
      <c r="HL111" s="4">
        <v>3.2918406290489103E-8</v>
      </c>
      <c r="HM111" s="4">
        <v>3.3261410151300897E-8</v>
      </c>
      <c r="HN111" s="4">
        <v>9.8660661670899101E-7</v>
      </c>
      <c r="HO111" s="4">
        <v>2.6041385685723401E-6</v>
      </c>
      <c r="HP111" s="3">
        <v>18.822647270955098</v>
      </c>
      <c r="HQ111" s="3">
        <v>15142.671754385899</v>
      </c>
      <c r="HR111" s="3">
        <v>3.40381474074074</v>
      </c>
      <c r="HS111" s="3">
        <v>0</v>
      </c>
      <c r="HT111" s="3" t="s">
        <v>66</v>
      </c>
    </row>
    <row r="112" spans="1:228" x14ac:dyDescent="0.25">
      <c r="A112" s="3">
        <v>-21.999999999999901</v>
      </c>
      <c r="B112" s="3">
        <v>9.6542039670001693E-3</v>
      </c>
      <c r="C112" s="4">
        <v>5.3008526403315297E-5</v>
      </c>
      <c r="D112" s="4">
        <v>3.6380445244958499E-8</v>
      </c>
      <c r="E112" s="3">
        <v>740.08677701572003</v>
      </c>
      <c r="F112" s="3">
        <v>22.157102042134799</v>
      </c>
      <c r="G112" s="3">
        <v>22.218112761711101</v>
      </c>
      <c r="H112" s="3">
        <v>18668.340824583502</v>
      </c>
      <c r="I112" s="3">
        <v>1.6384360913273199</v>
      </c>
      <c r="J112" s="3">
        <v>1.31322459325583E-2</v>
      </c>
      <c r="K112" s="3">
        <v>1.08136887609575E-2</v>
      </c>
      <c r="L112" s="3">
        <v>2.3025813508127099E-2</v>
      </c>
      <c r="M112" s="4">
        <v>5.1575710209579901E-5</v>
      </c>
      <c r="N112" s="3">
        <v>0.492917740777777</v>
      </c>
      <c r="O112" s="3">
        <v>7.1162542056898097</v>
      </c>
      <c r="P112" s="4">
        <v>5.5930856891664904E-4</v>
      </c>
      <c r="Q112" s="4">
        <v>5.5961869541089901E-4</v>
      </c>
      <c r="R112" s="3">
        <v>25</v>
      </c>
      <c r="S112" s="3">
        <v>0.99194622103778696</v>
      </c>
      <c r="T112" s="4">
        <v>5.52812894404481E-4</v>
      </c>
      <c r="U112" s="3">
        <v>0</v>
      </c>
      <c r="V112" s="3">
        <v>598.89113422413004</v>
      </c>
      <c r="W112" s="4">
        <v>3.1211771094079698E-7</v>
      </c>
      <c r="X112" s="4">
        <v>4.3381568954172001E-5</v>
      </c>
      <c r="Y112" s="4">
        <v>4.6795117459398702E-5</v>
      </c>
      <c r="Z112" s="3">
        <v>8.6444772317283994E-2</v>
      </c>
      <c r="AA112" s="3">
        <v>1.42028856470083E-2</v>
      </c>
      <c r="AB112" s="4">
        <v>2.8280766109421002E-4</v>
      </c>
      <c r="AC112" s="4">
        <v>2.7041643916743901E-4</v>
      </c>
      <c r="AD112" s="4">
        <v>2.4806872261275002E-4</v>
      </c>
      <c r="AE112" s="4">
        <v>4.2462374906471602E-4</v>
      </c>
      <c r="AF112" s="3">
        <v>1.1612080543575501E-3</v>
      </c>
      <c r="AG112" s="4">
        <v>3.1786148779740898E-4</v>
      </c>
      <c r="AH112" s="4">
        <v>3.0065546747694798E-4</v>
      </c>
      <c r="AI112" s="4">
        <v>2.7015068852903802E-4</v>
      </c>
      <c r="AJ112" s="4">
        <v>2.4635309741028897E-4</v>
      </c>
      <c r="AK112" s="4">
        <v>9.13989338255452E-4</v>
      </c>
      <c r="AL112" s="4">
        <v>2.8670879902284202E-4</v>
      </c>
      <c r="AM112" s="4">
        <v>2.4152744874869701E-4</v>
      </c>
      <c r="AN112" s="4">
        <v>2.5055260235722201E-4</v>
      </c>
      <c r="AO112" s="4">
        <v>2.0817640382339E-4</v>
      </c>
      <c r="AP112" s="4">
        <v>5.7953876108394998E-4</v>
      </c>
      <c r="AQ112" s="4">
        <v>2.5793455429490297E-4</v>
      </c>
      <c r="AR112" s="4">
        <v>1.98411066158305E-4</v>
      </c>
      <c r="AS112" s="4">
        <v>1.94701801666196E-4</v>
      </c>
      <c r="AT112" s="4">
        <v>1.74226713135853E-4</v>
      </c>
      <c r="AU112" s="4">
        <v>2.3005462474389701E-4</v>
      </c>
      <c r="AV112" s="4">
        <v>3.2703162535241799E-4</v>
      </c>
      <c r="AW112" s="4">
        <v>1.80452718620305E-4</v>
      </c>
      <c r="AX112" s="4">
        <v>1.56888998507261E-4</v>
      </c>
      <c r="AY112" s="4">
        <v>1.5869274930623801E-4</v>
      </c>
      <c r="AZ112" s="4">
        <v>1.7274502582052199E-4</v>
      </c>
      <c r="BA112" s="3">
        <v>859.03234544197699</v>
      </c>
      <c r="BB112" s="3">
        <v>673.26894051762099</v>
      </c>
      <c r="BC112" s="3">
        <v>637.40205850411598</v>
      </c>
      <c r="BD112" s="3">
        <v>587.39151839218096</v>
      </c>
      <c r="BE112" s="3">
        <v>598.33968892621499</v>
      </c>
      <c r="BF112" s="3">
        <v>870.26871642334299</v>
      </c>
      <c r="BG112" s="3">
        <v>774.35365319527205</v>
      </c>
      <c r="BH112" s="3">
        <v>673.49107341645197</v>
      </c>
      <c r="BI112" s="3">
        <v>576.35371549248805</v>
      </c>
      <c r="BJ112" s="3">
        <v>585.99803785890197</v>
      </c>
      <c r="BK112" s="3">
        <v>847.65253772616495</v>
      </c>
      <c r="BL112" s="3">
        <v>678.81066814123199</v>
      </c>
      <c r="BM112" s="3">
        <v>643.74278874356401</v>
      </c>
      <c r="BN112" s="3">
        <v>589.13596938380294</v>
      </c>
      <c r="BO112" s="3">
        <v>567.76651384787897</v>
      </c>
      <c r="BP112" s="3">
        <v>819.62161902103003</v>
      </c>
      <c r="BQ112" s="3">
        <v>586.61984183909897</v>
      </c>
      <c r="BR112" s="3">
        <v>530.176120638729</v>
      </c>
      <c r="BS112" s="3">
        <v>509.91746717541702</v>
      </c>
      <c r="BT112" s="3">
        <v>519.99841674054403</v>
      </c>
      <c r="BU112" s="3">
        <v>949.18127754776901</v>
      </c>
      <c r="BV112" s="3">
        <v>565.79522788441102</v>
      </c>
      <c r="BW112" s="3">
        <v>478.33486516605899</v>
      </c>
      <c r="BX112" s="3">
        <v>381.903515704033</v>
      </c>
      <c r="BY112" s="3">
        <v>385.60282759360598</v>
      </c>
      <c r="BZ112" s="3">
        <v>741.33431732685005</v>
      </c>
      <c r="CA112" s="3">
        <v>1.3310908934019499E-3</v>
      </c>
      <c r="CB112" s="4">
        <v>3.3940425553380301E-8</v>
      </c>
      <c r="CC112" s="4">
        <v>2.9174553328736801E-9</v>
      </c>
      <c r="CD112" s="4">
        <v>2.3174618335452999E-9</v>
      </c>
      <c r="CE112" s="4">
        <v>1.3807736093385199E-8</v>
      </c>
      <c r="CF112" s="3">
        <v>2.8542927197317399E-3</v>
      </c>
      <c r="CG112" s="4">
        <v>1.07042102579328E-5</v>
      </c>
      <c r="CH112" s="4">
        <v>3.03151273563229E-8</v>
      </c>
      <c r="CI112" s="4">
        <v>5.0475964380458597E-10</v>
      </c>
      <c r="CJ112" s="4">
        <v>4.3145770706187697E-9</v>
      </c>
      <c r="CK112" s="4">
        <v>8.2203397404123797E-4</v>
      </c>
      <c r="CL112" s="4">
        <v>6.2641120471274001E-8</v>
      </c>
      <c r="CM112" s="4">
        <v>6.7130097522460899E-9</v>
      </c>
      <c r="CN112" s="4">
        <v>2.9042282467806001E-11</v>
      </c>
      <c r="CO112" s="4">
        <v>4.2195187621718501E-10</v>
      </c>
      <c r="CP112" s="4">
        <v>1.45917353587168E-4</v>
      </c>
      <c r="CQ112" s="4">
        <v>1.71510305957411E-10</v>
      </c>
      <c r="CR112" s="4">
        <v>4.91385057643789E-12</v>
      </c>
      <c r="CS112" s="4">
        <v>5.59313706460784E-12</v>
      </c>
      <c r="CT112" s="4">
        <v>7.15929746042398E-12</v>
      </c>
      <c r="CU112" s="3">
        <v>4.5774797987417903E-3</v>
      </c>
      <c r="CV112" s="4">
        <v>3.4318922703668797E-11</v>
      </c>
      <c r="CW112" s="4">
        <v>6.7806767145572796E-12</v>
      </c>
      <c r="CX112" s="4">
        <v>7.2961289787620794E-12</v>
      </c>
      <c r="CY112" s="4">
        <v>8.3598648836780094E-12</v>
      </c>
      <c r="CZ112" s="3">
        <v>3.39056881419708E-3</v>
      </c>
      <c r="DA112" s="4">
        <v>1.7789474296214101E-6</v>
      </c>
      <c r="DB112" s="4">
        <v>1.51710063160343E-6</v>
      </c>
      <c r="DC112" s="4">
        <v>1.24351895268507E-6</v>
      </c>
      <c r="DD112" s="4">
        <v>9.8312012521100693E-7</v>
      </c>
      <c r="DE112" s="4">
        <v>9.7298737304711502E-7</v>
      </c>
      <c r="DF112" s="4">
        <v>1.7255547057720299E-7</v>
      </c>
      <c r="DG112" s="4">
        <v>1.97107392688899E-7</v>
      </c>
      <c r="DH112" s="4">
        <v>1.83100303306777E-7</v>
      </c>
      <c r="DI112" s="4">
        <v>3.3597207462752898E-7</v>
      </c>
      <c r="DJ112" s="4">
        <v>8.9021218842099996E-7</v>
      </c>
      <c r="DK112" s="4">
        <v>1.9908035177542799E-7</v>
      </c>
      <c r="DL112" s="4">
        <v>1.97447625526282E-7</v>
      </c>
      <c r="DM112" s="4">
        <v>1.9309260203580599E-7</v>
      </c>
      <c r="DN112" s="4">
        <v>2.01712273419304E-7</v>
      </c>
      <c r="DO112" s="4">
        <v>7.25767778846607E-7</v>
      </c>
      <c r="DP112" s="4">
        <v>1.9168864195808599E-7</v>
      </c>
      <c r="DQ112" s="4">
        <v>1.94129909909721E-7</v>
      </c>
      <c r="DR112" s="4">
        <v>1.9973227057433101E-7</v>
      </c>
      <c r="DS112" s="4">
        <v>1.72153635676431E-7</v>
      </c>
      <c r="DT112" s="4">
        <v>4.8581449456650096E-7</v>
      </c>
      <c r="DU112" s="4">
        <v>1.8710326072307301E-7</v>
      </c>
      <c r="DV112" s="4">
        <v>1.98202016700237E-7</v>
      </c>
      <c r="DW112" s="4">
        <v>1.9949507972565201E-7</v>
      </c>
      <c r="DX112" s="4">
        <v>1.7734383266549701E-7</v>
      </c>
      <c r="DY112" s="4">
        <v>2.20975935396546E-7</v>
      </c>
      <c r="DZ112" s="4">
        <v>1.97825338175508E-7</v>
      </c>
      <c r="EA112" s="4">
        <v>1.88036197010756E-7</v>
      </c>
      <c r="EB112" s="4">
        <v>1.7814717218154301E-7</v>
      </c>
      <c r="EC112" s="4">
        <v>1.9804830286026999E-7</v>
      </c>
      <c r="ED112" s="4">
        <v>2.1093036281903601E-7</v>
      </c>
      <c r="EE112" s="3">
        <v>0.148227083487175</v>
      </c>
      <c r="EF112" s="3">
        <v>0.216219035357997</v>
      </c>
      <c r="EG112" s="3">
        <v>0.29376140086477598</v>
      </c>
      <c r="EH112" s="3">
        <v>0.32576543510496597</v>
      </c>
      <c r="EI112" s="3">
        <v>0.36772138760637302</v>
      </c>
      <c r="EJ112" s="3">
        <v>0.122386559869235</v>
      </c>
      <c r="EK112" s="3">
        <v>0.174205073669917</v>
      </c>
      <c r="EL112" s="3">
        <v>0.24662974182431599</v>
      </c>
      <c r="EM112" s="3">
        <v>0.28657818321697298</v>
      </c>
      <c r="EN112" s="3">
        <v>0.32231985993733098</v>
      </c>
      <c r="EO112" s="3">
        <v>0.10304131921915199</v>
      </c>
      <c r="EP112" s="3">
        <v>0.121788538512091</v>
      </c>
      <c r="EQ112" s="3">
        <v>0.16560723764313301</v>
      </c>
      <c r="ER112" s="3">
        <v>0.22690940966170101</v>
      </c>
      <c r="ES112" s="3">
        <v>0.26818980621119298</v>
      </c>
      <c r="ET112" s="3">
        <v>8.4676255472150894E-2</v>
      </c>
      <c r="EU112" s="3">
        <v>8.9653255867982201E-2</v>
      </c>
      <c r="EV112" s="3">
        <v>0.124276162315307</v>
      </c>
      <c r="EW112" s="3">
        <v>0.15576247677931099</v>
      </c>
      <c r="EX112" s="3">
        <v>0.19353428067769499</v>
      </c>
      <c r="EY112" s="3">
        <v>7.9089096863540098E-2</v>
      </c>
      <c r="EZ112" s="3">
        <v>8.7504421804553395E-2</v>
      </c>
      <c r="FA112" s="3">
        <v>0.124361514927931</v>
      </c>
      <c r="FB112" s="3">
        <v>0.26535070564970697</v>
      </c>
      <c r="FC112" s="3">
        <v>0.29188161173542898</v>
      </c>
      <c r="FD112" s="3">
        <v>4.5572238759422099</v>
      </c>
      <c r="FE112" s="4">
        <v>5.5930856891664904E-4</v>
      </c>
      <c r="FF112" s="4">
        <v>5.5930856891664904E-4</v>
      </c>
      <c r="FG112" s="4">
        <v>6.4956745121680304E-6</v>
      </c>
      <c r="FH112" s="4">
        <v>6.4956745121680304E-6</v>
      </c>
      <c r="FI112" s="4">
        <v>6.4956745121680304E-6</v>
      </c>
      <c r="FJ112" s="4">
        <v>6.4956745121680304E-6</v>
      </c>
      <c r="FK112" s="4">
        <v>6.4956745121680304E-6</v>
      </c>
      <c r="FL112" s="4">
        <v>6.4956745121680304E-6</v>
      </c>
      <c r="FM112" s="4">
        <v>6.4956745121680304E-6</v>
      </c>
      <c r="FN112" s="4">
        <v>6.4956745121680304E-6</v>
      </c>
      <c r="FO112" s="3">
        <v>0.29706173780351203</v>
      </c>
      <c r="FP112" s="3">
        <v>0.22453617333787701</v>
      </c>
      <c r="FQ112" s="3">
        <v>0.17344755498949799</v>
      </c>
      <c r="FR112" s="3">
        <v>0.158256154756512</v>
      </c>
      <c r="FS112" s="3">
        <v>0.14173602984198799</v>
      </c>
      <c r="FT112" s="3">
        <v>0.33730829849307398</v>
      </c>
      <c r="FU112" s="3">
        <v>0.26596952097833299</v>
      </c>
      <c r="FV112" s="3">
        <v>0.20148057123694399</v>
      </c>
      <c r="FW112" s="3">
        <v>0.17723608204493899</v>
      </c>
      <c r="FX112" s="3">
        <v>0.15977142349311799</v>
      </c>
      <c r="FY112" s="3">
        <v>0.38170002295696798</v>
      </c>
      <c r="FZ112" s="3">
        <v>0.343693852542863</v>
      </c>
      <c r="GA112" s="3">
        <v>0.27632396457587899</v>
      </c>
      <c r="GB112" s="3">
        <v>0.21588599674418299</v>
      </c>
      <c r="GC112" s="3">
        <v>0.187676192061523</v>
      </c>
      <c r="GD112" s="3">
        <v>0.431113899608426</v>
      </c>
      <c r="GE112" s="3">
        <v>0.41719331753225303</v>
      </c>
      <c r="GF112" s="3">
        <v>0.33903908529610199</v>
      </c>
      <c r="GG112" s="3">
        <v>0.28914234668486999</v>
      </c>
      <c r="GH112" s="3">
        <v>0.24525144527784101</v>
      </c>
      <c r="GI112" s="3">
        <v>0.39936564240581601</v>
      </c>
      <c r="GJ112" s="3">
        <v>0.42320499254569999</v>
      </c>
      <c r="GK112" s="3">
        <v>0.33888152718641901</v>
      </c>
      <c r="GL112" s="3">
        <v>0.189391340078888</v>
      </c>
      <c r="GM112" s="3">
        <v>0.17442430331692499</v>
      </c>
      <c r="GN112" s="3">
        <v>1.91238092347449E-3</v>
      </c>
      <c r="GO112" s="4">
        <v>5.1259627957166799E-8</v>
      </c>
      <c r="GP112" s="4">
        <v>4.4257739690971803E-8</v>
      </c>
      <c r="GQ112" s="4">
        <v>3.17582999263962E-8</v>
      </c>
      <c r="GR112" s="4">
        <v>5.3169648636120697E-8</v>
      </c>
      <c r="GS112" s="4">
        <v>1.2617514130373999E-7</v>
      </c>
      <c r="GT112" s="4">
        <v>6.7151454720772598E-8</v>
      </c>
      <c r="GU112" s="4">
        <v>5.2515050379534698E-8</v>
      </c>
      <c r="GV112" s="4">
        <v>3.8904407759802301E-8</v>
      </c>
      <c r="GW112" s="4">
        <v>3.5750693041215199E-8</v>
      </c>
      <c r="GX112" s="4">
        <v>1.1595695115176101E-7</v>
      </c>
      <c r="GY112" s="4">
        <v>7.3167559035991699E-8</v>
      </c>
      <c r="GZ112" s="4">
        <v>6.67212566306712E-8</v>
      </c>
      <c r="HA112" s="4">
        <v>5.5190812858841401E-8</v>
      </c>
      <c r="HB112" s="4">
        <v>3.71655592311414E-8</v>
      </c>
      <c r="HC112" s="4">
        <v>9.1175814388534895E-8</v>
      </c>
      <c r="HD112" s="4">
        <v>8.0662816359776205E-8</v>
      </c>
      <c r="HE112" s="4">
        <v>8.2688556888755406E-8</v>
      </c>
      <c r="HF112" s="4">
        <v>6.7636629351258399E-8</v>
      </c>
      <c r="HG112" s="4">
        <v>5.1277611946990799E-8</v>
      </c>
      <c r="HH112" s="4">
        <v>5.4194667527626001E-8</v>
      </c>
      <c r="HI112" s="4">
        <v>7.9004643264609798E-8</v>
      </c>
      <c r="HJ112" s="4">
        <v>7.9577857354259206E-8</v>
      </c>
      <c r="HK112" s="4">
        <v>6.0370785772823298E-8</v>
      </c>
      <c r="HL112" s="4">
        <v>3.75086334790562E-8</v>
      </c>
      <c r="HM112" s="4">
        <v>3.6791381583096701E-8</v>
      </c>
      <c r="HN112" s="4">
        <v>1.0571888335098499E-6</v>
      </c>
      <c r="HO112" s="4">
        <v>2.62722243375076E-6</v>
      </c>
      <c r="HP112" s="3">
        <v>18.331114210526302</v>
      </c>
      <c r="HQ112" s="3">
        <v>14762.8357894736</v>
      </c>
      <c r="HR112" s="3">
        <v>3.3584287894736802</v>
      </c>
      <c r="HS112" s="3">
        <v>0</v>
      </c>
      <c r="HT112" s="3" t="s">
        <v>66</v>
      </c>
    </row>
    <row r="113" spans="1:228" x14ac:dyDescent="0.25">
      <c r="A113" s="3">
        <v>-21</v>
      </c>
      <c r="B113" s="3">
        <v>9.7419694576092591E-3</v>
      </c>
      <c r="C113" s="4">
        <v>5.1037579775337297E-5</v>
      </c>
      <c r="D113" s="4">
        <v>3.82132340115541E-8</v>
      </c>
      <c r="E113" s="3">
        <v>748.68769884556298</v>
      </c>
      <c r="F113" s="3">
        <v>23.275052540631201</v>
      </c>
      <c r="G113" s="3">
        <v>23.3459111339807</v>
      </c>
      <c r="H113" s="3">
        <v>503.15063600099398</v>
      </c>
      <c r="I113" s="3">
        <v>4.4159262418904201E-2</v>
      </c>
      <c r="J113" s="3">
        <v>3.9316978532844798E-2</v>
      </c>
      <c r="K113" s="3">
        <v>3.3687334349434002E-2</v>
      </c>
      <c r="L113" s="3">
        <v>6.2342792040971998E-2</v>
      </c>
      <c r="M113" s="4">
        <v>1.3964213576325401E-4</v>
      </c>
      <c r="N113" s="3">
        <v>0.51729356056140297</v>
      </c>
      <c r="O113" s="3">
        <v>7.6335477662512101</v>
      </c>
      <c r="P113" s="4">
        <v>5.5933909077938602E-4</v>
      </c>
      <c r="Q113" s="4">
        <v>5.5961869541089901E-4</v>
      </c>
      <c r="R113" s="3">
        <v>25</v>
      </c>
      <c r="S113" s="3">
        <v>0.99221100567246001</v>
      </c>
      <c r="T113" s="4">
        <v>5.5318693678727102E-4</v>
      </c>
      <c r="U113" s="3">
        <v>0</v>
      </c>
      <c r="V113" s="3">
        <v>598.86382611128795</v>
      </c>
      <c r="W113" s="4">
        <v>2.7878377729644999E-7</v>
      </c>
      <c r="X113" s="4">
        <v>4.4612770105946798E-5</v>
      </c>
      <c r="Y113" s="4">
        <v>4.80140611343656E-5</v>
      </c>
      <c r="Z113" s="3">
        <v>8.8227326295172298E-2</v>
      </c>
      <c r="AA113" s="3">
        <v>1.38886442325726E-2</v>
      </c>
      <c r="AB113" s="4">
        <v>3.1156140339243498E-4</v>
      </c>
      <c r="AC113" s="4">
        <v>2.80835440284697E-4</v>
      </c>
      <c r="AD113" s="4">
        <v>2.5762695972549998E-4</v>
      </c>
      <c r="AE113" s="4">
        <v>3.3086957743429999E-4</v>
      </c>
      <c r="AF113" s="3">
        <v>1.0844628161503799E-3</v>
      </c>
      <c r="AG113" s="4">
        <v>3.52569674379838E-4</v>
      </c>
      <c r="AH113" s="4">
        <v>3.1234383907080299E-4</v>
      </c>
      <c r="AI113" s="4">
        <v>2.8055965743329698E-4</v>
      </c>
      <c r="AJ113" s="4">
        <v>2.14224154836036E-4</v>
      </c>
      <c r="AK113" s="4">
        <v>8.0936231254578796E-4</v>
      </c>
      <c r="AL113" s="4">
        <v>3.1158125704298597E-4</v>
      </c>
      <c r="AM113" s="4">
        <v>2.5083267665568497E-4</v>
      </c>
      <c r="AN113" s="4">
        <v>2.6020564804661399E-4</v>
      </c>
      <c r="AO113" s="4">
        <v>2.1619730890388501E-4</v>
      </c>
      <c r="AP113" s="4">
        <v>4.81498714972695E-4</v>
      </c>
      <c r="AQ113" s="4">
        <v>2.70406803682802E-4</v>
      </c>
      <c r="AR113" s="4">
        <v>1.69324987330955E-4</v>
      </c>
      <c r="AS113" s="4">
        <v>1.74793365383235E-4</v>
      </c>
      <c r="AT113" s="4">
        <v>1.8615168548765599E-4</v>
      </c>
      <c r="AU113" s="4">
        <v>2.1436422572459099E-4</v>
      </c>
      <c r="AV113" s="4">
        <v>3.4555733959421698E-4</v>
      </c>
      <c r="AW113" s="4">
        <v>1.87404415927942E-4</v>
      </c>
      <c r="AX113" s="4">
        <v>1.62933439543053E-4</v>
      </c>
      <c r="AY113" s="4">
        <v>1.64807676016549E-4</v>
      </c>
      <c r="AZ113" s="4">
        <v>1.58518565841499E-4</v>
      </c>
      <c r="BA113" s="3">
        <v>931.91338290191197</v>
      </c>
      <c r="BB113" s="3">
        <v>707.38440943258399</v>
      </c>
      <c r="BC113" s="3">
        <v>669.70072645008599</v>
      </c>
      <c r="BD113" s="3">
        <v>592.39801428277201</v>
      </c>
      <c r="BE113" s="3">
        <v>602.65303349239298</v>
      </c>
      <c r="BF113" s="3">
        <v>940.05585104965201</v>
      </c>
      <c r="BG113" s="3">
        <v>813.89487235982597</v>
      </c>
      <c r="BH113" s="3">
        <v>707.61830677508101</v>
      </c>
      <c r="BI113" s="3">
        <v>590.97805857454705</v>
      </c>
      <c r="BJ113" s="3">
        <v>590.87409387965999</v>
      </c>
      <c r="BK113" s="3">
        <v>915.81422743540497</v>
      </c>
      <c r="BL113" s="3">
        <v>713.20511571802899</v>
      </c>
      <c r="BM113" s="3">
        <v>676.36044255994705</v>
      </c>
      <c r="BN113" s="3">
        <v>618.98813371120798</v>
      </c>
      <c r="BO113" s="3">
        <v>572.36729234124903</v>
      </c>
      <c r="BP113" s="3">
        <v>869.34220309974899</v>
      </c>
      <c r="BQ113" s="3">
        <v>592.78226705514703</v>
      </c>
      <c r="BR113" s="3">
        <v>511.83467822658298</v>
      </c>
      <c r="BS113" s="3">
        <v>490.59681841200899</v>
      </c>
      <c r="BT113" s="3">
        <v>521.58481959650396</v>
      </c>
      <c r="BU113" s="3">
        <v>987.79863435715595</v>
      </c>
      <c r="BV113" s="3">
        <v>579.643383421149</v>
      </c>
      <c r="BW113" s="3">
        <v>499.49361167575802</v>
      </c>
      <c r="BX113" s="3">
        <v>401.11176428814599</v>
      </c>
      <c r="BY113" s="3">
        <v>401.80693933443501</v>
      </c>
      <c r="BZ113" s="3">
        <v>749.75525718222798</v>
      </c>
      <c r="CA113" s="3">
        <v>1.00869177699776E-2</v>
      </c>
      <c r="CB113" s="4">
        <v>2.7607225997969202E-7</v>
      </c>
      <c r="CC113" s="4">
        <v>2.3130520592634598E-8</v>
      </c>
      <c r="CD113" s="4">
        <v>3.3604263399711301E-9</v>
      </c>
      <c r="CE113" s="4">
        <v>2.04785444296584E-8</v>
      </c>
      <c r="CF113" s="3">
        <v>1.13078961645633E-2</v>
      </c>
      <c r="CG113" s="4">
        <v>9.7419911367729504E-5</v>
      </c>
      <c r="CH113" s="4">
        <v>2.4766286507889302E-7</v>
      </c>
      <c r="CI113" s="4">
        <v>7.6891367231657297E-10</v>
      </c>
      <c r="CJ113" s="4">
        <v>6.7493224065184801E-9</v>
      </c>
      <c r="CK113" s="3">
        <v>1.01634850884897E-2</v>
      </c>
      <c r="CL113" s="4">
        <v>5.3805451503963198E-7</v>
      </c>
      <c r="CM113" s="4">
        <v>5.3069487387924397E-8</v>
      </c>
      <c r="CN113" s="4">
        <v>7.7268680342967803E-10</v>
      </c>
      <c r="CO113" s="4">
        <v>7.6523874736889E-10</v>
      </c>
      <c r="CP113" s="3">
        <v>3.1240764562320399E-3</v>
      </c>
      <c r="CQ113" s="4">
        <v>1.59425214696362E-9</v>
      </c>
      <c r="CR113" s="4">
        <v>4.91385057643789E-12</v>
      </c>
      <c r="CS113" s="4">
        <v>5.59313706460784E-12</v>
      </c>
      <c r="CT113" s="4">
        <v>7.15929746042398E-12</v>
      </c>
      <c r="CU113" s="3">
        <v>-3.0222011006330301E-3</v>
      </c>
      <c r="CV113" s="4">
        <v>2.45201123294513E-10</v>
      </c>
      <c r="CW113" s="4">
        <v>6.7806767145572796E-12</v>
      </c>
      <c r="CX113" s="4">
        <v>7.2961289787620794E-12</v>
      </c>
      <c r="CY113" s="4">
        <v>8.3598648836780094E-12</v>
      </c>
      <c r="CZ113" s="3">
        <v>7.5582114785106499E-3</v>
      </c>
      <c r="DA113" s="4">
        <v>1.6513407896271801E-6</v>
      </c>
      <c r="DB113" s="4">
        <v>1.4078800098155899E-6</v>
      </c>
      <c r="DC113" s="4">
        <v>1.16277072836322E-6</v>
      </c>
      <c r="DD113" s="4">
        <v>9.6528822586965302E-7</v>
      </c>
      <c r="DE113" s="4">
        <v>9.6487423844010604E-7</v>
      </c>
      <c r="DF113" s="4">
        <v>1.7255547057720201E-7</v>
      </c>
      <c r="DG113" s="4">
        <v>1.97107392688899E-7</v>
      </c>
      <c r="DH113" s="4">
        <v>1.83100303306777E-7</v>
      </c>
      <c r="DI113" s="4">
        <v>2.6261396523246902E-7</v>
      </c>
      <c r="DJ113" s="4">
        <v>8.3596365782183203E-7</v>
      </c>
      <c r="DK113" s="4">
        <v>1.9908035177542799E-7</v>
      </c>
      <c r="DL113" s="4">
        <v>1.97447625526282E-7</v>
      </c>
      <c r="DM113" s="4">
        <v>1.9309260203580599E-7</v>
      </c>
      <c r="DN113" s="4">
        <v>1.7306469353628699E-7</v>
      </c>
      <c r="DO113" s="4">
        <v>6.4519473694178898E-7</v>
      </c>
      <c r="DP113" s="4">
        <v>1.9168864195808599E-7</v>
      </c>
      <c r="DQ113" s="4">
        <v>1.94129909909721E-7</v>
      </c>
      <c r="DR113" s="4">
        <v>1.9973227057433101E-7</v>
      </c>
      <c r="DS113" s="4">
        <v>1.72153635676431E-7</v>
      </c>
      <c r="DT113" s="4">
        <v>4.0506627024464999E-7</v>
      </c>
      <c r="DU113" s="4">
        <v>1.8710326072307301E-7</v>
      </c>
      <c r="DV113" s="4">
        <v>1.7245659024917601E-7</v>
      </c>
      <c r="DW113" s="4">
        <v>1.92519786855193E-7</v>
      </c>
      <c r="DX113" s="4">
        <v>2.03401462927947E-7</v>
      </c>
      <c r="DY113" s="4">
        <v>2.09807125114263E-7</v>
      </c>
      <c r="DZ113" s="4">
        <v>1.97825338175508E-7</v>
      </c>
      <c r="EA113" s="4">
        <v>1.99609624247953E-7</v>
      </c>
      <c r="EB113" s="4">
        <v>1.8101595683457501E-7</v>
      </c>
      <c r="EC113" s="4">
        <v>1.9826104048487799E-7</v>
      </c>
      <c r="ED113" s="4">
        <v>1.8816227869719E-7</v>
      </c>
      <c r="EE113" s="3">
        <v>0.14822708356707001</v>
      </c>
      <c r="EF113" s="3">
        <v>0.216219035357999</v>
      </c>
      <c r="EG113" s="3">
        <v>0.29376140086484298</v>
      </c>
      <c r="EH113" s="3">
        <v>0.32576543510496803</v>
      </c>
      <c r="EI113" s="3">
        <v>0.36397354916576302</v>
      </c>
      <c r="EJ113" s="3">
        <v>0.122386559864928</v>
      </c>
      <c r="EK113" s="3">
        <v>0.174205073681413</v>
      </c>
      <c r="EL113" s="3">
        <v>0.246629741824305</v>
      </c>
      <c r="EM113" s="3">
        <v>0.28657818321697198</v>
      </c>
      <c r="EN113" s="3">
        <v>0.32075625804907798</v>
      </c>
      <c r="EO113" s="3">
        <v>0.103041322735076</v>
      </c>
      <c r="EP113" s="3">
        <v>0.12178853851209399</v>
      </c>
      <c r="EQ113" s="3">
        <v>0.165607237643145</v>
      </c>
      <c r="ER113" s="3">
        <v>0.226909409661737</v>
      </c>
      <c r="ES113" s="3">
        <v>0.26818980621119298</v>
      </c>
      <c r="ET113" s="3">
        <v>8.4676255478633194E-2</v>
      </c>
      <c r="EU113" s="3">
        <v>8.3422341450204995E-2</v>
      </c>
      <c r="EV113" s="3">
        <v>0.11074614970456299</v>
      </c>
      <c r="EW113" s="3">
        <v>0.14011684209140901</v>
      </c>
      <c r="EX113" s="3">
        <v>0.18215685397714401</v>
      </c>
      <c r="EY113" s="3">
        <v>7.90890968633539E-2</v>
      </c>
      <c r="EZ113" s="3">
        <v>7.6555687707483097E-2</v>
      </c>
      <c r="FA113" s="3">
        <v>0.11884743625894301</v>
      </c>
      <c r="FB113" s="3">
        <v>0.263929270149312</v>
      </c>
      <c r="FC113" s="3">
        <v>0.28892331637069102</v>
      </c>
      <c r="FD113" s="3">
        <v>4.52138747816372</v>
      </c>
      <c r="FE113" s="4">
        <v>5.5933909077938602E-4</v>
      </c>
      <c r="FF113" s="4">
        <v>5.5933909077938602E-4</v>
      </c>
      <c r="FG113" s="4">
        <v>6.1521539921157497E-6</v>
      </c>
      <c r="FH113" s="4">
        <v>6.1521539921157497E-6</v>
      </c>
      <c r="FI113" s="4">
        <v>6.1521539921157497E-6</v>
      </c>
      <c r="FJ113" s="4">
        <v>6.1521539921157497E-6</v>
      </c>
      <c r="FK113" s="4">
        <v>6.1521539921157497E-6</v>
      </c>
      <c r="FL113" s="4">
        <v>6.1521539921157497E-6</v>
      </c>
      <c r="FM113" s="4">
        <v>6.1521539921157497E-6</v>
      </c>
      <c r="FN113" s="4">
        <v>6.1521539921157497E-6</v>
      </c>
      <c r="FO113" s="3">
        <v>0.26708544622177199</v>
      </c>
      <c r="FP113" s="3">
        <v>0.22453565048676999</v>
      </c>
      <c r="FQ113" s="3">
        <v>0.173447497351155</v>
      </c>
      <c r="FR113" s="3">
        <v>0.15825615021032</v>
      </c>
      <c r="FS113" s="3">
        <v>0.14308062939927299</v>
      </c>
      <c r="FT113" s="3">
        <v>0.30219385493651502</v>
      </c>
      <c r="FU113" s="3">
        <v>0.26582564786545498</v>
      </c>
      <c r="FV113" s="3">
        <v>0.201480094612039</v>
      </c>
      <c r="FW113" s="3">
        <v>0.17723607988824</v>
      </c>
      <c r="FX113" s="3">
        <v>0.16046795183967899</v>
      </c>
      <c r="FY113" s="3">
        <v>0.35660043281553</v>
      </c>
      <c r="FZ113" s="3">
        <v>0.343692832441231</v>
      </c>
      <c r="GA113" s="3">
        <v>0.27632384146644101</v>
      </c>
      <c r="GB113" s="3">
        <v>0.21588599292077501</v>
      </c>
      <c r="GC113" s="3">
        <v>0.18767619091913201</v>
      </c>
      <c r="GD113" s="3">
        <v>0.425258757280288</v>
      </c>
      <c r="GE113" s="3">
        <v>0.43510106850228902</v>
      </c>
      <c r="GF113" s="3">
        <v>0.36593782449477602</v>
      </c>
      <c r="GG113" s="3">
        <v>0.312031706791771</v>
      </c>
      <c r="GH113" s="3">
        <v>0.25706649218958699</v>
      </c>
      <c r="GI113" s="3">
        <v>0.37037034979836803</v>
      </c>
      <c r="GJ113" s="3">
        <v>0.45664774237662298</v>
      </c>
      <c r="GK113" s="3">
        <v>0.34935909260004</v>
      </c>
      <c r="GL113" s="3">
        <v>0.19026113759622301</v>
      </c>
      <c r="GM113" s="3">
        <v>0.17598237771971101</v>
      </c>
      <c r="GN113" s="3">
        <v>2.0230961901817699E-3</v>
      </c>
      <c r="GO113" s="4">
        <v>4.6087054857120102E-8</v>
      </c>
      <c r="GP113" s="4">
        <v>4.4257636633153199E-8</v>
      </c>
      <c r="GQ113" s="4">
        <v>3.1758289372798101E-8</v>
      </c>
      <c r="GR113" s="4">
        <v>4.1560275129157398E-8</v>
      </c>
      <c r="GS113" s="4">
        <v>1.1961020631606601E-7</v>
      </c>
      <c r="GT113" s="4">
        <v>6.0160858945134298E-8</v>
      </c>
      <c r="GU113" s="4">
        <v>5.2486642975019801E-8</v>
      </c>
      <c r="GV113" s="4">
        <v>3.8904315727059002E-8</v>
      </c>
      <c r="GW113" s="4">
        <v>3.0673307849431097E-8</v>
      </c>
      <c r="GX113" s="4">
        <v>1.03533077974789E-7</v>
      </c>
      <c r="GY113" s="4">
        <v>6.8356252688074901E-8</v>
      </c>
      <c r="GZ113" s="4">
        <v>6.6721058598433295E-8</v>
      </c>
      <c r="HA113" s="4">
        <v>5.5190788269913897E-8</v>
      </c>
      <c r="HB113" s="4">
        <v>3.71655585729277E-8</v>
      </c>
      <c r="HC113" s="4">
        <v>7.6021294669335795E-8</v>
      </c>
      <c r="HD113" s="4">
        <v>7.9567300138183794E-8</v>
      </c>
      <c r="HE113" s="4">
        <v>7.5036046687678196E-8</v>
      </c>
      <c r="HF113" s="4">
        <v>7.0450271973987505E-8</v>
      </c>
      <c r="HG113" s="4">
        <v>6.3467705641350502E-8</v>
      </c>
      <c r="HH113" s="4">
        <v>5.3934381689505503E-8</v>
      </c>
      <c r="HI113" s="4">
        <v>7.3268639699043698E-8</v>
      </c>
      <c r="HJ113" s="4">
        <v>9.1151284269473994E-8</v>
      </c>
      <c r="HK113" s="4">
        <v>6.3239570425855295E-8</v>
      </c>
      <c r="HL113" s="4">
        <v>3.7721371103663803E-8</v>
      </c>
      <c r="HM113" s="4">
        <v>3.3113245202290502E-8</v>
      </c>
      <c r="HN113" s="4">
        <v>1.11915038427265E-6</v>
      </c>
      <c r="HO113" s="4">
        <v>2.6325868196821001E-6</v>
      </c>
      <c r="HP113" s="3">
        <v>17.856584619883002</v>
      </c>
      <c r="HQ113" s="3">
        <v>14380.537270955099</v>
      </c>
      <c r="HR113" s="3">
        <v>3.3131214405458</v>
      </c>
      <c r="HS113" s="3">
        <v>0</v>
      </c>
      <c r="HT113" s="3" t="s">
        <v>66</v>
      </c>
    </row>
    <row r="114" spans="1:228" x14ac:dyDescent="0.25">
      <c r="A114" s="3">
        <v>-20</v>
      </c>
      <c r="B114" s="3">
        <v>9.8297349482183594E-3</v>
      </c>
      <c r="C114" s="4">
        <v>4.9151648127150003E-5</v>
      </c>
      <c r="D114" s="4">
        <v>4.0102706290210902E-8</v>
      </c>
      <c r="E114" s="3">
        <v>757.02085723910102</v>
      </c>
      <c r="F114" s="3">
        <v>24.441693280275899</v>
      </c>
      <c r="G114" s="3">
        <v>24.5213581259869</v>
      </c>
      <c r="H114" s="3">
        <v>224.668933306561</v>
      </c>
      <c r="I114" s="3">
        <v>1.97181791562718E-2</v>
      </c>
      <c r="J114" s="3">
        <v>3.3084684670205998E-2</v>
      </c>
      <c r="K114" s="3">
        <v>2.20740707848593E-2</v>
      </c>
      <c r="L114" s="3">
        <v>9.5427476711178003E-2</v>
      </c>
      <c r="M114" s="4">
        <v>2.1374879472336401E-4</v>
      </c>
      <c r="N114" s="3">
        <v>0.54233868641715399</v>
      </c>
      <c r="O114" s="3">
        <v>8.1758864526683599</v>
      </c>
      <c r="P114" s="4">
        <v>5.5936066056445802E-4</v>
      </c>
      <c r="Q114" s="4">
        <v>5.5961869541089901E-4</v>
      </c>
      <c r="R114" s="3">
        <v>25</v>
      </c>
      <c r="S114" s="3">
        <v>0.99243563202166596</v>
      </c>
      <c r="T114" s="4">
        <v>5.5351187008287296E-4</v>
      </c>
      <c r="U114" s="3">
        <v>0</v>
      </c>
      <c r="V114" s="3">
        <v>599.71718132375997</v>
      </c>
      <c r="W114" s="4">
        <v>2.5301192544548799E-7</v>
      </c>
      <c r="X114" s="4">
        <v>4.5817375396366999E-5</v>
      </c>
      <c r="Y114" s="4">
        <v>4.9207184679003201E-5</v>
      </c>
      <c r="Z114" s="3">
        <v>8.9974571682240004E-2</v>
      </c>
      <c r="AA114" s="3">
        <v>1.35944496676006E-2</v>
      </c>
      <c r="AB114" s="4">
        <v>3.3539067956851699E-4</v>
      </c>
      <c r="AC114" s="4">
        <v>2.9157815849545902E-4</v>
      </c>
      <c r="AD114" s="4">
        <v>2.6748045161324502E-4</v>
      </c>
      <c r="AE114" s="4">
        <v>2.52123835680746E-4</v>
      </c>
      <c r="AF114" s="3">
        <v>1.0017591746379899E-3</v>
      </c>
      <c r="AG114" s="4">
        <v>3.7617631791580098E-4</v>
      </c>
      <c r="AH114" s="4">
        <v>3.2679442585079402E-4</v>
      </c>
      <c r="AI114" s="4">
        <v>2.9129202184223003E-4</v>
      </c>
      <c r="AJ114" s="4">
        <v>2.22417601134814E-4</v>
      </c>
      <c r="AK114" s="4">
        <v>6.83273716533596E-4</v>
      </c>
      <c r="AL114" s="4">
        <v>3.41898804394764E-4</v>
      </c>
      <c r="AM114" s="4">
        <v>2.6042788093770899E-4</v>
      </c>
      <c r="AN114" s="4">
        <v>2.70156645913292E-4</v>
      </c>
      <c r="AO114" s="4">
        <v>2.2446569876427301E-4</v>
      </c>
      <c r="AP114" s="4">
        <v>3.9550647615052499E-4</v>
      </c>
      <c r="AQ114" s="4">
        <v>3.0260249130223399E-4</v>
      </c>
      <c r="AR114" s="4">
        <v>1.7579933447829199E-4</v>
      </c>
      <c r="AS114" s="4">
        <v>1.81477435495623E-4</v>
      </c>
      <c r="AT114" s="4">
        <v>1.59897394532781E-4</v>
      </c>
      <c r="AU114" s="4">
        <v>1.94448845938097E-4</v>
      </c>
      <c r="AV114" s="4">
        <v>3.6610993346307901E-4</v>
      </c>
      <c r="AW114" s="4">
        <v>1.6048810840209299E-4</v>
      </c>
      <c r="AX114" s="4">
        <v>1.5257604291710999E-4</v>
      </c>
      <c r="AY114" s="4">
        <v>1.6564411122069601E-4</v>
      </c>
      <c r="AZ114" s="4">
        <v>1.64581990122677E-4</v>
      </c>
      <c r="BA114" s="3">
        <v>983.11106758794801</v>
      </c>
      <c r="BB114" s="3">
        <v>742.91787095143297</v>
      </c>
      <c r="BC114" s="3">
        <v>703.33668084894305</v>
      </c>
      <c r="BD114" s="3">
        <v>597.37496498105304</v>
      </c>
      <c r="BE114" s="3">
        <v>607.05403708576398</v>
      </c>
      <c r="BF114" s="3">
        <v>986.13007740018895</v>
      </c>
      <c r="BG114" s="3">
        <v>861.67342842831795</v>
      </c>
      <c r="BH114" s="3">
        <v>743.16392260199098</v>
      </c>
      <c r="BI114" s="3">
        <v>620.66002890716504</v>
      </c>
      <c r="BJ114" s="3">
        <v>595.81127117986603</v>
      </c>
      <c r="BK114" s="3">
        <v>968.34279908976305</v>
      </c>
      <c r="BL114" s="3">
        <v>749.03251197799796</v>
      </c>
      <c r="BM114" s="3">
        <v>710.32805811531603</v>
      </c>
      <c r="BN114" s="3">
        <v>650.07540263610804</v>
      </c>
      <c r="BO114" s="3">
        <v>576.93676204846895</v>
      </c>
      <c r="BP114" s="3">
        <v>938.29556590369498</v>
      </c>
      <c r="BQ114" s="3">
        <v>622.548349194053</v>
      </c>
      <c r="BR114" s="3">
        <v>534.54497927059595</v>
      </c>
      <c r="BS114" s="3">
        <v>499.21528621234501</v>
      </c>
      <c r="BT114" s="3">
        <v>486.41727863023999</v>
      </c>
      <c r="BU114" s="3">
        <v>1016.3227828361</v>
      </c>
      <c r="BV114" s="3">
        <v>580.36091259233797</v>
      </c>
      <c r="BW114" s="3">
        <v>453.39894683341998</v>
      </c>
      <c r="BX114" s="3">
        <v>393.29291918550001</v>
      </c>
      <c r="BY114" s="3">
        <v>397.03895801106501</v>
      </c>
      <c r="BZ114" s="3">
        <v>758.18633527403097</v>
      </c>
      <c r="CA114" s="3">
        <v>2.64055703604992E-3</v>
      </c>
      <c r="CB114" s="4">
        <v>2.2790605387554201E-6</v>
      </c>
      <c r="CC114" s="4">
        <v>1.8066459454065599E-7</v>
      </c>
      <c r="CD114" s="4">
        <v>4.6534354841698503E-9</v>
      </c>
      <c r="CE114" s="4">
        <v>3.0988773033757602E-8</v>
      </c>
      <c r="CF114" s="4">
        <v>8.1934026330414704E-4</v>
      </c>
      <c r="CG114" s="3">
        <v>2.2644333096862399E-3</v>
      </c>
      <c r="CH114" s="4">
        <v>2.0480784995169302E-6</v>
      </c>
      <c r="CI114" s="4">
        <v>1.8931588623150002E-9</v>
      </c>
      <c r="CJ114" s="4">
        <v>1.03478367402543E-8</v>
      </c>
      <c r="CK114" s="3">
        <v>4.5095326930616204E-3</v>
      </c>
      <c r="CL114" s="4">
        <v>4.3626258273282703E-6</v>
      </c>
      <c r="CM114" s="4">
        <v>4.4867916581745001E-7</v>
      </c>
      <c r="CN114" s="4">
        <v>9.1318239359150494E-9</v>
      </c>
      <c r="CO114" s="4">
        <v>1.27396036775362E-9</v>
      </c>
      <c r="CP114" s="3">
        <v>1.1687165717505299E-2</v>
      </c>
      <c r="CQ114" s="4">
        <v>3.9552140451704002E-9</v>
      </c>
      <c r="CR114" s="4">
        <v>4.91385057643789E-12</v>
      </c>
      <c r="CS114" s="4">
        <v>5.59313706460784E-12</v>
      </c>
      <c r="CT114" s="4">
        <v>7.15929746042398E-12</v>
      </c>
      <c r="CU114" s="3">
        <v>-7.4398948781062299E-3</v>
      </c>
      <c r="CV114" s="4">
        <v>1.25398665062892E-9</v>
      </c>
      <c r="CW114" s="4">
        <v>6.7806767145572796E-12</v>
      </c>
      <c r="CX114" s="4">
        <v>7.2961289787620794E-12</v>
      </c>
      <c r="CY114" s="4">
        <v>8.3598648836780094E-12</v>
      </c>
      <c r="CZ114" s="3">
        <v>1.8594167881786899E-2</v>
      </c>
      <c r="DA114" s="4">
        <v>1.52964162273636E-6</v>
      </c>
      <c r="DB114" s="4">
        <v>1.30908502551817E-6</v>
      </c>
      <c r="DC114" s="4">
        <v>1.0916017131974099E-6</v>
      </c>
      <c r="DD114" s="4">
        <v>9.3842449288385198E-7</v>
      </c>
      <c r="DE114" s="4">
        <v>9.8003762724937407E-7</v>
      </c>
      <c r="DF114" s="4">
        <v>1.7255547057720299E-7</v>
      </c>
      <c r="DG114" s="4">
        <v>1.97107392688898E-7</v>
      </c>
      <c r="DH114" s="4">
        <v>1.83100303306777E-7</v>
      </c>
      <c r="DI114" s="4">
        <v>2.00735030505218E-7</v>
      </c>
      <c r="DJ114" s="4">
        <v>7.7614342565826705E-7</v>
      </c>
      <c r="DK114" s="4">
        <v>1.9908035177542799E-7</v>
      </c>
      <c r="DL114" s="4">
        <v>1.97447625526282E-7</v>
      </c>
      <c r="DM114" s="4">
        <v>1.9309260203580599E-7</v>
      </c>
      <c r="DN114" s="4">
        <v>1.7306469353628699E-7</v>
      </c>
      <c r="DO114" s="4">
        <v>5.46399752644367E-7</v>
      </c>
      <c r="DP114" s="4">
        <v>1.9168864195808599E-7</v>
      </c>
      <c r="DQ114" s="4">
        <v>1.9412990990972201E-7</v>
      </c>
      <c r="DR114" s="4">
        <v>1.9973227057433101E-7</v>
      </c>
      <c r="DS114" s="4">
        <v>1.72153635676431E-7</v>
      </c>
      <c r="DT114" s="4">
        <v>3.3389725507884102E-7</v>
      </c>
      <c r="DU114" s="4">
        <v>1.8710326072307301E-7</v>
      </c>
      <c r="DV114" s="4">
        <v>1.7245659024917601E-7</v>
      </c>
      <c r="DW114" s="4">
        <v>1.95265684677373E-7</v>
      </c>
      <c r="DX114" s="4">
        <v>1.7487476937977799E-7</v>
      </c>
      <c r="DY114" s="4">
        <v>2.08724187854451E-7</v>
      </c>
      <c r="DZ114" s="4">
        <v>1.97825338175508E-7</v>
      </c>
      <c r="EA114" s="4">
        <v>1.78104955257403E-7</v>
      </c>
      <c r="EB114" s="4">
        <v>1.9466450531189501E-7</v>
      </c>
      <c r="EC114" s="4">
        <v>2.0864297305478599E-7</v>
      </c>
      <c r="ED114" s="4">
        <v>2.00799855449779E-7</v>
      </c>
      <c r="EE114" s="3">
        <v>0.14822708356717601</v>
      </c>
      <c r="EF114" s="3">
        <v>0.21621903535715201</v>
      </c>
      <c r="EG114" s="3">
        <v>0.29376140086526797</v>
      </c>
      <c r="EH114" s="3">
        <v>0.32576543510496597</v>
      </c>
      <c r="EI114" s="3">
        <v>0.36090046911089602</v>
      </c>
      <c r="EJ114" s="3">
        <v>0.12238655986492999</v>
      </c>
      <c r="EK114" s="3">
        <v>0.17420507389096601</v>
      </c>
      <c r="EL114" s="3">
        <v>0.24662974182400599</v>
      </c>
      <c r="EM114" s="3">
        <v>0.28657818321696998</v>
      </c>
      <c r="EN114" s="3">
        <v>0.32075625804907798</v>
      </c>
      <c r="EO114" s="3">
        <v>0.103041322735443</v>
      </c>
      <c r="EP114" s="3">
        <v>0.121788538513428</v>
      </c>
      <c r="EQ114" s="3">
        <v>0.165607237643112</v>
      </c>
      <c r="ER114" s="3">
        <v>0.226909409661739</v>
      </c>
      <c r="ES114" s="3">
        <v>0.26818980621119298</v>
      </c>
      <c r="ET114" s="3">
        <v>8.4676255478807694E-2</v>
      </c>
      <c r="EU114" s="3">
        <v>8.3422341450206203E-2</v>
      </c>
      <c r="EV114" s="3">
        <v>0.10667582357385599</v>
      </c>
      <c r="EW114" s="3">
        <v>0.13545533607313301</v>
      </c>
      <c r="EX114" s="3">
        <v>0.17101039127430501</v>
      </c>
      <c r="EY114" s="3">
        <v>7.9089096864159297E-2</v>
      </c>
      <c r="EZ114" s="3">
        <v>6.8269910545319404E-2</v>
      </c>
      <c r="FA114" s="3">
        <v>0.104073296594679</v>
      </c>
      <c r="FB114" s="3">
        <v>0.23710752663589099</v>
      </c>
      <c r="FC114" s="3">
        <v>0.27975636678756099</v>
      </c>
      <c r="FD114" s="3">
        <v>4.4904068548926999</v>
      </c>
      <c r="FE114" s="4">
        <v>5.5936066056445802E-4</v>
      </c>
      <c r="FF114" s="4">
        <v>5.5936066056445802E-4</v>
      </c>
      <c r="FG114" s="4">
        <v>5.8487904815851696E-6</v>
      </c>
      <c r="FH114" s="4">
        <v>5.8487904815851696E-6</v>
      </c>
      <c r="FI114" s="4">
        <v>5.8487904815851696E-6</v>
      </c>
      <c r="FJ114" s="4">
        <v>5.8487904815851696E-6</v>
      </c>
      <c r="FK114" s="4">
        <v>5.8487904815851696E-6</v>
      </c>
      <c r="FL114" s="4">
        <v>5.8487904815851696E-6</v>
      </c>
      <c r="FM114" s="4">
        <v>5.8487904815851696E-6</v>
      </c>
      <c r="FN114" s="4">
        <v>5.8487904815851696E-6</v>
      </c>
      <c r="FO114" s="3">
        <v>0.23795947969287501</v>
      </c>
      <c r="FP114" s="3">
        <v>0.224532015617113</v>
      </c>
      <c r="FQ114" s="3">
        <v>0.173447131117244</v>
      </c>
      <c r="FR114" s="3">
        <v>0.15825614289633899</v>
      </c>
      <c r="FS114" s="3">
        <v>0.144200753656028</v>
      </c>
      <c r="FT114" s="3">
        <v>0.273481560650574</v>
      </c>
      <c r="FU114" s="3">
        <v>0.26212974234907599</v>
      </c>
      <c r="FV114" s="3">
        <v>0.201476767449281</v>
      </c>
      <c r="FW114" s="3">
        <v>0.17723607433447999</v>
      </c>
      <c r="FX114" s="3">
        <v>0.160467945141335</v>
      </c>
      <c r="FY114" s="3">
        <v>0.31838043083978002</v>
      </c>
      <c r="FZ114" s="3">
        <v>0.34368583543757603</v>
      </c>
      <c r="GA114" s="3">
        <v>0.27632302453442598</v>
      </c>
      <c r="GB114" s="3">
        <v>0.215885965525692</v>
      </c>
      <c r="GC114" s="3">
        <v>0.187676189065941</v>
      </c>
      <c r="GD114" s="3">
        <v>0.38466458292176198</v>
      </c>
      <c r="GE114" s="3">
        <v>0.435101055280953</v>
      </c>
      <c r="GF114" s="3">
        <v>0.37485423983791599</v>
      </c>
      <c r="GG114" s="3">
        <v>0.31953849840199</v>
      </c>
      <c r="GH114" s="3">
        <v>0.26974121220298097</v>
      </c>
      <c r="GI114" s="3">
        <v>0.32153769468145299</v>
      </c>
      <c r="GJ114" s="3">
        <v>0.48557911438991302</v>
      </c>
      <c r="GK114" s="3">
        <v>0.38077884742923901</v>
      </c>
      <c r="GL114" s="3">
        <v>0.20820251549391999</v>
      </c>
      <c r="GM114" s="3">
        <v>0.180979684739319</v>
      </c>
      <c r="GN114" s="3">
        <v>2.1162540167693998E-3</v>
      </c>
      <c r="GO114" s="4">
        <v>4.1061209996710502E-8</v>
      </c>
      <c r="GP114" s="4">
        <v>4.4256920173472299E-8</v>
      </c>
      <c r="GQ114" s="4">
        <v>3.1758222315257898E-8</v>
      </c>
      <c r="GR114" s="4">
        <v>3.1767551671934901E-8</v>
      </c>
      <c r="GS114" s="4">
        <v>1.11920466925093E-7</v>
      </c>
      <c r="GT114" s="4">
        <v>5.4444805298409498E-8</v>
      </c>
      <c r="GU114" s="4">
        <v>5.1756895206641398E-8</v>
      </c>
      <c r="GV114" s="4">
        <v>3.8903673276544697E-8</v>
      </c>
      <c r="GW114" s="4">
        <v>3.0673306888271498E-8</v>
      </c>
      <c r="GX114" s="4">
        <v>8.7679645532575497E-8</v>
      </c>
      <c r="GY114" s="4">
        <v>6.1029912413708E-8</v>
      </c>
      <c r="GZ114" s="4">
        <v>6.6719700270744197E-8</v>
      </c>
      <c r="HA114" s="4">
        <v>5.5190625102227702E-8</v>
      </c>
      <c r="HB114" s="4">
        <v>3.7165553856764697E-8</v>
      </c>
      <c r="HC114" s="4">
        <v>6.2664564372775394E-8</v>
      </c>
      <c r="HD114" s="4">
        <v>7.1971997749342804E-8</v>
      </c>
      <c r="HE114" s="4">
        <v>7.5036044407571699E-8</v>
      </c>
      <c r="HF114" s="4">
        <v>7.3196169796166905E-8</v>
      </c>
      <c r="HG114" s="4">
        <v>5.5879221216008802E-8</v>
      </c>
      <c r="HH114" s="4">
        <v>5.6301515447942499E-8</v>
      </c>
      <c r="HI114" s="4">
        <v>6.3608303186531898E-8</v>
      </c>
      <c r="HJ114" s="4">
        <v>8.6484046442345199E-8</v>
      </c>
      <c r="HK114" s="4">
        <v>7.4124125968046598E-8</v>
      </c>
      <c r="HL114" s="4">
        <v>4.3439991830136802E-8</v>
      </c>
      <c r="HM114" s="4">
        <v>3.6340694535001901E-8</v>
      </c>
      <c r="HN114" s="4">
        <v>1.17137171839242E-6</v>
      </c>
      <c r="HO114" s="4">
        <v>2.6147468822726499E-6</v>
      </c>
      <c r="HP114" s="3">
        <v>17.3995888693957</v>
      </c>
      <c r="HQ114" s="3">
        <v>14002.8294346978</v>
      </c>
      <c r="HR114" s="3">
        <v>3.2681242807017501</v>
      </c>
      <c r="HS114" s="3">
        <v>0</v>
      </c>
      <c r="HT114" s="3" t="s">
        <v>66</v>
      </c>
    </row>
    <row r="115" spans="1:228" x14ac:dyDescent="0.25">
      <c r="A115" s="3">
        <v>-19</v>
      </c>
      <c r="B115" s="3">
        <v>9.9175004388274493E-3</v>
      </c>
      <c r="C115" s="4">
        <v>4.7351666918640601E-5</v>
      </c>
      <c r="D115" s="4">
        <v>4.2045414214370099E-8</v>
      </c>
      <c r="E115" s="3">
        <v>765.91843902964695</v>
      </c>
      <c r="F115" s="3">
        <v>25.661499670530102</v>
      </c>
      <c r="G115" s="3">
        <v>25.746508249173299</v>
      </c>
      <c r="H115" s="3">
        <v>447.22345610859003</v>
      </c>
      <c r="I115" s="3">
        <v>3.9250786037264299E-2</v>
      </c>
      <c r="J115" s="3">
        <v>5.2724047426934997E-2</v>
      </c>
      <c r="K115" s="3">
        <v>3.9203808582279003E-2</v>
      </c>
      <c r="L115" s="3">
        <v>0.148151524138113</v>
      </c>
      <c r="M115" s="4">
        <v>3.3184582483298202E-4</v>
      </c>
      <c r="N115" s="3">
        <v>0.56740678038596404</v>
      </c>
      <c r="O115" s="3">
        <v>8.7432932330543291</v>
      </c>
      <c r="P115" s="4">
        <v>5.5937482883561902E-4</v>
      </c>
      <c r="Q115" s="4">
        <v>5.5961869541089901E-4</v>
      </c>
      <c r="R115" s="3">
        <v>25</v>
      </c>
      <c r="S115" s="3">
        <v>0.99256922402875503</v>
      </c>
      <c r="T115" s="4">
        <v>5.5383147864375697E-4</v>
      </c>
      <c r="U115" s="3">
        <v>0</v>
      </c>
      <c r="V115" s="3">
        <v>590.636570939997</v>
      </c>
      <c r="W115" s="4">
        <v>2.3505464178013699E-7</v>
      </c>
      <c r="X115" s="4">
        <v>4.69970429747308E-5</v>
      </c>
      <c r="Y115" s="4">
        <v>5.0376067479742897E-5</v>
      </c>
      <c r="Z115" s="3">
        <v>9.1688527055517097E-2</v>
      </c>
      <c r="AA115" s="3">
        <v>1.33182506316277E-2</v>
      </c>
      <c r="AB115" s="4">
        <v>3.5383322859313299E-4</v>
      </c>
      <c r="AC115" s="4">
        <v>3.0262159296356002E-4</v>
      </c>
      <c r="AD115" s="4">
        <v>2.7759525768511202E-4</v>
      </c>
      <c r="AE115" s="4">
        <v>2.1951580441546801E-4</v>
      </c>
      <c r="AF115" s="4">
        <v>8.8738685660331204E-4</v>
      </c>
      <c r="AG115" s="4">
        <v>3.9757100728925198E-4</v>
      </c>
      <c r="AH115" s="4">
        <v>3.6955709883491601E-4</v>
      </c>
      <c r="AI115" s="4">
        <v>3.0232431719009198E-4</v>
      </c>
      <c r="AJ115" s="4">
        <v>2.3082703179403601E-4</v>
      </c>
      <c r="AK115" s="4">
        <v>5.7133820602504502E-4</v>
      </c>
      <c r="AL115" s="4">
        <v>3.60865298739689E-4</v>
      </c>
      <c r="AM115" s="4">
        <v>2.7030009416269599E-4</v>
      </c>
      <c r="AN115" s="4">
        <v>2.8037211768553198E-4</v>
      </c>
      <c r="AO115" s="4">
        <v>2.3295171820881001E-4</v>
      </c>
      <c r="AP115" s="4">
        <v>3.2065995676873899E-4</v>
      </c>
      <c r="AQ115" s="4">
        <v>3.2428224950664398E-4</v>
      </c>
      <c r="AR115" s="4">
        <v>1.8244302030045201E-4</v>
      </c>
      <c r="AS115" s="4">
        <v>1.8833668072989701E-4</v>
      </c>
      <c r="AT115" s="4">
        <v>1.6594171524043501E-4</v>
      </c>
      <c r="AU115" s="4">
        <v>1.74799730244814E-4</v>
      </c>
      <c r="AV115" s="4">
        <v>3.9729078075613402E-4</v>
      </c>
      <c r="AW115" s="4">
        <v>1.6655288815704399E-4</v>
      </c>
      <c r="AX115" s="4">
        <v>1.58343242516796E-4</v>
      </c>
      <c r="AY115" s="4">
        <v>1.3997106305020299E-4</v>
      </c>
      <c r="AZ115" s="4">
        <v>1.5509459332848001E-4</v>
      </c>
      <c r="BA115" s="3">
        <v>1022.3078388114</v>
      </c>
      <c r="BB115" s="3">
        <v>779.93863364017102</v>
      </c>
      <c r="BC115" s="3">
        <v>738.33699867947098</v>
      </c>
      <c r="BD115" s="3">
        <v>612.35739382476004</v>
      </c>
      <c r="BE115" s="3">
        <v>612.10968270796604</v>
      </c>
      <c r="BF115" s="3">
        <v>1021.70866738967</v>
      </c>
      <c r="BG115" s="3">
        <v>947.11335317358498</v>
      </c>
      <c r="BH115" s="3">
        <v>780.19553661458599</v>
      </c>
      <c r="BI115" s="3">
        <v>651.54182742344301</v>
      </c>
      <c r="BJ115" s="3">
        <v>600.71888803142895</v>
      </c>
      <c r="BK115" s="3">
        <v>1005.43367203612</v>
      </c>
      <c r="BL115" s="3">
        <v>786.39015217670203</v>
      </c>
      <c r="BM115" s="3">
        <v>745.67573867552505</v>
      </c>
      <c r="BN115" s="3">
        <v>682.41835123101305</v>
      </c>
      <c r="BO115" s="3">
        <v>581.47737872255595</v>
      </c>
      <c r="BP115" s="3">
        <v>981.13289584842698</v>
      </c>
      <c r="BQ115" s="3">
        <v>653.51284777373405</v>
      </c>
      <c r="BR115" s="3">
        <v>557.50008322475003</v>
      </c>
      <c r="BS115" s="3">
        <v>521.66901795490196</v>
      </c>
      <c r="BT115" s="3">
        <v>497.60129441662502</v>
      </c>
      <c r="BU115" s="3">
        <v>1045.68905983745</v>
      </c>
      <c r="BV115" s="3">
        <v>600.30932688378198</v>
      </c>
      <c r="BW115" s="3">
        <v>474.24951756103297</v>
      </c>
      <c r="BX115" s="3">
        <v>400.83092523661497</v>
      </c>
      <c r="BY115" s="3">
        <v>375.297300581272</v>
      </c>
      <c r="BZ115" s="3">
        <v>766.63186500205302</v>
      </c>
      <c r="CA115" s="3">
        <v>-2.0093154192861199E-3</v>
      </c>
      <c r="CB115" s="4">
        <v>1.8000044080982198E-5</v>
      </c>
      <c r="CC115" s="4">
        <v>1.4842823048782E-6</v>
      </c>
      <c r="CD115" s="4">
        <v>6.1614117696784302E-9</v>
      </c>
      <c r="CE115" s="4">
        <v>4.5624905083141398E-8</v>
      </c>
      <c r="CF115" s="3">
        <v>-3.7539414298264902E-3</v>
      </c>
      <c r="CG115" s="3">
        <v>1.6374421681794499E-2</v>
      </c>
      <c r="CH115" s="4">
        <v>1.62961245013292E-5</v>
      </c>
      <c r="CI115" s="4">
        <v>1.19805553810969E-8</v>
      </c>
      <c r="CJ115" s="4">
        <v>1.51295711028898E-8</v>
      </c>
      <c r="CK115" s="3">
        <v>-3.1389024580311098E-3</v>
      </c>
      <c r="CL115" s="4">
        <v>3.3860362841354297E-5</v>
      </c>
      <c r="CM115" s="4">
        <v>3.63508738400811E-6</v>
      </c>
      <c r="CN115" s="4">
        <v>6.8852143327024998E-8</v>
      </c>
      <c r="CO115" s="4">
        <v>1.9514742738424499E-9</v>
      </c>
      <c r="CP115" s="4">
        <v>-1.4365165726596199E-4</v>
      </c>
      <c r="CQ115" s="4">
        <v>2.2577589783856399E-8</v>
      </c>
      <c r="CR115" s="4">
        <v>4.91385057643789E-12</v>
      </c>
      <c r="CS115" s="4">
        <v>5.59313706460784E-12</v>
      </c>
      <c r="CT115" s="4">
        <v>7.15929746042398E-12</v>
      </c>
      <c r="CU115" s="3">
        <v>-6.1908666545126001E-3</v>
      </c>
      <c r="CV115" s="4">
        <v>2.1859335314067198E-9</v>
      </c>
      <c r="CW115" s="4">
        <v>6.7806767145572796E-12</v>
      </c>
      <c r="CX115" s="4">
        <v>7.2961289787620794E-12</v>
      </c>
      <c r="CY115" s="4">
        <v>8.3598648836780094E-12</v>
      </c>
      <c r="CZ115" s="3">
        <v>5.1512852959263E-2</v>
      </c>
      <c r="DA115" s="4">
        <v>1.41520655565325E-6</v>
      </c>
      <c r="DB115" s="4">
        <v>1.22105663879608E-6</v>
      </c>
      <c r="DC115" s="4">
        <v>1.0293924061859299E-6</v>
      </c>
      <c r="DD115" s="4">
        <v>9.20949731659313E-7</v>
      </c>
      <c r="DE115" s="4">
        <v>9.5674485956769892E-7</v>
      </c>
      <c r="DF115" s="4">
        <v>1.7255547057720299E-7</v>
      </c>
      <c r="DG115" s="4">
        <v>1.97107392688898E-7</v>
      </c>
      <c r="DH115" s="4">
        <v>1.83100303306778E-7</v>
      </c>
      <c r="DI115" s="4">
        <v>1.7245989410462099E-7</v>
      </c>
      <c r="DJ115" s="4">
        <v>6.8998349497574904E-7</v>
      </c>
      <c r="DK115" s="4">
        <v>1.9908035177542799E-7</v>
      </c>
      <c r="DL115" s="4">
        <v>1.97447625526282E-7</v>
      </c>
      <c r="DM115" s="4">
        <v>1.9309260203580599E-7</v>
      </c>
      <c r="DN115" s="4">
        <v>1.7306469353628699E-7</v>
      </c>
      <c r="DO115" s="4">
        <v>4.5837136592227702E-7</v>
      </c>
      <c r="DP115" s="4">
        <v>1.9168864195808599E-7</v>
      </c>
      <c r="DQ115" s="4">
        <v>1.94129909909721E-7</v>
      </c>
      <c r="DR115" s="4">
        <v>1.9973227057433101E-7</v>
      </c>
      <c r="DS115" s="4">
        <v>1.72153635676431E-7</v>
      </c>
      <c r="DT115" s="4">
        <v>2.7168794806735901E-7</v>
      </c>
      <c r="DU115" s="4">
        <v>1.8710326072307301E-7</v>
      </c>
      <c r="DV115" s="4">
        <v>1.7245659024917601E-7</v>
      </c>
      <c r="DW115" s="4">
        <v>1.98481370389734E-7</v>
      </c>
      <c r="DX115" s="4">
        <v>1.7699873673235901E-7</v>
      </c>
      <c r="DY115" s="4">
        <v>1.8590977356496801E-7</v>
      </c>
      <c r="DZ115" s="4">
        <v>1.97825338175508E-7</v>
      </c>
      <c r="EA115" s="4">
        <v>1.8407164064702999E-7</v>
      </c>
      <c r="EB115" s="4">
        <v>1.96421095866157E-7</v>
      </c>
      <c r="EC115" s="4">
        <v>1.7512537938618501E-7</v>
      </c>
      <c r="ED115" s="4">
        <v>2.03301405492818E-7</v>
      </c>
      <c r="EE115" s="3">
        <v>0.14822708356733499</v>
      </c>
      <c r="EF115" s="3">
        <v>0.216219035356568</v>
      </c>
      <c r="EG115" s="3">
        <v>0.29376140086527402</v>
      </c>
      <c r="EH115" s="3">
        <v>0.32576543510496597</v>
      </c>
      <c r="EI115" s="3">
        <v>0.35949295939269799</v>
      </c>
      <c r="EJ115" s="3">
        <v>0.122386559892126</v>
      </c>
      <c r="EK115" s="3">
        <v>0.17420507392019299</v>
      </c>
      <c r="EL115" s="3">
        <v>0.24662974182384401</v>
      </c>
      <c r="EM115" s="3">
        <v>0.28657818321695999</v>
      </c>
      <c r="EN115" s="3">
        <v>0.32075625804907798</v>
      </c>
      <c r="EO115" s="3">
        <v>0.10304132273506</v>
      </c>
      <c r="EP115" s="3">
        <v>0.121788538513428</v>
      </c>
      <c r="EQ115" s="3">
        <v>0.16560723764336099</v>
      </c>
      <c r="ER115" s="3">
        <v>0.22690940966172499</v>
      </c>
      <c r="ES115" s="3">
        <v>0.26818980621119298</v>
      </c>
      <c r="ET115" s="3">
        <v>8.4676255478582499E-2</v>
      </c>
      <c r="EU115" s="3">
        <v>8.3422341450210297E-2</v>
      </c>
      <c r="EV115" s="3">
        <v>0.102273782276025</v>
      </c>
      <c r="EW115" s="3">
        <v>0.13061834989004101</v>
      </c>
      <c r="EX115" s="3">
        <v>0.16905414038070901</v>
      </c>
      <c r="EY115" s="3">
        <v>7.9089096863129899E-2</v>
      </c>
      <c r="EZ115" s="3">
        <v>6.3917357169758701E-2</v>
      </c>
      <c r="FA115" s="3">
        <v>0.10171063735079</v>
      </c>
      <c r="FB115" s="3">
        <v>0.23575694709432701</v>
      </c>
      <c r="FC115" s="3">
        <v>0.27122264927033302</v>
      </c>
      <c r="FD115" s="3">
        <v>4.46045234854902</v>
      </c>
      <c r="FE115" s="4">
        <v>5.5937482883561902E-4</v>
      </c>
      <c r="FF115" s="4">
        <v>5.5937482883561902E-4</v>
      </c>
      <c r="FG115" s="4">
        <v>5.5433501918622698E-6</v>
      </c>
      <c r="FH115" s="4">
        <v>5.5433501918622698E-6</v>
      </c>
      <c r="FI115" s="4">
        <v>5.5433501918622698E-6</v>
      </c>
      <c r="FJ115" s="4">
        <v>5.5433501918622698E-6</v>
      </c>
      <c r="FK115" s="4">
        <v>5.5433501918622698E-6</v>
      </c>
      <c r="FL115" s="4">
        <v>5.5433501918622698E-6</v>
      </c>
      <c r="FM115" s="4">
        <v>5.5433501918622698E-6</v>
      </c>
      <c r="FN115" s="4">
        <v>5.5433501918622698E-6</v>
      </c>
      <c r="FO115" s="3">
        <v>0.20400391887604799</v>
      </c>
      <c r="FP115" s="3">
        <v>0.22450570765276701</v>
      </c>
      <c r="FQ115" s="3">
        <v>0.17344458757641101</v>
      </c>
      <c r="FR115" s="3">
        <v>0.158256131195911</v>
      </c>
      <c r="FS115" s="3">
        <v>0.14471917172114701</v>
      </c>
      <c r="FT115" s="3">
        <v>0.23322768510858399</v>
      </c>
      <c r="FU115" s="3">
        <v>0.22274986899434701</v>
      </c>
      <c r="FV115" s="3">
        <v>0.201452495914861</v>
      </c>
      <c r="FW115" s="3">
        <v>0.177236043548754</v>
      </c>
      <c r="FX115" s="3">
        <v>0.160467934466656</v>
      </c>
      <c r="FY115" s="3">
        <v>0.28436882232459199</v>
      </c>
      <c r="FZ115" s="3">
        <v>0.34363546549940099</v>
      </c>
      <c r="GA115" s="3">
        <v>0.27631740014966499</v>
      </c>
      <c r="GB115" s="3">
        <v>0.21588579944925301</v>
      </c>
      <c r="GC115" s="3">
        <v>0.18767618610485301</v>
      </c>
      <c r="GD115" s="3">
        <v>0.35043798349998601</v>
      </c>
      <c r="GE115" s="3">
        <v>0.43510098769310901</v>
      </c>
      <c r="GF115" s="3">
        <v>0.38498250671328799</v>
      </c>
      <c r="GG115" s="3">
        <v>0.327703969188754</v>
      </c>
      <c r="GH115" s="3">
        <v>0.27208962010222898</v>
      </c>
      <c r="GI115" s="3">
        <v>0.24247347177256201</v>
      </c>
      <c r="GJ115" s="3">
        <v>0.50225406897615299</v>
      </c>
      <c r="GK115" s="3">
        <v>0.38631653177423397</v>
      </c>
      <c r="GL115" s="3">
        <v>0.20919024732352401</v>
      </c>
      <c r="GM115" s="3">
        <v>0.185875896616257</v>
      </c>
      <c r="GN115" s="3">
        <v>2.1962656270398699E-3</v>
      </c>
      <c r="GO115" s="4">
        <v>3.5201992221250099E-8</v>
      </c>
      <c r="GP115" s="4">
        <v>4.4251734679213101E-8</v>
      </c>
      <c r="GQ115" s="4">
        <v>3.17577565921599E-8</v>
      </c>
      <c r="GR115" s="4">
        <v>2.7292835627453898E-8</v>
      </c>
      <c r="GS115" s="4">
        <v>9.9853839894153205E-8</v>
      </c>
      <c r="GT115" s="4">
        <v>4.6431049595185799E-8</v>
      </c>
      <c r="GU115" s="4">
        <v>4.3981432719224299E-8</v>
      </c>
      <c r="GV115" s="4">
        <v>3.8898986622808098E-8</v>
      </c>
      <c r="GW115" s="4">
        <v>3.06733015603492E-8</v>
      </c>
      <c r="GX115" s="4">
        <v>7.3553906308208E-8</v>
      </c>
      <c r="GY115" s="4">
        <v>5.4510273366621397E-8</v>
      </c>
      <c r="GZ115" s="4">
        <v>6.6709921959183998E-8</v>
      </c>
      <c r="HA115" s="4">
        <v>5.5189501731088599E-8</v>
      </c>
      <c r="HB115" s="4">
        <v>3.71655252661018E-8</v>
      </c>
      <c r="HC115" s="4">
        <v>5.0989357903935402E-8</v>
      </c>
      <c r="HD115" s="4">
        <v>6.5568089394066105E-8</v>
      </c>
      <c r="HE115" s="4">
        <v>7.5036032751602504E-8</v>
      </c>
      <c r="HF115" s="4">
        <v>7.6411855508528697E-8</v>
      </c>
      <c r="HG115" s="4">
        <v>5.80031885685896E-8</v>
      </c>
      <c r="HH115" s="4">
        <v>5.0584119662583899E-8</v>
      </c>
      <c r="HI115" s="4">
        <v>4.7967396551996803E-8</v>
      </c>
      <c r="HJ115" s="4">
        <v>9.24507304980874E-8</v>
      </c>
      <c r="HK115" s="4">
        <v>7.5880716522308406E-8</v>
      </c>
      <c r="HL115" s="4">
        <v>3.6634521426422101E-8</v>
      </c>
      <c r="HM115" s="4">
        <v>3.7788831029322902E-8</v>
      </c>
      <c r="HN115" s="4">
        <v>1.21636103971794E-6</v>
      </c>
      <c r="HO115" s="4">
        <v>2.5691479376783902E-6</v>
      </c>
      <c r="HP115" s="3">
        <v>16.9602288888888</v>
      </c>
      <c r="HQ115" s="3">
        <v>13632.015555555499</v>
      </c>
      <c r="HR115" s="3">
        <v>3.2235533333333302</v>
      </c>
      <c r="HS115" s="3">
        <v>0</v>
      </c>
      <c r="HT115" s="3" t="s">
        <v>66</v>
      </c>
    </row>
    <row r="116" spans="1:228" x14ac:dyDescent="0.25">
      <c r="A116" s="3">
        <v>-18</v>
      </c>
      <c r="B116" s="3">
        <v>1.0005265929436499E-2</v>
      </c>
      <c r="C116" s="4">
        <v>4.5638529770105001E-5</v>
      </c>
      <c r="D116" s="4">
        <v>4.4034957076174401E-8</v>
      </c>
      <c r="E116" s="3">
        <v>774.82030150716798</v>
      </c>
      <c r="F116" s="3">
        <v>26.952284738449901</v>
      </c>
      <c r="G116" s="3">
        <v>27.027445928866701</v>
      </c>
      <c r="H116" s="3">
        <v>4592.85654432501</v>
      </c>
      <c r="I116" s="3">
        <v>0.403094307909866</v>
      </c>
      <c r="J116" s="3">
        <v>0.22552370191939999</v>
      </c>
      <c r="K116" s="3">
        <v>0.20049951163877</v>
      </c>
      <c r="L116" s="3">
        <v>0.37367522605751302</v>
      </c>
      <c r="M116" s="4">
        <v>8.3699823091328105E-4</v>
      </c>
      <c r="N116" s="3">
        <v>0.599232022855263</v>
      </c>
      <c r="O116" s="3">
        <v>9.3425252559095906</v>
      </c>
      <c r="P116" s="4">
        <v>5.5938317587552898E-4</v>
      </c>
      <c r="Q116" s="4">
        <v>5.5961869541089901E-4</v>
      </c>
      <c r="R116" s="3">
        <v>25</v>
      </c>
      <c r="S116" s="3">
        <v>0.99249288500192701</v>
      </c>
      <c r="T116" s="4">
        <v>5.5408929666037401E-4</v>
      </c>
      <c r="U116" s="3">
        <v>0</v>
      </c>
      <c r="V116" s="3">
        <v>582.393040919898</v>
      </c>
      <c r="W116" s="4">
        <v>2.22780973761037E-7</v>
      </c>
      <c r="X116" s="4">
        <v>4.81532650170362E-5</v>
      </c>
      <c r="Y116" s="4">
        <v>5.1522133740405102E-5</v>
      </c>
      <c r="Z116" s="3">
        <v>9.3371025686869405E-2</v>
      </c>
      <c r="AA116" s="3">
        <v>1.30582789739851E-2</v>
      </c>
      <c r="AB116" s="4">
        <v>3.8832400051218101E-4</v>
      </c>
      <c r="AC116" s="4">
        <v>3.1401018278477699E-4</v>
      </c>
      <c r="AD116" s="4">
        <v>2.8786689284633702E-4</v>
      </c>
      <c r="AE116" s="4">
        <v>2.2762889798467499E-4</v>
      </c>
      <c r="AF116" s="4">
        <v>7.5147795249192199E-4</v>
      </c>
      <c r="AG116" s="4">
        <v>4.3674529874648501E-4</v>
      </c>
      <c r="AH116" s="4">
        <v>3.9508720124652999E-4</v>
      </c>
      <c r="AI116" s="4">
        <v>3.1369643980117798E-4</v>
      </c>
      <c r="AJ116" s="4">
        <v>2.39356473997481E-4</v>
      </c>
      <c r="AK116" s="4">
        <v>4.7247328742266499E-4</v>
      </c>
      <c r="AL116" s="4">
        <v>3.8671324666907499E-4</v>
      </c>
      <c r="AM116" s="4">
        <v>2.8060741850077E-4</v>
      </c>
      <c r="AN116" s="4">
        <v>2.9075274511300599E-4</v>
      </c>
      <c r="AO116" s="4">
        <v>2.41557530819829E-4</v>
      </c>
      <c r="AP116" s="4">
        <v>2.5602440037036901E-4</v>
      </c>
      <c r="AQ116" s="4">
        <v>3.4338917739186502E-4</v>
      </c>
      <c r="AR116" s="4">
        <v>1.89175331561454E-4</v>
      </c>
      <c r="AS116" s="4">
        <v>1.8365874776732E-4</v>
      </c>
      <c r="AT116" s="4">
        <v>1.7206948013593701E-4</v>
      </c>
      <c r="AU116" s="4">
        <v>1.8125690668152001E-4</v>
      </c>
      <c r="AV116" s="4">
        <v>5.3237402868655504E-4</v>
      </c>
      <c r="AW116" s="4">
        <v>1.7269767598514099E-4</v>
      </c>
      <c r="AX116" s="4">
        <v>1.6418941421925601E-4</v>
      </c>
      <c r="AY116" s="4">
        <v>1.4514497405112E-4</v>
      </c>
      <c r="AZ116" s="4">
        <v>1.4083685193519199E-4</v>
      </c>
      <c r="BA116" s="3">
        <v>1074.7414893658699</v>
      </c>
      <c r="BB116" s="3">
        <v>818.87370407833396</v>
      </c>
      <c r="BC116" s="3">
        <v>774.67554545707901</v>
      </c>
      <c r="BD116" s="3">
        <v>642.46520902126804</v>
      </c>
      <c r="BE116" s="3">
        <v>617.23568724737004</v>
      </c>
      <c r="BF116" s="3">
        <v>1068.5188076730201</v>
      </c>
      <c r="BG116" s="3">
        <v>998.34587970345103</v>
      </c>
      <c r="BH116" s="3">
        <v>819.12476909724001</v>
      </c>
      <c r="BI116" s="3">
        <v>683.57139383306105</v>
      </c>
      <c r="BJ116" s="3">
        <v>605.61340155885796</v>
      </c>
      <c r="BK116" s="3">
        <v>1037.6707609704499</v>
      </c>
      <c r="BL116" s="3">
        <v>826.11098734838799</v>
      </c>
      <c r="BM116" s="3">
        <v>782.39829875787404</v>
      </c>
      <c r="BN116" s="3">
        <v>715.95968350739702</v>
      </c>
      <c r="BO116" s="3">
        <v>586.00461367707499</v>
      </c>
      <c r="BP116" s="3">
        <v>1012.39929373016</v>
      </c>
      <c r="BQ116" s="3">
        <v>685.60581883148905</v>
      </c>
      <c r="BR116" s="3">
        <v>577.547827779729</v>
      </c>
      <c r="BS116" s="3">
        <v>515.492016707066</v>
      </c>
      <c r="BT116" s="3">
        <v>521.47838293166706</v>
      </c>
      <c r="BU116" s="3">
        <v>1215.9525337996399</v>
      </c>
      <c r="BV116" s="3">
        <v>629.78521850454399</v>
      </c>
      <c r="BW116" s="3">
        <v>495.35559775112301</v>
      </c>
      <c r="BX116" s="3">
        <v>420.33036804585203</v>
      </c>
      <c r="BY116" s="3">
        <v>387.08439907918302</v>
      </c>
      <c r="BZ116" s="3">
        <v>775.28865961034705</v>
      </c>
      <c r="CA116" s="3">
        <v>3.3276347846972602E-3</v>
      </c>
      <c r="CB116" s="4">
        <v>1.8379412466408701E-4</v>
      </c>
      <c r="CC116" s="4">
        <v>1.16398392632048E-5</v>
      </c>
      <c r="CD116" s="4">
        <v>1.28302262633606E-8</v>
      </c>
      <c r="CE116" s="4">
        <v>6.5359889625526902E-8</v>
      </c>
      <c r="CF116" s="3">
        <v>1.95024981459347E-3</v>
      </c>
      <c r="CG116" s="3">
        <v>2.8553159807492498E-3</v>
      </c>
      <c r="CH116" s="4">
        <v>1.67879765652731E-4</v>
      </c>
      <c r="CI116" s="4">
        <v>7.5275156077164702E-8</v>
      </c>
      <c r="CJ116" s="4">
        <v>2.0784943287333E-8</v>
      </c>
      <c r="CK116" s="3">
        <v>-4.4442043029803199E-3</v>
      </c>
      <c r="CL116" s="4">
        <v>3.8076969584266402E-4</v>
      </c>
      <c r="CM116" s="4">
        <v>2.79921007579984E-5</v>
      </c>
      <c r="CN116" s="4">
        <v>5.6050730005280296E-7</v>
      </c>
      <c r="CO116" s="4">
        <v>2.8246919317464998E-9</v>
      </c>
      <c r="CP116" s="3">
        <v>-5.2861107417986998E-3</v>
      </c>
      <c r="CQ116" s="4">
        <v>1.6423752090266501E-7</v>
      </c>
      <c r="CR116" s="4">
        <v>2.4450115543306297E-10</v>
      </c>
      <c r="CS116" s="4">
        <v>5.59313706460784E-12</v>
      </c>
      <c r="CT116" s="4">
        <v>7.15929746042398E-12</v>
      </c>
      <c r="CU116" s="3">
        <v>6.62947860459695E-2</v>
      </c>
      <c r="CV116" s="4">
        <v>8.39001894348268E-9</v>
      </c>
      <c r="CW116" s="4">
        <v>6.7806767145572796E-12</v>
      </c>
      <c r="CX116" s="4">
        <v>7.2961289787620794E-12</v>
      </c>
      <c r="CY116" s="4">
        <v>8.3598648836780094E-12</v>
      </c>
      <c r="CZ116" s="3">
        <v>0.16005304432255199</v>
      </c>
      <c r="DA116" s="4">
        <v>1.3115005532627399E-6</v>
      </c>
      <c r="DB116" s="4">
        <v>1.1431026329761201E-6</v>
      </c>
      <c r="DC116" s="4">
        <v>9.7548638367915299E-7</v>
      </c>
      <c r="DD116" s="4">
        <v>9.2673372544951403E-7</v>
      </c>
      <c r="DE116" s="4">
        <v>9.3705591978773203E-7</v>
      </c>
      <c r="DF116" s="4">
        <v>1.7255547057720299E-7</v>
      </c>
      <c r="DG116" s="4">
        <v>1.97107392688898E-7</v>
      </c>
      <c r="DH116" s="4">
        <v>1.83100303306778E-7</v>
      </c>
      <c r="DI116" s="4">
        <v>1.7245989410462099E-7</v>
      </c>
      <c r="DJ116" s="4">
        <v>5.8627749258524099E-7</v>
      </c>
      <c r="DK116" s="4">
        <v>1.9908035177542799E-7</v>
      </c>
      <c r="DL116" s="4">
        <v>1.97447625526282E-7</v>
      </c>
      <c r="DM116" s="4">
        <v>1.9309260203580599E-7</v>
      </c>
      <c r="DN116" s="4">
        <v>1.7306469353628699E-7</v>
      </c>
      <c r="DO116" s="4">
        <v>3.80417360102318E-7</v>
      </c>
      <c r="DP116" s="4">
        <v>1.9168864195808599E-7</v>
      </c>
      <c r="DQ116" s="4">
        <v>1.94129909909721E-7</v>
      </c>
      <c r="DR116" s="4">
        <v>1.9973227057433101E-7</v>
      </c>
      <c r="DS116" s="4">
        <v>1.72153635676431E-7</v>
      </c>
      <c r="DT116" s="4">
        <v>2.1778192556058401E-7</v>
      </c>
      <c r="DU116" s="4">
        <v>1.8710326072307301E-7</v>
      </c>
      <c r="DV116" s="4">
        <v>1.7245659024917601E-7</v>
      </c>
      <c r="DW116" s="4">
        <v>1.90359949191938E-7</v>
      </c>
      <c r="DX116" s="4">
        <v>1.90330923650713E-7</v>
      </c>
      <c r="DY116" s="4">
        <v>1.8648300163461201E-7</v>
      </c>
      <c r="DZ116" s="4">
        <v>1.97825338175508E-7</v>
      </c>
      <c r="EA116" s="4">
        <v>1.8407164064702999E-7</v>
      </c>
      <c r="EB116" s="4">
        <v>1.98593071675104E-7</v>
      </c>
      <c r="EC116" s="4">
        <v>1.75382101261716E-7</v>
      </c>
      <c r="ED116" s="4">
        <v>1.81183768028372E-7</v>
      </c>
      <c r="EE116" s="3">
        <v>0.14822708356217901</v>
      </c>
      <c r="EF116" s="3">
        <v>0.21621903536582801</v>
      </c>
      <c r="EG116" s="3">
        <v>0.29376140086493002</v>
      </c>
      <c r="EH116" s="3">
        <v>0.32576543510496597</v>
      </c>
      <c r="EI116" s="3">
        <v>0.35949295939269699</v>
      </c>
      <c r="EJ116" s="3">
        <v>0.122386559886128</v>
      </c>
      <c r="EK116" s="3">
        <v>0.17420507392013801</v>
      </c>
      <c r="EL116" s="3">
        <v>0.24662974181104</v>
      </c>
      <c r="EM116" s="3">
        <v>0.28657818321696499</v>
      </c>
      <c r="EN116" s="3">
        <v>0.32075625804907798</v>
      </c>
      <c r="EO116" s="3">
        <v>0.103041322733445</v>
      </c>
      <c r="EP116" s="3">
        <v>0.121788538503984</v>
      </c>
      <c r="EQ116" s="3">
        <v>0.165607237643384</v>
      </c>
      <c r="ER116" s="3">
        <v>0.22690940966194101</v>
      </c>
      <c r="ES116" s="3">
        <v>0.26818980621119298</v>
      </c>
      <c r="ET116" s="3">
        <v>8.4676255477899698E-2</v>
      </c>
      <c r="EU116" s="3">
        <v>8.3422341450221399E-2</v>
      </c>
      <c r="EV116" s="3">
        <v>9.9300433262644802E-2</v>
      </c>
      <c r="EW116" s="3">
        <v>0.123002819353843</v>
      </c>
      <c r="EX116" s="3">
        <v>0.167220057709075</v>
      </c>
      <c r="EY116" s="3">
        <v>7.9089096318334107E-2</v>
      </c>
      <c r="EZ116" s="3">
        <v>6.3917357169758895E-2</v>
      </c>
      <c r="FA116" s="3">
        <v>9.8933548309191904E-2</v>
      </c>
      <c r="FB116" s="3">
        <v>0.23418936299999199</v>
      </c>
      <c r="FC116" s="3">
        <v>0.270236810489351</v>
      </c>
      <c r="FD116" s="3">
        <v>4.43780597559598</v>
      </c>
      <c r="FE116" s="4">
        <v>5.5938317587552898E-4</v>
      </c>
      <c r="FF116" s="4">
        <v>5.5938317587552898E-4</v>
      </c>
      <c r="FG116" s="4">
        <v>5.2938792151552602E-6</v>
      </c>
      <c r="FH116" s="4">
        <v>5.2938792151552602E-6</v>
      </c>
      <c r="FI116" s="4">
        <v>5.2938792151552602E-6</v>
      </c>
      <c r="FJ116" s="4">
        <v>5.2938792151552602E-6</v>
      </c>
      <c r="FK116" s="4">
        <v>5.2938792151552602E-6</v>
      </c>
      <c r="FL116" s="4">
        <v>5.2938792151552602E-6</v>
      </c>
      <c r="FM116" s="4">
        <v>5.2938792151552602E-6</v>
      </c>
      <c r="FN116" s="4">
        <v>5.2938792151552602E-6</v>
      </c>
      <c r="FO116" s="3">
        <v>0.13194549981046899</v>
      </c>
      <c r="FP116" s="3">
        <v>0.22423759184480099</v>
      </c>
      <c r="FQ116" s="3">
        <v>0.173426355799503</v>
      </c>
      <c r="FR116" s="3">
        <v>0.158256103703134</v>
      </c>
      <c r="FS116" s="3">
        <v>0.14471913962732899</v>
      </c>
      <c r="FT116" s="3">
        <v>0.15447270411667899</v>
      </c>
      <c r="FU116" s="3">
        <v>0.195113165680113</v>
      </c>
      <c r="FV116" s="3">
        <v>0.20120283100998201</v>
      </c>
      <c r="FW116" s="3">
        <v>0.17723587388537301</v>
      </c>
      <c r="FX116" s="3">
        <v>0.16046791796384899</v>
      </c>
      <c r="FY116" s="3">
        <v>0.221551523717576</v>
      </c>
      <c r="FZ116" s="3">
        <v>0.343060580763908</v>
      </c>
      <c r="GA116" s="3">
        <v>0.27627725786803098</v>
      </c>
      <c r="GB116" s="3">
        <v>0.21588469677365801</v>
      </c>
      <c r="GC116" s="3">
        <v>0.18767618142138001</v>
      </c>
      <c r="GD116" s="3">
        <v>0.30490264970476799</v>
      </c>
      <c r="GE116" s="3">
        <v>0.43510059332267398</v>
      </c>
      <c r="GF116" s="3">
        <v>0.39212865594194102</v>
      </c>
      <c r="GG116" s="3">
        <v>0.34140652126995502</v>
      </c>
      <c r="GH116" s="3">
        <v>0.27432713589876201</v>
      </c>
      <c r="GI116" s="3">
        <v>8.6880787938885706E-2</v>
      </c>
      <c r="GJ116" s="3">
        <v>0.50225404409108598</v>
      </c>
      <c r="GK116" s="3">
        <v>0.39302827471719998</v>
      </c>
      <c r="GL116" s="3">
        <v>0.210347823617997</v>
      </c>
      <c r="GM116" s="3">
        <v>0.186457529387834</v>
      </c>
      <c r="GN116" s="3">
        <v>2.2160618353340399E-3</v>
      </c>
      <c r="GO116" s="4">
        <v>2.27679178103398E-8</v>
      </c>
      <c r="GP116" s="4">
        <v>4.4198887071366203E-8</v>
      </c>
      <c r="GQ116" s="4">
        <v>3.1754418348278298E-8</v>
      </c>
      <c r="GR116" s="4">
        <v>2.72928308860525E-8</v>
      </c>
      <c r="GS116" s="4">
        <v>8.4845574309804002E-8</v>
      </c>
      <c r="GT116" s="4">
        <v>3.0752480275250103E-8</v>
      </c>
      <c r="GU116" s="4">
        <v>3.8524631272454501E-8</v>
      </c>
      <c r="GV116" s="4">
        <v>3.8850778176687999E-8</v>
      </c>
      <c r="GW116" s="4">
        <v>3.0673272197608102E-8</v>
      </c>
      <c r="GX116" s="4">
        <v>6.1044781732922893E-8</v>
      </c>
      <c r="GY116" s="4">
        <v>4.2468910705166899E-8</v>
      </c>
      <c r="GZ116" s="4">
        <v>6.6598319637274202E-8</v>
      </c>
      <c r="HA116" s="4">
        <v>5.5181484022031901E-8</v>
      </c>
      <c r="HB116" s="4">
        <v>3.7165335436489299E-8</v>
      </c>
      <c r="HC116" s="4">
        <v>4.0872480171805603E-8</v>
      </c>
      <c r="HD116" s="4">
        <v>5.70482799628672E-8</v>
      </c>
      <c r="HE116" s="4">
        <v>7.5035964739822094E-8</v>
      </c>
      <c r="HF116" s="4">
        <v>7.4645591021811195E-8</v>
      </c>
      <c r="HG116" s="4">
        <v>6.4980218533687693E-8</v>
      </c>
      <c r="HH116" s="4">
        <v>5.1157347732227399E-8</v>
      </c>
      <c r="HI116" s="4">
        <v>1.7187221254964701E-8</v>
      </c>
      <c r="HJ116" s="4">
        <v>9.2450725917452203E-8</v>
      </c>
      <c r="HK116" s="4">
        <v>7.8052692331255804E-8</v>
      </c>
      <c r="HL116" s="4">
        <v>3.6891243301953201E-8</v>
      </c>
      <c r="HM116" s="4">
        <v>3.3783077751748702E-8</v>
      </c>
      <c r="HN116" s="4">
        <v>1.22789614369613E-6</v>
      </c>
      <c r="HO116" s="4">
        <v>2.4621206082974601E-6</v>
      </c>
      <c r="HP116" s="3">
        <v>16.529835197368399</v>
      </c>
      <c r="HQ116" s="3">
        <v>13363.205701754299</v>
      </c>
      <c r="HR116" s="3">
        <v>3.1820910855263098</v>
      </c>
      <c r="HS116" s="3">
        <v>0</v>
      </c>
      <c r="HT116" s="3" t="s">
        <v>66</v>
      </c>
    </row>
    <row r="117" spans="1:228" x14ac:dyDescent="0.25">
      <c r="A117" s="3">
        <v>-17</v>
      </c>
      <c r="B117" s="3">
        <v>1.00930314200456E-2</v>
      </c>
      <c r="C117" s="4">
        <v>4.4013087892232799E-5</v>
      </c>
      <c r="D117" s="4">
        <v>4.6064289787713897E-8</v>
      </c>
      <c r="E117" s="3">
        <v>784.38636332118699</v>
      </c>
      <c r="F117" s="3">
        <v>28.3101868348298</v>
      </c>
      <c r="G117" s="3">
        <v>28.3926824414112</v>
      </c>
      <c r="H117" s="3">
        <v>10236.869826411101</v>
      </c>
      <c r="I117" s="3">
        <v>0.89844390261638496</v>
      </c>
      <c r="J117" s="3">
        <v>0.90315150543420397</v>
      </c>
      <c r="K117" s="3">
        <v>0.85931935747011501</v>
      </c>
      <c r="L117" s="3">
        <v>1.2768267314917101</v>
      </c>
      <c r="M117" s="3">
        <v>2.85997476128339E-3</v>
      </c>
      <c r="N117" s="3">
        <v>0.62677070982261196</v>
      </c>
      <c r="O117" s="3">
        <v>9.9692959657322096</v>
      </c>
      <c r="P117" s="4">
        <v>5.5938921750166596E-4</v>
      </c>
      <c r="Q117" s="4">
        <v>5.5961869541089901E-4</v>
      </c>
      <c r="R117" s="3">
        <v>25</v>
      </c>
      <c r="S117" s="3">
        <v>0.991827484197912</v>
      </c>
      <c r="T117" s="4">
        <v>5.5428339797358099E-4</v>
      </c>
      <c r="U117" s="3">
        <v>0</v>
      </c>
      <c r="V117" s="3">
        <v>593.84990743964397</v>
      </c>
      <c r="W117" s="4">
        <v>2.15591969877095E-7</v>
      </c>
      <c r="X117" s="4">
        <v>4.92873901572419E-5</v>
      </c>
      <c r="Y117" s="4">
        <v>5.2646673079397397E-5</v>
      </c>
      <c r="Z117" s="3">
        <v>9.5023738518465906E-2</v>
      </c>
      <c r="AA117" s="3">
        <v>1.2813001228478499E-2</v>
      </c>
      <c r="AB117" s="4">
        <v>6.4211236045924602E-4</v>
      </c>
      <c r="AC117" s="4">
        <v>3.3262473572656702E-4</v>
      </c>
      <c r="AD117" s="4">
        <v>2.9807736484665002E-4</v>
      </c>
      <c r="AE117" s="4">
        <v>2.35598413228198E-4</v>
      </c>
      <c r="AF117" s="4">
        <v>6.2991197935255904E-4</v>
      </c>
      <c r="AG117" s="4">
        <v>6.98479693525726E-4</v>
      </c>
      <c r="AH117" s="4">
        <v>4.20208925907382E-4</v>
      </c>
      <c r="AI117" s="4">
        <v>3.3208683872132302E-4</v>
      </c>
      <c r="AJ117" s="4">
        <v>2.4773113900340699E-4</v>
      </c>
      <c r="AK117" s="4">
        <v>3.8560736371516199E-4</v>
      </c>
      <c r="AL117" s="4">
        <v>5.1149286659615703E-4</v>
      </c>
      <c r="AM117" s="4">
        <v>3.0348110135859901E-4</v>
      </c>
      <c r="AN117" s="4">
        <v>3.0119865158818502E-4</v>
      </c>
      <c r="AO117" s="4">
        <v>2.5000431229134498E-4</v>
      </c>
      <c r="AP117" s="4">
        <v>2.29294991626389E-4</v>
      </c>
      <c r="AQ117" s="4">
        <v>3.7221449514365898E-4</v>
      </c>
      <c r="AR117" s="4">
        <v>1.95762901695016E-4</v>
      </c>
      <c r="AS117" s="4">
        <v>1.90061226036216E-4</v>
      </c>
      <c r="AT117" s="4">
        <v>1.7807567491093501E-4</v>
      </c>
      <c r="AU117" s="4">
        <v>1.8759139779479401E-4</v>
      </c>
      <c r="AV117" s="4">
        <v>6.34151894368162E-4</v>
      </c>
      <c r="AW117" s="4">
        <v>1.78707045464053E-4</v>
      </c>
      <c r="AX117" s="4">
        <v>1.38217250350139E-4</v>
      </c>
      <c r="AY117" s="4">
        <v>1.3581788744044699E-4</v>
      </c>
      <c r="AZ117" s="4">
        <v>1.4400483029406699E-4</v>
      </c>
      <c r="BA117" s="3">
        <v>1403.0508381281199</v>
      </c>
      <c r="BB117" s="3">
        <v>878.96166276777797</v>
      </c>
      <c r="BC117" s="3">
        <v>812.69595095538602</v>
      </c>
      <c r="BD117" s="3">
        <v>673.66845014119895</v>
      </c>
      <c r="BE117" s="3">
        <v>622.45501171099204</v>
      </c>
      <c r="BF117" s="3">
        <v>1373.6800483967199</v>
      </c>
      <c r="BG117" s="3">
        <v>1042.2040041477601</v>
      </c>
      <c r="BH117" s="3">
        <v>878.68842780544003</v>
      </c>
      <c r="BI117" s="3">
        <v>716.75555884898199</v>
      </c>
      <c r="BJ117" s="3">
        <v>610.59602967216904</v>
      </c>
      <c r="BK117" s="3">
        <v>1215.0868611774199</v>
      </c>
      <c r="BL117" s="3">
        <v>900.38998500459502</v>
      </c>
      <c r="BM117" s="3">
        <v>821.215848031061</v>
      </c>
      <c r="BN117" s="3">
        <v>750.70308316575199</v>
      </c>
      <c r="BO117" s="3">
        <v>600.66213414798597</v>
      </c>
      <c r="BP117" s="3">
        <v>1044.6473330922699</v>
      </c>
      <c r="BQ117" s="3">
        <v>718.77414680538595</v>
      </c>
      <c r="BR117" s="3">
        <v>605.51021609975896</v>
      </c>
      <c r="BS117" s="3">
        <v>538.15737313271404</v>
      </c>
      <c r="BT117" s="3">
        <v>546.77201359613798</v>
      </c>
      <c r="BU117" s="3">
        <v>1346.6102407055</v>
      </c>
      <c r="BV117" s="3">
        <v>660.23612157413595</v>
      </c>
      <c r="BW117" s="3">
        <v>498.231019585431</v>
      </c>
      <c r="BX117" s="3">
        <v>387.16725013311702</v>
      </c>
      <c r="BY117" s="3">
        <v>373.340024543021</v>
      </c>
      <c r="BZ117" s="3">
        <v>784.70058821556302</v>
      </c>
      <c r="CA117" s="3">
        <v>0.13833981612558999</v>
      </c>
      <c r="CB117" s="3">
        <v>6.4002327546536699E-3</v>
      </c>
      <c r="CC117" s="4">
        <v>1.11053861979366E-4</v>
      </c>
      <c r="CD117" s="4">
        <v>5.5785355460025099E-8</v>
      </c>
      <c r="CE117" s="4">
        <v>9.1494897394572799E-8</v>
      </c>
      <c r="CF117" s="3">
        <v>0.143051080796045</v>
      </c>
      <c r="CG117" s="4">
        <v>3.7467005897150097E-5</v>
      </c>
      <c r="CH117" s="3">
        <v>5.9043340541792798E-3</v>
      </c>
      <c r="CI117" s="4">
        <v>5.71477493107978E-7</v>
      </c>
      <c r="CJ117" s="4">
        <v>2.8743617951076899E-8</v>
      </c>
      <c r="CK117" s="3">
        <v>6.2627284772380207E-2</v>
      </c>
      <c r="CL117" s="3">
        <v>1.26716159313481E-2</v>
      </c>
      <c r="CM117" s="4">
        <v>2.9951483402988798E-4</v>
      </c>
      <c r="CN117" s="4">
        <v>4.3521048017341304E-6</v>
      </c>
      <c r="CO117" s="4">
        <v>3.9051464978401202E-9</v>
      </c>
      <c r="CP117" s="3">
        <v>-3.9481310232274301E-3</v>
      </c>
      <c r="CQ117" s="4">
        <v>1.26837112537914E-6</v>
      </c>
      <c r="CR117" s="4">
        <v>1.27084287537826E-9</v>
      </c>
      <c r="CS117" s="4">
        <v>5.59313706460784E-12</v>
      </c>
      <c r="CT117" s="4">
        <v>7.15929746042398E-12</v>
      </c>
      <c r="CU117" s="3">
        <v>4.0663469734200597E-2</v>
      </c>
      <c r="CV117" s="4">
        <v>4.7224292934466799E-8</v>
      </c>
      <c r="CW117" s="4">
        <v>6.7806767145572796E-12</v>
      </c>
      <c r="CX117" s="4">
        <v>7.2961289787620794E-12</v>
      </c>
      <c r="CY117" s="4">
        <v>8.3598648836780094E-12</v>
      </c>
      <c r="CZ117" s="3">
        <v>0.49698734617436402</v>
      </c>
      <c r="DA117" s="4">
        <v>1.2189212391936499E-6</v>
      </c>
      <c r="DB117" s="4">
        <v>1.0746615010984399E-6</v>
      </c>
      <c r="DC117" s="4">
        <v>9.5048244364697297E-7</v>
      </c>
      <c r="DD117" s="4">
        <v>9.2886934651719704E-7</v>
      </c>
      <c r="DE117" s="4">
        <v>9.3288499762809695E-7</v>
      </c>
      <c r="DF117" s="4">
        <v>1.7255547057720299E-7</v>
      </c>
      <c r="DG117" s="4">
        <v>1.97107392688898E-7</v>
      </c>
      <c r="DH117" s="4">
        <v>1.83100303306778E-7</v>
      </c>
      <c r="DI117" s="4">
        <v>1.7245989410462099E-7</v>
      </c>
      <c r="DJ117" s="4">
        <v>4.9369817851615201E-7</v>
      </c>
      <c r="DK117" s="4">
        <v>1.9908035177542799E-7</v>
      </c>
      <c r="DL117" s="4">
        <v>1.97447625526282E-7</v>
      </c>
      <c r="DM117" s="4">
        <v>1.9309260203580499E-7</v>
      </c>
      <c r="DN117" s="4">
        <v>1.7306469353628699E-7</v>
      </c>
      <c r="DO117" s="4">
        <v>3.11976228224638E-7</v>
      </c>
      <c r="DP117" s="4">
        <v>1.9168864195808501E-7</v>
      </c>
      <c r="DQ117" s="4">
        <v>1.94129909909721E-7</v>
      </c>
      <c r="DR117" s="4">
        <v>1.9973227057433101E-7</v>
      </c>
      <c r="DS117" s="4">
        <v>1.72153635676431E-7</v>
      </c>
      <c r="DT117" s="4">
        <v>1.9277798552840301E-7</v>
      </c>
      <c r="DU117" s="4">
        <v>1.8710326072307301E-7</v>
      </c>
      <c r="DV117" s="4">
        <v>1.7245659024917601E-7</v>
      </c>
      <c r="DW117" s="4">
        <v>1.90359949191938E-7</v>
      </c>
      <c r="DX117" s="4">
        <v>1.92466544718397E-7</v>
      </c>
      <c r="DY117" s="4">
        <v>1.8648300163461201E-7</v>
      </c>
      <c r="DZ117" s="4">
        <v>1.97825338175508E-7</v>
      </c>
      <c r="EA117" s="4">
        <v>1.8407164064702999E-7</v>
      </c>
      <c r="EB117" s="4">
        <v>1.7018229427974199E-7</v>
      </c>
      <c r="EC117" s="4">
        <v>1.8523451796099199E-7</v>
      </c>
      <c r="ED117" s="4">
        <v>1.9557120656482399E-7</v>
      </c>
      <c r="EE117" s="3">
        <v>0.14822708355591599</v>
      </c>
      <c r="EF117" s="3">
        <v>0.21621903521329</v>
      </c>
      <c r="EG117" s="3">
        <v>0.29376140086482599</v>
      </c>
      <c r="EH117" s="3">
        <v>0.32576543510498002</v>
      </c>
      <c r="EI117" s="3">
        <v>0.35949295939269699</v>
      </c>
      <c r="EJ117" s="3">
        <v>0.122386559894318</v>
      </c>
      <c r="EK117" s="3">
        <v>0.174205073920433</v>
      </c>
      <c r="EL117" s="3">
        <v>0.246629743153746</v>
      </c>
      <c r="EM117" s="3">
        <v>0.28657818321697498</v>
      </c>
      <c r="EN117" s="3">
        <v>0.32075625804907898</v>
      </c>
      <c r="EO117" s="3">
        <v>0.10304132273630399</v>
      </c>
      <c r="EP117" s="3">
        <v>0.121788538597236</v>
      </c>
      <c r="EQ117" s="3">
        <v>0.165607237646753</v>
      </c>
      <c r="ER117" s="3">
        <v>0.226909409662025</v>
      </c>
      <c r="ES117" s="3">
        <v>0.26818980621119498</v>
      </c>
      <c r="ET117" s="3">
        <v>8.4676255478540602E-2</v>
      </c>
      <c r="EU117" s="3">
        <v>8.3422341450636595E-2</v>
      </c>
      <c r="EV117" s="3">
        <v>9.9300433262645593E-2</v>
      </c>
      <c r="EW117" s="3">
        <v>0.119177530149062</v>
      </c>
      <c r="EX117" s="3">
        <v>0.167220057709075</v>
      </c>
      <c r="EY117" s="3">
        <v>7.9089096317935995E-2</v>
      </c>
      <c r="EZ117" s="3">
        <v>6.3917357169752803E-2</v>
      </c>
      <c r="FA117" s="3">
        <v>9.4690920075308105E-2</v>
      </c>
      <c r="FB117" s="3">
        <v>0.19790218518036201</v>
      </c>
      <c r="FC117" s="3">
        <v>0.26022938853394001</v>
      </c>
      <c r="FD117" s="3">
        <v>4.4213260328248598</v>
      </c>
      <c r="FE117" s="4">
        <v>5.5938921750166596E-4</v>
      </c>
      <c r="FF117" s="4">
        <v>5.5938921750166596E-4</v>
      </c>
      <c r="FG117" s="4">
        <v>5.1058195280843602E-6</v>
      </c>
      <c r="FH117" s="4">
        <v>5.1058195280843602E-6</v>
      </c>
      <c r="FI117" s="4">
        <v>5.1058195280843602E-6</v>
      </c>
      <c r="FJ117" s="4">
        <v>5.1058195280843602E-6</v>
      </c>
      <c r="FK117" s="4">
        <v>5.1058195280843602E-6</v>
      </c>
      <c r="FL117" s="4">
        <v>5.1058195280843602E-6</v>
      </c>
      <c r="FM117" s="4">
        <v>5.1058195280843602E-6</v>
      </c>
      <c r="FN117" s="4">
        <v>5.1058195280843602E-6</v>
      </c>
      <c r="FO117" s="4">
        <v>4.34595247167376E-4</v>
      </c>
      <c r="FP117" s="3">
        <v>0.21378995535216599</v>
      </c>
      <c r="FQ117" s="3">
        <v>0.173254467721912</v>
      </c>
      <c r="FR117" s="3">
        <v>0.15825598476306599</v>
      </c>
      <c r="FS117" s="3">
        <v>0.144719089050619</v>
      </c>
      <c r="FT117" s="3">
        <v>5.2475468890354699E-3</v>
      </c>
      <c r="FU117" s="3">
        <v>0.152404277137585</v>
      </c>
      <c r="FV117" s="3">
        <v>0.19140226595864901</v>
      </c>
      <c r="FW117" s="3">
        <v>0.17723478637497</v>
      </c>
      <c r="FX117" s="3">
        <v>0.16046789197613201</v>
      </c>
      <c r="FY117" s="3">
        <v>7.3381743780703196E-2</v>
      </c>
      <c r="FZ117" s="3">
        <v>0.32000145686094</v>
      </c>
      <c r="GA117" s="3">
        <v>0.27584536526384801</v>
      </c>
      <c r="GB117" s="3">
        <v>0.21587718235502501</v>
      </c>
      <c r="GC117" s="3">
        <v>0.18767617407005499</v>
      </c>
      <c r="GD117" s="3">
        <v>0.22775012056027799</v>
      </c>
      <c r="GE117" s="3">
        <v>0.43509811200783699</v>
      </c>
      <c r="GF117" s="3">
        <v>0.39212865100774502</v>
      </c>
      <c r="GG117" s="3">
        <v>0.34871431655600199</v>
      </c>
      <c r="GH117" s="3">
        <v>0.27432713589876201</v>
      </c>
      <c r="GI117" s="3">
        <v>4.0797070811165202E-2</v>
      </c>
      <c r="GJ117" s="3">
        <v>0.50225391911119299</v>
      </c>
      <c r="GK117" s="3">
        <v>0.403729594878592</v>
      </c>
      <c r="GL117" s="3">
        <v>0.240986049790544</v>
      </c>
      <c r="GM117" s="3">
        <v>0.19256067981536801</v>
      </c>
      <c r="GN117" s="3">
        <v>2.1008752154075901E-3</v>
      </c>
      <c r="GO117" s="4">
        <v>7.4991787385582496E-11</v>
      </c>
      <c r="GP117" s="4">
        <v>4.2139580682541403E-8</v>
      </c>
      <c r="GQ117" s="4">
        <v>3.1722945589136599E-8</v>
      </c>
      <c r="GR117" s="4">
        <v>2.7292810373660998E-8</v>
      </c>
      <c r="GS117" s="4">
        <v>7.1447550660807501E-8</v>
      </c>
      <c r="GT117" s="4">
        <v>1.0446834806272299E-9</v>
      </c>
      <c r="GU117" s="4">
        <v>3.0091862640865801E-8</v>
      </c>
      <c r="GV117" s="4">
        <v>3.6958361569504897E-8</v>
      </c>
      <c r="GW117" s="4">
        <v>3.0673083987953497E-8</v>
      </c>
      <c r="GX117" s="4">
        <v>5.00621676898726E-8</v>
      </c>
      <c r="GY117" s="4">
        <v>1.4066446809839199E-8</v>
      </c>
      <c r="GZ117" s="4">
        <v>6.2121853991394005E-8</v>
      </c>
      <c r="HA117" s="4">
        <v>5.5095221131554201E-8</v>
      </c>
      <c r="HB117" s="4">
        <v>3.7164041802001497E-8</v>
      </c>
      <c r="HC117" s="4">
        <v>3.61798347689034E-8</v>
      </c>
      <c r="HD117" s="4">
        <v>4.26127901869011E-8</v>
      </c>
      <c r="HE117" s="4">
        <v>7.5035536820725807E-8</v>
      </c>
      <c r="HF117" s="4">
        <v>7.4645590082537604E-8</v>
      </c>
      <c r="HG117" s="4">
        <v>6.71158396013712E-8</v>
      </c>
      <c r="HH117" s="4">
        <v>5.1157347732227399E-8</v>
      </c>
      <c r="HI117" s="4">
        <v>8.0706943297889197E-9</v>
      </c>
      <c r="HJ117" s="4">
        <v>9.2450702912198199E-8</v>
      </c>
      <c r="HK117" s="4">
        <v>6.8707628725069702E-8</v>
      </c>
      <c r="HL117" s="4">
        <v>4.46389347682753E-8</v>
      </c>
      <c r="HM117" s="4">
        <v>3.76593244884343E-8</v>
      </c>
      <c r="HN117" s="4">
        <v>1.1644802531146E-6</v>
      </c>
      <c r="HO117" s="4">
        <v>2.2527100797281801E-6</v>
      </c>
      <c r="HP117" s="3">
        <v>16.103703586744601</v>
      </c>
      <c r="HQ117" s="3">
        <v>13030.2442300194</v>
      </c>
      <c r="HR117" s="3">
        <v>3.1365460116958999</v>
      </c>
      <c r="HS117" s="3">
        <v>0</v>
      </c>
      <c r="HT117" s="3" t="s">
        <v>66</v>
      </c>
    </row>
    <row r="118" spans="1:228" x14ac:dyDescent="0.25">
      <c r="A118" s="3">
        <v>-16</v>
      </c>
      <c r="B118" s="3">
        <v>1.01807969106547E-2</v>
      </c>
      <c r="C118" s="4">
        <v>4.24761495455092E-5</v>
      </c>
      <c r="D118" s="4">
        <v>4.8125069545553501E-8</v>
      </c>
      <c r="E118" s="3">
        <v>794.79678179877703</v>
      </c>
      <c r="F118" s="3">
        <v>29.705775441172001</v>
      </c>
      <c r="G118" s="3">
        <v>29.838091544307701</v>
      </c>
      <c r="H118" s="3">
        <v>7765.70999937132</v>
      </c>
      <c r="I118" s="3">
        <v>0.68156134802275903</v>
      </c>
      <c r="J118" s="3">
        <v>1.4084857970126099</v>
      </c>
      <c r="K118" s="3">
        <v>1.3669186525133701</v>
      </c>
      <c r="L118" s="3">
        <v>2.6853125285043302</v>
      </c>
      <c r="M118" s="3">
        <v>6.0148537528721697E-3</v>
      </c>
      <c r="N118" s="3">
        <v>0.65630875571052605</v>
      </c>
      <c r="O118" s="3">
        <v>10.6256047214427</v>
      </c>
      <c r="P118" s="4">
        <v>5.5939542108156195E-4</v>
      </c>
      <c r="Q118" s="4">
        <v>5.5961869541089901E-4</v>
      </c>
      <c r="R118" s="3">
        <v>25</v>
      </c>
      <c r="S118" s="3">
        <v>0.99105184020146297</v>
      </c>
      <c r="T118" s="4">
        <v>5.5442496563241699E-4</v>
      </c>
      <c r="U118" s="3">
        <v>0</v>
      </c>
      <c r="V118" s="3">
        <v>596.84209648546005</v>
      </c>
      <c r="W118" s="4">
        <v>2.08958570597877E-7</v>
      </c>
      <c r="X118" s="4">
        <v>5.04006421552112E-5</v>
      </c>
      <c r="Y118" s="4">
        <v>5.3750857731636597E-5</v>
      </c>
      <c r="Z118" s="3">
        <v>9.6648193600467794E-2</v>
      </c>
      <c r="AA118" s="3">
        <v>1.25810799276127E-2</v>
      </c>
      <c r="AB118" s="4">
        <v>6.7217498761166204E-4</v>
      </c>
      <c r="AC118" s="4">
        <v>3.8494435646434997E-4</v>
      </c>
      <c r="AD118" s="4">
        <v>3.1248504248271899E-4</v>
      </c>
      <c r="AE118" s="4">
        <v>2.43407226671127E-4</v>
      </c>
      <c r="AF118" s="4">
        <v>5.2226253416029695E-4</v>
      </c>
      <c r="AG118" s="4">
        <v>7.2907728551457895E-4</v>
      </c>
      <c r="AH118" s="4">
        <v>7.1108463782864804E-4</v>
      </c>
      <c r="AI118" s="4">
        <v>3.8294146035980901E-4</v>
      </c>
      <c r="AJ118" s="4">
        <v>2.5593715981228501E-4</v>
      </c>
      <c r="AK118" s="4">
        <v>3.1020018216229301E-4</v>
      </c>
      <c r="AL118" s="4">
        <v>6.5867236789794704E-4</v>
      </c>
      <c r="AM118" s="4">
        <v>3.4958636590505201E-4</v>
      </c>
      <c r="AN118" s="4">
        <v>3.2386784621329402E-4</v>
      </c>
      <c r="AO118" s="4">
        <v>2.5830323645481898E-4</v>
      </c>
      <c r="AP118" s="4">
        <v>2.3689072908893001E-4</v>
      </c>
      <c r="AQ118" s="4">
        <v>5.4456377059259502E-4</v>
      </c>
      <c r="AR118" s="4">
        <v>2.0219821262364301E-4</v>
      </c>
      <c r="AS118" s="4">
        <v>1.96315566026578E-4</v>
      </c>
      <c r="AT118" s="4">
        <v>1.83946962777475E-4</v>
      </c>
      <c r="AU118" s="4">
        <v>1.9378991845562E-4</v>
      </c>
      <c r="AV118" s="4">
        <v>6.5905787943127303E-4</v>
      </c>
      <c r="AW118" s="4">
        <v>1.8457025756359101E-4</v>
      </c>
      <c r="AX118" s="4">
        <v>1.4276991729511199E-4</v>
      </c>
      <c r="AY118" s="4">
        <v>1.40321804471127E-4</v>
      </c>
      <c r="AZ118" s="4">
        <v>1.48789609420813E-4</v>
      </c>
      <c r="BA118" s="3">
        <v>1479.85151694402</v>
      </c>
      <c r="BB118" s="3">
        <v>974.97174548167902</v>
      </c>
      <c r="BC118" s="3">
        <v>864.63442651390505</v>
      </c>
      <c r="BD118" s="3">
        <v>705.887234935621</v>
      </c>
      <c r="BE118" s="3">
        <v>627.73088538455397</v>
      </c>
      <c r="BF118" s="3">
        <v>1439.6690327437</v>
      </c>
      <c r="BG118" s="3">
        <v>1416.9664463079901</v>
      </c>
      <c r="BH118" s="3">
        <v>975.64307666329</v>
      </c>
      <c r="BI118" s="3">
        <v>751.02219884193698</v>
      </c>
      <c r="BJ118" s="3">
        <v>615.63172828625898</v>
      </c>
      <c r="BK118" s="3">
        <v>1399.6552905742401</v>
      </c>
      <c r="BL118" s="3">
        <v>974.43858391644505</v>
      </c>
      <c r="BM118" s="3">
        <v>893.89692527057002</v>
      </c>
      <c r="BN118" s="3">
        <v>786.65779521880597</v>
      </c>
      <c r="BO118" s="3">
        <v>629.37816558327302</v>
      </c>
      <c r="BP118" s="3">
        <v>1269.42973113176</v>
      </c>
      <c r="BQ118" s="3">
        <v>752.95692964677596</v>
      </c>
      <c r="BR118" s="3">
        <v>634.32321949542597</v>
      </c>
      <c r="BS118" s="3">
        <v>561.31646972312501</v>
      </c>
      <c r="BT118" s="3">
        <v>572.86522096928104</v>
      </c>
      <c r="BU118" s="3">
        <v>1404.6289340332801</v>
      </c>
      <c r="BV118" s="3">
        <v>691.58789752394398</v>
      </c>
      <c r="BW118" s="3">
        <v>517.43233391900503</v>
      </c>
      <c r="BX118" s="3">
        <v>405.49421644119099</v>
      </c>
      <c r="BY118" s="3">
        <v>391.165273892568</v>
      </c>
      <c r="BZ118" s="3">
        <v>795.06355736122498</v>
      </c>
      <c r="CA118" s="3">
        <v>3.8641101260152399E-3</v>
      </c>
      <c r="CB118" s="3">
        <v>2.05492059736825E-2</v>
      </c>
      <c r="CC118" s="3">
        <v>3.51778983060159E-3</v>
      </c>
      <c r="CD118" s="4">
        <v>3.4127817034792299E-7</v>
      </c>
      <c r="CE118" s="4">
        <v>1.26673674480382E-7</v>
      </c>
      <c r="CF118" s="3">
        <v>1.07923674310209E-3</v>
      </c>
      <c r="CG118" s="3">
        <v>0.17509944488249801</v>
      </c>
      <c r="CH118" s="3">
        <v>1.9679280411270799E-2</v>
      </c>
      <c r="CI118" s="4">
        <v>4.3117215661062402E-6</v>
      </c>
      <c r="CJ118" s="4">
        <v>3.8674571892216503E-8</v>
      </c>
      <c r="CK118" s="3">
        <v>6.6214343749485205E-2</v>
      </c>
      <c r="CL118" s="3">
        <v>1.5200074246381701E-2</v>
      </c>
      <c r="CM118" s="3">
        <v>1.16109653841546E-2</v>
      </c>
      <c r="CN118" s="4">
        <v>3.3275149597248301E-5</v>
      </c>
      <c r="CO118" s="4">
        <v>8.8063228063928107E-9</v>
      </c>
      <c r="CP118" s="3">
        <v>9.4082971833374801E-2</v>
      </c>
      <c r="CQ118" s="4">
        <v>9.2396782338244298E-6</v>
      </c>
      <c r="CR118" s="4">
        <v>1.0058243710142601E-8</v>
      </c>
      <c r="CS118" s="4">
        <v>5.59313706460784E-12</v>
      </c>
      <c r="CT118" s="4">
        <v>7.15929746042398E-12</v>
      </c>
      <c r="CU118" s="3">
        <v>-2.0091488077624499E-3</v>
      </c>
      <c r="CV118" s="4">
        <v>3.417868492811E-7</v>
      </c>
      <c r="CW118" s="4">
        <v>6.7806767145572796E-12</v>
      </c>
      <c r="CX118" s="4">
        <v>7.2961289787620794E-12</v>
      </c>
      <c r="CY118" s="4">
        <v>8.3598648836780094E-12</v>
      </c>
      <c r="CZ118" s="3">
        <v>0.99954982877738896</v>
      </c>
      <c r="DA118" s="4">
        <v>1.1368776203404399E-6</v>
      </c>
      <c r="DB118" s="4">
        <v>1.01513746111524E-6</v>
      </c>
      <c r="DC118" s="4">
        <v>9.5048244364697403E-7</v>
      </c>
      <c r="DD118" s="4">
        <v>9.3107459656219602E-7</v>
      </c>
      <c r="DE118" s="4">
        <v>9.3688332748083102E-7</v>
      </c>
      <c r="DF118" s="4">
        <v>1.7255547057720201E-7</v>
      </c>
      <c r="DG118" s="4">
        <v>1.97107392688898E-7</v>
      </c>
      <c r="DH118" s="4">
        <v>1.83100303306778E-7</v>
      </c>
      <c r="DI118" s="4">
        <v>1.7245989410462099E-7</v>
      </c>
      <c r="DJ118" s="4">
        <v>4.1165455966294498E-7</v>
      </c>
      <c r="DK118" s="4">
        <v>1.9908035177542799E-7</v>
      </c>
      <c r="DL118" s="4">
        <v>1.97447625526282E-7</v>
      </c>
      <c r="DM118" s="4">
        <v>1.9309260203580599E-7</v>
      </c>
      <c r="DN118" s="4">
        <v>1.7306469353628699E-7</v>
      </c>
      <c r="DO118" s="4">
        <v>2.5245218824144098E-7</v>
      </c>
      <c r="DP118" s="4">
        <v>1.9168864195808501E-7</v>
      </c>
      <c r="DQ118" s="4">
        <v>1.94129909909721E-7</v>
      </c>
      <c r="DR118" s="4">
        <v>1.9973227057433101E-7</v>
      </c>
      <c r="DS118" s="4">
        <v>1.72153635676431E-7</v>
      </c>
      <c r="DT118" s="4">
        <v>1.9277798552840399E-7</v>
      </c>
      <c r="DU118" s="4">
        <v>1.8710326072307301E-7</v>
      </c>
      <c r="DV118" s="4">
        <v>1.7245659024917601E-7</v>
      </c>
      <c r="DW118" s="4">
        <v>1.90359949191938E-7</v>
      </c>
      <c r="DX118" s="4">
        <v>1.9467179476339501E-7</v>
      </c>
      <c r="DY118" s="4">
        <v>1.8648300163461201E-7</v>
      </c>
      <c r="DZ118" s="4">
        <v>1.97825338175508E-7</v>
      </c>
      <c r="EA118" s="4">
        <v>1.8407164064702999E-7</v>
      </c>
      <c r="EB118" s="4">
        <v>1.7383441401410801E-7</v>
      </c>
      <c r="EC118" s="4">
        <v>1.8549013093939699E-7</v>
      </c>
      <c r="ED118" s="4">
        <v>1.9566180370478599E-7</v>
      </c>
      <c r="EE118" s="3">
        <v>0.14822708355589001</v>
      </c>
      <c r="EF118" s="3">
        <v>0.21621903521682401</v>
      </c>
      <c r="EG118" s="3">
        <v>0.29376140640073101</v>
      </c>
      <c r="EH118" s="3">
        <v>0.32576543510494299</v>
      </c>
      <c r="EI118" s="3">
        <v>0.35949295939270098</v>
      </c>
      <c r="EJ118" s="3">
        <v>0.122386559894305</v>
      </c>
      <c r="EK118" s="3">
        <v>0.17420507394316001</v>
      </c>
      <c r="EL118" s="3">
        <v>0.246629743159516</v>
      </c>
      <c r="EM118" s="3">
        <v>0.286578183216879</v>
      </c>
      <c r="EN118" s="3">
        <v>0.32075625804907898</v>
      </c>
      <c r="EO118" s="3">
        <v>0.103041322733699</v>
      </c>
      <c r="EP118" s="3">
        <v>0.12178853859626999</v>
      </c>
      <c r="EQ118" s="3">
        <v>0.16560723763832699</v>
      </c>
      <c r="ER118" s="3">
        <v>0.22690940966223599</v>
      </c>
      <c r="ES118" s="3">
        <v>0.26818980621119598</v>
      </c>
      <c r="ET118" s="3">
        <v>8.4676255476799495E-2</v>
      </c>
      <c r="EU118" s="3">
        <v>8.3422341450499302E-2</v>
      </c>
      <c r="EV118" s="3">
        <v>9.9300433262647203E-2</v>
      </c>
      <c r="EW118" s="3">
        <v>0.11546944308055999</v>
      </c>
      <c r="EX118" s="3">
        <v>0.167220057709075</v>
      </c>
      <c r="EY118" s="3">
        <v>7.9089096317932206E-2</v>
      </c>
      <c r="EZ118" s="3">
        <v>6.3917357169760797E-2</v>
      </c>
      <c r="FA118" s="3">
        <v>8.99934499200679E-2</v>
      </c>
      <c r="FB118" s="3">
        <v>0.19681755158908601</v>
      </c>
      <c r="FC118" s="3">
        <v>0.259635673841901</v>
      </c>
      <c r="FD118" s="3">
        <v>4.4099110469962897</v>
      </c>
      <c r="FE118" s="4">
        <v>5.5939542108156195E-4</v>
      </c>
      <c r="FF118" s="4">
        <v>5.5939542108156195E-4</v>
      </c>
      <c r="FG118" s="4">
        <v>4.9704554491456903E-6</v>
      </c>
      <c r="FH118" s="4">
        <v>4.9704554491456903E-6</v>
      </c>
      <c r="FI118" s="4">
        <v>4.9704554491456903E-6</v>
      </c>
      <c r="FJ118" s="4">
        <v>4.9704554491456903E-6</v>
      </c>
      <c r="FK118" s="4">
        <v>4.9704554491456903E-6</v>
      </c>
      <c r="FL118" s="4">
        <v>4.9704554491456903E-6</v>
      </c>
      <c r="FM118" s="4">
        <v>4.9704554491456903E-6</v>
      </c>
      <c r="FN118" s="4">
        <v>4.9704554491456903E-6</v>
      </c>
      <c r="FO118" s="4">
        <v>2.2226910682104101E-4</v>
      </c>
      <c r="FP118" s="3">
        <v>0.16473798540510701</v>
      </c>
      <c r="FQ118" s="3">
        <v>0.167383393483411</v>
      </c>
      <c r="FR118" s="3">
        <v>0.158255328126857</v>
      </c>
      <c r="FS118" s="3">
        <v>0.14471900903808399</v>
      </c>
      <c r="FT118" s="3">
        <v>3.67272872460234E-3</v>
      </c>
      <c r="FU118" s="3">
        <v>1.04961822384116E-3</v>
      </c>
      <c r="FV118" s="3">
        <v>0.146000965016472</v>
      </c>
      <c r="FW118" s="3">
        <v>0.17722748050068701</v>
      </c>
      <c r="FX118" s="3">
        <v>0.16046785126014501</v>
      </c>
      <c r="FY118" s="3">
        <v>1.4766536485749E-2</v>
      </c>
      <c r="FZ118" s="3">
        <v>0.26199183910246499</v>
      </c>
      <c r="GA118" s="3">
        <v>0.256512016544995</v>
      </c>
      <c r="GB118" s="3">
        <v>0.215822821585337</v>
      </c>
      <c r="GC118" s="3">
        <v>0.18767615621302799</v>
      </c>
      <c r="GD118" s="3">
        <v>5.1782511923630897E-2</v>
      </c>
      <c r="GE118" s="3">
        <v>0.43508215069122402</v>
      </c>
      <c r="GF118" s="3">
        <v>0.39212862196780701</v>
      </c>
      <c r="GG118" s="3">
        <v>0.35609210738834701</v>
      </c>
      <c r="GH118" s="3">
        <v>0.27432713589876201</v>
      </c>
      <c r="GI118" s="3">
        <v>3.6996584123451401E-2</v>
      </c>
      <c r="GJ118" s="3">
        <v>0.50225319848340999</v>
      </c>
      <c r="GK118" s="3">
        <v>0.416256751402304</v>
      </c>
      <c r="GL118" s="3">
        <v>0.24203200202250999</v>
      </c>
      <c r="GM118" s="3">
        <v>0.19293454784539099</v>
      </c>
      <c r="GN118" s="3">
        <v>1.8058969833840499E-3</v>
      </c>
      <c r="GO118" s="4">
        <v>3.8353750322279301E-11</v>
      </c>
      <c r="GP118" s="4">
        <v>3.24710747800226E-8</v>
      </c>
      <c r="GQ118" s="4">
        <v>3.06479501153304E-8</v>
      </c>
      <c r="GR118" s="4">
        <v>2.72926971302501E-8</v>
      </c>
      <c r="GS118" s="4">
        <v>5.9574239940430401E-8</v>
      </c>
      <c r="GT118" s="4">
        <v>7.31168126469555E-10</v>
      </c>
      <c r="GU118" s="4">
        <v>2.0724462600655199E-10</v>
      </c>
      <c r="GV118" s="4">
        <v>2.8191706234769201E-8</v>
      </c>
      <c r="GW118" s="4">
        <v>3.0671819599059701E-8</v>
      </c>
      <c r="GX118" s="4">
        <v>4.0510460193025697E-8</v>
      </c>
      <c r="GY118" s="4">
        <v>2.8305773253777502E-9</v>
      </c>
      <c r="GZ118" s="4">
        <v>5.0860452122044E-8</v>
      </c>
      <c r="HA118" s="4">
        <v>5.1233727494132303E-8</v>
      </c>
      <c r="HB118" s="4">
        <v>3.7154683397861598E-8</v>
      </c>
      <c r="HC118" s="4">
        <v>3.6179831326461598E-8</v>
      </c>
      <c r="HD118" s="4">
        <v>9.6886768293427908E-9</v>
      </c>
      <c r="HE118" s="4">
        <v>7.5032784186487E-8</v>
      </c>
      <c r="HF118" s="4">
        <v>7.4645584554496598E-8</v>
      </c>
      <c r="HG118" s="4">
        <v>6.9321089646369195E-8</v>
      </c>
      <c r="HH118" s="4">
        <v>5.1157347732227399E-8</v>
      </c>
      <c r="HI118" s="4">
        <v>7.3188617655604302E-9</v>
      </c>
      <c r="HJ118" s="4">
        <v>9.2450570265059797E-8</v>
      </c>
      <c r="HK118" s="4">
        <v>7.2359748459435997E-8</v>
      </c>
      <c r="HL118" s="4">
        <v>4.4894547746679902E-8</v>
      </c>
      <c r="HM118" s="4">
        <v>3.7749921628396699E-8</v>
      </c>
      <c r="HN118" s="4">
        <v>1.00123437294839E-6</v>
      </c>
      <c r="HO118" s="4">
        <v>1.9644494919240099E-6</v>
      </c>
      <c r="HP118" s="3">
        <v>15.685420723684199</v>
      </c>
      <c r="HQ118" s="3">
        <v>12668.443684210501</v>
      </c>
      <c r="HR118" s="3">
        <v>3.0905296907894702</v>
      </c>
      <c r="HS118" s="3">
        <v>0</v>
      </c>
      <c r="HT118" s="3" t="s">
        <v>66</v>
      </c>
    </row>
    <row r="119" spans="1:228" x14ac:dyDescent="0.25">
      <c r="A119" s="3">
        <v>-15</v>
      </c>
      <c r="B119" s="3">
        <v>1.02685624012638E-2</v>
      </c>
      <c r="C119" s="4">
        <v>4.1028479529043698E-5</v>
      </c>
      <c r="D119" s="4">
        <v>5.0205897595812501E-8</v>
      </c>
      <c r="E119" s="3">
        <v>804.843754640979</v>
      </c>
      <c r="F119" s="3">
        <v>31.108695191984399</v>
      </c>
      <c r="G119" s="3">
        <v>31.299044457868298</v>
      </c>
      <c r="H119" s="3">
        <v>4512.8166779250896</v>
      </c>
      <c r="I119" s="3">
        <v>0.39606956976699098</v>
      </c>
      <c r="J119" s="3">
        <v>1.04087851542938</v>
      </c>
      <c r="K119" s="3">
        <v>1.0014041242762299</v>
      </c>
      <c r="L119" s="3">
        <v>3.72619104393371</v>
      </c>
      <c r="M119" s="3">
        <v>8.3463261525863301E-3</v>
      </c>
      <c r="N119" s="3">
        <v>0.68654732545613995</v>
      </c>
      <c r="O119" s="3">
        <v>11.312152046898801</v>
      </c>
      <c r="P119" s="4">
        <v>5.5940075159888604E-4</v>
      </c>
      <c r="Q119" s="4">
        <v>5.5961869541089901E-4</v>
      </c>
      <c r="R119" s="3">
        <v>25</v>
      </c>
      <c r="S119" s="3">
        <v>0.99076032810521597</v>
      </c>
      <c r="T119" s="4">
        <v>5.5454836088791501E-4</v>
      </c>
      <c r="U119" s="3">
        <v>0</v>
      </c>
      <c r="V119" s="3">
        <v>608.76035704583398</v>
      </c>
      <c r="W119" s="4">
        <v>2.02308564623668E-7</v>
      </c>
      <c r="X119" s="4">
        <v>5.1494135547188503E-5</v>
      </c>
      <c r="Y119" s="4">
        <v>5.4835757016643503E-5</v>
      </c>
      <c r="Z119" s="3">
        <v>9.8245792634805804E-2</v>
      </c>
      <c r="AA119" s="3">
        <v>1.2361342453368699E-2</v>
      </c>
      <c r="AB119" s="4">
        <v>7.0092228694666097E-4</v>
      </c>
      <c r="AC119" s="4">
        <v>4.0793931181359102E-4</v>
      </c>
      <c r="AD119" s="4">
        <v>3.6550457611285198E-4</v>
      </c>
      <c r="AE119" s="4">
        <v>2.5138565688107999E-4</v>
      </c>
      <c r="AF119" s="4">
        <v>4.2853853852713099E-4</v>
      </c>
      <c r="AG119" s="4">
        <v>7.5738185233372997E-4</v>
      </c>
      <c r="AH119" s="4">
        <v>7.6326021165827097E-4</v>
      </c>
      <c r="AI119" s="4">
        <v>4.0550789339746001E-4</v>
      </c>
      <c r="AJ119" s="4">
        <v>2.6435516030876298E-4</v>
      </c>
      <c r="AK119" s="4">
        <v>2.4592798793581199E-4</v>
      </c>
      <c r="AL119" s="4">
        <v>6.8382175590168102E-4</v>
      </c>
      <c r="AM119" s="4">
        <v>3.70554192739362E-4</v>
      </c>
      <c r="AN119" s="4">
        <v>3.7742858714737702E-4</v>
      </c>
      <c r="AO119" s="4">
        <v>2.6721464961686501E-4</v>
      </c>
      <c r="AP119" s="4">
        <v>2.4464931948315802E-4</v>
      </c>
      <c r="AQ119" s="4">
        <v>5.8645892218337999E-4</v>
      </c>
      <c r="AR119" s="4">
        <v>2.08817769335908E-4</v>
      </c>
      <c r="AS119" s="4">
        <v>2.02709804912184E-4</v>
      </c>
      <c r="AT119" s="4">
        <v>1.8994694745951601E-4</v>
      </c>
      <c r="AU119" s="4">
        <v>2.0012338728407601E-4</v>
      </c>
      <c r="AV119" s="4">
        <v>6.8063518215915697E-4</v>
      </c>
      <c r="AW119" s="4">
        <v>1.9056847580694201E-4</v>
      </c>
      <c r="AX119" s="4">
        <v>1.4742264481190499E-4</v>
      </c>
      <c r="AY119" s="4">
        <v>1.4492137321919999E-4</v>
      </c>
      <c r="AZ119" s="4">
        <v>1.53674904748458E-4</v>
      </c>
      <c r="BA119" s="3">
        <v>1543.5395591476799</v>
      </c>
      <c r="BB119" s="3">
        <v>1024.94291725013</v>
      </c>
      <c r="BC119" s="3">
        <v>975.57203623092198</v>
      </c>
      <c r="BD119" s="3">
        <v>738.65774411166694</v>
      </c>
      <c r="BE119" s="3">
        <v>632.79767378220595</v>
      </c>
      <c r="BF119" s="3">
        <v>1491.84761703347</v>
      </c>
      <c r="BG119" s="3">
        <v>1512.19937707545</v>
      </c>
      <c r="BH119" s="3">
        <v>1027.3249627028399</v>
      </c>
      <c r="BI119" s="3">
        <v>785.98538057231497</v>
      </c>
      <c r="BJ119" s="3">
        <v>620.46724247318798</v>
      </c>
      <c r="BK119" s="3">
        <v>1451.34915500016</v>
      </c>
      <c r="BL119" s="3">
        <v>1014.03377324386</v>
      </c>
      <c r="BM119" s="3">
        <v>981.24715813709702</v>
      </c>
      <c r="BN119" s="3">
        <v>824.68524854304201</v>
      </c>
      <c r="BO119" s="3">
        <v>658.57910796323301</v>
      </c>
      <c r="BP119" s="3">
        <v>1345.72776483352</v>
      </c>
      <c r="BQ119" s="3">
        <v>787.91372315816102</v>
      </c>
      <c r="BR119" s="3">
        <v>663.63758501012001</v>
      </c>
      <c r="BS119" s="3">
        <v>587.28350251601205</v>
      </c>
      <c r="BT119" s="3">
        <v>599.40372954639997</v>
      </c>
      <c r="BU119" s="3">
        <v>1449.1551218894799</v>
      </c>
      <c r="BV119" s="3">
        <v>723.49894979613305</v>
      </c>
      <c r="BW119" s="3">
        <v>535.118357667797</v>
      </c>
      <c r="BX119" s="3">
        <v>424.07831303215102</v>
      </c>
      <c r="BY119" s="3">
        <v>409.26232686789803</v>
      </c>
      <c r="BZ119" s="3">
        <v>805.06708708610097</v>
      </c>
      <c r="CA119" s="4">
        <v>-5.7866085343282597E-4</v>
      </c>
      <c r="CB119" s="3">
        <v>2.6576638109507399E-3</v>
      </c>
      <c r="CC119" s="3">
        <v>2.25228347440324E-2</v>
      </c>
      <c r="CD119" s="4">
        <v>2.3894413602012E-6</v>
      </c>
      <c r="CE119" s="4">
        <v>1.72848271164788E-7</v>
      </c>
      <c r="CF119" s="3">
        <v>-4.60156786149032E-3</v>
      </c>
      <c r="CG119" s="3">
        <v>1.2891271905985701E-2</v>
      </c>
      <c r="CH119" s="3">
        <v>2.9631703907967502E-3</v>
      </c>
      <c r="CI119" s="4">
        <v>3.2647496573130001E-5</v>
      </c>
      <c r="CJ119" s="4">
        <v>5.0697528716781002E-8</v>
      </c>
      <c r="CK119" s="3">
        <v>-4.3127404188934102E-3</v>
      </c>
      <c r="CL119" s="4">
        <v>-6.0247745072170998E-4</v>
      </c>
      <c r="CM119" s="3">
        <v>2.0091960338278099E-2</v>
      </c>
      <c r="CN119" s="4">
        <v>4.1550658101227399E-4</v>
      </c>
      <c r="CO119" s="4">
        <v>3.7990225028317E-8</v>
      </c>
      <c r="CP119" s="3">
        <v>9.6897377130803E-3</v>
      </c>
      <c r="CQ119" s="4">
        <v>6.7219983269861604E-5</v>
      </c>
      <c r="CR119" s="4">
        <v>6.6337957405071495E-8</v>
      </c>
      <c r="CS119" s="4">
        <v>2.1943558081716201E-10</v>
      </c>
      <c r="CT119" s="4">
        <v>3.97067691226826E-10</v>
      </c>
      <c r="CU119" s="3">
        <v>-8.4577487036790397E-3</v>
      </c>
      <c r="CV119" s="4">
        <v>2.5125236273598699E-6</v>
      </c>
      <c r="CW119" s="4">
        <v>6.7806767145572796E-12</v>
      </c>
      <c r="CX119" s="4">
        <v>7.2961289787620794E-12</v>
      </c>
      <c r="CY119" s="4">
        <v>8.3598648836780094E-12</v>
      </c>
      <c r="CZ119" s="3">
        <v>0.98809446727571504</v>
      </c>
      <c r="DA119" s="4">
        <v>1.0647255025754599E-6</v>
      </c>
      <c r="DB119" s="4">
        <v>9.6389432338214108E-7</v>
      </c>
      <c r="DC119" s="4">
        <v>9.5048244364697403E-7</v>
      </c>
      <c r="DD119" s="4">
        <v>9.3107459656219602E-7</v>
      </c>
      <c r="DE119" s="4">
        <v>9.4221384480422505E-7</v>
      </c>
      <c r="DF119" s="4">
        <v>1.7255547057720201E-7</v>
      </c>
      <c r="DG119" s="4">
        <v>1.97107392688898E-7</v>
      </c>
      <c r="DH119" s="4">
        <v>1.83100303306777E-7</v>
      </c>
      <c r="DI119" s="4">
        <v>1.72459894104622E-7</v>
      </c>
      <c r="DJ119" s="4">
        <v>3.3950244189796202E-7</v>
      </c>
      <c r="DK119" s="4">
        <v>1.9908035177542799E-7</v>
      </c>
      <c r="DL119" s="4">
        <v>1.97447625526282E-7</v>
      </c>
      <c r="DM119" s="4">
        <v>1.9309260203580599E-7</v>
      </c>
      <c r="DN119" s="4">
        <v>1.7306469353628601E-7</v>
      </c>
      <c r="DO119" s="4">
        <v>2.0120905050833701E-7</v>
      </c>
      <c r="DP119" s="4">
        <v>1.9168864195808501E-7</v>
      </c>
      <c r="DQ119" s="4">
        <v>1.9412990990972201E-7</v>
      </c>
      <c r="DR119" s="4">
        <v>1.9973227057433101E-7</v>
      </c>
      <c r="DS119" s="4">
        <v>1.72153635676431E-7</v>
      </c>
      <c r="DT119" s="4">
        <v>1.9277798552840399E-7</v>
      </c>
      <c r="DU119" s="4">
        <v>1.8710326072307401E-7</v>
      </c>
      <c r="DV119" s="4">
        <v>1.7245659024917601E-7</v>
      </c>
      <c r="DW119" s="4">
        <v>1.90359949191938E-7</v>
      </c>
      <c r="DX119" s="4">
        <v>1.9467179476339501E-7</v>
      </c>
      <c r="DY119" s="4">
        <v>1.8648300163461201E-7</v>
      </c>
      <c r="DZ119" s="4">
        <v>1.97825338175508E-7</v>
      </c>
      <c r="EA119" s="4">
        <v>1.8407164064702999E-7</v>
      </c>
      <c r="EB119" s="4">
        <v>1.7874584296095601E-7</v>
      </c>
      <c r="EC119" s="4">
        <v>1.8578987931033599E-7</v>
      </c>
      <c r="ED119" s="4">
        <v>1.9578114371039199E-7</v>
      </c>
      <c r="EE119" s="3">
        <v>0.14822708355593101</v>
      </c>
      <c r="EF119" s="3">
        <v>0.21621903521514901</v>
      </c>
      <c r="EG119" s="3">
        <v>0.29376140650807803</v>
      </c>
      <c r="EH119" s="3">
        <v>0.32576543510391298</v>
      </c>
      <c r="EI119" s="3">
        <v>0.35949295939270098</v>
      </c>
      <c r="EJ119" s="3">
        <v>0.12238655989429401</v>
      </c>
      <c r="EK119" s="3">
        <v>0.17420507394374901</v>
      </c>
      <c r="EL119" s="3">
        <v>0.24662974316533201</v>
      </c>
      <c r="EM119" s="3">
        <v>0.28657818321601503</v>
      </c>
      <c r="EN119" s="3">
        <v>0.32075625804907898</v>
      </c>
      <c r="EO119" s="3">
        <v>0.10304132273370201</v>
      </c>
      <c r="EP119" s="3">
        <v>0.121788538595151</v>
      </c>
      <c r="EQ119" s="3">
        <v>0.16560723439134201</v>
      </c>
      <c r="ER119" s="3">
        <v>0.226909409658791</v>
      </c>
      <c r="ES119" s="3">
        <v>0.26818980621120803</v>
      </c>
      <c r="ET119" s="3">
        <v>8.4676255476797996E-2</v>
      </c>
      <c r="EU119" s="3">
        <v>8.3422341449614204E-2</v>
      </c>
      <c r="EV119" s="3">
        <v>9.9300433262642304E-2</v>
      </c>
      <c r="EW119" s="3">
        <v>0.11546944308059399</v>
      </c>
      <c r="EX119" s="3">
        <v>0.167220057708904</v>
      </c>
      <c r="EY119" s="3">
        <v>7.9089096317936605E-2</v>
      </c>
      <c r="EZ119" s="3">
        <v>6.3917357170553302E-2</v>
      </c>
      <c r="FA119" s="3">
        <v>8.4365096516171398E-2</v>
      </c>
      <c r="FB119" s="3">
        <v>0.195560688566354</v>
      </c>
      <c r="FC119" s="3">
        <v>0.25885771944151498</v>
      </c>
      <c r="FD119" s="3">
        <v>4.4000187545021703</v>
      </c>
      <c r="FE119" s="4">
        <v>5.5940075159888604E-4</v>
      </c>
      <c r="FF119" s="4">
        <v>5.5940075159888604E-4</v>
      </c>
      <c r="FG119" s="4">
        <v>4.8523907109710003E-6</v>
      </c>
      <c r="FH119" s="4">
        <v>4.8523907109710003E-6</v>
      </c>
      <c r="FI119" s="4">
        <v>4.8523907109710003E-6</v>
      </c>
      <c r="FJ119" s="4">
        <v>4.8523907109710003E-6</v>
      </c>
      <c r="FK119" s="4">
        <v>4.8523907109710003E-6</v>
      </c>
      <c r="FL119" s="4">
        <v>4.8523907109710003E-6</v>
      </c>
      <c r="FM119" s="4">
        <v>4.8523907109710003E-6</v>
      </c>
      <c r="FN119" s="4">
        <v>4.8523907109710003E-6</v>
      </c>
      <c r="FO119" s="4">
        <v>5.8230393729458802E-5</v>
      </c>
      <c r="FP119" s="3">
        <v>0.13639070073999801</v>
      </c>
      <c r="FQ119" s="3">
        <v>0.12132090069144499</v>
      </c>
      <c r="FR119" s="3">
        <v>0.15825120950520699</v>
      </c>
      <c r="FS119" s="3">
        <v>0.14471888234784</v>
      </c>
      <c r="FT119" s="3">
        <v>2.2217786775779401E-3</v>
      </c>
      <c r="FU119" s="4">
        <v>2.22510306294838E-4</v>
      </c>
      <c r="FV119" s="3">
        <v>0.120674303922214</v>
      </c>
      <c r="FW119" s="3">
        <v>0.177174832288024</v>
      </c>
      <c r="FX119" s="3">
        <v>0.16046778777975701</v>
      </c>
      <c r="FY119" s="3">
        <v>1.16922461631627E-2</v>
      </c>
      <c r="FZ119" s="3">
        <v>0.22169389635358699</v>
      </c>
      <c r="GA119" s="3">
        <v>0.19818495391791</v>
      </c>
      <c r="GB119" s="3">
        <v>0.21513313829278</v>
      </c>
      <c r="GC119" s="3">
        <v>0.187676079706381</v>
      </c>
      <c r="GD119" s="3">
        <v>3.6755133353247503E-2</v>
      </c>
      <c r="GE119" s="3">
        <v>0.434971732282532</v>
      </c>
      <c r="GF119" s="3">
        <v>0.392128465261877</v>
      </c>
      <c r="GG119" s="3">
        <v>0.35609210591205098</v>
      </c>
      <c r="GH119" s="3">
        <v>0.27432713353571903</v>
      </c>
      <c r="GI119" s="3">
        <v>3.3657101254750001E-2</v>
      </c>
      <c r="GJ119" s="3">
        <v>0.50224878917625004</v>
      </c>
      <c r="GK119" s="3">
        <v>0.432296360722427</v>
      </c>
      <c r="GL119" s="3">
        <v>0.243254887108941</v>
      </c>
      <c r="GM119" s="3">
        <v>0.19342650122639199</v>
      </c>
      <c r="GN119" s="3">
        <v>1.5219358794040399E-3</v>
      </c>
      <c r="GO119" s="4">
        <v>1.00479729918825E-11</v>
      </c>
      <c r="GP119" s="4">
        <v>2.6883615409872799E-8</v>
      </c>
      <c r="GQ119" s="4">
        <v>2.2213893714055099E-8</v>
      </c>
      <c r="GR119" s="4">
        <v>2.7291986833196299E-8</v>
      </c>
      <c r="GS119" s="4">
        <v>4.9132413945835703E-8</v>
      </c>
      <c r="GT119" s="4">
        <v>4.4231248069936201E-10</v>
      </c>
      <c r="GU119" s="4">
        <v>4.3934131633041598E-11</v>
      </c>
      <c r="GV119" s="4">
        <v>2.3301315343200001E-8</v>
      </c>
      <c r="GW119" s="4">
        <v>3.0662708052269901E-8</v>
      </c>
      <c r="GX119" s="4">
        <v>3.2287571216338299E-8</v>
      </c>
      <c r="GY119" s="4">
        <v>2.2412707884563098E-9</v>
      </c>
      <c r="GZ119" s="4">
        <v>4.3037416126657098E-8</v>
      </c>
      <c r="HA119" s="4">
        <v>3.9583930839693403E-8</v>
      </c>
      <c r="HB119" s="4">
        <v>3.7035951911582598E-8</v>
      </c>
      <c r="HC119" s="4">
        <v>3.6179816577664299E-8</v>
      </c>
      <c r="HD119" s="4">
        <v>6.8770052987040298E-9</v>
      </c>
      <c r="HE119" s="4">
        <v>7.5013741804223306E-8</v>
      </c>
      <c r="HF119" s="4">
        <v>7.4645554723963695E-8</v>
      </c>
      <c r="HG119" s="4">
        <v>6.9321089358975906E-8</v>
      </c>
      <c r="HH119" s="4">
        <v>5.1157347291559998E-8</v>
      </c>
      <c r="HI119" s="4">
        <v>6.65822743772826E-9</v>
      </c>
      <c r="HJ119" s="4">
        <v>9.2449758636656797E-8</v>
      </c>
      <c r="HK119" s="4">
        <v>7.7271177406283996E-8</v>
      </c>
      <c r="HL119" s="4">
        <v>4.5194296117619798E-8</v>
      </c>
      <c r="HM119" s="4">
        <v>3.7869261634002699E-8</v>
      </c>
      <c r="HN119" s="4">
        <v>8.4398704730002003E-7</v>
      </c>
      <c r="HO119" s="4">
        <v>1.75079269235388E-6</v>
      </c>
      <c r="HP119" s="3">
        <v>15.277134853801099</v>
      </c>
      <c r="HQ119" s="3">
        <v>12277.795886939501</v>
      </c>
      <c r="HR119" s="3">
        <v>3.0443136764132501</v>
      </c>
      <c r="HS119" s="3">
        <v>0</v>
      </c>
      <c r="HT119" s="3" t="s">
        <v>66</v>
      </c>
    </row>
    <row r="120" spans="1:228" x14ac:dyDescent="0.25">
      <c r="A120" s="3">
        <v>-14</v>
      </c>
      <c r="B120" s="3">
        <v>1.03563278918729E-2</v>
      </c>
      <c r="C120" s="4">
        <v>3.9670798698824497E-5</v>
      </c>
      <c r="D120" s="4">
        <v>5.2294671606608201E-8</v>
      </c>
      <c r="E120" s="3">
        <v>814.47230762778202</v>
      </c>
      <c r="F120" s="3">
        <v>32.507024040724602</v>
      </c>
      <c r="G120" s="3">
        <v>32.788429522372198</v>
      </c>
      <c r="H120" s="3">
        <v>30363.1721478861</v>
      </c>
      <c r="I120" s="3">
        <v>2.66483870000756</v>
      </c>
      <c r="J120" s="3">
        <v>1.06482034265811</v>
      </c>
      <c r="K120" s="3">
        <v>0.97133263580042895</v>
      </c>
      <c r="L120" s="3">
        <v>4.7910113865918298</v>
      </c>
      <c r="M120" s="3">
        <v>1.07314260492226E-2</v>
      </c>
      <c r="N120" s="3">
        <v>0.723658322066277</v>
      </c>
      <c r="O120" s="3">
        <v>12.0358103689651</v>
      </c>
      <c r="P120" s="4">
        <v>5.5940763803851801E-4</v>
      </c>
      <c r="Q120" s="4">
        <v>5.5961869541089901E-4</v>
      </c>
      <c r="R120" s="3">
        <v>25</v>
      </c>
      <c r="S120" s="3">
        <v>0.99012988228800203</v>
      </c>
      <c r="T120" s="4">
        <v>5.5463496687971098E-4</v>
      </c>
      <c r="U120" s="3">
        <v>0</v>
      </c>
      <c r="V120" s="3">
        <v>617.52510464371096</v>
      </c>
      <c r="W120" s="4">
        <v>1.9581654019169299E-7</v>
      </c>
      <c r="X120" s="4">
        <v>5.2568888855642601E-5</v>
      </c>
      <c r="Y120" s="4">
        <v>5.5902349586861799E-5</v>
      </c>
      <c r="Z120" s="3">
        <v>9.9817825134837501E-2</v>
      </c>
      <c r="AA120" s="3">
        <v>1.2152755745067301E-2</v>
      </c>
      <c r="AB120" s="4">
        <v>7.2871290119227799E-4</v>
      </c>
      <c r="AC120" s="4">
        <v>5.5101380476146303E-4</v>
      </c>
      <c r="AD120" s="4">
        <v>3.8775519801743902E-4</v>
      </c>
      <c r="AE120" s="4">
        <v>2.5935246594790701E-4</v>
      </c>
      <c r="AF120" s="4">
        <v>3.47323658727262E-4</v>
      </c>
      <c r="AG120" s="4">
        <v>7.8436642150840803E-4</v>
      </c>
      <c r="AH120" s="4">
        <v>8.0903430938744397E-4</v>
      </c>
      <c r="AI120" s="4">
        <v>6.4113876926557602E-4</v>
      </c>
      <c r="AJ120" s="4">
        <v>2.73200063166876E-4</v>
      </c>
      <c r="AK120" s="4">
        <v>2.1920702483497901E-4</v>
      </c>
      <c r="AL120" s="4">
        <v>7.0610129941799603E-4</v>
      </c>
      <c r="AM120" s="4">
        <v>4.1272337411061199E-4</v>
      </c>
      <c r="AN120" s="4">
        <v>4.0191801062862301E-4</v>
      </c>
      <c r="AO120" s="4">
        <v>3.0273780815902399E-4</v>
      </c>
      <c r="AP120" s="4">
        <v>2.5237841288033299E-4</v>
      </c>
      <c r="AQ120" s="4">
        <v>6.0864461357635995E-4</v>
      </c>
      <c r="AR120" s="4">
        <v>2.1589816210250401E-4</v>
      </c>
      <c r="AS120" s="4">
        <v>2.0907634829300901E-4</v>
      </c>
      <c r="AT120" s="4">
        <v>1.9592139966982699E-4</v>
      </c>
      <c r="AU120" s="4">
        <v>2.0643116095692501E-4</v>
      </c>
      <c r="AV120" s="4">
        <v>7.0053510399705995E-4</v>
      </c>
      <c r="AW120" s="4">
        <v>1.9654702618463499E-4</v>
      </c>
      <c r="AX120" s="4">
        <v>1.5205378649372299E-4</v>
      </c>
      <c r="AY120" s="4">
        <v>1.4950343490963101E-4</v>
      </c>
      <c r="AZ120" s="4">
        <v>1.5854263086095201E-4</v>
      </c>
      <c r="BA120" s="3">
        <v>1597.9399485525801</v>
      </c>
      <c r="BB120" s="3">
        <v>1271.8585863595999</v>
      </c>
      <c r="BC120" s="3">
        <v>1030.90569661111</v>
      </c>
      <c r="BD120" s="3">
        <v>771.91922076254798</v>
      </c>
      <c r="BE120" s="3">
        <v>637.71255491074498</v>
      </c>
      <c r="BF120" s="3">
        <v>1532.2103189124</v>
      </c>
      <c r="BG120" s="3">
        <v>1584.3704297735501</v>
      </c>
      <c r="BH120" s="3">
        <v>1412.80666242036</v>
      </c>
      <c r="BI120" s="3">
        <v>822.90715719151001</v>
      </c>
      <c r="BJ120" s="3">
        <v>634.89009426782002</v>
      </c>
      <c r="BK120" s="3">
        <v>1488.4439989539501</v>
      </c>
      <c r="BL120" s="3">
        <v>1072.72057660624</v>
      </c>
      <c r="BM120" s="3">
        <v>1027.6327171151499</v>
      </c>
      <c r="BN120" s="3">
        <v>928.17766943618597</v>
      </c>
      <c r="BO120" s="3">
        <v>688.16290525157694</v>
      </c>
      <c r="BP120" s="3">
        <v>1399.6142052688101</v>
      </c>
      <c r="BQ120" s="3">
        <v>825.46961129070405</v>
      </c>
      <c r="BR120" s="3">
        <v>693.32417595836102</v>
      </c>
      <c r="BS120" s="3">
        <v>613.58172647757499</v>
      </c>
      <c r="BT120" s="3">
        <v>626.284857650199</v>
      </c>
      <c r="BU120" s="3">
        <v>1479.4623489585999</v>
      </c>
      <c r="BV120" s="3">
        <v>755.84618287445505</v>
      </c>
      <c r="BW120" s="3">
        <v>551.055729683903</v>
      </c>
      <c r="BX120" s="3">
        <v>442.73397988792698</v>
      </c>
      <c r="BY120" s="3">
        <v>427.52666901920202</v>
      </c>
      <c r="BZ120" s="3">
        <v>814.58564285315003</v>
      </c>
      <c r="CA120" s="3">
        <v>-3.6061539875473498E-3</v>
      </c>
      <c r="CB120" s="3">
        <v>8.0688768319001097E-2</v>
      </c>
      <c r="CC120" s="3">
        <v>4.0935230477023897E-3</v>
      </c>
      <c r="CD120" s="4">
        <v>1.67246259711578E-5</v>
      </c>
      <c r="CE120" s="4">
        <v>2.2991775266469E-7</v>
      </c>
      <c r="CF120" s="3">
        <v>-9.0955957107927195E-3</v>
      </c>
      <c r="CG120" s="3">
        <v>4.1252535958298201E-3</v>
      </c>
      <c r="CH120" s="3">
        <v>0.14708156337949799</v>
      </c>
      <c r="CI120" s="4">
        <v>4.0749767413715202E-4</v>
      </c>
      <c r="CJ120" s="4">
        <v>6.4328664582669007E-8</v>
      </c>
      <c r="CK120" s="3">
        <v>-1.0141562468787699E-2</v>
      </c>
      <c r="CL120" s="3">
        <v>8.6030399940644695E-3</v>
      </c>
      <c r="CM120" s="3">
        <v>2.3751518848119202E-3</v>
      </c>
      <c r="CN120" s="3">
        <v>1.9295352092983501E-2</v>
      </c>
      <c r="CO120" s="4">
        <v>2.20992371530864E-7</v>
      </c>
      <c r="CP120" s="3">
        <v>-1.9504807705674101E-3</v>
      </c>
      <c r="CQ120" s="4">
        <v>8.09037909751456E-4</v>
      </c>
      <c r="CR120" s="4">
        <v>4.9115938815375005E-7</v>
      </c>
      <c r="CS120" s="4">
        <v>2.9288844266561699E-9</v>
      </c>
      <c r="CT120" s="4">
        <v>5.4086179840373503E-9</v>
      </c>
      <c r="CU120" s="3">
        <v>-1.4602505946362801E-2</v>
      </c>
      <c r="CV120" s="4">
        <v>1.6699871589025099E-5</v>
      </c>
      <c r="CW120" s="4">
        <v>6.7806767145572796E-12</v>
      </c>
      <c r="CX120" s="4">
        <v>7.2961289787620794E-12</v>
      </c>
      <c r="CY120" s="4">
        <v>8.3598648836780094E-12</v>
      </c>
      <c r="CZ120" s="3">
        <v>0.83670301438871697</v>
      </c>
      <c r="DA120" s="4">
        <v>1.00179134680218E-6</v>
      </c>
      <c r="DB120" s="4">
        <v>9.4022248735847605E-7</v>
      </c>
      <c r="DC120" s="4">
        <v>9.5048244364697498E-7</v>
      </c>
      <c r="DD120" s="4">
        <v>9.3107459656219602E-7</v>
      </c>
      <c r="DE120" s="4">
        <v>9.4910028443744203E-7</v>
      </c>
      <c r="DF120" s="4">
        <v>1.7255547057720201E-7</v>
      </c>
      <c r="DG120" s="4">
        <v>1.97107392688898E-7</v>
      </c>
      <c r="DH120" s="4">
        <v>1.83100303306777E-7</v>
      </c>
      <c r="DI120" s="4">
        <v>1.72459894104622E-7</v>
      </c>
      <c r="DJ120" s="4">
        <v>2.7656828612467899E-7</v>
      </c>
      <c r="DK120" s="4">
        <v>1.9908035177542799E-7</v>
      </c>
      <c r="DL120" s="4">
        <v>1.97447625526282E-7</v>
      </c>
      <c r="DM120" s="4">
        <v>1.9309260203580599E-7</v>
      </c>
      <c r="DN120" s="4">
        <v>1.7306469353628601E-7</v>
      </c>
      <c r="DO120" s="4">
        <v>1.7753721448467201E-7</v>
      </c>
      <c r="DP120" s="4">
        <v>1.9168864195808501E-7</v>
      </c>
      <c r="DQ120" s="4">
        <v>1.9412990990972201E-7</v>
      </c>
      <c r="DR120" s="4">
        <v>1.9973227057433101E-7</v>
      </c>
      <c r="DS120" s="4">
        <v>1.72153635676431E-7</v>
      </c>
      <c r="DT120" s="4">
        <v>1.9277798552840399E-7</v>
      </c>
      <c r="DU120" s="4">
        <v>1.8710326072307401E-7</v>
      </c>
      <c r="DV120" s="4">
        <v>1.7245659024917601E-7</v>
      </c>
      <c r="DW120" s="4">
        <v>1.90359949191938E-7</v>
      </c>
      <c r="DX120" s="4">
        <v>1.9467179476339501E-7</v>
      </c>
      <c r="DY120" s="4">
        <v>1.8648300163461201E-7</v>
      </c>
      <c r="DZ120" s="4">
        <v>1.9782533817550901E-7</v>
      </c>
      <c r="EA120" s="4">
        <v>1.8407164064702999E-7</v>
      </c>
      <c r="EB120" s="4">
        <v>1.84938819090182E-7</v>
      </c>
      <c r="EC120" s="4">
        <v>1.8627358270272099E-7</v>
      </c>
      <c r="ED120" s="4">
        <v>1.9599090382199901E-7</v>
      </c>
      <c r="EE120" s="3">
        <v>0.14822708355590899</v>
      </c>
      <c r="EF120" s="3">
        <v>0.21621903516925201</v>
      </c>
      <c r="EG120" s="3">
        <v>0.293761406507975</v>
      </c>
      <c r="EH120" s="3">
        <v>0.32576543510357903</v>
      </c>
      <c r="EI120" s="3">
        <v>0.35949295939270198</v>
      </c>
      <c r="EJ120" s="3">
        <v>0.12238655989435</v>
      </c>
      <c r="EK120" s="3">
        <v>0.17420507394547199</v>
      </c>
      <c r="EL120" s="3">
        <v>0.24662974311657099</v>
      </c>
      <c r="EM120" s="3">
        <v>0.28657818330214901</v>
      </c>
      <c r="EN120" s="3">
        <v>0.32075625804907698</v>
      </c>
      <c r="EO120" s="3">
        <v>0.103041322733664</v>
      </c>
      <c r="EP120" s="3">
        <v>0.121788538594958</v>
      </c>
      <c r="EQ120" s="3">
        <v>0.165607234390383</v>
      </c>
      <c r="ER120" s="3">
        <v>0.22690941023934999</v>
      </c>
      <c r="ES120" s="3">
        <v>0.26818980621122501</v>
      </c>
      <c r="ET120" s="3">
        <v>8.4676255476881707E-2</v>
      </c>
      <c r="EU120" s="3">
        <v>8.3422341555999799E-2</v>
      </c>
      <c r="EV120" s="3">
        <v>9.9300433262641402E-2</v>
      </c>
      <c r="EW120" s="3">
        <v>0.11546944308059499</v>
      </c>
      <c r="EX120" s="3">
        <v>0.167220057708904</v>
      </c>
      <c r="EY120" s="3">
        <v>7.9089096317941504E-2</v>
      </c>
      <c r="EZ120" s="3">
        <v>6.3917357170052994E-2</v>
      </c>
      <c r="FA120" s="3">
        <v>7.81983040550491E-2</v>
      </c>
      <c r="FB120" s="3">
        <v>0.19356599816560399</v>
      </c>
      <c r="FC120" s="3">
        <v>0.25750157322772499</v>
      </c>
      <c r="FD120" s="3">
        <v>4.3932081493883901</v>
      </c>
      <c r="FE120" s="4">
        <v>5.5940763803851801E-4</v>
      </c>
      <c r="FF120" s="4">
        <v>5.5940763803851801E-4</v>
      </c>
      <c r="FG120" s="4">
        <v>5.5940763803851801E-4</v>
      </c>
      <c r="FH120" s="4">
        <v>4.7726711588072697E-6</v>
      </c>
      <c r="FI120" s="4">
        <v>4.7726711588072697E-6</v>
      </c>
      <c r="FJ120" s="4">
        <v>4.7726711588072697E-6</v>
      </c>
      <c r="FK120" s="4">
        <v>4.7726711588072697E-6</v>
      </c>
      <c r="FL120" s="4">
        <v>4.7726711588072697E-6</v>
      </c>
      <c r="FM120" s="4">
        <v>4.7726711588072697E-6</v>
      </c>
      <c r="FN120" s="4">
        <v>4.7726711588072697E-6</v>
      </c>
      <c r="FO120" s="4">
        <v>3.8668046402280101E-6</v>
      </c>
      <c r="FP120" s="3">
        <v>2.9572773822082201E-2</v>
      </c>
      <c r="FQ120" s="3">
        <v>9.8602043952961294E-2</v>
      </c>
      <c r="FR120" s="3">
        <v>0.158224133379193</v>
      </c>
      <c r="FS120" s="3">
        <v>0.14471868376611199</v>
      </c>
      <c r="FT120" s="4">
        <v>8.7574070025080403E-4</v>
      </c>
      <c r="FU120" s="4">
        <v>1.3831800812195001E-5</v>
      </c>
      <c r="FV120" s="3">
        <v>5.0031505026844596E-3</v>
      </c>
      <c r="FW120" s="3">
        <v>0.17650755897519399</v>
      </c>
      <c r="FX120" s="3">
        <v>0.16046769001134001</v>
      </c>
      <c r="FY120" s="3">
        <v>8.5637657273914293E-3</v>
      </c>
      <c r="FZ120" s="3">
        <v>0.13860637702790499</v>
      </c>
      <c r="GA120" s="3">
        <v>0.15886688564836299</v>
      </c>
      <c r="GB120" s="3">
        <v>0.17767015975378</v>
      </c>
      <c r="GC120" s="3">
        <v>0.187675681632539</v>
      </c>
      <c r="GD120" s="3">
        <v>3.2982265756737801E-2</v>
      </c>
      <c r="GE120" s="3">
        <v>0.43361337677331302</v>
      </c>
      <c r="GF120" s="3">
        <v>0.39212754287641399</v>
      </c>
      <c r="GG120" s="3">
        <v>0.35609209614776499</v>
      </c>
      <c r="GH120" s="3">
        <v>0.27432711727173598</v>
      </c>
      <c r="GI120" s="3">
        <v>2.8936923755252399E-2</v>
      </c>
      <c r="GJ120" s="3">
        <v>0.50222229568258403</v>
      </c>
      <c r="GK120" s="3">
        <v>0.45130683728876603</v>
      </c>
      <c r="GL120" s="3">
        <v>0.24521995468838201</v>
      </c>
      <c r="GM120" s="3">
        <v>0.19428973999830601</v>
      </c>
      <c r="GN120" s="3">
        <v>1.3116311175788301E-3</v>
      </c>
      <c r="GO120" s="4">
        <v>6.6723829432465699E-13</v>
      </c>
      <c r="GP120" s="4">
        <v>5.8290123426491497E-9</v>
      </c>
      <c r="GQ120" s="4">
        <v>1.80540641544554E-8</v>
      </c>
      <c r="GR120" s="4">
        <v>2.72873172873712E-8</v>
      </c>
      <c r="GS120" s="4">
        <v>4.0024598339413097E-8</v>
      </c>
      <c r="GT120" s="4">
        <v>1.7434276666999E-10</v>
      </c>
      <c r="GU120" s="4">
        <v>2.7310562271204102E-12</v>
      </c>
      <c r="GV120" s="4">
        <v>9.6607134894009499E-10</v>
      </c>
      <c r="GW120" s="4">
        <v>3.0547226600879999E-8</v>
      </c>
      <c r="GX120" s="4">
        <v>2.84889866994033E-8</v>
      </c>
      <c r="GY120" s="4">
        <v>1.64157662233086E-9</v>
      </c>
      <c r="GZ120" s="4">
        <v>2.6907643485340201E-8</v>
      </c>
      <c r="HA120" s="4">
        <v>3.1730843789620201E-8</v>
      </c>
      <c r="HB120" s="4">
        <v>3.0586563952825699E-8</v>
      </c>
      <c r="HC120" s="4">
        <v>3.6179739837791E-8</v>
      </c>
      <c r="HD120" s="4">
        <v>6.1710894691206296E-9</v>
      </c>
      <c r="HE120" s="4">
        <v>7.4779484444757194E-8</v>
      </c>
      <c r="HF120" s="4">
        <v>7.4645379138713797E-8</v>
      </c>
      <c r="HG120" s="4">
        <v>6.9321087458144901E-8</v>
      </c>
      <c r="HH120" s="4">
        <v>5.1157344258603602E-8</v>
      </c>
      <c r="HI120" s="4">
        <v>5.7244567276417296E-9</v>
      </c>
      <c r="HJ120" s="4">
        <v>9.2444881935811301E-8</v>
      </c>
      <c r="HK120" s="4">
        <v>8.3464153535509302E-8</v>
      </c>
      <c r="HL120" s="4">
        <v>4.5677999510003901E-8</v>
      </c>
      <c r="HM120" s="4">
        <v>3.8079021745609298E-8</v>
      </c>
      <c r="HN120" s="4">
        <v>7.2747648145673599E-7</v>
      </c>
      <c r="HO120" s="4">
        <v>1.5473627652028601E-6</v>
      </c>
      <c r="HP120" s="3">
        <v>14.875781793372299</v>
      </c>
      <c r="HQ120" s="3">
        <v>11863.982358674401</v>
      </c>
      <c r="HR120" s="3">
        <v>2.9977808460038902</v>
      </c>
      <c r="HS120" s="3">
        <v>0</v>
      </c>
      <c r="HT120" s="3" t="s">
        <v>66</v>
      </c>
    </row>
    <row r="121" spans="1:228" x14ac:dyDescent="0.25">
      <c r="A121" s="3">
        <v>-13</v>
      </c>
      <c r="B121" s="3">
        <v>1.0444093382482001E-2</v>
      </c>
      <c r="C121" s="4">
        <v>3.8403783515383397E-5</v>
      </c>
      <c r="D121" s="4">
        <v>5.4375198821900202E-8</v>
      </c>
      <c r="E121" s="3">
        <v>824.120144154493</v>
      </c>
      <c r="F121" s="3">
        <v>33.901897968515101</v>
      </c>
      <c r="G121" s="3">
        <v>34.342611995856203</v>
      </c>
      <c r="H121" s="3">
        <v>22678.8201189922</v>
      </c>
      <c r="I121" s="3">
        <v>1.9904177741787099</v>
      </c>
      <c r="J121" s="3">
        <v>1.72793086797592</v>
      </c>
      <c r="K121" s="3">
        <v>1.56692693733986</v>
      </c>
      <c r="L121" s="3">
        <v>6.5189422545677598</v>
      </c>
      <c r="M121" s="3">
        <v>1.4601832698588399E-2</v>
      </c>
      <c r="N121" s="3">
        <v>0.75948658665886903</v>
      </c>
      <c r="O121" s="3">
        <v>12.795296955624</v>
      </c>
      <c r="P121" s="4">
        <v>5.59415705399753E-4</v>
      </c>
      <c r="Q121" s="4">
        <v>5.5961869541089901E-4</v>
      </c>
      <c r="R121" s="3">
        <v>25</v>
      </c>
      <c r="S121" s="3">
        <v>0.98857845762115304</v>
      </c>
      <c r="T121" s="4">
        <v>5.5468935468675103E-4</v>
      </c>
      <c r="U121" s="3">
        <v>0</v>
      </c>
      <c r="V121" s="3">
        <v>621.86605860120005</v>
      </c>
      <c r="W121" s="4">
        <v>1.8783847940151599E-7</v>
      </c>
      <c r="X121" s="4">
        <v>5.3625835809090703E-5</v>
      </c>
      <c r="Y121" s="4">
        <v>5.69515338595676E-5</v>
      </c>
      <c r="Z121" s="3">
        <v>0.101365480607831</v>
      </c>
      <c r="AA121" s="3">
        <v>1.19544056032102E-2</v>
      </c>
      <c r="AB121" s="4">
        <v>7.5460920783430201E-4</v>
      </c>
      <c r="AC121" s="4">
        <v>8.4631256978638799E-4</v>
      </c>
      <c r="AD121" s="4">
        <v>6.9108706556743804E-4</v>
      </c>
      <c r="AE121" s="4">
        <v>2.6709929331272402E-4</v>
      </c>
      <c r="AF121" s="4">
        <v>2.7729540230473298E-4</v>
      </c>
      <c r="AG121" s="4">
        <v>8.0852677147712898E-4</v>
      </c>
      <c r="AH121" s="4">
        <v>8.4924021585821197E-4</v>
      </c>
      <c r="AI121" s="4">
        <v>8.6298648562952004E-4</v>
      </c>
      <c r="AJ121" s="4">
        <v>3.1193049892275199E-4</v>
      </c>
      <c r="AK121" s="4">
        <v>2.2560612797260999E-4</v>
      </c>
      <c r="AL121" s="4">
        <v>7.2590065925467605E-4</v>
      </c>
      <c r="AM121" s="4">
        <v>6.3249506773392498E-4</v>
      </c>
      <c r="AN121" s="4">
        <v>6.6233086911951695E-4</v>
      </c>
      <c r="AO121" s="4">
        <v>3.45260392611279E-4</v>
      </c>
      <c r="AP121" s="4">
        <v>2.5972995605912899E-4</v>
      </c>
      <c r="AQ121" s="4">
        <v>6.2610095272246698E-4</v>
      </c>
      <c r="AR121" s="4">
        <v>2.5066330099551501E-4</v>
      </c>
      <c r="AS121" s="4">
        <v>2.1511099072536399E-4</v>
      </c>
      <c r="AT121" s="4">
        <v>2.01587571555384E-4</v>
      </c>
      <c r="AU121" s="4">
        <v>2.1242117440493401E-4</v>
      </c>
      <c r="AV121" s="4">
        <v>7.1950925296783896E-4</v>
      </c>
      <c r="AW121" s="4">
        <v>2.0225635704022301E-4</v>
      </c>
      <c r="AX121" s="4">
        <v>1.56440272378131E-4</v>
      </c>
      <c r="AY121" s="4">
        <v>1.5386245119995901E-4</v>
      </c>
      <c r="AZ121" s="4">
        <v>1.6317892766052599E-4</v>
      </c>
      <c r="BA121" s="3">
        <v>1653.09175983452</v>
      </c>
      <c r="BB121" s="3">
        <v>1656.52512533052</v>
      </c>
      <c r="BC121" s="3">
        <v>1512.5188203720099</v>
      </c>
      <c r="BD121" s="3">
        <v>806.115945915922</v>
      </c>
      <c r="BE121" s="3">
        <v>642.60717139015605</v>
      </c>
      <c r="BF121" s="3">
        <v>1567.5646123152801</v>
      </c>
      <c r="BG121" s="3">
        <v>1649.8573661697901</v>
      </c>
      <c r="BH121" s="3">
        <v>1748.16259243174</v>
      </c>
      <c r="BI121" s="3">
        <v>932.59826980707601</v>
      </c>
      <c r="BJ121" s="3">
        <v>662.53798229766505</v>
      </c>
      <c r="BK121" s="3">
        <v>1515.8325673408101</v>
      </c>
      <c r="BL121" s="3">
        <v>1355.1255087132699</v>
      </c>
      <c r="BM121" s="3">
        <v>1388.7534712603699</v>
      </c>
      <c r="BN121" s="3">
        <v>1010.56156401551</v>
      </c>
      <c r="BO121" s="3">
        <v>718.08722836499396</v>
      </c>
      <c r="BP121" s="3">
        <v>1440.3812267774499</v>
      </c>
      <c r="BQ121" s="3">
        <v>930.18213660775302</v>
      </c>
      <c r="BR121" s="3">
        <v>723.28714195298301</v>
      </c>
      <c r="BS121" s="3">
        <v>640.13279951585196</v>
      </c>
      <c r="BT121" s="3">
        <v>653.446824903574</v>
      </c>
      <c r="BU121" s="3">
        <v>1500.8521749506599</v>
      </c>
      <c r="BV121" s="3">
        <v>788.70548389461499</v>
      </c>
      <c r="BW121" s="3">
        <v>565.95236068690701</v>
      </c>
      <c r="BX121" s="3">
        <v>461.24939643519502</v>
      </c>
      <c r="BY121" s="3">
        <v>445.86045332570802</v>
      </c>
      <c r="BZ121" s="3">
        <v>824.21363176353202</v>
      </c>
      <c r="CA121" s="3">
        <v>-3.5761717728773198E-3</v>
      </c>
      <c r="CB121" s="3">
        <v>0.165821568452723</v>
      </c>
      <c r="CC121" s="3">
        <v>0.22986272221793699</v>
      </c>
      <c r="CD121" s="4">
        <v>1.48999061012872E-4</v>
      </c>
      <c r="CE121" s="4">
        <v>2.97021434798178E-7</v>
      </c>
      <c r="CF121" s="3">
        <v>-1.0989318758092399E-2</v>
      </c>
      <c r="CG121" s="3">
        <v>1.0703122150823199E-3</v>
      </c>
      <c r="CH121" s="3">
        <v>0.114774494110572</v>
      </c>
      <c r="CI121" s="3">
        <v>2.0577363611025801E-2</v>
      </c>
      <c r="CJ121" s="4">
        <v>1.19530855302238E-7</v>
      </c>
      <c r="CK121" s="3">
        <v>-1.37180176185136E-2</v>
      </c>
      <c r="CL121" s="3">
        <v>0.12592825191135701</v>
      </c>
      <c r="CM121" s="3">
        <v>0.165389682345019</v>
      </c>
      <c r="CN121" s="3">
        <v>1.48741549907421E-2</v>
      </c>
      <c r="CO121" s="4">
        <v>1.4284501161955499E-6</v>
      </c>
      <c r="CP121" s="3">
        <v>-7.6164910594522699E-3</v>
      </c>
      <c r="CQ121" s="3">
        <v>2.66686569898523E-2</v>
      </c>
      <c r="CR121" s="4">
        <v>3.3075230254572801E-6</v>
      </c>
      <c r="CS121" s="4">
        <v>2.0373125103612101E-8</v>
      </c>
      <c r="CT121" s="4">
        <v>3.7762020455023297E-8</v>
      </c>
      <c r="CU121" s="3">
        <v>-1.7971500877601899E-2</v>
      </c>
      <c r="CV121" s="4">
        <v>1.13506161001163E-4</v>
      </c>
      <c r="CW121" s="4">
        <v>6.7806767145572796E-12</v>
      </c>
      <c r="CX121" s="4">
        <v>7.2961289787620794E-12</v>
      </c>
      <c r="CY121" s="4">
        <v>8.3598648836780094E-12</v>
      </c>
      <c r="CZ121" s="3">
        <v>0.91656744531311996</v>
      </c>
      <c r="DA121" s="4">
        <v>9.4740353976281601E-7</v>
      </c>
      <c r="DB121" s="4">
        <v>9.40222487358477E-7</v>
      </c>
      <c r="DC121" s="4">
        <v>9.5048244364697498E-7</v>
      </c>
      <c r="DD121" s="4">
        <v>9.3107459656219698E-7</v>
      </c>
      <c r="DE121" s="4">
        <v>9.57167645671382E-7</v>
      </c>
      <c r="DF121" s="4">
        <v>1.7255547057720201E-7</v>
      </c>
      <c r="DG121" s="4">
        <v>1.97107392688898E-7</v>
      </c>
      <c r="DH121" s="4">
        <v>1.83100303306778E-7</v>
      </c>
      <c r="DI121" s="4">
        <v>1.72459894104622E-7</v>
      </c>
      <c r="DJ121" s="4">
        <v>2.2218047908531399E-7</v>
      </c>
      <c r="DK121" s="4">
        <v>1.9908035177542799E-7</v>
      </c>
      <c r="DL121" s="4">
        <v>1.97447625526282E-7</v>
      </c>
      <c r="DM121" s="4">
        <v>1.9309260203580599E-7</v>
      </c>
      <c r="DN121" s="4">
        <v>1.7306469353628699E-7</v>
      </c>
      <c r="DO121" s="4">
        <v>1.7753721448467201E-7</v>
      </c>
      <c r="DP121" s="4">
        <v>1.9168864195808501E-7</v>
      </c>
      <c r="DQ121" s="4">
        <v>1.9412990990972201E-7</v>
      </c>
      <c r="DR121" s="4">
        <v>1.9973227057433101E-7</v>
      </c>
      <c r="DS121" s="4">
        <v>1.72153635676431E-7</v>
      </c>
      <c r="DT121" s="4">
        <v>1.9277798552840399E-7</v>
      </c>
      <c r="DU121" s="4">
        <v>1.8710326072307401E-7</v>
      </c>
      <c r="DV121" s="4">
        <v>1.7245659024917601E-7</v>
      </c>
      <c r="DW121" s="4">
        <v>1.90359949191938E-7</v>
      </c>
      <c r="DX121" s="4">
        <v>1.9467179476339501E-7</v>
      </c>
      <c r="DY121" s="4">
        <v>1.8648300163461201E-7</v>
      </c>
      <c r="DZ121" s="4">
        <v>1.9782533817550901E-7</v>
      </c>
      <c r="EA121" s="4">
        <v>1.8407164064702999E-7</v>
      </c>
      <c r="EB121" s="4">
        <v>1.91747854000086E-7</v>
      </c>
      <c r="EC121" s="4">
        <v>1.8713279142084E-7</v>
      </c>
      <c r="ED121" s="4">
        <v>1.9639002142791501E-7</v>
      </c>
      <c r="EE121" s="3">
        <v>0.14822708355586001</v>
      </c>
      <c r="EF121" s="3">
        <v>0.216219035105508</v>
      </c>
      <c r="EG121" s="3">
        <v>0.29376140655916699</v>
      </c>
      <c r="EH121" s="3">
        <v>0.325765435098266</v>
      </c>
      <c r="EI121" s="3">
        <v>0.35949295939269899</v>
      </c>
      <c r="EJ121" s="3">
        <v>0.122386559894377</v>
      </c>
      <c r="EK121" s="3">
        <v>0.174205073945399</v>
      </c>
      <c r="EL121" s="3">
        <v>0.24662974311564501</v>
      </c>
      <c r="EM121" s="3">
        <v>0.286578183406689</v>
      </c>
      <c r="EN121" s="3">
        <v>0.320756258049056</v>
      </c>
      <c r="EO121" s="3">
        <v>0.103041322733655</v>
      </c>
      <c r="EP121" s="3">
        <v>0.121788538594294</v>
      </c>
      <c r="EQ121" s="3">
        <v>0.16560723441806799</v>
      </c>
      <c r="ER121" s="3">
        <v>0.226909409659655</v>
      </c>
      <c r="ES121" s="3">
        <v>0.26818980621210498</v>
      </c>
      <c r="ET121" s="3">
        <v>8.4676255476889395E-2</v>
      </c>
      <c r="EU121" s="3">
        <v>8.3422341552149601E-2</v>
      </c>
      <c r="EV121" s="3">
        <v>9.9300433262604001E-2</v>
      </c>
      <c r="EW121" s="3">
        <v>0.115469443080592</v>
      </c>
      <c r="EX121" s="3">
        <v>0.16722005770892601</v>
      </c>
      <c r="EY121" s="3">
        <v>7.9089096317281005E-2</v>
      </c>
      <c r="EZ121" s="3">
        <v>6.3917357170770295E-2</v>
      </c>
      <c r="FA121" s="3">
        <v>7.2381179835656395E-2</v>
      </c>
      <c r="FB121" s="3">
        <v>0.190121353885673</v>
      </c>
      <c r="FC121" s="3">
        <v>0.25496004172583703</v>
      </c>
      <c r="FD121" s="3">
        <v>4.3890679845268803</v>
      </c>
      <c r="FE121" s="4">
        <v>5.59415705399753E-4</v>
      </c>
      <c r="FF121" s="4">
        <v>5.59415705399753E-4</v>
      </c>
      <c r="FG121" s="4">
        <v>5.59415705399753E-4</v>
      </c>
      <c r="FH121" s="4">
        <v>4.7263507130018402E-6</v>
      </c>
      <c r="FI121" s="4">
        <v>4.7263507130018402E-6</v>
      </c>
      <c r="FJ121" s="4">
        <v>4.7263507130018402E-6</v>
      </c>
      <c r="FK121" s="4">
        <v>4.7263507130018402E-6</v>
      </c>
      <c r="FL121" s="4">
        <v>4.7263507130018402E-6</v>
      </c>
      <c r="FM121" s="4">
        <v>4.7263507130018402E-6</v>
      </c>
      <c r="FN121" s="4">
        <v>4.7263507130018402E-6</v>
      </c>
      <c r="FO121" s="4">
        <v>3.7199000304552802E-8</v>
      </c>
      <c r="FP121" s="4">
        <v>8.3762054763974708E-15</v>
      </c>
      <c r="FQ121" s="4">
        <v>2.4005372082558099E-8</v>
      </c>
      <c r="FR121" s="3">
        <v>0.15798432918821501</v>
      </c>
      <c r="FS121" s="3">
        <v>0.14471837630009701</v>
      </c>
      <c r="FT121" s="4">
        <v>1.6008921629819399E-4</v>
      </c>
      <c r="FU121" s="4">
        <v>7.1994316202558702E-8</v>
      </c>
      <c r="FV121" s="4">
        <v>1.01268421442632E-12</v>
      </c>
      <c r="FW121" s="3">
        <v>0.13863170703802599</v>
      </c>
      <c r="FX121" s="3">
        <v>0.16046748565567201</v>
      </c>
      <c r="FY121" s="3">
        <v>5.1193132006521298E-3</v>
      </c>
      <c r="FZ121" s="3">
        <v>7.2546887673005898E-3</v>
      </c>
      <c r="GA121" s="3">
        <v>3.9047729929455001E-3</v>
      </c>
      <c r="GB121" s="3">
        <v>0.12843410386754001</v>
      </c>
      <c r="GC121" s="3">
        <v>0.18767340982351699</v>
      </c>
      <c r="GD121" s="3">
        <v>2.9908271178432502E-2</v>
      </c>
      <c r="GE121" s="3">
        <v>0.37669663565882999</v>
      </c>
      <c r="GF121" s="3">
        <v>0.39212219393825598</v>
      </c>
      <c r="GG121" s="3">
        <v>0.356092044332741</v>
      </c>
      <c r="GH121" s="3">
        <v>0.274327028849496</v>
      </c>
      <c r="GI121" s="3">
        <v>2.22418165422462E-2</v>
      </c>
      <c r="GJ121" s="3">
        <v>0.50204871523119399</v>
      </c>
      <c r="GK121" s="3">
        <v>0.47079112783902699</v>
      </c>
      <c r="GL121" s="3">
        <v>0.24868548090786699</v>
      </c>
      <c r="GM121" s="3">
        <v>0.195927161022529</v>
      </c>
      <c r="GN121" s="3">
        <v>1.1559417690055699E-3</v>
      </c>
      <c r="GO121" s="4">
        <v>6.4188910025536203E-15</v>
      </c>
      <c r="GP121" s="4">
        <v>1.6510120220791701E-21</v>
      </c>
      <c r="GQ121" s="4">
        <v>4.3953909093084503E-15</v>
      </c>
      <c r="GR121" s="4">
        <v>2.72459606819894E-8</v>
      </c>
      <c r="GS121" s="4">
        <v>3.2153598178804402E-8</v>
      </c>
      <c r="GT121" s="4">
        <v>3.18706174960972E-11</v>
      </c>
      <c r="GU121" s="4">
        <v>1.4215106785583601E-14</v>
      </c>
      <c r="GV121" s="4">
        <v>1.9554183000416399E-19</v>
      </c>
      <c r="GW121" s="4">
        <v>2.3992253892948299E-8</v>
      </c>
      <c r="GX121" s="4">
        <v>2.8488950418667301E-8</v>
      </c>
      <c r="GY121" s="4">
        <v>9.8131419519110805E-10</v>
      </c>
      <c r="GZ121" s="4">
        <v>1.40835207681914E-9</v>
      </c>
      <c r="HA121" s="4">
        <v>7.7990917595833195E-10</v>
      </c>
      <c r="HB121" s="4">
        <v>2.21103979256416E-8</v>
      </c>
      <c r="HC121" s="4">
        <v>3.6179301883024399E-8</v>
      </c>
      <c r="HD121" s="4">
        <v>5.5959350600746803E-9</v>
      </c>
      <c r="HE121" s="4">
        <v>6.4963817344058295E-8</v>
      </c>
      <c r="HF121" s="4">
        <v>7.4644360915117904E-8</v>
      </c>
      <c r="HG121" s="4">
        <v>6.9321077371221206E-8</v>
      </c>
      <c r="HH121" s="4">
        <v>5.1157327769358902E-8</v>
      </c>
      <c r="HI121" s="4">
        <v>4.3999948791075003E-9</v>
      </c>
      <c r="HJ121" s="4">
        <v>9.2412930697339706E-8</v>
      </c>
      <c r="HK121" s="4">
        <v>9.0273188445413795E-8</v>
      </c>
      <c r="HL121" s="4">
        <v>4.6537208228123299E-8</v>
      </c>
      <c r="HM121" s="4">
        <v>3.8478139351525102E-8</v>
      </c>
      <c r="HN121" s="4">
        <v>6.4118859390516198E-7</v>
      </c>
      <c r="HO121" s="4">
        <v>1.35234450804262E-6</v>
      </c>
      <c r="HP121" s="3">
        <v>14.475160000000001</v>
      </c>
      <c r="HQ121" s="3">
        <v>11435.2220467836</v>
      </c>
      <c r="HR121" s="3">
        <v>2.95053044444444</v>
      </c>
      <c r="HS121" s="3">
        <v>0</v>
      </c>
      <c r="HT121" s="3" t="s">
        <v>66</v>
      </c>
    </row>
    <row r="122" spans="1:228" x14ac:dyDescent="0.25">
      <c r="A122" s="3">
        <v>-12</v>
      </c>
      <c r="B122" s="3">
        <v>1.0531858873091099E-2</v>
      </c>
      <c r="C122" s="4">
        <v>3.7228065620857201E-5</v>
      </c>
      <c r="D122" s="4">
        <v>5.6432499103623803E-8</v>
      </c>
      <c r="E122" s="3">
        <v>833.76540979396304</v>
      </c>
      <c r="F122" s="3">
        <v>35.2919371957789</v>
      </c>
      <c r="G122" s="3">
        <v>35.877988321107097</v>
      </c>
      <c r="H122" s="3">
        <v>9041.6447846654592</v>
      </c>
      <c r="I122" s="3">
        <v>0.79354439043930702</v>
      </c>
      <c r="J122" s="3">
        <v>1.2664745836685001</v>
      </c>
      <c r="K122" s="3">
        <v>1.13743756710037</v>
      </c>
      <c r="L122" s="3">
        <v>7.7854168382362596</v>
      </c>
      <c r="M122" s="3">
        <v>1.7438619598301199E-2</v>
      </c>
      <c r="N122" s="3">
        <v>0.79471314266081905</v>
      </c>
      <c r="O122" s="3">
        <v>13.5900100982848</v>
      </c>
      <c r="P122" s="4">
        <v>5.5942400130674095E-4</v>
      </c>
      <c r="Q122" s="4">
        <v>5.5961869541089901E-4</v>
      </c>
      <c r="R122" s="3">
        <v>25</v>
      </c>
      <c r="S122" s="3">
        <v>0.98802181815260104</v>
      </c>
      <c r="T122" s="4">
        <v>5.5471450656997595E-4</v>
      </c>
      <c r="U122" s="3">
        <v>0</v>
      </c>
      <c r="V122" s="3">
        <v>610.68242826437097</v>
      </c>
      <c r="W122" s="4">
        <v>1.79022909988476E-7</v>
      </c>
      <c r="X122" s="4">
        <v>5.4665834927191098E-5</v>
      </c>
      <c r="Y122" s="4">
        <v>5.7984136951722802E-5</v>
      </c>
      <c r="Z122" s="3">
        <v>0.102889859087591</v>
      </c>
      <c r="AA122" s="3">
        <v>1.1765479632016599E-2</v>
      </c>
      <c r="AB122" s="4">
        <v>7.8043068368066095E-4</v>
      </c>
      <c r="AC122" s="4">
        <v>8.7765041554912105E-4</v>
      </c>
      <c r="AD122" s="4">
        <v>7.8146742164887499E-4</v>
      </c>
      <c r="AE122" s="4">
        <v>2.8095234635038701E-4</v>
      </c>
      <c r="AF122" s="4">
        <v>2.4806505711013097E-4</v>
      </c>
      <c r="AG122" s="4">
        <v>8.3298938876678896E-4</v>
      </c>
      <c r="AH122" s="4">
        <v>8.8403471158750497E-4</v>
      </c>
      <c r="AI122" s="4">
        <v>9.1027509373070603E-4</v>
      </c>
      <c r="AJ122" s="4">
        <v>3.5582488460767799E-4</v>
      </c>
      <c r="AK122" s="4">
        <v>2.3200382205156101E-4</v>
      </c>
      <c r="AL122" s="4">
        <v>7.4523166866693102E-4</v>
      </c>
      <c r="AM122" s="4">
        <v>6.5504732985988395E-4</v>
      </c>
      <c r="AN122" s="4">
        <v>7.1207799835816901E-4</v>
      </c>
      <c r="AO122" s="4">
        <v>4.0571762219630602E-4</v>
      </c>
      <c r="AP122" s="4">
        <v>2.6709001398758002E-4</v>
      </c>
      <c r="AQ122" s="4">
        <v>6.42095760487692E-4</v>
      </c>
      <c r="AR122" s="4">
        <v>2.8565639588669801E-4</v>
      </c>
      <c r="AS122" s="4">
        <v>2.2116336211105999E-4</v>
      </c>
      <c r="AT122" s="4">
        <v>2.0725765769047399E-4</v>
      </c>
      <c r="AU122" s="4">
        <v>2.1841334076727999E-4</v>
      </c>
      <c r="AV122" s="4">
        <v>7.39215884479739E-4</v>
      </c>
      <c r="AW122" s="4">
        <v>2.0865875473086401E-4</v>
      </c>
      <c r="AX122" s="4">
        <v>1.60828926413446E-4</v>
      </c>
      <c r="AY122" s="4">
        <v>1.58220037438552E-4</v>
      </c>
      <c r="AZ122" s="4">
        <v>1.6781270491528501E-4</v>
      </c>
      <c r="BA122" s="3">
        <v>1714.71425131722</v>
      </c>
      <c r="BB122" s="3">
        <v>1740.38420816843</v>
      </c>
      <c r="BC122" s="3">
        <v>1718.3567230533299</v>
      </c>
      <c r="BD122" s="3">
        <v>859.75573133876799</v>
      </c>
      <c r="BE122" s="3">
        <v>656.50254512809897</v>
      </c>
      <c r="BF122" s="3">
        <v>1606.2932162730699</v>
      </c>
      <c r="BG122" s="3">
        <v>1719.0648134333801</v>
      </c>
      <c r="BH122" s="3">
        <v>1859.8109232515999</v>
      </c>
      <c r="BI122" s="3">
        <v>1022.11954943962</v>
      </c>
      <c r="BJ122" s="3">
        <v>689.99564165431298</v>
      </c>
      <c r="BK122" s="3">
        <v>1540.13138000288</v>
      </c>
      <c r="BL122" s="3">
        <v>1409.5953934874899</v>
      </c>
      <c r="BM122" s="3">
        <v>1474.7748352757101</v>
      </c>
      <c r="BN122" s="3">
        <v>1138.0030521179499</v>
      </c>
      <c r="BO122" s="3">
        <v>747.83518885801595</v>
      </c>
      <c r="BP122" s="3">
        <v>1467.96639438291</v>
      </c>
      <c r="BQ122" s="3">
        <v>982.38216238797304</v>
      </c>
      <c r="BR122" s="3">
        <v>753.108661692493</v>
      </c>
      <c r="BS122" s="3">
        <v>666.51231339747596</v>
      </c>
      <c r="BT122" s="3">
        <v>680.42913552461505</v>
      </c>
      <c r="BU122" s="3">
        <v>1518.66442346638</v>
      </c>
      <c r="BV122" s="3">
        <v>824.55234462119301</v>
      </c>
      <c r="BW122" s="3">
        <v>581.25628468668003</v>
      </c>
      <c r="BX122" s="3">
        <v>478.97767617412399</v>
      </c>
      <c r="BY122" s="3">
        <v>463.758347952083</v>
      </c>
      <c r="BZ122" s="3">
        <v>833.76540979396304</v>
      </c>
      <c r="CA122" s="3">
        <v>-1.42130262368253E-3</v>
      </c>
      <c r="CB122" s="3">
        <v>5.4411562296831804E-3</v>
      </c>
      <c r="CC122" s="3">
        <v>4.5799255593879901E-2</v>
      </c>
      <c r="CD122" s="3">
        <v>5.0271002229439797E-3</v>
      </c>
      <c r="CE122" s="4">
        <v>3.7297082347651602E-7</v>
      </c>
      <c r="CF122" s="3">
        <v>-9.1741285324989895E-3</v>
      </c>
      <c r="CG122" s="3">
        <v>1.67714377530078E-3</v>
      </c>
      <c r="CH122" s="3">
        <v>1.4030931045973499E-2</v>
      </c>
      <c r="CI122" s="3">
        <v>1.6524961202308099E-2</v>
      </c>
      <c r="CJ122" s="4">
        <v>4.0777139187746898E-7</v>
      </c>
      <c r="CK122" s="3">
        <v>-1.42268661678064E-2</v>
      </c>
      <c r="CL122" s="4">
        <v>8.3484890597295498E-5</v>
      </c>
      <c r="CM122" s="3">
        <v>1.3374978254369599E-2</v>
      </c>
      <c r="CN122" s="3">
        <v>2.8457285987828099E-2</v>
      </c>
      <c r="CO122" s="4">
        <v>8.8980341150964004E-6</v>
      </c>
      <c r="CP122" s="3">
        <v>-1.24770137518913E-2</v>
      </c>
      <c r="CQ122" s="3">
        <v>8.6955762888296095E-3</v>
      </c>
      <c r="CR122" s="4">
        <v>2.0071117170505901E-5</v>
      </c>
      <c r="CS122" s="4">
        <v>1.3187686440790901E-7</v>
      </c>
      <c r="CT122" s="4">
        <v>2.4710931433718999E-7</v>
      </c>
      <c r="CU122" s="3">
        <v>-1.8475234546809199E-2</v>
      </c>
      <c r="CV122" s="3">
        <v>1.3694023920884E-3</v>
      </c>
      <c r="CW122" s="4">
        <v>6.9493029386524796E-10</v>
      </c>
      <c r="CX122" s="4">
        <v>7.2961289787620794E-12</v>
      </c>
      <c r="CY122" s="4">
        <v>8.3598648836780094E-12</v>
      </c>
      <c r="CZ122" s="3">
        <v>1.1817377238171201</v>
      </c>
      <c r="DA122" s="4">
        <v>9.2225165653789696E-7</v>
      </c>
      <c r="DB122" s="4">
        <v>9.40222487358477E-7</v>
      </c>
      <c r="DC122" s="4">
        <v>9.5048244364697604E-7</v>
      </c>
      <c r="DD122" s="4">
        <v>9.3107459656219698E-7</v>
      </c>
      <c r="DE122" s="4">
        <v>9.6546355265967501E-7</v>
      </c>
      <c r="DF122" s="4">
        <v>1.7255547057720201E-7</v>
      </c>
      <c r="DG122" s="4">
        <v>1.97107392688898E-7</v>
      </c>
      <c r="DH122" s="4">
        <v>1.83100303306778E-7</v>
      </c>
      <c r="DI122" s="4">
        <v>1.72459894104622E-7</v>
      </c>
      <c r="DJ122" s="4">
        <v>1.9702859586039499E-7</v>
      </c>
      <c r="DK122" s="4">
        <v>1.9908035177542799E-7</v>
      </c>
      <c r="DL122" s="4">
        <v>1.97447625526282E-7</v>
      </c>
      <c r="DM122" s="4">
        <v>1.9309260203580599E-7</v>
      </c>
      <c r="DN122" s="4">
        <v>1.7306469353628601E-7</v>
      </c>
      <c r="DO122" s="4">
        <v>1.7753721448467201E-7</v>
      </c>
      <c r="DP122" s="4">
        <v>1.9168864195808501E-7</v>
      </c>
      <c r="DQ122" s="4">
        <v>1.9412990990972201E-7</v>
      </c>
      <c r="DR122" s="4">
        <v>1.9973227057433101E-7</v>
      </c>
      <c r="DS122" s="4">
        <v>1.72153635676431E-7</v>
      </c>
      <c r="DT122" s="4">
        <v>1.9277798552840399E-7</v>
      </c>
      <c r="DU122" s="4">
        <v>1.8710326072307401E-7</v>
      </c>
      <c r="DV122" s="4">
        <v>1.7245659024917601E-7</v>
      </c>
      <c r="DW122" s="4">
        <v>1.90359949191938E-7</v>
      </c>
      <c r="DX122" s="4">
        <v>1.9467179476339501E-7</v>
      </c>
      <c r="DY122" s="4">
        <v>1.8648300163461201E-7</v>
      </c>
      <c r="DZ122" s="4">
        <v>1.9782533817550901E-7</v>
      </c>
      <c r="EA122" s="4">
        <v>1.8407164064702999E-7</v>
      </c>
      <c r="EB122" s="4">
        <v>1.9777734384826301E-7</v>
      </c>
      <c r="EC122" s="4">
        <v>1.8864964921640099E-7</v>
      </c>
      <c r="ED122" s="4">
        <v>1.9713958077247E-7</v>
      </c>
      <c r="EE122" s="3">
        <v>0.14822708355601799</v>
      </c>
      <c r="EF122" s="3">
        <v>0.216219035105536</v>
      </c>
      <c r="EG122" s="3">
        <v>0.29376140655858102</v>
      </c>
      <c r="EH122" s="3">
        <v>0.32576543873602898</v>
      </c>
      <c r="EI122" s="3">
        <v>0.359492959392684</v>
      </c>
      <c r="EJ122" s="3">
        <v>0.122386559894401</v>
      </c>
      <c r="EK122" s="3">
        <v>0.17420507394519399</v>
      </c>
      <c r="EL122" s="3">
        <v>0.24662974312062599</v>
      </c>
      <c r="EM122" s="3">
        <v>0.28657818349714198</v>
      </c>
      <c r="EN122" s="3">
        <v>0.32075625804899099</v>
      </c>
      <c r="EO122" s="3">
        <v>0.103041322733559</v>
      </c>
      <c r="EP122" s="3">
        <v>0.121788538594295</v>
      </c>
      <c r="EQ122" s="3">
        <v>0.16560723441821101</v>
      </c>
      <c r="ER122" s="3">
        <v>0.226909409511554</v>
      </c>
      <c r="ES122" s="3">
        <v>0.26818980621209298</v>
      </c>
      <c r="ET122" s="3">
        <v>8.4676255476892295E-2</v>
      </c>
      <c r="EU122" s="3">
        <v>8.3422341552582102E-2</v>
      </c>
      <c r="EV122" s="3">
        <v>9.9300433262506205E-2</v>
      </c>
      <c r="EW122" s="3">
        <v>0.11546944308059</v>
      </c>
      <c r="EX122" s="3">
        <v>0.16722005770891801</v>
      </c>
      <c r="EY122" s="3">
        <v>7.9089096317086605E-2</v>
      </c>
      <c r="EZ122" s="3">
        <v>6.3917357191870597E-2</v>
      </c>
      <c r="FA122" s="3">
        <v>6.7907897639836096E-2</v>
      </c>
      <c r="FB122" s="3">
        <v>0.18433029191622899</v>
      </c>
      <c r="FC122" s="3">
        <v>0.25032005862204099</v>
      </c>
      <c r="FD122" s="3">
        <v>4.3871562194762399</v>
      </c>
      <c r="FE122" s="4">
        <v>5.5942400130674095E-4</v>
      </c>
      <c r="FF122" s="4">
        <v>5.5942400130674095E-4</v>
      </c>
      <c r="FG122" s="4">
        <v>5.5942400130674095E-4</v>
      </c>
      <c r="FH122" s="4">
        <v>4.7094947367652197E-6</v>
      </c>
      <c r="FI122" s="4">
        <v>4.7094947367652197E-6</v>
      </c>
      <c r="FJ122" s="4">
        <v>4.7094947367652197E-6</v>
      </c>
      <c r="FK122" s="4">
        <v>4.7094947367652197E-6</v>
      </c>
      <c r="FL122" s="4">
        <v>4.7094947367652197E-6</v>
      </c>
      <c r="FM122" s="4">
        <v>4.7094947367652197E-6</v>
      </c>
      <c r="FN122" s="4">
        <v>4.7094947367652197E-6</v>
      </c>
      <c r="FO122" s="4">
        <v>3.3992895920596001E-11</v>
      </c>
      <c r="FP122" s="4">
        <v>8.8367717707033901E-15</v>
      </c>
      <c r="FQ122" s="4">
        <v>7.1764451789700596E-14</v>
      </c>
      <c r="FR122" s="3">
        <v>0.149440707785191</v>
      </c>
      <c r="FS122" s="3">
        <v>0.14471790498462</v>
      </c>
      <c r="FT122" s="4">
        <v>8.92262724484628E-6</v>
      </c>
      <c r="FU122" s="4">
        <v>1.9006747750941101E-11</v>
      </c>
      <c r="FV122" s="4">
        <v>4.2850645131216301E-16</v>
      </c>
      <c r="FW122" s="3">
        <v>9.4876380254394502E-2</v>
      </c>
      <c r="FX122" s="3">
        <v>0.160466783792131</v>
      </c>
      <c r="FY122" s="3">
        <v>2.0652435673455898E-3</v>
      </c>
      <c r="FZ122" s="3">
        <v>5.6468723572416397E-3</v>
      </c>
      <c r="GA122" s="4">
        <v>9.5299163740639496E-4</v>
      </c>
      <c r="GB122" s="3">
        <v>5.6944181078006799E-2</v>
      </c>
      <c r="GC122" s="3">
        <v>0.187660345916771</v>
      </c>
      <c r="GD122" s="3">
        <v>2.58124985771125E-2</v>
      </c>
      <c r="GE122" s="3">
        <v>0.30977697456811298</v>
      </c>
      <c r="GF122" s="3">
        <v>0.39209219739897699</v>
      </c>
      <c r="GG122" s="3">
        <v>0.35609177635054201</v>
      </c>
      <c r="GH122" s="3">
        <v>0.27432655438223003</v>
      </c>
      <c r="GI122" s="3">
        <v>1.42359378314051E-2</v>
      </c>
      <c r="GJ122" s="3">
        <v>0.49989847751161898</v>
      </c>
      <c r="GK122" s="3">
        <v>0.48692471938514598</v>
      </c>
      <c r="GL122" s="3">
        <v>0.25472650610953901</v>
      </c>
      <c r="GM122" s="3">
        <v>0.19898438731771301</v>
      </c>
      <c r="GN122" s="3">
        <v>1.03683166315334E-3</v>
      </c>
      <c r="GO122" s="4">
        <v>5.8656601518603301E-18</v>
      </c>
      <c r="GP122" s="4">
        <v>1.7417930435102001E-21</v>
      </c>
      <c r="GQ122" s="4">
        <v>1.31400928893388E-20</v>
      </c>
      <c r="GR122" s="4">
        <v>2.5772528639553901E-8</v>
      </c>
      <c r="GS122" s="4">
        <v>2.8513565614977899E-8</v>
      </c>
      <c r="GT122" s="4">
        <v>1.77631977066502E-12</v>
      </c>
      <c r="GU122" s="4">
        <v>3.7528372124003398E-18</v>
      </c>
      <c r="GV122" s="4">
        <v>8.2741425672995099E-23</v>
      </c>
      <c r="GW122" s="4">
        <v>1.6419751672559001E-8</v>
      </c>
      <c r="GX122" s="4">
        <v>2.84888258117692E-8</v>
      </c>
      <c r="GY122" s="4">
        <v>3.9588373473714901E-10</v>
      </c>
      <c r="GZ122" s="4">
        <v>1.0962268219830201E-9</v>
      </c>
      <c r="HA122" s="4">
        <v>1.9034318357752899E-10</v>
      </c>
      <c r="HB122" s="4">
        <v>9.8031478031959406E-9</v>
      </c>
      <c r="HC122" s="4">
        <v>3.6176783449398598E-8</v>
      </c>
      <c r="HD122" s="4">
        <v>4.8296026511874798E-9</v>
      </c>
      <c r="HE122" s="4">
        <v>5.3423080771722798E-8</v>
      </c>
      <c r="HF122" s="4">
        <v>7.4638650775424794E-8</v>
      </c>
      <c r="HG122" s="4">
        <v>6.9321025202645605E-8</v>
      </c>
      <c r="HH122" s="4">
        <v>5.1157239289279003E-8</v>
      </c>
      <c r="HI122" s="4">
        <v>2.8162292157432398E-9</v>
      </c>
      <c r="HJ122" s="4">
        <v>9.2017132912516494E-8</v>
      </c>
      <c r="HK122" s="4">
        <v>9.6302677654055196E-8</v>
      </c>
      <c r="HL122" s="4">
        <v>4.8054066023683897E-8</v>
      </c>
      <c r="HM122" s="4">
        <v>3.9227698696080898E-8</v>
      </c>
      <c r="HN122" s="4">
        <v>5.7514556442223302E-7</v>
      </c>
      <c r="HO122" s="4">
        <v>1.2537918006757299E-6</v>
      </c>
      <c r="HP122" s="3">
        <v>14.0803928849902</v>
      </c>
      <c r="HQ122" s="3">
        <v>10998.694015594499</v>
      </c>
      <c r="HR122" s="3">
        <v>2.9029279200779698</v>
      </c>
      <c r="HS122" s="3">
        <v>0</v>
      </c>
      <c r="HT122" s="3" t="s">
        <v>66</v>
      </c>
    </row>
    <row r="123" spans="1:228" x14ac:dyDescent="0.25">
      <c r="A123" s="3">
        <v>-11</v>
      </c>
      <c r="B123" s="3">
        <v>1.0619624363700101E-2</v>
      </c>
      <c r="C123" s="4">
        <v>3.6144231445414203E-5</v>
      </c>
      <c r="D123" s="4">
        <v>5.84462489576433E-8</v>
      </c>
      <c r="E123" s="3">
        <v>843.31157949784199</v>
      </c>
      <c r="F123" s="3">
        <v>36.666410940370902</v>
      </c>
      <c r="G123" s="3">
        <v>37.441952380899799</v>
      </c>
      <c r="H123" s="3">
        <v>13924.629044253399</v>
      </c>
      <c r="I123" s="3">
        <v>1.22210189961852</v>
      </c>
      <c r="J123" s="3">
        <v>1.8735064979840499</v>
      </c>
      <c r="K123" s="3">
        <v>1.7319789721385399</v>
      </c>
      <c r="L123" s="3">
        <v>9.65892333622031</v>
      </c>
      <c r="M123" s="3">
        <v>2.1635102305923502E-2</v>
      </c>
      <c r="N123" s="3">
        <v>0.84222235175048699</v>
      </c>
      <c r="O123" s="3">
        <v>14.432232450035301</v>
      </c>
      <c r="P123" s="4">
        <v>5.5943012272813503E-4</v>
      </c>
      <c r="Q123" s="4">
        <v>5.5961869541089901E-4</v>
      </c>
      <c r="R123" s="3">
        <v>25</v>
      </c>
      <c r="S123" s="3">
        <v>0.98700716436379499</v>
      </c>
      <c r="T123" s="4">
        <v>5.5471450656997595E-4</v>
      </c>
      <c r="U123" s="3">
        <v>0</v>
      </c>
      <c r="V123" s="3">
        <v>591.55472345316502</v>
      </c>
      <c r="W123" s="4">
        <v>1.7094349499015501E-7</v>
      </c>
      <c r="X123" s="4">
        <v>5.5689677753643499E-5</v>
      </c>
      <c r="Y123" s="4">
        <v>5.90009223727071E-5</v>
      </c>
      <c r="Z123" s="3">
        <v>0.10439198028235799</v>
      </c>
      <c r="AA123" s="3">
        <v>1.15852530866947E-2</v>
      </c>
      <c r="AB123" s="4">
        <v>8.0385083389123595E-4</v>
      </c>
      <c r="AC123" s="4">
        <v>9.0336542838692396E-4</v>
      </c>
      <c r="AD123" s="4">
        <v>8.3002309666291101E-4</v>
      </c>
      <c r="AE123" s="4">
        <v>3.4209392932596299E-4</v>
      </c>
      <c r="AF123" s="4">
        <v>2.5449041069449101E-4</v>
      </c>
      <c r="AG123" s="4">
        <v>8.5780008253084395E-4</v>
      </c>
      <c r="AH123" s="4">
        <v>9.1262609253280101E-4</v>
      </c>
      <c r="AI123" s="4">
        <v>9.3906701833022604E-4</v>
      </c>
      <c r="AJ123" s="4">
        <v>6.4266398828418205E-4</v>
      </c>
      <c r="AK123" s="4">
        <v>2.3800403756168799E-4</v>
      </c>
      <c r="AL123" s="4">
        <v>7.6419853953117701E-4</v>
      </c>
      <c r="AM123" s="4">
        <v>6.7419434642948604E-4</v>
      </c>
      <c r="AN123" s="4">
        <v>7.4600424109252201E-4</v>
      </c>
      <c r="AO123" s="4">
        <v>6.8642889012853099E-4</v>
      </c>
      <c r="AP123" s="4">
        <v>2.7403844275727197E-4</v>
      </c>
      <c r="AQ123" s="4">
        <v>6.5706211786912302E-4</v>
      </c>
      <c r="AR123" s="4">
        <v>3.0328696043328899E-4</v>
      </c>
      <c r="AS123" s="4">
        <v>2.2688787577772901E-4</v>
      </c>
      <c r="AT123" s="4">
        <v>2.12556151348375E-4</v>
      </c>
      <c r="AU123" s="4">
        <v>2.24020261751616E-4</v>
      </c>
      <c r="AV123" s="4">
        <v>7.5842162392440195E-4</v>
      </c>
      <c r="AW123" s="4">
        <v>2.5190104888522802E-4</v>
      </c>
      <c r="AX123" s="4">
        <v>1.5538856188141199E-4</v>
      </c>
      <c r="AY123" s="4">
        <v>1.6230203201019101E-4</v>
      </c>
      <c r="AZ123" s="4">
        <v>1.72159039720561E-4</v>
      </c>
      <c r="BA123" s="3">
        <v>1779.24508128464</v>
      </c>
      <c r="BB123" s="3">
        <v>1810.64608037977</v>
      </c>
      <c r="BC123" s="3">
        <v>1841.1968694920799</v>
      </c>
      <c r="BD123" s="3">
        <v>995.48217712246503</v>
      </c>
      <c r="BE123" s="3">
        <v>682.40358270307001</v>
      </c>
      <c r="BF123" s="3">
        <v>1653.46266108745</v>
      </c>
      <c r="BG123" s="3">
        <v>1788.83844361876</v>
      </c>
      <c r="BH123" s="3">
        <v>1935.70834505274</v>
      </c>
      <c r="BI123" s="3">
        <v>1515.2889270364101</v>
      </c>
      <c r="BJ123" s="3">
        <v>717.19109831520302</v>
      </c>
      <c r="BK123" s="3">
        <v>1567.8557329415401</v>
      </c>
      <c r="BL123" s="3">
        <v>1452.52988736105</v>
      </c>
      <c r="BM123" s="3">
        <v>1528.77318572431</v>
      </c>
      <c r="BN123" s="3">
        <v>1582.58214114776</v>
      </c>
      <c r="BO123" s="3">
        <v>777.44404461202998</v>
      </c>
      <c r="BP123" s="3">
        <v>1487.4949099876001</v>
      </c>
      <c r="BQ123" s="3">
        <v>1011.95670478172</v>
      </c>
      <c r="BR123" s="3">
        <v>782.85801203932999</v>
      </c>
      <c r="BS123" s="3">
        <v>692.580769459777</v>
      </c>
      <c r="BT123" s="3">
        <v>707.11550288810599</v>
      </c>
      <c r="BU123" s="3">
        <v>1537.4825875398601</v>
      </c>
      <c r="BV123" s="3">
        <v>935.15414294176003</v>
      </c>
      <c r="BW123" s="3">
        <v>597.36107810946396</v>
      </c>
      <c r="BX123" s="3">
        <v>474.679196701188</v>
      </c>
      <c r="BY123" s="3">
        <v>480.95547879715002</v>
      </c>
      <c r="BZ123" s="3">
        <v>843.49687992426504</v>
      </c>
      <c r="CA123" s="4">
        <v>-4.4186792831904498E-4</v>
      </c>
      <c r="CB123" s="4">
        <v>8.9266635850181696E-4</v>
      </c>
      <c r="CC123" s="3">
        <v>1.7730877398176699E-2</v>
      </c>
      <c r="CD123" s="3">
        <v>3.04708695020364E-2</v>
      </c>
      <c r="CE123" s="4">
        <v>6.4076128265984303E-7</v>
      </c>
      <c r="CF123" s="3">
        <v>-5.3364256704992999E-3</v>
      </c>
      <c r="CG123" s="3">
        <v>1.4227017185579299E-3</v>
      </c>
      <c r="CH123" s="3">
        <v>1.41346382804429E-3</v>
      </c>
      <c r="CI123" s="3">
        <v>0.23718934590834201</v>
      </c>
      <c r="CJ123" s="4">
        <v>1.84956962270127E-6</v>
      </c>
      <c r="CK123" s="3">
        <v>-1.20767697481272E-2</v>
      </c>
      <c r="CL123" s="3">
        <v>-4.0160438185558797E-3</v>
      </c>
      <c r="CM123" s="4">
        <v>7.7617626181443597E-4</v>
      </c>
      <c r="CN123" s="3">
        <v>0.19119893599014301</v>
      </c>
      <c r="CO123" s="4">
        <v>5.5175806038726398E-5</v>
      </c>
      <c r="CP123" s="3">
        <v>-1.48674774206588E-2</v>
      </c>
      <c r="CQ123" s="3">
        <v>-1.5491497639264001E-3</v>
      </c>
      <c r="CR123" s="4">
        <v>1.2493497416531099E-4</v>
      </c>
      <c r="CS123" s="4">
        <v>8.12029909272316E-7</v>
      </c>
      <c r="CT123" s="4">
        <v>1.50929318507714E-6</v>
      </c>
      <c r="CU123" s="3">
        <v>-1.6940644720236101E-2</v>
      </c>
      <c r="CV123" s="3">
        <v>3.5675777265068098E-2</v>
      </c>
      <c r="CW123" s="4">
        <v>3.6546105863788299E-9</v>
      </c>
      <c r="CX123" s="4">
        <v>7.2961289787620794E-12</v>
      </c>
      <c r="CY123" s="4">
        <v>8.3598648836780094E-12</v>
      </c>
      <c r="CZ123" s="3">
        <v>1.4117791367192101</v>
      </c>
      <c r="DA123" s="4">
        <v>9.2225165653789696E-7</v>
      </c>
      <c r="DB123" s="4">
        <v>9.4022248735847796E-7</v>
      </c>
      <c r="DC123" s="4">
        <v>9.5048244364697604E-7</v>
      </c>
      <c r="DD123" s="4">
        <v>9.3107459656219698E-7</v>
      </c>
      <c r="DE123" s="4">
        <v>9.7158497405397491E-7</v>
      </c>
      <c r="DF123" s="4">
        <v>1.7255547057720299E-7</v>
      </c>
      <c r="DG123" s="4">
        <v>1.97107392688898E-7</v>
      </c>
      <c r="DH123" s="4">
        <v>1.83100303306778E-7</v>
      </c>
      <c r="DI123" s="4">
        <v>1.72459894104622E-7</v>
      </c>
      <c r="DJ123" s="4">
        <v>1.9702859586039499E-7</v>
      </c>
      <c r="DK123" s="4">
        <v>1.99080351775429E-7</v>
      </c>
      <c r="DL123" s="4">
        <v>1.97447625526282E-7</v>
      </c>
      <c r="DM123" s="4">
        <v>1.9309260203580599E-7</v>
      </c>
      <c r="DN123" s="4">
        <v>1.7306469353628601E-7</v>
      </c>
      <c r="DO123" s="4">
        <v>1.7753721448467201E-7</v>
      </c>
      <c r="DP123" s="4">
        <v>1.9168864195808501E-7</v>
      </c>
      <c r="DQ123" s="4">
        <v>1.9412990990972301E-7</v>
      </c>
      <c r="DR123" s="4">
        <v>1.9973227057433101E-7</v>
      </c>
      <c r="DS123" s="4">
        <v>1.72153635676431E-7</v>
      </c>
      <c r="DT123" s="4">
        <v>1.9277798552840399E-7</v>
      </c>
      <c r="DU123" s="4">
        <v>1.8710326072307401E-7</v>
      </c>
      <c r="DV123" s="4">
        <v>1.7245659024917601E-7</v>
      </c>
      <c r="DW123" s="4">
        <v>1.90359949191938E-7</v>
      </c>
      <c r="DX123" s="4">
        <v>1.9467179476339501E-7</v>
      </c>
      <c r="DY123" s="4">
        <v>1.8648300163461201E-7</v>
      </c>
      <c r="DZ123" s="4">
        <v>1.97825338175508E-7</v>
      </c>
      <c r="EA123" s="4">
        <v>1.8407164064702999E-7</v>
      </c>
      <c r="EB123" s="4">
        <v>1.8958036496256899E-7</v>
      </c>
      <c r="EC123" s="4">
        <v>2.0163760420081199E-7</v>
      </c>
      <c r="ED123" s="4">
        <v>1.98470026068053E-7</v>
      </c>
      <c r="EE123" s="3">
        <v>0.14822708355598399</v>
      </c>
      <c r="EF123" s="3">
        <v>0.216219035105499</v>
      </c>
      <c r="EG123" s="3">
        <v>0.29376140655796301</v>
      </c>
      <c r="EH123" s="3">
        <v>0.32576540030810902</v>
      </c>
      <c r="EI123" s="3">
        <v>0.35949295939266401</v>
      </c>
      <c r="EJ123" s="3">
        <v>0.12238655989441399</v>
      </c>
      <c r="EK123" s="3">
        <v>0.17420507394533899</v>
      </c>
      <c r="EL123" s="3">
        <v>0.246629743120649</v>
      </c>
      <c r="EM123" s="3">
        <v>0.28657818350150099</v>
      </c>
      <c r="EN123" s="3">
        <v>0.32075625804904601</v>
      </c>
      <c r="EO123" s="3">
        <v>0.103041322734418</v>
      </c>
      <c r="EP123" s="3">
        <v>0.121788538594296</v>
      </c>
      <c r="EQ123" s="3">
        <v>0.16560723441816699</v>
      </c>
      <c r="ER123" s="3">
        <v>0.22690940559775599</v>
      </c>
      <c r="ES123" s="3">
        <v>0.268189806211036</v>
      </c>
      <c r="ET123" s="3">
        <v>8.4676255476965001E-2</v>
      </c>
      <c r="EU123" s="3">
        <v>8.3422341552671198E-2</v>
      </c>
      <c r="EV123" s="3">
        <v>9.9300433262049403E-2</v>
      </c>
      <c r="EW123" s="3">
        <v>0.115469443080564</v>
      </c>
      <c r="EX123" s="3">
        <v>0.16722005770891099</v>
      </c>
      <c r="EY123" s="3">
        <v>7.9089096316444701E-2</v>
      </c>
      <c r="EZ123" s="3">
        <v>6.3917357192873295E-2</v>
      </c>
      <c r="FA123" s="3">
        <v>6.6372820542109495E-2</v>
      </c>
      <c r="FB123" s="3">
        <v>0.16552041692198699</v>
      </c>
      <c r="FC123" s="3">
        <v>0.242487133470738</v>
      </c>
      <c r="FD123" s="3">
        <v>4.3871562194762301</v>
      </c>
      <c r="FE123" s="4">
        <v>5.5943012272813503E-4</v>
      </c>
      <c r="FF123" s="4">
        <v>5.5943012272813503E-4</v>
      </c>
      <c r="FG123" s="4">
        <v>5.5943012272813503E-4</v>
      </c>
      <c r="FH123" s="4">
        <v>4.7156161581595198E-6</v>
      </c>
      <c r="FI123" s="4">
        <v>4.7156161581595198E-6</v>
      </c>
      <c r="FJ123" s="4">
        <v>4.7156161581595198E-6</v>
      </c>
      <c r="FK123" s="4">
        <v>4.7156161581595198E-6</v>
      </c>
      <c r="FL123" s="4">
        <v>4.7156161581595198E-6</v>
      </c>
      <c r="FM123" s="4">
        <v>4.7156161581595198E-6</v>
      </c>
      <c r="FN123" s="4">
        <v>4.7156161581595198E-6</v>
      </c>
      <c r="FO123" s="4">
        <v>5.83824383608076E-14</v>
      </c>
      <c r="FP123" s="4">
        <v>2.1110528915837899E-15</v>
      </c>
      <c r="FQ123" s="4">
        <v>2.1008560998155799E-16</v>
      </c>
      <c r="FR123" s="3">
        <v>9.0122503173644994E-2</v>
      </c>
      <c r="FS123" s="3">
        <v>0.14471699374869601</v>
      </c>
      <c r="FT123" s="4">
        <v>9.4023805802109406E-8</v>
      </c>
      <c r="FU123" s="4">
        <v>1.92866835653072E-14</v>
      </c>
      <c r="FV123" s="4">
        <v>1.4465483601228001E-16</v>
      </c>
      <c r="FW123" s="4">
        <v>1.79593407820447E-12</v>
      </c>
      <c r="FX123" s="3">
        <v>0.16046374570625199</v>
      </c>
      <c r="FY123" s="4">
        <v>4.1152054862576799E-4</v>
      </c>
      <c r="FZ123" s="3">
        <v>4.1268555138957302E-3</v>
      </c>
      <c r="GA123" s="4">
        <v>1.87662393126864E-4</v>
      </c>
      <c r="GB123" s="4">
        <v>3.4974689534779901E-15</v>
      </c>
      <c r="GC123" s="3">
        <v>0.18758190892356999</v>
      </c>
      <c r="GD123" s="3">
        <v>2.0210867364484901E-2</v>
      </c>
      <c r="GE123" s="3">
        <v>0.255823008885813</v>
      </c>
      <c r="GF123" s="3">
        <v>0.39191060716743698</v>
      </c>
      <c r="GG123" s="3">
        <v>0.35609039663089498</v>
      </c>
      <c r="GH123" s="3">
        <v>0.27432404706351898</v>
      </c>
      <c r="GI123" s="3">
        <v>6.6537528158729401E-3</v>
      </c>
      <c r="GJ123" s="3">
        <v>0.42618309947430899</v>
      </c>
      <c r="GK123" s="3">
        <v>0.49271229662964</v>
      </c>
      <c r="GL123" s="3">
        <v>0.27643226945639199</v>
      </c>
      <c r="GM123" s="3">
        <v>0.204354001433729</v>
      </c>
      <c r="GN123" s="4">
        <v>9.4289132899422602E-4</v>
      </c>
      <c r="GO123" s="4">
        <v>1.0074209124793701E-20</v>
      </c>
      <c r="GP123" s="4">
        <v>4.1610413128844001E-22</v>
      </c>
      <c r="GQ123" s="4">
        <v>3.8466738908012902E-23</v>
      </c>
      <c r="GR123" s="4">
        <v>1.55425173537702E-8</v>
      </c>
      <c r="GS123" s="4">
        <v>2.8513386075443301E-8</v>
      </c>
      <c r="GT123" s="4">
        <v>1.8718292334348499E-14</v>
      </c>
      <c r="GU123" s="4">
        <v>3.8081098742466796E-21</v>
      </c>
      <c r="GV123" s="4">
        <v>2.7931778682674202E-23</v>
      </c>
      <c r="GW123" s="4">
        <v>3.1081278085583098E-19</v>
      </c>
      <c r="GX123" s="4">
        <v>2.84882864384649E-8</v>
      </c>
      <c r="GY123" s="4">
        <v>7.8883815103919995E-11</v>
      </c>
      <c r="GZ123" s="4">
        <v>8.0114608912302304E-10</v>
      </c>
      <c r="HA123" s="4">
        <v>3.7482235880641503E-11</v>
      </c>
      <c r="HB123" s="4">
        <v>6.02101996006681E-22</v>
      </c>
      <c r="HC123" s="4">
        <v>3.61616625238584E-8</v>
      </c>
      <c r="HD123" s="4">
        <v>3.7815191859366997E-9</v>
      </c>
      <c r="HE123" s="4">
        <v>4.41183638197322E-8</v>
      </c>
      <c r="HF123" s="4">
        <v>7.4604083268175099E-8</v>
      </c>
      <c r="HG123" s="4">
        <v>6.9320756610145603E-8</v>
      </c>
      <c r="HH123" s="4">
        <v>5.1156771716959798E-8</v>
      </c>
      <c r="HI123" s="4">
        <v>1.3162809009363099E-9</v>
      </c>
      <c r="HJ123" s="4">
        <v>7.8448222336272795E-8</v>
      </c>
      <c r="HK123" s="4">
        <v>9.3408577016593204E-8</v>
      </c>
      <c r="HL123" s="4">
        <v>5.5739140536980499E-8</v>
      </c>
      <c r="HM123" s="4">
        <v>4.0558143991663301E-8</v>
      </c>
      <c r="HN123" s="4">
        <v>5.2303549831214099E-7</v>
      </c>
      <c r="HO123" s="4">
        <v>1.1451107409458E-6</v>
      </c>
      <c r="HP123" s="3">
        <v>13.688493196881</v>
      </c>
      <c r="HQ123" s="3">
        <v>10594.7940155945</v>
      </c>
      <c r="HR123" s="3">
        <v>2.8578597855750401</v>
      </c>
      <c r="HS123" s="3">
        <v>0</v>
      </c>
      <c r="HT123" s="3" t="s">
        <v>66</v>
      </c>
    </row>
    <row r="124" spans="1:228" x14ac:dyDescent="0.25">
      <c r="A124" s="3">
        <v>-10</v>
      </c>
      <c r="B124" s="3">
        <v>1.0707389854309199E-2</v>
      </c>
      <c r="C124" s="4">
        <v>3.5152821843025198E-5</v>
      </c>
      <c r="D124" s="4">
        <v>6.0396220210786899E-8</v>
      </c>
      <c r="E124" s="3">
        <v>852.54034112490694</v>
      </c>
      <c r="F124" s="3">
        <v>38.009787987056697</v>
      </c>
      <c r="G124" s="3">
        <v>38.952998347521799</v>
      </c>
      <c r="H124" s="3">
        <v>8614.9952163472499</v>
      </c>
      <c r="I124" s="3">
        <v>0.75609928175770202</v>
      </c>
      <c r="J124" s="3">
        <v>1.5105525489916201</v>
      </c>
      <c r="K124" s="3">
        <v>1.40784331357213</v>
      </c>
      <c r="L124" s="3">
        <v>11.1694758852119</v>
      </c>
      <c r="M124" s="3">
        <v>2.5018601459846398E-2</v>
      </c>
      <c r="N124" s="3">
        <v>0.87390707111305999</v>
      </c>
      <c r="O124" s="3">
        <v>15.3061395211483</v>
      </c>
      <c r="P124" s="4">
        <v>5.5943540368404599E-4</v>
      </c>
      <c r="Q124" s="4">
        <v>5.5961869541089901E-4</v>
      </c>
      <c r="R124" s="3">
        <v>25</v>
      </c>
      <c r="S124" s="3">
        <v>0.98658000248892797</v>
      </c>
      <c r="T124" s="4">
        <v>5.5473838881034496E-4</v>
      </c>
      <c r="U124" s="3">
        <v>0</v>
      </c>
      <c r="V124" s="3">
        <v>593.59151375589397</v>
      </c>
      <c r="W124" s="4">
        <v>1.6604168192123299E-7</v>
      </c>
      <c r="X124" s="4">
        <v>5.6698095963379399E-5</v>
      </c>
      <c r="Y124" s="4">
        <v>6.0002596680013103E-5</v>
      </c>
      <c r="Z124" s="3">
        <v>0.105872791554204</v>
      </c>
      <c r="AA124" s="3">
        <v>1.14130770574452E-2</v>
      </c>
      <c r="AB124" s="4">
        <v>8.2646871980610601E-4</v>
      </c>
      <c r="AC124" s="4">
        <v>9.2838222033141495E-4</v>
      </c>
      <c r="AD124" s="4">
        <v>8.5682512918412702E-4</v>
      </c>
      <c r="AE124" s="4">
        <v>3.8083512002625802E-4</v>
      </c>
      <c r="AF124" s="4">
        <v>2.6076938978572599E-4</v>
      </c>
      <c r="AG124" s="4">
        <v>8.8309931960434997E-4</v>
      </c>
      <c r="AH124" s="4">
        <v>9.3860090114530599E-4</v>
      </c>
      <c r="AI124" s="4">
        <v>9.6609652364348095E-4</v>
      </c>
      <c r="AJ124" s="4">
        <v>6.8162868987856995E-4</v>
      </c>
      <c r="AK124" s="4">
        <v>2.4387581178534601E-4</v>
      </c>
      <c r="AL124" s="4">
        <v>7.8463446907252603E-4</v>
      </c>
      <c r="AM124" s="4">
        <v>6.9215895356204303E-4</v>
      </c>
      <c r="AN124" s="4">
        <v>7.7634904028644005E-4</v>
      </c>
      <c r="AO124" s="4">
        <v>7.0868114418111004E-4</v>
      </c>
      <c r="AP124" s="4">
        <v>2.8136841993223899E-4</v>
      </c>
      <c r="AQ124" s="4">
        <v>6.7240509700376597E-4</v>
      </c>
      <c r="AR124" s="4">
        <v>3.3920284162096599E-4</v>
      </c>
      <c r="AS124" s="4">
        <v>2.3332632845744701E-4</v>
      </c>
      <c r="AT124" s="4">
        <v>2.1774016926139999E-4</v>
      </c>
      <c r="AU124" s="4">
        <v>2.29507688194755E-4</v>
      </c>
      <c r="AV124" s="4">
        <v>7.78204799239415E-4</v>
      </c>
      <c r="AW124" s="4">
        <v>2.8055371018433398E-4</v>
      </c>
      <c r="AX124" s="4">
        <v>1.5916131085245999E-4</v>
      </c>
      <c r="AY124" s="4">
        <v>1.37278284019785E-4</v>
      </c>
      <c r="AZ124" s="4">
        <v>1.6284282605036601E-4</v>
      </c>
      <c r="BA124" s="3">
        <v>1843.1112777255</v>
      </c>
      <c r="BB124" s="3">
        <v>1877.0646290449799</v>
      </c>
      <c r="BC124" s="3">
        <v>1916.4566798937001</v>
      </c>
      <c r="BD124" s="3">
        <v>1089.46990336197</v>
      </c>
      <c r="BE124" s="3">
        <v>707.506566057074</v>
      </c>
      <c r="BF124" s="3">
        <v>1706.36409457425</v>
      </c>
      <c r="BG124" s="3">
        <v>1854.7432853779701</v>
      </c>
      <c r="BH124" s="3">
        <v>2001.73764696645</v>
      </c>
      <c r="BI124" s="3">
        <v>1627.0105408925299</v>
      </c>
      <c r="BJ124" s="3">
        <v>743.57523083098101</v>
      </c>
      <c r="BK124" s="3">
        <v>1601.6737653866101</v>
      </c>
      <c r="BL124" s="3">
        <v>1484.64798476854</v>
      </c>
      <c r="BM124" s="3">
        <v>1573.4626828108001</v>
      </c>
      <c r="BN124" s="3">
        <v>1657.5708772686201</v>
      </c>
      <c r="BO124" s="3">
        <v>807.83480213336895</v>
      </c>
      <c r="BP124" s="3">
        <v>1503.49100985261</v>
      </c>
      <c r="BQ124" s="3">
        <v>1066.29816505484</v>
      </c>
      <c r="BR124" s="3">
        <v>815.05908163450999</v>
      </c>
      <c r="BS124" s="3">
        <v>717.86048145390703</v>
      </c>
      <c r="BT124" s="3">
        <v>733.003140402187</v>
      </c>
      <c r="BU124" s="3">
        <v>1559.6142502069299</v>
      </c>
      <c r="BV124" s="3">
        <v>974.62696218442204</v>
      </c>
      <c r="BW124" s="3">
        <v>619.09741864593104</v>
      </c>
      <c r="BX124" s="3">
        <v>476.04976671947901</v>
      </c>
      <c r="BY124" s="3">
        <v>446.671008163105</v>
      </c>
      <c r="BZ124" s="3">
        <v>852.73008632614801</v>
      </c>
      <c r="CA124" s="4">
        <v>-4.7347931738189701E-5</v>
      </c>
      <c r="CB124" s="4">
        <v>3.28404539758776E-4</v>
      </c>
      <c r="CC124" s="3">
        <v>2.7584518320796199E-3</v>
      </c>
      <c r="CD124" s="3">
        <v>1.6937633184387402E-2</v>
      </c>
      <c r="CE124" s="4">
        <v>1.9152813162041702E-6</v>
      </c>
      <c r="CF124" s="3">
        <v>-2.2526502955895699E-3</v>
      </c>
      <c r="CG124" s="4">
        <v>5.37580443312368E-4</v>
      </c>
      <c r="CH124" s="4">
        <v>-9.5927478050409395E-4</v>
      </c>
      <c r="CI124" s="3">
        <v>1.6324841124642699E-2</v>
      </c>
      <c r="CJ124" s="4">
        <v>9.2431248279534508E-6</v>
      </c>
      <c r="CK124" s="3">
        <v>-8.5031878935814802E-3</v>
      </c>
      <c r="CL124" s="3">
        <v>-7.1965686562468203E-3</v>
      </c>
      <c r="CM124" s="3">
        <v>-2.0993592970401198E-3</v>
      </c>
      <c r="CN124" s="3">
        <v>4.9449933699004696E-3</v>
      </c>
      <c r="CO124" s="4">
        <v>5.3327862396666099E-4</v>
      </c>
      <c r="CP124" s="3">
        <v>-1.49418337657803E-2</v>
      </c>
      <c r="CQ124" s="3">
        <v>1.00599132721183E-2</v>
      </c>
      <c r="CR124" s="3">
        <v>1.3420644242699701E-3</v>
      </c>
      <c r="CS124" s="4">
        <v>4.4424663787831498E-6</v>
      </c>
      <c r="CT124" s="4">
        <v>8.1731826507905302E-6</v>
      </c>
      <c r="CU124" s="3">
        <v>-1.40747492042633E-2</v>
      </c>
      <c r="CV124" s="3">
        <v>5.40220007516017E-3</v>
      </c>
      <c r="CW124" s="4">
        <v>1.30100752948614E-8</v>
      </c>
      <c r="CX124" s="4">
        <v>7.2961289787620794E-12</v>
      </c>
      <c r="CY124" s="4">
        <v>8.3598648836780094E-12</v>
      </c>
      <c r="CZ124" s="3">
        <v>1.5014343728458599</v>
      </c>
      <c r="DA124" s="4">
        <v>9.2225165653789802E-7</v>
      </c>
      <c r="DB124" s="4">
        <v>9.4022248735847796E-7</v>
      </c>
      <c r="DC124" s="4">
        <v>9.5048244364697604E-7</v>
      </c>
      <c r="DD124" s="4">
        <v>9.3107459656219804E-7</v>
      </c>
      <c r="DE124" s="4">
        <v>9.5298368959560905E-7</v>
      </c>
      <c r="DF124" s="4">
        <v>1.7255547057720299E-7</v>
      </c>
      <c r="DG124" s="4">
        <v>1.97107392688898E-7</v>
      </c>
      <c r="DH124" s="4">
        <v>1.83100303306778E-7</v>
      </c>
      <c r="DI124" s="4">
        <v>1.72459894104622E-7</v>
      </c>
      <c r="DJ124" s="4">
        <v>1.9702859586039499E-7</v>
      </c>
      <c r="DK124" s="4">
        <v>1.99080351775429E-7</v>
      </c>
      <c r="DL124" s="4">
        <v>1.97447625526282E-7</v>
      </c>
      <c r="DM124" s="4">
        <v>1.9309260203580599E-7</v>
      </c>
      <c r="DN124" s="4">
        <v>1.7306469353628699E-7</v>
      </c>
      <c r="DO124" s="4">
        <v>1.7753721448467201E-7</v>
      </c>
      <c r="DP124" s="4">
        <v>1.9168864195808599E-7</v>
      </c>
      <c r="DQ124" s="4">
        <v>1.9412990990972201E-7</v>
      </c>
      <c r="DR124" s="4">
        <v>1.9973227057433101E-7</v>
      </c>
      <c r="DS124" s="4">
        <v>1.72153635676431E-7</v>
      </c>
      <c r="DT124" s="4">
        <v>1.9277798552840399E-7</v>
      </c>
      <c r="DU124" s="4">
        <v>1.8710326072307401E-7</v>
      </c>
      <c r="DV124" s="4">
        <v>1.7245659024917601E-7</v>
      </c>
      <c r="DW124" s="4">
        <v>1.90359949191938E-7</v>
      </c>
      <c r="DX124" s="4">
        <v>1.9467179476339501E-7</v>
      </c>
      <c r="DY124" s="4">
        <v>1.8648300163461201E-7</v>
      </c>
      <c r="DZ124" s="4">
        <v>1.9782533817550901E-7</v>
      </c>
      <c r="EA124" s="4">
        <v>1.8407164064702999E-7</v>
      </c>
      <c r="EB124" s="4">
        <v>1.8958036496256999E-7</v>
      </c>
      <c r="EC124" s="4">
        <v>1.7386884743943501E-7</v>
      </c>
      <c r="ED124" s="4">
        <v>2.0763749837106401E-7</v>
      </c>
      <c r="EE124" s="3">
        <v>0.14822708355598199</v>
      </c>
      <c r="EF124" s="3">
        <v>0.21621903510551199</v>
      </c>
      <c r="EG124" s="3">
        <v>0.29376140655805999</v>
      </c>
      <c r="EH124" s="3">
        <v>0.32576540029124501</v>
      </c>
      <c r="EI124" s="3">
        <v>0.35949295939266601</v>
      </c>
      <c r="EJ124" s="3">
        <v>0.122386559894248</v>
      </c>
      <c r="EK124" s="3">
        <v>0.17420507394533499</v>
      </c>
      <c r="EL124" s="3">
        <v>0.24662974312025299</v>
      </c>
      <c r="EM124" s="3">
        <v>0.28657818350923697</v>
      </c>
      <c r="EN124" s="3">
        <v>0.32075625804910401</v>
      </c>
      <c r="EO124" s="3">
        <v>0.103041322734339</v>
      </c>
      <c r="EP124" s="3">
        <v>0.121788538594302</v>
      </c>
      <c r="EQ124" s="3">
        <v>0.165607234418539</v>
      </c>
      <c r="ER124" s="3">
        <v>0.22690940559775999</v>
      </c>
      <c r="ES124" s="3">
        <v>0.26818980621104499</v>
      </c>
      <c r="ET124" s="3">
        <v>8.4676255477017695E-2</v>
      </c>
      <c r="EU124" s="3">
        <v>8.3422341552680204E-2</v>
      </c>
      <c r="EV124" s="3">
        <v>9.9300433445185493E-2</v>
      </c>
      <c r="EW124" s="3">
        <v>0.115469443080498</v>
      </c>
      <c r="EX124" s="3">
        <v>0.16722005770894299</v>
      </c>
      <c r="EY124" s="3">
        <v>7.9089096316257906E-2</v>
      </c>
      <c r="EZ124" s="3">
        <v>6.3917357192871699E-2</v>
      </c>
      <c r="FA124" s="3">
        <v>6.6372820542107497E-2</v>
      </c>
      <c r="FB124" s="3">
        <v>0.15648073150667599</v>
      </c>
      <c r="FC124" s="3">
        <v>0.21878454257930399</v>
      </c>
      <c r="FD124" s="3">
        <v>4.3843612026627898</v>
      </c>
      <c r="FE124" s="4">
        <v>5.5943540368404599E-4</v>
      </c>
      <c r="FF124" s="4">
        <v>5.5943540368404599E-4</v>
      </c>
      <c r="FG124" s="4">
        <v>5.5943540368404599E-4</v>
      </c>
      <c r="FH124" s="4">
        <v>4.6970148737011596E-6</v>
      </c>
      <c r="FI124" s="4">
        <v>4.6970148737011596E-6</v>
      </c>
      <c r="FJ124" s="4">
        <v>4.6970148737011596E-6</v>
      </c>
      <c r="FK124" s="4">
        <v>4.6970148737011596E-6</v>
      </c>
      <c r="FL124" s="4">
        <v>4.6970148737011596E-6</v>
      </c>
      <c r="FM124" s="4">
        <v>4.6970148737011596E-6</v>
      </c>
      <c r="FN124" s="4">
        <v>4.6970148737011596E-6</v>
      </c>
      <c r="FO124" s="4">
        <v>1.34738924850163E-14</v>
      </c>
      <c r="FP124" s="4">
        <v>8.0188594322824103E-16</v>
      </c>
      <c r="FQ124" s="4">
        <v>5.2829345961401401E-17</v>
      </c>
      <c r="FR124" s="3">
        <v>5.17233665254241E-2</v>
      </c>
      <c r="FS124" s="3">
        <v>0.144714257041623</v>
      </c>
      <c r="FT124" s="4">
        <v>1.4616197128826099E-10</v>
      </c>
      <c r="FU124" s="4">
        <v>4.5697768948231702E-15</v>
      </c>
      <c r="FV124" s="4">
        <v>7.9544768220745501E-17</v>
      </c>
      <c r="FW124" s="4">
        <v>6.0068645887474603E-14</v>
      </c>
      <c r="FX124" s="3">
        <v>0.16044929489058599</v>
      </c>
      <c r="FY124" s="4">
        <v>2.7783560064108702E-5</v>
      </c>
      <c r="FZ124" s="3">
        <v>2.4948873147899201E-3</v>
      </c>
      <c r="GA124" s="4">
        <v>1.19285586365551E-5</v>
      </c>
      <c r="GB124" s="4">
        <v>2.1305264730497801E-14</v>
      </c>
      <c r="GC124" s="3">
        <v>0.186816414005992</v>
      </c>
      <c r="GD124" s="3">
        <v>1.3555939266838599E-2</v>
      </c>
      <c r="GE124" s="3">
        <v>0.16956862965960201</v>
      </c>
      <c r="GF124" s="3">
        <v>0.38992439650851601</v>
      </c>
      <c r="GG124" s="3">
        <v>0.35608363879608801</v>
      </c>
      <c r="GH124" s="3">
        <v>0.27431155309145699</v>
      </c>
      <c r="GI124" s="3">
        <v>1.77693012392497E-3</v>
      </c>
      <c r="GJ124" s="3">
        <v>0.36616795839834099</v>
      </c>
      <c r="GK124" s="3">
        <v>0.49271226256906298</v>
      </c>
      <c r="GL124" s="3">
        <v>0.28816879842735899</v>
      </c>
      <c r="GM124" s="3">
        <v>0.22240114874571901</v>
      </c>
      <c r="GN124" s="4">
        <v>8.8018644236497997E-4</v>
      </c>
      <c r="GO124" s="4">
        <v>2.3249938582586401E-21</v>
      </c>
      <c r="GP124" s="4">
        <v>1.58057647503596E-22</v>
      </c>
      <c r="GQ124" s="4">
        <v>9.6730692690313401E-24</v>
      </c>
      <c r="GR124" s="4">
        <v>8.9202063137092094E-9</v>
      </c>
      <c r="GS124" s="4">
        <v>2.85128468658915E-8</v>
      </c>
      <c r="GT124" s="4">
        <v>2.9097976660257198E-17</v>
      </c>
      <c r="GU124" s="4">
        <v>9.0229159706770395E-22</v>
      </c>
      <c r="GV124" s="4">
        <v>1.5359506274078801E-23</v>
      </c>
      <c r="GW124" s="4">
        <v>1.03957617916555E-20</v>
      </c>
      <c r="GX124" s="4">
        <v>2.8485720880904602E-8</v>
      </c>
      <c r="GY124" s="4">
        <v>5.3257928974499101E-12</v>
      </c>
      <c r="GZ124" s="4">
        <v>4.84332249655078E-10</v>
      </c>
      <c r="HA124" s="4">
        <v>2.3825181011582099E-12</v>
      </c>
      <c r="HB124" s="4">
        <v>3.6677787824040602E-21</v>
      </c>
      <c r="HC124" s="4">
        <v>3.6014091955715698E-8</v>
      </c>
      <c r="HD124" s="4">
        <v>2.5363604389894802E-9</v>
      </c>
      <c r="HE124" s="4">
        <v>2.9243227684320501E-8</v>
      </c>
      <c r="HF124" s="4">
        <v>7.42259883080585E-8</v>
      </c>
      <c r="HG124" s="4">
        <v>6.9319441050315198E-8</v>
      </c>
      <c r="HH124" s="4">
        <v>5.1154441803547302E-8</v>
      </c>
      <c r="HI124" s="4">
        <v>3.5152180267970701E-10</v>
      </c>
      <c r="HJ124" s="4">
        <v>6.7401136854756405E-8</v>
      </c>
      <c r="HK124" s="4">
        <v>9.3408570559376603E-8</v>
      </c>
      <c r="HL124" s="4">
        <v>5.0103576850571798E-8</v>
      </c>
      <c r="HM124" s="4">
        <v>4.61788181604121E-8</v>
      </c>
      <c r="HN124" s="4">
        <v>4.88273208890259E-7</v>
      </c>
      <c r="HO124" s="4">
        <v>1.0746211990092699E-6</v>
      </c>
      <c r="HP124" s="3">
        <v>13.308539468246799</v>
      </c>
      <c r="HQ124" s="3">
        <v>10147.497602432601</v>
      </c>
      <c r="HR124" s="3">
        <v>2.80963282094265</v>
      </c>
      <c r="HS124" s="3">
        <v>0</v>
      </c>
      <c r="HT124" s="3" t="s">
        <v>66</v>
      </c>
    </row>
    <row r="125" spans="1:228" x14ac:dyDescent="0.25">
      <c r="A125" s="3">
        <v>-9</v>
      </c>
      <c r="B125" s="3">
        <v>1.07951553449183E-2</v>
      </c>
      <c r="C125" s="4">
        <v>3.4254331756539599E-5</v>
      </c>
      <c r="D125" s="4">
        <v>6.2260942750248202E-8</v>
      </c>
      <c r="E125" s="3">
        <v>861.42499787998702</v>
      </c>
      <c r="F125" s="3">
        <v>39.326389106547502</v>
      </c>
      <c r="G125" s="3">
        <v>40.429320300529</v>
      </c>
      <c r="H125" s="3">
        <v>9053.1122585699995</v>
      </c>
      <c r="I125" s="3">
        <v>0.79455083891258504</v>
      </c>
      <c r="J125" s="3">
        <v>1.81310206669517</v>
      </c>
      <c r="K125" s="3">
        <v>1.7147423870179399</v>
      </c>
      <c r="L125" s="3">
        <v>12.9825779519071</v>
      </c>
      <c r="M125" s="3">
        <v>2.9079783781993399E-2</v>
      </c>
      <c r="N125" s="3">
        <v>0.89518487023976601</v>
      </c>
      <c r="O125" s="3">
        <v>16.201324391388098</v>
      </c>
      <c r="P125" s="4">
        <v>5.5944013888494198E-4</v>
      </c>
      <c r="Q125" s="4">
        <v>5.5961869541089901E-4</v>
      </c>
      <c r="R125" s="3">
        <v>25</v>
      </c>
      <c r="S125" s="3">
        <v>0.98574757537174096</v>
      </c>
      <c r="T125" s="4">
        <v>5.5476023741615798E-4</v>
      </c>
      <c r="U125" s="3">
        <v>0</v>
      </c>
      <c r="V125" s="3">
        <v>601.05144838834997</v>
      </c>
      <c r="W125" s="4">
        <v>1.6106655828712901E-7</v>
      </c>
      <c r="X125" s="4">
        <v>5.7691767526943999E-5</v>
      </c>
      <c r="Y125" s="4">
        <v>6.0989815264075502E-5</v>
      </c>
      <c r="Z125" s="3">
        <v>0.10733317490733101</v>
      </c>
      <c r="AA125" s="3">
        <v>1.1248368546806499E-2</v>
      </c>
      <c r="AB125" s="4">
        <v>8.4924673147691496E-4</v>
      </c>
      <c r="AC125" s="4">
        <v>9.5283392634616995E-4</v>
      </c>
      <c r="AD125" s="4">
        <v>8.7890160865265103E-4</v>
      </c>
      <c r="AE125" s="4">
        <v>6.7278657497181601E-4</v>
      </c>
      <c r="AF125" s="4">
        <v>2.66647510053202E-4</v>
      </c>
      <c r="AG125" s="4">
        <v>9.0636046750416097E-4</v>
      </c>
      <c r="AH125" s="4">
        <v>9.6426760984834401E-4</v>
      </c>
      <c r="AI125" s="4">
        <v>9.9261354085428697E-4</v>
      </c>
      <c r="AJ125" s="4">
        <v>7.1203828086531605E-4</v>
      </c>
      <c r="AK125" s="4">
        <v>2.4941180607076499E-4</v>
      </c>
      <c r="AL125" s="4">
        <v>8.0562481255951003E-4</v>
      </c>
      <c r="AM125" s="4">
        <v>7.0832141870164501E-4</v>
      </c>
      <c r="AN125" s="4">
        <v>8.02656318149604E-4</v>
      </c>
      <c r="AO125" s="4">
        <v>7.2610268089275804E-4</v>
      </c>
      <c r="AP125" s="4">
        <v>3.2651136127483202E-4</v>
      </c>
      <c r="AQ125" s="4">
        <v>6.8758520307112198E-4</v>
      </c>
      <c r="AR125" s="4">
        <v>4.4934529397036501E-4</v>
      </c>
      <c r="AS125" s="4">
        <v>3.0103878917410302E-4</v>
      </c>
      <c r="AT125" s="4">
        <v>2.2259085067470599E-4</v>
      </c>
      <c r="AU125" s="4">
        <v>2.3466158136669E-4</v>
      </c>
      <c r="AV125" s="4">
        <v>7.9788877639272102E-4</v>
      </c>
      <c r="AW125" s="4">
        <v>2.9496225996232398E-4</v>
      </c>
      <c r="AX125" s="4">
        <v>1.6267974341340301E-4</v>
      </c>
      <c r="AY125" s="4">
        <v>1.4035237000081501E-4</v>
      </c>
      <c r="AZ125" s="4">
        <v>1.4699448940094599E-4</v>
      </c>
      <c r="BA125" s="3">
        <v>1906.8242683251201</v>
      </c>
      <c r="BB125" s="3">
        <v>1939.69244140704</v>
      </c>
      <c r="BC125" s="3">
        <v>1977.8876550904499</v>
      </c>
      <c r="BD125" s="3">
        <v>1586.6287039497499</v>
      </c>
      <c r="BE125" s="3">
        <v>731.68414649873102</v>
      </c>
      <c r="BF125" s="3">
        <v>1760.02458452467</v>
      </c>
      <c r="BG125" s="3">
        <v>1918.8031792816901</v>
      </c>
      <c r="BH125" s="3">
        <v>2061.3360133328101</v>
      </c>
      <c r="BI125" s="3">
        <v>1713.6546933643201</v>
      </c>
      <c r="BJ125" s="3">
        <v>769.11926705169299</v>
      </c>
      <c r="BK125" s="3">
        <v>1642.01843063606</v>
      </c>
      <c r="BL125" s="3">
        <v>1509.99125696787</v>
      </c>
      <c r="BM125" s="3">
        <v>1618.53912349498</v>
      </c>
      <c r="BN125" s="3">
        <v>1715.5896016243801</v>
      </c>
      <c r="BO125" s="3">
        <v>928.06577664239603</v>
      </c>
      <c r="BP125" s="3">
        <v>1519.60331737514</v>
      </c>
      <c r="BQ125" s="3">
        <v>1236.20316451607</v>
      </c>
      <c r="BR125" s="3">
        <v>958.91700173680795</v>
      </c>
      <c r="BS125" s="3">
        <v>742.20642576915805</v>
      </c>
      <c r="BT125" s="3">
        <v>758.00198082928398</v>
      </c>
      <c r="BU125" s="3">
        <v>1587.3809073656701</v>
      </c>
      <c r="BV125" s="3">
        <v>996.40739453327205</v>
      </c>
      <c r="BW125" s="3">
        <v>639.97917654569403</v>
      </c>
      <c r="BX125" s="3">
        <v>489.01975840316601</v>
      </c>
      <c r="BY125" s="3">
        <v>454.30319871298099</v>
      </c>
      <c r="BZ125" s="3">
        <v>861.42499787998702</v>
      </c>
      <c r="CA125" s="4">
        <v>8.5498565863897902E-4</v>
      </c>
      <c r="CB125" s="4">
        <v>5.0173491055113803E-5</v>
      </c>
      <c r="CC125" s="4">
        <v>-6.6830521623919702E-4</v>
      </c>
      <c r="CD125" s="3">
        <v>0.26047121290815001</v>
      </c>
      <c r="CE125" s="4">
        <v>7.2045615203755699E-6</v>
      </c>
      <c r="CF125" s="3">
        <v>-1.1514728457092101E-3</v>
      </c>
      <c r="CG125" s="4">
        <v>8.9309592280747898E-4</v>
      </c>
      <c r="CH125" s="3">
        <v>-1.8757991789303001E-3</v>
      </c>
      <c r="CI125" s="3">
        <v>9.4694784655656398E-3</v>
      </c>
      <c r="CJ125" s="4">
        <v>4.7900841422303298E-5</v>
      </c>
      <c r="CK125" s="3">
        <v>-4.7822707706024698E-3</v>
      </c>
      <c r="CL125" s="3">
        <v>-8.7497080809764097E-3</v>
      </c>
      <c r="CM125" s="3">
        <v>-1.58981171269646E-3</v>
      </c>
      <c r="CN125" s="4">
        <v>5.6494092987447895E-4</v>
      </c>
      <c r="CO125" s="3">
        <v>2.9286761424724E-2</v>
      </c>
      <c r="CP125" s="3">
        <v>-1.34802073451579E-2</v>
      </c>
      <c r="CQ125" s="3">
        <v>6.4512836711587404E-2</v>
      </c>
      <c r="CR125" s="3">
        <v>5.0658905355080303E-2</v>
      </c>
      <c r="CS125" s="4">
        <v>2.13985159059001E-5</v>
      </c>
      <c r="CT125" s="4">
        <v>4.0566781585512101E-5</v>
      </c>
      <c r="CU125" s="3">
        <v>-1.02298433824434E-2</v>
      </c>
      <c r="CV125" s="3">
        <v>-3.2130178126571901E-3</v>
      </c>
      <c r="CW125" s="4">
        <v>5.5852339350681502E-8</v>
      </c>
      <c r="CX125" s="4">
        <v>7.2961289787620794E-12</v>
      </c>
      <c r="CY125" s="4">
        <v>8.3598648836780094E-12</v>
      </c>
      <c r="CZ125" s="3">
        <v>1.4419629856046701</v>
      </c>
      <c r="DA125" s="4">
        <v>9.2225165653789802E-7</v>
      </c>
      <c r="DB125" s="4">
        <v>9.4022248735847796E-7</v>
      </c>
      <c r="DC125" s="4">
        <v>9.5048244364697604E-7</v>
      </c>
      <c r="DD125" s="4">
        <v>9.3107459656219698E-7</v>
      </c>
      <c r="DE125" s="4">
        <v>9.3587028467786501E-7</v>
      </c>
      <c r="DF125" s="4">
        <v>1.7255547057720201E-7</v>
      </c>
      <c r="DG125" s="4">
        <v>1.97107392688898E-7</v>
      </c>
      <c r="DH125" s="4">
        <v>1.83100303306778E-7</v>
      </c>
      <c r="DI125" s="4">
        <v>1.72459894104622E-7</v>
      </c>
      <c r="DJ125" s="4">
        <v>1.9702859586039499E-7</v>
      </c>
      <c r="DK125" s="4">
        <v>1.99080351775429E-7</v>
      </c>
      <c r="DL125" s="4">
        <v>1.97447625526282E-7</v>
      </c>
      <c r="DM125" s="4">
        <v>1.9309260203580599E-7</v>
      </c>
      <c r="DN125" s="4">
        <v>1.7306469353628699E-7</v>
      </c>
      <c r="DO125" s="4">
        <v>1.7753721448467201E-7</v>
      </c>
      <c r="DP125" s="4">
        <v>1.9168864195808599E-7</v>
      </c>
      <c r="DQ125" s="4">
        <v>1.9412990990972201E-7</v>
      </c>
      <c r="DR125" s="4">
        <v>1.9973227057433101E-7</v>
      </c>
      <c r="DS125" s="4">
        <v>1.72153635676431E-7</v>
      </c>
      <c r="DT125" s="4">
        <v>1.9277798552840399E-7</v>
      </c>
      <c r="DU125" s="4">
        <v>1.8710326072307401E-7</v>
      </c>
      <c r="DV125" s="4">
        <v>1.7245659024917601E-7</v>
      </c>
      <c r="DW125" s="4">
        <v>1.90359949191938E-7</v>
      </c>
      <c r="DX125" s="4">
        <v>1.9467179476339501E-7</v>
      </c>
      <c r="DY125" s="4">
        <v>1.8648300163461201E-7</v>
      </c>
      <c r="DZ125" s="4">
        <v>1.9782533817550901E-7</v>
      </c>
      <c r="EA125" s="4">
        <v>1.8407164064702999E-7</v>
      </c>
      <c r="EB125" s="4">
        <v>1.8958036496256999E-7</v>
      </c>
      <c r="EC125" s="4">
        <v>1.77007418820725E-7</v>
      </c>
      <c r="ED125" s="4">
        <v>1.87385522072029E-7</v>
      </c>
      <c r="EE125" s="3">
        <v>0.148227083555869</v>
      </c>
      <c r="EF125" s="3">
        <v>0.21621903510562601</v>
      </c>
      <c r="EG125" s="3">
        <v>0.29376140656128802</v>
      </c>
      <c r="EH125" s="3">
        <v>0.32576540023411299</v>
      </c>
      <c r="EI125" s="3">
        <v>0.35949295939263598</v>
      </c>
      <c r="EJ125" s="3">
        <v>0.122386559894237</v>
      </c>
      <c r="EK125" s="3">
        <v>0.17420507394476301</v>
      </c>
      <c r="EL125" s="3">
        <v>0.246629743118807</v>
      </c>
      <c r="EM125" s="3">
        <v>0.28657818350365899</v>
      </c>
      <c r="EN125" s="3">
        <v>0.32075625804917801</v>
      </c>
      <c r="EO125" s="3">
        <v>0.103041322734334</v>
      </c>
      <c r="EP125" s="3">
        <v>0.121788538594334</v>
      </c>
      <c r="EQ125" s="3">
        <v>0.16560723441852701</v>
      </c>
      <c r="ER125" s="3">
        <v>0.22690940559779099</v>
      </c>
      <c r="ES125" s="3">
        <v>0.26818980672853798</v>
      </c>
      <c r="ET125" s="3">
        <v>8.4676255476839296E-2</v>
      </c>
      <c r="EU125" s="3">
        <v>8.3422341552595397E-2</v>
      </c>
      <c r="EV125" s="3">
        <v>9.9300432732784202E-2</v>
      </c>
      <c r="EW125" s="3">
        <v>0.115469443080379</v>
      </c>
      <c r="EX125" s="3">
        <v>0.16722005770894099</v>
      </c>
      <c r="EY125" s="3">
        <v>7.9089096316260696E-2</v>
      </c>
      <c r="EZ125" s="3">
        <v>6.3917357192942295E-2</v>
      </c>
      <c r="FA125" s="3">
        <v>6.6372820542107497E-2</v>
      </c>
      <c r="FB125" s="3">
        <v>0.14751496204713199</v>
      </c>
      <c r="FC125" s="3">
        <v>0.21123730609567301</v>
      </c>
      <c r="FD125" s="3">
        <v>4.3817767474095497</v>
      </c>
      <c r="FE125" s="4">
        <v>5.5944013888494198E-4</v>
      </c>
      <c r="FF125" s="4">
        <v>5.5944013888494198E-4</v>
      </c>
      <c r="FG125" s="4">
        <v>5.5944013888494198E-4</v>
      </c>
      <c r="FH125" s="4">
        <v>4.6799014687834103E-6</v>
      </c>
      <c r="FI125" s="4">
        <v>4.6799014687834103E-6</v>
      </c>
      <c r="FJ125" s="4">
        <v>4.6799014687834103E-6</v>
      </c>
      <c r="FK125" s="4">
        <v>4.6799014687834103E-6</v>
      </c>
      <c r="FL125" s="4">
        <v>4.6799014687834103E-6</v>
      </c>
      <c r="FM125" s="4">
        <v>4.6799014687834103E-6</v>
      </c>
      <c r="FN125" s="4">
        <v>4.6799014687834103E-6</v>
      </c>
      <c r="FO125" s="4">
        <v>5.7201287106174702E-15</v>
      </c>
      <c r="FP125" s="4">
        <v>3.9442897297105199E-16</v>
      </c>
      <c r="FQ125" s="4">
        <v>3.1078064266943098E-17</v>
      </c>
      <c r="FR125" s="4">
        <v>1.3001689983809099E-17</v>
      </c>
      <c r="FS125" s="3">
        <v>0.14470418308587099</v>
      </c>
      <c r="FT125" s="4">
        <v>2.5972222318984301E-13</v>
      </c>
      <c r="FU125" s="4">
        <v>1.9918553937915101E-15</v>
      </c>
      <c r="FV125" s="4">
        <v>4.64261401178423E-17</v>
      </c>
      <c r="FW125" s="4">
        <v>7.7508106374240498E-15</v>
      </c>
      <c r="FX125" s="3">
        <v>0.16037611259707199</v>
      </c>
      <c r="FY125" s="4">
        <v>4.6729547652385198E-7</v>
      </c>
      <c r="FZ125" s="3">
        <v>1.09190264780363E-3</v>
      </c>
      <c r="GA125" s="4">
        <v>1.5974238714679301E-7</v>
      </c>
      <c r="GB125" s="4">
        <v>1.10930204137426E-14</v>
      </c>
      <c r="GC125" s="3">
        <v>0.14106594560249699</v>
      </c>
      <c r="GD125" s="3">
        <v>7.0675478086946004E-3</v>
      </c>
      <c r="GE125" s="3">
        <v>5.7252522977280597E-2</v>
      </c>
      <c r="GF125" s="3">
        <v>0.29510683980154201</v>
      </c>
      <c r="GG125" s="3">
        <v>0.35605294977778401</v>
      </c>
      <c r="GH125" s="3">
        <v>0.27425192344353</v>
      </c>
      <c r="GI125" s="4">
        <v>2.01654507171386E-4</v>
      </c>
      <c r="GJ125" s="3">
        <v>0.31948611960630302</v>
      </c>
      <c r="GK125" s="3">
        <v>0.49271213576136702</v>
      </c>
      <c r="GL125" s="3">
        <v>0.300790489949952</v>
      </c>
      <c r="GM125" s="3">
        <v>0.228795090649276</v>
      </c>
      <c r="GN125" s="4">
        <v>8.3134420068152698E-4</v>
      </c>
      <c r="GO125" s="4">
        <v>9.8703950142276704E-22</v>
      </c>
      <c r="GP125" s="4">
        <v>7.7744866463283996E-23</v>
      </c>
      <c r="GQ125" s="4">
        <v>5.6904029934648502E-24</v>
      </c>
      <c r="GR125" s="4">
        <v>2.2422700777888399E-24</v>
      </c>
      <c r="GS125" s="4">
        <v>2.8510862008534901E-8</v>
      </c>
      <c r="GT125" s="4">
        <v>5.1705591556530499E-20</v>
      </c>
      <c r="GU125" s="4">
        <v>3.9328711789585302E-22</v>
      </c>
      <c r="GV125" s="4">
        <v>8.9645441978331003E-24</v>
      </c>
      <c r="GW125" s="4">
        <v>1.34139166762358E-21</v>
      </c>
      <c r="GX125" s="4">
        <v>2.8472728300364499E-8</v>
      </c>
      <c r="GY125" s="4">
        <v>8.9575235288014001E-14</v>
      </c>
      <c r="GZ125" s="4">
        <v>2.1197096264830701E-10</v>
      </c>
      <c r="HA125" s="4">
        <v>3.1905709691792899E-14</v>
      </c>
      <c r="HB125" s="4">
        <v>1.90970379485867E-21</v>
      </c>
      <c r="HC125" s="4">
        <v>2.71944088199089E-8</v>
      </c>
      <c r="HD125" s="4">
        <v>1.32236124032298E-9</v>
      </c>
      <c r="HE125" s="4">
        <v>9.8735748958244301E-9</v>
      </c>
      <c r="HF125" s="4">
        <v>5.6176523030815202E-8</v>
      </c>
      <c r="HG125" s="4">
        <v>6.9313466764042197E-8</v>
      </c>
      <c r="HH125" s="4">
        <v>5.1143321887815403E-8</v>
      </c>
      <c r="HI125" s="4">
        <v>3.9892371075795202E-11</v>
      </c>
      <c r="HJ125" s="4">
        <v>5.88083341998857E-8</v>
      </c>
      <c r="HK125" s="4">
        <v>9.3408546519127402E-8</v>
      </c>
      <c r="HL125" s="4">
        <v>5.32421482318624E-8</v>
      </c>
      <c r="HM125" s="4">
        <v>4.2872887508832097E-8</v>
      </c>
      <c r="HN125" s="4">
        <v>4.6119670614463002E-7</v>
      </c>
      <c r="HO125" s="4">
        <v>9.817878543666929E-7</v>
      </c>
      <c r="HP125" s="3">
        <v>12.9378201091617</v>
      </c>
      <c r="HQ125" s="3">
        <v>9700.1118962962992</v>
      </c>
      <c r="HR125" s="3">
        <v>2.7617551711500901</v>
      </c>
      <c r="HS125" s="3">
        <v>0</v>
      </c>
      <c r="HT125" s="3" t="s">
        <v>66</v>
      </c>
    </row>
    <row r="126" spans="1:228" x14ac:dyDescent="0.25">
      <c r="A126" s="3">
        <v>-8</v>
      </c>
      <c r="B126" s="3">
        <v>1.08829208355274E-2</v>
      </c>
      <c r="C126" s="4">
        <v>3.34492099120364E-5</v>
      </c>
      <c r="D126" s="4">
        <v>6.4015952342591998E-8</v>
      </c>
      <c r="E126" s="3">
        <v>869.15129996673397</v>
      </c>
      <c r="F126" s="3">
        <v>40.654468239889397</v>
      </c>
      <c r="G126" s="3">
        <v>41.802495868359699</v>
      </c>
      <c r="H126" s="3">
        <v>7610.5809630282702</v>
      </c>
      <c r="I126" s="3">
        <v>0.66794637204039597</v>
      </c>
      <c r="J126" s="3">
        <v>1.32737086165268</v>
      </c>
      <c r="K126" s="3">
        <v>1.26010525987024</v>
      </c>
      <c r="L126" s="3">
        <v>14.309948813559799</v>
      </c>
      <c r="M126" s="3">
        <v>3.2052972758664103E-2</v>
      </c>
      <c r="N126" s="3">
        <v>0.90970039768226096</v>
      </c>
      <c r="O126" s="3">
        <v>17.111024789070399</v>
      </c>
      <c r="P126" s="4">
        <v>5.5944553921913396E-4</v>
      </c>
      <c r="Q126" s="4">
        <v>5.5961869541089901E-4</v>
      </c>
      <c r="R126" s="3">
        <v>25</v>
      </c>
      <c r="S126" s="3">
        <v>0.98527150241125305</v>
      </c>
      <c r="T126" s="4">
        <v>5.5476023741615798E-4</v>
      </c>
      <c r="U126" s="3">
        <v>0</v>
      </c>
      <c r="V126" s="3">
        <v>609.59566604750296</v>
      </c>
      <c r="W126" s="4">
        <v>1.5594157325464099E-7</v>
      </c>
      <c r="X126" s="4">
        <v>5.8671322080801497E-5</v>
      </c>
      <c r="Y126" s="4">
        <v>6.1963187397778897E-5</v>
      </c>
      <c r="Z126" s="3">
        <v>0.108773953131691</v>
      </c>
      <c r="AA126" s="3">
        <v>1.10906020914161E-2</v>
      </c>
      <c r="AB126" s="4">
        <v>8.7261773995743204E-4</v>
      </c>
      <c r="AC126" s="4">
        <v>9.7745583418363895E-4</v>
      </c>
      <c r="AD126" s="4">
        <v>9.0062256542471704E-4</v>
      </c>
      <c r="AE126" s="4">
        <v>6.9680759875417604E-4</v>
      </c>
      <c r="AF126" s="4">
        <v>2.7232393302453598E-4</v>
      </c>
      <c r="AG126" s="4">
        <v>9.2890125814085796E-4</v>
      </c>
      <c r="AH126" s="4">
        <v>9.9040225795110908E-4</v>
      </c>
      <c r="AI126" s="3">
        <v>1.0189882716804999E-3</v>
      </c>
      <c r="AJ126" s="4">
        <v>7.3508911138927505E-4</v>
      </c>
      <c r="AK126" s="4">
        <v>2.5508786134474101E-4</v>
      </c>
      <c r="AL126" s="4">
        <v>8.2654490354294903E-4</v>
      </c>
      <c r="AM126" s="4">
        <v>7.2395055660611299E-4</v>
      </c>
      <c r="AN126" s="4">
        <v>8.2678540337433797E-4</v>
      </c>
      <c r="AO126" s="4">
        <v>7.4261821147481304E-4</v>
      </c>
      <c r="AP126" s="4">
        <v>4.07361756775E-4</v>
      </c>
      <c r="AQ126" s="4">
        <v>7.03207203590952E-4</v>
      </c>
      <c r="AR126" s="4">
        <v>4.6228322041754898E-4</v>
      </c>
      <c r="AS126" s="4">
        <v>3.2766979176993802E-4</v>
      </c>
      <c r="AT126" s="4">
        <v>2.2731963604824299E-4</v>
      </c>
      <c r="AU126" s="4">
        <v>2.3979048770089801E-4</v>
      </c>
      <c r="AV126" s="4">
        <v>8.1793829657441795E-4</v>
      </c>
      <c r="AW126" s="4">
        <v>3.1525313861779198E-4</v>
      </c>
      <c r="AX126" s="4">
        <v>1.6606938448959801E-4</v>
      </c>
      <c r="AY126" s="4">
        <v>1.4330641751542401E-4</v>
      </c>
      <c r="AZ126" s="4">
        <v>1.5010210823775401E-4</v>
      </c>
      <c r="BA126" s="3">
        <v>1966.5632246055</v>
      </c>
      <c r="BB126" s="3">
        <v>1995.9499387140399</v>
      </c>
      <c r="BC126" s="3">
        <v>2032.1465549223201</v>
      </c>
      <c r="BD126" s="3">
        <v>1664.0753289740501</v>
      </c>
      <c r="BE126" s="3">
        <v>754.49016770531796</v>
      </c>
      <c r="BF126" s="3">
        <v>1812.42215294927</v>
      </c>
      <c r="BG126" s="3">
        <v>1977.81349319528</v>
      </c>
      <c r="BH126" s="3">
        <v>2113.8368158583698</v>
      </c>
      <c r="BI126" s="3">
        <v>1782.02301101642</v>
      </c>
      <c r="BJ126" s="3">
        <v>794.33681597894099</v>
      </c>
      <c r="BK126" s="3">
        <v>1685.0562689015301</v>
      </c>
      <c r="BL126" s="3">
        <v>1533.3886652692399</v>
      </c>
      <c r="BM126" s="3">
        <v>1667.23176689362</v>
      </c>
      <c r="BN126" s="3">
        <v>1768.0918772928901</v>
      </c>
      <c r="BO126" s="3">
        <v>1069.11359369825</v>
      </c>
      <c r="BP126" s="3">
        <v>1537.37374821905</v>
      </c>
      <c r="BQ126" s="3">
        <v>1275.92684600793</v>
      </c>
      <c r="BR126" s="3">
        <v>998.31634983199797</v>
      </c>
      <c r="BS126" s="3">
        <v>765.33658983993098</v>
      </c>
      <c r="BT126" s="3">
        <v>782.13530144807703</v>
      </c>
      <c r="BU126" s="3">
        <v>1619.7669014529099</v>
      </c>
      <c r="BV126" s="3">
        <v>1022.49886124667</v>
      </c>
      <c r="BW126" s="3">
        <v>659.62661586999297</v>
      </c>
      <c r="BX126" s="3">
        <v>500.097030938442</v>
      </c>
      <c r="BY126" s="3">
        <v>467.06637759832898</v>
      </c>
      <c r="BZ126" s="3">
        <v>869.15129996673397</v>
      </c>
      <c r="CA126" s="4">
        <v>9.5817493259175903E-4</v>
      </c>
      <c r="CB126" s="4">
        <v>-5.8345576221528696E-4</v>
      </c>
      <c r="CC126" s="3">
        <v>-1.42780863722929E-3</v>
      </c>
      <c r="CD126" s="3">
        <v>7.6682041345981396E-3</v>
      </c>
      <c r="CE126" s="4">
        <v>3.01804040151662E-5</v>
      </c>
      <c r="CF126" s="4">
        <v>-2.9298491545015599E-4</v>
      </c>
      <c r="CG126" s="4">
        <v>6.4232064539090905E-4</v>
      </c>
      <c r="CH126" s="3">
        <v>-2.58138646460107E-3</v>
      </c>
      <c r="CI126" s="3">
        <v>4.7547549848145996E-3</v>
      </c>
      <c r="CJ126" s="4">
        <v>3.48781727601159E-4</v>
      </c>
      <c r="CK126" s="3">
        <v>-2.35407871281179E-3</v>
      </c>
      <c r="CL126" s="3">
        <v>-8.1292147908235794E-3</v>
      </c>
      <c r="CM126" s="4">
        <v>5.0624033736653502E-4</v>
      </c>
      <c r="CN126" s="4">
        <v>-2.6721259284302701E-5</v>
      </c>
      <c r="CO126" s="3">
        <v>4.2023422807771202E-2</v>
      </c>
      <c r="CP126" s="3">
        <v>-1.1133719789160799E-2</v>
      </c>
      <c r="CQ126" s="3">
        <v>1.0510327042367301E-3</v>
      </c>
      <c r="CR126" s="3">
        <v>6.4471583114582903E-3</v>
      </c>
      <c r="CS126" s="4">
        <v>1.0070869131102301E-4</v>
      </c>
      <c r="CT126" s="4">
        <v>2.2994676982278101E-4</v>
      </c>
      <c r="CU126" s="3">
        <v>-6.5535001720827199E-3</v>
      </c>
      <c r="CV126" s="4">
        <v>2.4737511341804301E-4</v>
      </c>
      <c r="CW126" s="4">
        <v>2.5181331882173599E-7</v>
      </c>
      <c r="CX126" s="4">
        <v>7.2961289787620794E-12</v>
      </c>
      <c r="CY126" s="4">
        <v>8.3598648836780094E-12</v>
      </c>
      <c r="CZ126" s="3">
        <v>1.2954451787629699</v>
      </c>
      <c r="DA126" s="4">
        <v>9.2225165653789696E-7</v>
      </c>
      <c r="DB126" s="4">
        <v>9.4022248735847796E-7</v>
      </c>
      <c r="DC126" s="4">
        <v>9.5048244364697604E-7</v>
      </c>
      <c r="DD126" s="4">
        <v>9.3107459656219698E-7</v>
      </c>
      <c r="DE126" s="4">
        <v>9.4127061886998598E-7</v>
      </c>
      <c r="DF126" s="4">
        <v>1.7255547057720201E-7</v>
      </c>
      <c r="DG126" s="4">
        <v>1.97107392688898E-7</v>
      </c>
      <c r="DH126" s="4">
        <v>1.83100303306778E-7</v>
      </c>
      <c r="DI126" s="4">
        <v>1.72459894104622E-7</v>
      </c>
      <c r="DJ126" s="4">
        <v>1.9702859586039499E-7</v>
      </c>
      <c r="DK126" s="4">
        <v>1.99080351775429E-7</v>
      </c>
      <c r="DL126" s="4">
        <v>1.97447625526282E-7</v>
      </c>
      <c r="DM126" s="4">
        <v>1.9309260203580599E-7</v>
      </c>
      <c r="DN126" s="4">
        <v>1.7306469353628699E-7</v>
      </c>
      <c r="DO126" s="4">
        <v>1.7753721448467201E-7</v>
      </c>
      <c r="DP126" s="4">
        <v>1.9168864195808501E-7</v>
      </c>
      <c r="DQ126" s="4">
        <v>1.9412990990972201E-7</v>
      </c>
      <c r="DR126" s="4">
        <v>1.9973227057433101E-7</v>
      </c>
      <c r="DS126" s="4">
        <v>1.72153635676431E-7</v>
      </c>
      <c r="DT126" s="4">
        <v>1.9277798552840399E-7</v>
      </c>
      <c r="DU126" s="4">
        <v>1.8710326072307401E-7</v>
      </c>
      <c r="DV126" s="4">
        <v>1.7245659024917601E-7</v>
      </c>
      <c r="DW126" s="4">
        <v>1.90359949191938E-7</v>
      </c>
      <c r="DX126" s="4">
        <v>1.9467179476339501E-7</v>
      </c>
      <c r="DY126" s="4">
        <v>1.8648300163461201E-7</v>
      </c>
      <c r="DZ126" s="4">
        <v>1.9782533817550901E-7</v>
      </c>
      <c r="EA126" s="4">
        <v>1.8407164064702999E-7</v>
      </c>
      <c r="EB126" s="4">
        <v>1.8958036496256999E-7</v>
      </c>
      <c r="EC126" s="4">
        <v>1.8087720315976501E-7</v>
      </c>
      <c r="ED126" s="4">
        <v>1.88916071925111E-7</v>
      </c>
      <c r="EE126" s="3">
        <v>0.148227083555525</v>
      </c>
      <c r="EF126" s="3">
        <v>0.21621903510464799</v>
      </c>
      <c r="EG126" s="3">
        <v>0.29376140656268201</v>
      </c>
      <c r="EH126" s="3">
        <v>0.32576540023568301</v>
      </c>
      <c r="EI126" s="3">
        <v>0.35949295939275</v>
      </c>
      <c r="EJ126" s="3">
        <v>0.122386559894236</v>
      </c>
      <c r="EK126" s="3">
        <v>0.174205073944599</v>
      </c>
      <c r="EL126" s="3">
        <v>0.24662974311879299</v>
      </c>
      <c r="EM126" s="3">
        <v>0.28657818350404402</v>
      </c>
      <c r="EN126" s="3">
        <v>0.32075625804918201</v>
      </c>
      <c r="EO126" s="3">
        <v>0.103041322734334</v>
      </c>
      <c r="EP126" s="3">
        <v>0.12178853859458</v>
      </c>
      <c r="EQ126" s="3">
        <v>0.16560723441856801</v>
      </c>
      <c r="ER126" s="3">
        <v>0.226909405597745</v>
      </c>
      <c r="ES126" s="3">
        <v>0.26818980672850101</v>
      </c>
      <c r="ET126" s="3">
        <v>8.4676255476781606E-2</v>
      </c>
      <c r="EU126" s="3">
        <v>8.3422341552622598E-2</v>
      </c>
      <c r="EV126" s="3">
        <v>9.9300432732984195E-2</v>
      </c>
      <c r="EW126" s="3">
        <v>0.115469443080344</v>
      </c>
      <c r="EX126" s="3">
        <v>0.167220057709212</v>
      </c>
      <c r="EY126" s="3">
        <v>7.9089096316277294E-2</v>
      </c>
      <c r="EZ126" s="3">
        <v>6.3917357192922894E-2</v>
      </c>
      <c r="FA126" s="3">
        <v>6.6372820542107594E-2</v>
      </c>
      <c r="FB126" s="3">
        <v>0.13778139489609501</v>
      </c>
      <c r="FC126" s="3">
        <v>0.20423875949970699</v>
      </c>
      <c r="FD126" s="3">
        <v>4.3817767474095701</v>
      </c>
      <c r="FE126" s="4">
        <v>5.5944553921913396E-4</v>
      </c>
      <c r="FF126" s="4">
        <v>5.5944553921913396E-4</v>
      </c>
      <c r="FG126" s="4">
        <v>5.5944553921913396E-4</v>
      </c>
      <c r="FH126" s="4">
        <v>4.6853018029755298E-6</v>
      </c>
      <c r="FI126" s="4">
        <v>4.6853018029755298E-6</v>
      </c>
      <c r="FJ126" s="4">
        <v>4.6853018029755298E-6</v>
      </c>
      <c r="FK126" s="4">
        <v>4.6853018029755298E-6</v>
      </c>
      <c r="FL126" s="4">
        <v>4.6853018029755298E-6</v>
      </c>
      <c r="FM126" s="4">
        <v>4.6853018029755298E-6</v>
      </c>
      <c r="FN126" s="4">
        <v>4.6853018029755298E-6</v>
      </c>
      <c r="FO126" s="4">
        <v>2.74041671443633E-15</v>
      </c>
      <c r="FP126" s="4">
        <v>2.19963707339453E-16</v>
      </c>
      <c r="FQ126" s="4">
        <v>1.9077478395590098E-17</v>
      </c>
      <c r="FR126" s="4">
        <v>3.6215241723084703E-15</v>
      </c>
      <c r="FS126" s="3">
        <v>0.14466281006036899</v>
      </c>
      <c r="FT126" s="4">
        <v>6.5860069361975999E-14</v>
      </c>
      <c r="FU126" s="4">
        <v>9.9290416645139408E-16</v>
      </c>
      <c r="FV126" s="4">
        <v>2.67179521112622E-17</v>
      </c>
      <c r="FW126" s="4">
        <v>7.0245428701342904E-16</v>
      </c>
      <c r="FX126" s="3">
        <v>0.15984027869122699</v>
      </c>
      <c r="FY126" s="4">
        <v>1.7372521920632E-9</v>
      </c>
      <c r="FZ126" s="4">
        <v>2.8549547724438E-4</v>
      </c>
      <c r="GA126" s="4">
        <v>3.4271816690229199E-10</v>
      </c>
      <c r="GB126" s="4">
        <v>3.49985811807403E-15</v>
      </c>
      <c r="GC126" s="3">
        <v>6.1672117335900799E-2</v>
      </c>
      <c r="GD126" s="3">
        <v>2.41567442567211E-3</v>
      </c>
      <c r="GE126" s="3">
        <v>5.3692427691390897E-2</v>
      </c>
      <c r="GF126" s="3">
        <v>0.23533437171424501</v>
      </c>
      <c r="GG126" s="3">
        <v>0.35591188996782802</v>
      </c>
      <c r="GH126" s="3">
        <v>0.27391607268652102</v>
      </c>
      <c r="GI126" s="4">
        <v>7.8267418960144803E-6</v>
      </c>
      <c r="GJ126" s="3">
        <v>0.26037018545869101</v>
      </c>
      <c r="GK126" s="3">
        <v>0.49271165381265197</v>
      </c>
      <c r="GL126" s="3">
        <v>0.315749754934324</v>
      </c>
      <c r="GM126" s="3">
        <v>0.23504319621633701</v>
      </c>
      <c r="GN126" s="4">
        <v>7.8385901577141199E-4</v>
      </c>
      <c r="GO126" s="4">
        <v>4.7287389573719304E-22</v>
      </c>
      <c r="GP126" s="4">
        <v>4.3356472839863399E-23</v>
      </c>
      <c r="GQ126" s="4">
        <v>3.4930920805610601E-24</v>
      </c>
      <c r="GR126" s="4">
        <v>6.2456767525364896E-22</v>
      </c>
      <c r="GS126" s="4">
        <v>2.85027103394136E-8</v>
      </c>
      <c r="GT126" s="4">
        <v>1.31114457765363E-20</v>
      </c>
      <c r="GU126" s="4">
        <v>1.9604657004097999E-22</v>
      </c>
      <c r="GV126" s="4">
        <v>5.1590388942316802E-24</v>
      </c>
      <c r="GW126" s="4">
        <v>1.2157003590522999E-22</v>
      </c>
      <c r="GX126" s="4">
        <v>2.8377597841294301E-8</v>
      </c>
      <c r="GY126" s="4">
        <v>3.3301151343530301E-16</v>
      </c>
      <c r="GZ126" s="4">
        <v>5.54232112770848E-11</v>
      </c>
      <c r="HA126" s="4">
        <v>6.8451877642467604E-17</v>
      </c>
      <c r="HB126" s="4">
        <v>6.0251329937811797E-22</v>
      </c>
      <c r="HC126" s="4">
        <v>1.18890265432863E-8</v>
      </c>
      <c r="HD126" s="4">
        <v>4.5198056188859198E-10</v>
      </c>
      <c r="HE126" s="4">
        <v>9.2596130018577407E-9</v>
      </c>
      <c r="HF126" s="4">
        <v>4.4798239042640501E-8</v>
      </c>
      <c r="HG126" s="4">
        <v>6.9286006397669301E-8</v>
      </c>
      <c r="HH126" s="4">
        <v>5.1080691430547102E-8</v>
      </c>
      <c r="HI126" s="4">
        <v>1.54832786239149E-12</v>
      </c>
      <c r="HJ126" s="4">
        <v>4.7926767212952902E-8</v>
      </c>
      <c r="HK126" s="4">
        <v>9.3408455151114206E-8</v>
      </c>
      <c r="HL126" s="4">
        <v>5.7111932570901901E-8</v>
      </c>
      <c r="HM126" s="4">
        <v>4.4403437361913502E-8</v>
      </c>
      <c r="HN126" s="4">
        <v>4.34853813690145E-7</v>
      </c>
      <c r="HO126" s="4">
        <v>9.2140724308624298E-7</v>
      </c>
      <c r="HP126" s="3">
        <v>12.567847578947299</v>
      </c>
      <c r="HQ126" s="3">
        <v>9247.4583181286507</v>
      </c>
      <c r="HR126" s="3">
        <v>2.7134621871345002</v>
      </c>
      <c r="HS126" s="3">
        <v>0</v>
      </c>
      <c r="HT126" s="3" t="s">
        <v>66</v>
      </c>
    </row>
    <row r="127" spans="1:228" x14ac:dyDescent="0.25">
      <c r="A127" s="3">
        <v>-7</v>
      </c>
      <c r="B127" s="3">
        <v>1.09706863261365E-2</v>
      </c>
      <c r="C127" s="4">
        <v>3.2737858542416198E-5</v>
      </c>
      <c r="D127" s="4">
        <v>6.56386566005148E-8</v>
      </c>
      <c r="E127" s="3">
        <v>875.94346178866397</v>
      </c>
      <c r="F127" s="3">
        <v>42.043198982112699</v>
      </c>
      <c r="G127" s="3">
        <v>43.081858044731497</v>
      </c>
      <c r="H127" s="3">
        <v>6736.4204033466904</v>
      </c>
      <c r="I127" s="3">
        <v>0.59122524164882295</v>
      </c>
      <c r="J127" s="3">
        <v>1.3877493286263101</v>
      </c>
      <c r="K127" s="3">
        <v>1.32401143599235</v>
      </c>
      <c r="L127" s="3">
        <v>15.6976981421861</v>
      </c>
      <c r="M127" s="3">
        <v>3.5161403963125497E-2</v>
      </c>
      <c r="N127" s="3">
        <v>0.91903279206140298</v>
      </c>
      <c r="O127" s="3">
        <v>18.0300575811318</v>
      </c>
      <c r="P127" s="4">
        <v>5.5945225607955404E-4</v>
      </c>
      <c r="Q127" s="4">
        <v>5.5961869541089901E-4</v>
      </c>
      <c r="R127" s="3">
        <v>25</v>
      </c>
      <c r="S127" s="3">
        <v>0.98456827824487503</v>
      </c>
      <c r="T127" s="4">
        <v>5.5476023741615798E-4</v>
      </c>
      <c r="U127" s="3">
        <v>0</v>
      </c>
      <c r="V127" s="3">
        <v>617.39113568847301</v>
      </c>
      <c r="W127" s="4">
        <v>1.4977747320781699E-7</v>
      </c>
      <c r="X127" s="4">
        <v>5.9637345625298298E-5</v>
      </c>
      <c r="Y127" s="4">
        <v>6.2923280661910603E-5</v>
      </c>
      <c r="Z127" s="3">
        <v>0.110195895223475</v>
      </c>
      <c r="AA127" s="3">
        <v>1.09393026515173E-2</v>
      </c>
      <c r="AB127" s="4">
        <v>8.9502160360700105E-4</v>
      </c>
      <c r="AC127" s="3">
        <v>1.00108474860672E-3</v>
      </c>
      <c r="AD127" s="4">
        <v>9.2132155851576696E-4</v>
      </c>
      <c r="AE127" s="4">
        <v>7.1196179043269705E-4</v>
      </c>
      <c r="AF127" s="4">
        <v>2.7766908750418101E-4</v>
      </c>
      <c r="AG127" s="4">
        <v>9.5141538867794502E-4</v>
      </c>
      <c r="AH127" s="3">
        <v>1.01550912346624E-3</v>
      </c>
      <c r="AI127" s="3">
        <v>1.0436572825407E-3</v>
      </c>
      <c r="AJ127" s="4">
        <v>7.5236394649125097E-4</v>
      </c>
      <c r="AK127" s="4">
        <v>2.7089242100782101E-4</v>
      </c>
      <c r="AL127" s="4">
        <v>8.45490754461843E-4</v>
      </c>
      <c r="AM127" s="4">
        <v>7.3949165832024304E-4</v>
      </c>
      <c r="AN127" s="4">
        <v>8.4774369533761103E-4</v>
      </c>
      <c r="AO127" s="4">
        <v>7.5837927869077499E-4</v>
      </c>
      <c r="AP127" s="4">
        <v>7.13281615166386E-4</v>
      </c>
      <c r="AQ127" s="4">
        <v>7.1865618546712801E-4</v>
      </c>
      <c r="AR127" s="4">
        <v>4.7238993279679302E-4</v>
      </c>
      <c r="AS127" s="4">
        <v>3.6079494863756201E-4</v>
      </c>
      <c r="AT127" s="4">
        <v>2.32019533277421E-4</v>
      </c>
      <c r="AU127" s="4">
        <v>2.4658682792477602E-4</v>
      </c>
      <c r="AV127" s="4">
        <v>8.3696633733822601E-4</v>
      </c>
      <c r="AW127" s="4">
        <v>3.5090277990854697E-4</v>
      </c>
      <c r="AX127" s="4">
        <v>1.6916850771582799E-4</v>
      </c>
      <c r="AY127" s="4">
        <v>1.4600704577691701E-4</v>
      </c>
      <c r="AZ127" s="4">
        <v>1.52945047067764E-4</v>
      </c>
      <c r="BA127" s="3">
        <v>2018.8411983802</v>
      </c>
      <c r="BB127" s="3">
        <v>2044.59859439501</v>
      </c>
      <c r="BC127" s="3">
        <v>2080.1941246995898</v>
      </c>
      <c r="BD127" s="3">
        <v>1714.35807923538</v>
      </c>
      <c r="BE127" s="3">
        <v>776.02797834462297</v>
      </c>
      <c r="BF127" s="3">
        <v>1863.9378366344999</v>
      </c>
      <c r="BG127" s="3">
        <v>2029.0902433025799</v>
      </c>
      <c r="BH127" s="3">
        <v>2159.5488133253898</v>
      </c>
      <c r="BI127" s="3">
        <v>1835.74448332876</v>
      </c>
      <c r="BJ127" s="3">
        <v>852.95662766486896</v>
      </c>
      <c r="BK127" s="3">
        <v>1726.82576034405</v>
      </c>
      <c r="BL127" s="3">
        <v>1558.6423321439299</v>
      </c>
      <c r="BM127" s="3">
        <v>1715.1871149071801</v>
      </c>
      <c r="BN127" s="3">
        <v>1817.42902290713</v>
      </c>
      <c r="BO127" s="3">
        <v>1548.3530957374901</v>
      </c>
      <c r="BP127" s="3">
        <v>1558.25245887143</v>
      </c>
      <c r="BQ127" s="3">
        <v>1308.94864281076</v>
      </c>
      <c r="BR127" s="3">
        <v>1044.5776881066299</v>
      </c>
      <c r="BS127" s="3">
        <v>788.16233554400605</v>
      </c>
      <c r="BT127" s="3">
        <v>812.11505336110497</v>
      </c>
      <c r="BU127" s="3">
        <v>1653.96684863935</v>
      </c>
      <c r="BV127" s="3">
        <v>1074.8714591784501</v>
      </c>
      <c r="BW127" s="3">
        <v>677.77424696544904</v>
      </c>
      <c r="BX127" s="3">
        <v>508.83097380624002</v>
      </c>
      <c r="BY127" s="3">
        <v>478.40362607918303</v>
      </c>
      <c r="BZ127" s="3">
        <v>875.94346178866397</v>
      </c>
      <c r="CA127" s="4">
        <v>1.0254738849152499E-4</v>
      </c>
      <c r="CB127" s="3">
        <v>-1.4108357365133399E-3</v>
      </c>
      <c r="CC127" s="3">
        <v>-1.7254575284845501E-3</v>
      </c>
      <c r="CD127" s="3">
        <v>1.1451468182332701E-3</v>
      </c>
      <c r="CE127" s="4">
        <v>1.51463163519667E-4</v>
      </c>
      <c r="CF127" s="3">
        <v>1.15259577890017E-3</v>
      </c>
      <c r="CG127" s="4">
        <v>-3.42589946586174E-4</v>
      </c>
      <c r="CH127" s="3">
        <v>-3.06669673117984E-3</v>
      </c>
      <c r="CI127" s="3">
        <v>1.45975765559588E-3</v>
      </c>
      <c r="CJ127" s="3">
        <v>9.5154835675975696E-3</v>
      </c>
      <c r="CK127" s="3">
        <v>-1.4020917976668699E-3</v>
      </c>
      <c r="CL127" s="3">
        <v>-5.8667440570220704E-3</v>
      </c>
      <c r="CM127" s="3">
        <v>1.2798849014440501E-3</v>
      </c>
      <c r="CN127" s="4">
        <v>2.7281786926146903E-4</v>
      </c>
      <c r="CO127" s="3">
        <v>0.25244356677332003</v>
      </c>
      <c r="CP127" s="3">
        <v>-8.1232046620784391E-3</v>
      </c>
      <c r="CQ127" s="4">
        <v>-5.8675947120765499E-4</v>
      </c>
      <c r="CR127" s="3">
        <v>1.0660206754123099E-2</v>
      </c>
      <c r="CS127" s="4">
        <v>6.1149262152421203E-4</v>
      </c>
      <c r="CT127" s="3">
        <v>2.6141589669548102E-3</v>
      </c>
      <c r="CU127" s="3">
        <v>-4.0103359233361604E-3</v>
      </c>
      <c r="CV127" s="3">
        <v>1.40816036800615E-2</v>
      </c>
      <c r="CW127" s="4">
        <v>1.01901848925667E-6</v>
      </c>
      <c r="CX127" s="4">
        <v>7.2961289787620794E-12</v>
      </c>
      <c r="CY127" s="4">
        <v>8.3598648836780094E-12</v>
      </c>
      <c r="CZ127" s="3">
        <v>1.1187922995072199</v>
      </c>
      <c r="DA127" s="4">
        <v>9.2225165653789696E-7</v>
      </c>
      <c r="DB127" s="4">
        <v>9.4022248735847796E-7</v>
      </c>
      <c r="DC127" s="4">
        <v>9.5048244364697604E-7</v>
      </c>
      <c r="DD127" s="4">
        <v>9.3107459656219698E-7</v>
      </c>
      <c r="DE127" s="4">
        <v>9.47987479290495E-7</v>
      </c>
      <c r="DF127" s="4">
        <v>1.7255547057720201E-7</v>
      </c>
      <c r="DG127" s="4">
        <v>1.97107392688898E-7</v>
      </c>
      <c r="DH127" s="4">
        <v>1.83100303306778E-7</v>
      </c>
      <c r="DI127" s="4">
        <v>1.72459894104622E-7</v>
      </c>
      <c r="DJ127" s="4">
        <v>1.9702859586039499E-7</v>
      </c>
      <c r="DK127" s="4">
        <v>1.99080351775429E-7</v>
      </c>
      <c r="DL127" s="4">
        <v>1.97447625526282E-7</v>
      </c>
      <c r="DM127" s="4">
        <v>1.9309260203580599E-7</v>
      </c>
      <c r="DN127" s="4">
        <v>1.7306469353628601E-7</v>
      </c>
      <c r="DO127" s="4">
        <v>1.7753721448467201E-7</v>
      </c>
      <c r="DP127" s="4">
        <v>1.9168864195808599E-7</v>
      </c>
      <c r="DQ127" s="4">
        <v>1.9412990990972201E-7</v>
      </c>
      <c r="DR127" s="4">
        <v>1.9973227057433101E-7</v>
      </c>
      <c r="DS127" s="4">
        <v>1.72153635676431E-7</v>
      </c>
      <c r="DT127" s="4">
        <v>1.9277798552840399E-7</v>
      </c>
      <c r="DU127" s="4">
        <v>1.8710326072307401E-7</v>
      </c>
      <c r="DV127" s="4">
        <v>1.7245659024917601E-7</v>
      </c>
      <c r="DW127" s="4">
        <v>1.90359949191938E-7</v>
      </c>
      <c r="DX127" s="4">
        <v>1.9467179476339501E-7</v>
      </c>
      <c r="DY127" s="4">
        <v>1.8648300163461201E-7</v>
      </c>
      <c r="DZ127" s="4">
        <v>1.9782533817550901E-7</v>
      </c>
      <c r="EA127" s="4">
        <v>1.84071640647031E-7</v>
      </c>
      <c r="EB127" s="4">
        <v>1.8958036496256999E-7</v>
      </c>
      <c r="EC127" s="4">
        <v>1.8573352421628201E-7</v>
      </c>
      <c r="ED127" s="4">
        <v>1.9077661128910201E-7</v>
      </c>
      <c r="EE127" s="3">
        <v>0.14822708355553299</v>
      </c>
      <c r="EF127" s="3">
        <v>0.21621903510562901</v>
      </c>
      <c r="EG127" s="3">
        <v>0.29376140656217198</v>
      </c>
      <c r="EH127" s="3">
        <v>0.32576540023568501</v>
      </c>
      <c r="EI127" s="3">
        <v>0.35949295939356501</v>
      </c>
      <c r="EJ127" s="3">
        <v>0.12238655989423999</v>
      </c>
      <c r="EK127" s="3">
        <v>0.17420507394493601</v>
      </c>
      <c r="EL127" s="3">
        <v>0.24662974311870201</v>
      </c>
      <c r="EM127" s="3">
        <v>0.28657818350401199</v>
      </c>
      <c r="EN127" s="3">
        <v>0.32075625965679599</v>
      </c>
      <c r="EO127" s="3">
        <v>0.10304132273432801</v>
      </c>
      <c r="EP127" s="3">
        <v>0.12178853859462301</v>
      </c>
      <c r="EQ127" s="3">
        <v>0.16560723441859601</v>
      </c>
      <c r="ER127" s="3">
        <v>0.22690940559773701</v>
      </c>
      <c r="ES127" s="3">
        <v>0.26818980676489801</v>
      </c>
      <c r="ET127" s="3">
        <v>8.4676255476801604E-2</v>
      </c>
      <c r="EU127" s="3">
        <v>8.3422341552615298E-2</v>
      </c>
      <c r="EV127" s="3">
        <v>9.9300432732941299E-2</v>
      </c>
      <c r="EW127" s="3">
        <v>0.11546944308230001</v>
      </c>
      <c r="EX127" s="3">
        <v>0.167220057707436</v>
      </c>
      <c r="EY127" s="3">
        <v>7.9089096316284899E-2</v>
      </c>
      <c r="EZ127" s="3">
        <v>6.39173571935025E-2</v>
      </c>
      <c r="FA127" s="3">
        <v>6.6372820542119806E-2</v>
      </c>
      <c r="FB127" s="3">
        <v>0.127244881870761</v>
      </c>
      <c r="FC127" s="3">
        <v>0.19633162926872899</v>
      </c>
      <c r="FD127" s="3">
        <v>4.3817767474096101</v>
      </c>
      <c r="FE127" s="4">
        <v>5.5945225607955404E-4</v>
      </c>
      <c r="FF127" s="4">
        <v>5.5945225607955404E-4</v>
      </c>
      <c r="FG127" s="4">
        <v>5.5945225607955404E-4</v>
      </c>
      <c r="FH127" s="4">
        <v>4.6920186633960402E-6</v>
      </c>
      <c r="FI127" s="4">
        <v>4.6920186633960402E-6</v>
      </c>
      <c r="FJ127" s="4">
        <v>4.6920186633960402E-6</v>
      </c>
      <c r="FK127" s="4">
        <v>4.6920186633960402E-6</v>
      </c>
      <c r="FL127" s="4">
        <v>4.6920186633960402E-6</v>
      </c>
      <c r="FM127" s="4">
        <v>4.6920186633960402E-6</v>
      </c>
      <c r="FN127" s="4">
        <v>4.6920186633960402E-6</v>
      </c>
      <c r="FO127" s="4">
        <v>1.4857278790912401E-15</v>
      </c>
      <c r="FP127" s="4">
        <v>1.3307687767797299E-16</v>
      </c>
      <c r="FQ127" s="4">
        <v>1.11068018854938E-17</v>
      </c>
      <c r="FR127" s="4">
        <v>1.04783655441034E-15</v>
      </c>
      <c r="FS127" s="3">
        <v>0.14445573118985999</v>
      </c>
      <c r="FT127" s="4">
        <v>3.0608087126414902E-14</v>
      </c>
      <c r="FU127" s="4">
        <v>5.5848934716782196E-16</v>
      </c>
      <c r="FV127" s="4">
        <v>1.46610947614306E-17</v>
      </c>
      <c r="FW127" s="4">
        <v>2.00362648392394E-16</v>
      </c>
      <c r="FX127" s="3">
        <v>0.14461080897186601</v>
      </c>
      <c r="FY127" s="4">
        <v>2.4840351126060399E-12</v>
      </c>
      <c r="FZ127" s="4">
        <v>3.5994005087844E-5</v>
      </c>
      <c r="GA127" s="4">
        <v>3.7404288062126699E-13</v>
      </c>
      <c r="GB127" s="4">
        <v>1.5374683773599301E-15</v>
      </c>
      <c r="GC127" s="4">
        <v>8.0832580478519103E-16</v>
      </c>
      <c r="GD127" s="4">
        <v>4.4179971267457001E-4</v>
      </c>
      <c r="GE127" s="3">
        <v>5.1702609543416399E-2</v>
      </c>
      <c r="GF127" s="3">
        <v>0.15982851365095399</v>
      </c>
      <c r="GG127" s="3">
        <v>0.35505194913111998</v>
      </c>
      <c r="GH127" s="3">
        <v>0.27001833840601402</v>
      </c>
      <c r="GI127" s="4">
        <v>9.7030848405774596E-8</v>
      </c>
      <c r="GJ127" s="3">
        <v>0.19002531802042799</v>
      </c>
      <c r="GK127" s="3">
        <v>0.49270993504969801</v>
      </c>
      <c r="GL127" s="3">
        <v>0.33364064935987803</v>
      </c>
      <c r="GM127" s="3">
        <v>0.24250339920230701</v>
      </c>
      <c r="GN127" s="4">
        <v>7.4438067689724995E-4</v>
      </c>
      <c r="GO127" s="4">
        <v>2.5637047332625798E-22</v>
      </c>
      <c r="GP127" s="4">
        <v>2.6230436386284699E-23</v>
      </c>
      <c r="GQ127" s="4">
        <v>2.03365879400221E-24</v>
      </c>
      <c r="GR127" s="4">
        <v>1.8070978121256001E-22</v>
      </c>
      <c r="GS127" s="4">
        <v>2.84619098803249E-8</v>
      </c>
      <c r="GT127" s="4">
        <v>6.0934687522996697E-21</v>
      </c>
      <c r="GU127" s="4">
        <v>1.1027239548001E-22</v>
      </c>
      <c r="GV127" s="4">
        <v>2.8309489361781599E-24</v>
      </c>
      <c r="GW127" s="4">
        <v>3.4675700340148598E-23</v>
      </c>
      <c r="GX127" s="4">
        <v>2.56738002092403E-8</v>
      </c>
      <c r="GY127" s="4">
        <v>4.7616131731165404E-19</v>
      </c>
      <c r="GZ127" s="4">
        <v>6.9875129649932703E-12</v>
      </c>
      <c r="HA127" s="4">
        <v>7.4708433838649199E-20</v>
      </c>
      <c r="HB127" s="4">
        <v>2.64680770900057E-22</v>
      </c>
      <c r="HC127" s="4">
        <v>1.5582742029711501E-22</v>
      </c>
      <c r="HD127" s="4">
        <v>8.2662166827929804E-11</v>
      </c>
      <c r="HE127" s="4">
        <v>8.91645574884211E-9</v>
      </c>
      <c r="HF127" s="4">
        <v>3.0424947738018698E-8</v>
      </c>
      <c r="HG127" s="4">
        <v>6.9118600171596993E-8</v>
      </c>
      <c r="HH127" s="4">
        <v>5.03538302423442E-8</v>
      </c>
      <c r="HI127" s="4">
        <v>1.91951603993289E-14</v>
      </c>
      <c r="HJ127" s="4">
        <v>3.4978272052493998E-8</v>
      </c>
      <c r="HK127" s="4">
        <v>9.3408129307405994E-8</v>
      </c>
      <c r="HL127" s="4">
        <v>6.1968253627419096E-8</v>
      </c>
      <c r="HM127" s="4">
        <v>4.6263976725904498E-8</v>
      </c>
      <c r="HN127" s="4">
        <v>4.1295280104351902E-7</v>
      </c>
      <c r="HO127" s="4">
        <v>8.6261064562262097E-7</v>
      </c>
      <c r="HP127" s="3">
        <v>12.196591719298199</v>
      </c>
      <c r="HQ127" s="3">
        <v>8791.7646947368394</v>
      </c>
      <c r="HR127" s="3">
        <v>2.66458686315789</v>
      </c>
      <c r="HS127" s="3">
        <v>0</v>
      </c>
      <c r="HT127" s="3" t="s">
        <v>66</v>
      </c>
    </row>
    <row r="128" spans="1:228" x14ac:dyDescent="0.25">
      <c r="A128" s="3">
        <v>-6</v>
      </c>
      <c r="B128" s="3">
        <v>1.10584518167456E-2</v>
      </c>
      <c r="C128" s="4">
        <v>3.2120633140195597E-5</v>
      </c>
      <c r="D128" s="4">
        <v>6.7103939531571905E-8</v>
      </c>
      <c r="E128" s="3">
        <v>881.73192505050201</v>
      </c>
      <c r="F128" s="3">
        <v>43.510333415486201</v>
      </c>
      <c r="G128" s="3">
        <v>44.236653771937</v>
      </c>
      <c r="H128" s="3">
        <v>12931.337865973201</v>
      </c>
      <c r="I128" s="3">
        <v>1.13492521203907</v>
      </c>
      <c r="J128" s="3">
        <v>1.21318119062364</v>
      </c>
      <c r="K128" s="3">
        <v>1.14587206205144</v>
      </c>
      <c r="L128" s="3">
        <v>16.910879332809699</v>
      </c>
      <c r="M128" s="3">
        <v>3.7878818550767898E-2</v>
      </c>
      <c r="N128" s="3">
        <v>0.92348377275438498</v>
      </c>
      <c r="O128" s="3">
        <v>18.953541353886202</v>
      </c>
      <c r="P128" s="4">
        <v>5.5946050051960104E-4</v>
      </c>
      <c r="Q128" s="4">
        <v>5.5961869541089901E-4</v>
      </c>
      <c r="R128" s="3">
        <v>25</v>
      </c>
      <c r="S128" s="3">
        <v>0.98386862742446601</v>
      </c>
      <c r="T128" s="4">
        <v>5.5476023741615798E-4</v>
      </c>
      <c r="U128" s="3">
        <v>0</v>
      </c>
      <c r="V128" s="3">
        <v>623.76728504988205</v>
      </c>
      <c r="W128" s="4">
        <v>1.4216426242809799E-7</v>
      </c>
      <c r="X128" s="4">
        <v>6.0590384650528803E-5</v>
      </c>
      <c r="Y128" s="4">
        <v>6.3870624838430803E-5</v>
      </c>
      <c r="Z128" s="3">
        <v>0.11159972118384</v>
      </c>
      <c r="AA128" s="3">
        <v>1.0794039547270699E-2</v>
      </c>
      <c r="AB128" s="4">
        <v>9.15601074377978E-4</v>
      </c>
      <c r="AC128" s="3">
        <v>1.0231834653656299E-3</v>
      </c>
      <c r="AD128" s="4">
        <v>9.4042728109221697E-4</v>
      </c>
      <c r="AE128" s="4">
        <v>7.2495203422876203E-4</v>
      </c>
      <c r="AF128" s="4">
        <v>2.8392268520207302E-4</v>
      </c>
      <c r="AG128" s="4">
        <v>9.7360359784124002E-4</v>
      </c>
      <c r="AH128" s="3">
        <v>1.03884147164524E-3</v>
      </c>
      <c r="AI128" s="3">
        <v>1.06574067340043E-3</v>
      </c>
      <c r="AJ128" s="4">
        <v>7.6712847938782203E-4</v>
      </c>
      <c r="AK128" s="4">
        <v>3.8947790649266403E-4</v>
      </c>
      <c r="AL128" s="4">
        <v>8.6268928549454904E-4</v>
      </c>
      <c r="AM128" s="4">
        <v>7.5513390028352195E-4</v>
      </c>
      <c r="AN128" s="4">
        <v>8.6536945194719001E-4</v>
      </c>
      <c r="AO128" s="4">
        <v>7.7339268895463198E-4</v>
      </c>
      <c r="AP128" s="4">
        <v>7.3161791761412699E-4</v>
      </c>
      <c r="AQ128" s="4">
        <v>7.3370337113145905E-4</v>
      </c>
      <c r="AR128" s="4">
        <v>4.8038174917106302E-4</v>
      </c>
      <c r="AS128" s="4">
        <v>4.9287381869957895E-4</v>
      </c>
      <c r="AT128" s="4">
        <v>2.4350388802032901E-4</v>
      </c>
      <c r="AU128" s="4">
        <v>3.3599557656470701E-4</v>
      </c>
      <c r="AV128" s="4">
        <v>8.5411482407127303E-4</v>
      </c>
      <c r="AW128" s="4">
        <v>4.0380724575679502E-4</v>
      </c>
      <c r="AX128" s="4">
        <v>1.7196324111215801E-4</v>
      </c>
      <c r="AY128" s="4">
        <v>1.48439495150587E-4</v>
      </c>
      <c r="AZ128" s="4">
        <v>1.55506781488174E-4</v>
      </c>
      <c r="BA128" s="3">
        <v>2061.2887492413201</v>
      </c>
      <c r="BB128" s="3">
        <v>2085.0621132946098</v>
      </c>
      <c r="BC128" s="3">
        <v>2121.7588270831002</v>
      </c>
      <c r="BD128" s="3">
        <v>1757.69806027558</v>
      </c>
      <c r="BE128" s="3">
        <v>799.783383233162</v>
      </c>
      <c r="BF128" s="3">
        <v>1911.90333576028</v>
      </c>
      <c r="BG128" s="3">
        <v>2071.0316102776301</v>
      </c>
      <c r="BH128" s="3">
        <v>2197.5965741528898</v>
      </c>
      <c r="BI128" s="3">
        <v>1880.2604261480899</v>
      </c>
      <c r="BJ128" s="3">
        <v>1099.6590076759501</v>
      </c>
      <c r="BK128" s="3">
        <v>1765.8344293643099</v>
      </c>
      <c r="BL128" s="3">
        <v>1586.2269393161801</v>
      </c>
      <c r="BM128" s="3">
        <v>1757.74145687122</v>
      </c>
      <c r="BN128" s="3">
        <v>1862.1905131318099</v>
      </c>
      <c r="BO128" s="3">
        <v>1604.6946574029901</v>
      </c>
      <c r="BP128" s="3">
        <v>1581.80061965137</v>
      </c>
      <c r="BQ128" s="3">
        <v>1334.3923532669</v>
      </c>
      <c r="BR128" s="3">
        <v>1235.5196323258299</v>
      </c>
      <c r="BS128" s="3">
        <v>836.32986065068803</v>
      </c>
      <c r="BT128" s="3">
        <v>987.11582860424403</v>
      </c>
      <c r="BU128" s="3">
        <v>1686.54697514588</v>
      </c>
      <c r="BV128" s="3">
        <v>1148.8423742949899</v>
      </c>
      <c r="BW128" s="3">
        <v>694.10299757035204</v>
      </c>
      <c r="BX128" s="3">
        <v>514.98608765777499</v>
      </c>
      <c r="BY128" s="3">
        <v>487.886430888554</v>
      </c>
      <c r="BZ128" s="3">
        <v>881.73192505050201</v>
      </c>
      <c r="CA128" s="3">
        <v>-1.2644350584908E-3</v>
      </c>
      <c r="CB128" s="3">
        <v>-2.1457939871421302E-3</v>
      </c>
      <c r="CC128" s="3">
        <v>-1.8856830582710501E-3</v>
      </c>
      <c r="CD128" s="4">
        <v>4.8366004366887002E-4</v>
      </c>
      <c r="CE128" s="3">
        <v>1.34089657071775E-3</v>
      </c>
      <c r="CF128" s="3">
        <v>1.90046496819767E-3</v>
      </c>
      <c r="CG128" s="3">
        <v>-1.5940704288568599E-3</v>
      </c>
      <c r="CH128" s="3">
        <v>-3.6008416793420202E-3</v>
      </c>
      <c r="CI128" s="4">
        <v>2.4073176096463199E-4</v>
      </c>
      <c r="CJ128" s="3">
        <v>7.7949069528771994E-2</v>
      </c>
      <c r="CK128" s="4">
        <v>-6.7209974241810801E-4</v>
      </c>
      <c r="CL128" s="3">
        <v>-3.2014593137297798E-3</v>
      </c>
      <c r="CM128" s="4">
        <v>7.6117146373487401E-4</v>
      </c>
      <c r="CN128" s="4">
        <v>4.5192244973399798E-4</v>
      </c>
      <c r="CO128" s="3">
        <v>5.8990133556274102E-3</v>
      </c>
      <c r="CP128" s="3">
        <v>-5.1266007275447504E-3</v>
      </c>
      <c r="CQ128" s="3">
        <v>-2.19522288621292E-3</v>
      </c>
      <c r="CR128" s="3">
        <v>8.4747411471655307E-2</v>
      </c>
      <c r="CS128" s="3">
        <v>1.06968054592345E-2</v>
      </c>
      <c r="CT128" s="3">
        <v>6.1252958160494399E-2</v>
      </c>
      <c r="CU128" s="3">
        <v>-2.75954036621473E-3</v>
      </c>
      <c r="CV128" s="3">
        <v>2.6691742883306498E-2</v>
      </c>
      <c r="CW128" s="4">
        <v>3.59922901772835E-6</v>
      </c>
      <c r="CX128" s="4">
        <v>7.2961289787620794E-12</v>
      </c>
      <c r="CY128" s="4">
        <v>8.3598648836780094E-12</v>
      </c>
      <c r="CZ128" s="3">
        <v>0.96520749051109</v>
      </c>
      <c r="DA128" s="4">
        <v>9.2225165653789802E-7</v>
      </c>
      <c r="DB128" s="4">
        <v>9.4022248735847796E-7</v>
      </c>
      <c r="DC128" s="4">
        <v>9.5048244364697604E-7</v>
      </c>
      <c r="DD128" s="4">
        <v>9.3107459656219698E-7</v>
      </c>
      <c r="DE128" s="4">
        <v>9.5623191933765095E-7</v>
      </c>
      <c r="DF128" s="4">
        <v>1.7255547057720299E-7</v>
      </c>
      <c r="DG128" s="4">
        <v>1.97107392688898E-7</v>
      </c>
      <c r="DH128" s="4">
        <v>1.83100303306778E-7</v>
      </c>
      <c r="DI128" s="4">
        <v>1.72459894104622E-7</v>
      </c>
      <c r="DJ128" s="4">
        <v>1.9702859586039499E-7</v>
      </c>
      <c r="DK128" s="4">
        <v>1.99080351775429E-7</v>
      </c>
      <c r="DL128" s="4">
        <v>1.97447625526282E-7</v>
      </c>
      <c r="DM128" s="4">
        <v>1.9309260203580599E-7</v>
      </c>
      <c r="DN128" s="4">
        <v>1.7306469353628601E-7</v>
      </c>
      <c r="DO128" s="4">
        <v>1.7753721448467201E-7</v>
      </c>
      <c r="DP128" s="4">
        <v>1.9168864195808599E-7</v>
      </c>
      <c r="DQ128" s="4">
        <v>1.9412990990972201E-7</v>
      </c>
      <c r="DR128" s="4">
        <v>1.9973227057433001E-7</v>
      </c>
      <c r="DS128" s="4">
        <v>1.72153635676431E-7</v>
      </c>
      <c r="DT128" s="4">
        <v>1.9277798552840399E-7</v>
      </c>
      <c r="DU128" s="4">
        <v>1.8710326072307401E-7</v>
      </c>
      <c r="DV128" s="4">
        <v>1.7245659024917501E-7</v>
      </c>
      <c r="DW128" s="4">
        <v>1.90359949191938E-7</v>
      </c>
      <c r="DX128" s="4">
        <v>1.9467179476339501E-7</v>
      </c>
      <c r="DY128" s="4">
        <v>1.8648300163461201E-7</v>
      </c>
      <c r="DZ128" s="4">
        <v>1.9782533817550901E-7</v>
      </c>
      <c r="EA128" s="4">
        <v>1.8407164064702999E-7</v>
      </c>
      <c r="EB128" s="4">
        <v>1.8958036496256999E-7</v>
      </c>
      <c r="EC128" s="4">
        <v>1.91580987792718E-7</v>
      </c>
      <c r="ED128" s="4">
        <v>1.93173587759821E-7</v>
      </c>
      <c r="EE128" s="3">
        <v>0.14822708355532599</v>
      </c>
      <c r="EF128" s="3">
        <v>0.21621903510571</v>
      </c>
      <c r="EG128" s="3">
        <v>0.29376140656154998</v>
      </c>
      <c r="EH128" s="3">
        <v>0.32576540023572798</v>
      </c>
      <c r="EI128" s="3">
        <v>0.35949295939402598</v>
      </c>
      <c r="EJ128" s="3">
        <v>0.122386559894265</v>
      </c>
      <c r="EK128" s="3">
        <v>0.17420507394486701</v>
      </c>
      <c r="EL128" s="3">
        <v>0.246629743118807</v>
      </c>
      <c r="EM128" s="3">
        <v>0.28657818350405301</v>
      </c>
      <c r="EN128" s="3">
        <v>0.320756255712764</v>
      </c>
      <c r="EO128" s="3">
        <v>0.103041322734324</v>
      </c>
      <c r="EP128" s="3">
        <v>0.121788538594634</v>
      </c>
      <c r="EQ128" s="3">
        <v>0.165607234418608</v>
      </c>
      <c r="ER128" s="3">
        <v>0.22690940559772699</v>
      </c>
      <c r="ES128" s="3">
        <v>0.26818980676571702</v>
      </c>
      <c r="ET128" s="3">
        <v>8.4676255476754406E-2</v>
      </c>
      <c r="EU128" s="3">
        <v>8.3422341552641194E-2</v>
      </c>
      <c r="EV128" s="3">
        <v>9.9300432728195706E-2</v>
      </c>
      <c r="EW128" s="3">
        <v>0.11546944395789301</v>
      </c>
      <c r="EX128" s="3">
        <v>0.16722002534101199</v>
      </c>
      <c r="EY128" s="3">
        <v>7.9089096316269702E-2</v>
      </c>
      <c r="EZ128" s="3">
        <v>6.3917357188070095E-2</v>
      </c>
      <c r="FA128" s="3">
        <v>6.6372820542154598E-2</v>
      </c>
      <c r="FB128" s="3">
        <v>0.116516054990892</v>
      </c>
      <c r="FC128" s="3">
        <v>0.18700430163089499</v>
      </c>
      <c r="FD128" s="3">
        <v>4.3817767474095897</v>
      </c>
      <c r="FE128" s="4">
        <v>5.5946050051960104E-4</v>
      </c>
      <c r="FF128" s="4">
        <v>5.5946050051960104E-4</v>
      </c>
      <c r="FG128" s="4">
        <v>5.5946050051960104E-4</v>
      </c>
      <c r="FH128" s="4">
        <v>4.7002631034432E-6</v>
      </c>
      <c r="FI128" s="4">
        <v>4.7002631034432E-6</v>
      </c>
      <c r="FJ128" s="4">
        <v>4.7002631034432E-6</v>
      </c>
      <c r="FK128" s="4">
        <v>4.7002631034432E-6</v>
      </c>
      <c r="FL128" s="4">
        <v>4.7002631034432E-6</v>
      </c>
      <c r="FM128" s="4">
        <v>4.7002631034432E-6</v>
      </c>
      <c r="FN128" s="4">
        <v>4.7002631034432E-6</v>
      </c>
      <c r="FO128" s="4">
        <v>9.0731981442715303E-16</v>
      </c>
      <c r="FP128" s="4">
        <v>8.4113129884608105E-17</v>
      </c>
      <c r="FQ128" s="4">
        <v>5.9297076452875701E-18</v>
      </c>
      <c r="FR128" s="4">
        <v>2.2557741101835699E-16</v>
      </c>
      <c r="FS128" s="3">
        <v>0.14259601056137899</v>
      </c>
      <c r="FT128" s="4">
        <v>1.5760679773614399E-14</v>
      </c>
      <c r="FU128" s="4">
        <v>3.4729126596684902E-16</v>
      </c>
      <c r="FV128" s="4">
        <v>7.7785480337873304E-18</v>
      </c>
      <c r="FW128" s="4">
        <v>1.1608717889834001E-16</v>
      </c>
      <c r="FX128" s="3">
        <v>3.2462899485163697E-2</v>
      </c>
      <c r="FY128" s="4">
        <v>3.3509570548897102E-13</v>
      </c>
      <c r="FZ128" s="4">
        <v>1.8375995091272199E-6</v>
      </c>
      <c r="GA128" s="4">
        <v>4.2256273736646502E-14</v>
      </c>
      <c r="GB128" s="4">
        <v>8.1773892992197697E-16</v>
      </c>
      <c r="GC128" s="4">
        <v>2.2412881436271901E-14</v>
      </c>
      <c r="GD128" s="4">
        <v>3.78011032534253E-5</v>
      </c>
      <c r="GE128" s="3">
        <v>5.0212254083712403E-2</v>
      </c>
      <c r="GF128" s="3">
        <v>4.12391932127852E-2</v>
      </c>
      <c r="GG128" s="3">
        <v>0.33941895533753103</v>
      </c>
      <c r="GH128" s="3">
        <v>0.148539501032806</v>
      </c>
      <c r="GI128" s="4">
        <v>4.2544090009876501E-10</v>
      </c>
      <c r="GJ128" s="3">
        <v>0.125015194016738</v>
      </c>
      <c r="GK128" s="3">
        <v>0.49270434060058199</v>
      </c>
      <c r="GL128" s="3">
        <v>0.35397936917012301</v>
      </c>
      <c r="GM128" s="3">
        <v>0.251902725216893</v>
      </c>
      <c r="GN128" s="4">
        <v>7.1051713213050698E-4</v>
      </c>
      <c r="GO128" s="4">
        <v>1.5656299754249799E-22</v>
      </c>
      <c r="GP128" s="4">
        <v>1.6579319722457701E-23</v>
      </c>
      <c r="GQ128" s="4">
        <v>1.08573126837267E-24</v>
      </c>
      <c r="GR128" s="4">
        <v>3.8903056416620898E-23</v>
      </c>
      <c r="GS128" s="4">
        <v>2.8095491736202698E-8</v>
      </c>
      <c r="GT128" s="4">
        <v>3.1376416735510602E-21</v>
      </c>
      <c r="GU128" s="4">
        <v>6.8571835831171195E-23</v>
      </c>
      <c r="GV128" s="4">
        <v>1.5019800799045001E-24</v>
      </c>
      <c r="GW128" s="4">
        <v>2.0090592039533301E-23</v>
      </c>
      <c r="GX128" s="4">
        <v>5.7633727486918897E-9</v>
      </c>
      <c r="GY128" s="4">
        <v>6.4234040711167804E-20</v>
      </c>
      <c r="GZ128" s="4">
        <v>3.5673302715701801E-13</v>
      </c>
      <c r="HA128" s="4">
        <v>8.4399414994308798E-21</v>
      </c>
      <c r="HB128" s="4">
        <v>1.40776729820223E-22</v>
      </c>
      <c r="HC128" s="4">
        <v>4.3207101331714798E-21</v>
      </c>
      <c r="HD128" s="4">
        <v>7.0727096776455101E-12</v>
      </c>
      <c r="HE128" s="4">
        <v>8.6594341280022998E-9</v>
      </c>
      <c r="HF128" s="4">
        <v>7.8502907247023105E-9</v>
      </c>
      <c r="HG128" s="4">
        <v>6.60752972122741E-8</v>
      </c>
      <c r="HH128" s="4">
        <v>2.7700092013905501E-8</v>
      </c>
      <c r="HI128" s="4">
        <v>8.4162989935731305E-17</v>
      </c>
      <c r="HJ128" s="4">
        <v>2.3011751868467799E-8</v>
      </c>
      <c r="HK128" s="4">
        <v>9.3407068709700894E-8</v>
      </c>
      <c r="HL128" s="4">
        <v>6.7815717203855799E-8</v>
      </c>
      <c r="HM128" s="4">
        <v>4.86609531966237E-8</v>
      </c>
      <c r="HN128" s="4">
        <v>3.9416665290896802E-7</v>
      </c>
      <c r="HO128" s="4">
        <v>7.7121355197834396E-7</v>
      </c>
      <c r="HP128" s="3">
        <v>11.8213137621832</v>
      </c>
      <c r="HQ128" s="3">
        <v>8337.28373333333</v>
      </c>
      <c r="HR128" s="3">
        <v>2.6149310986354699</v>
      </c>
      <c r="HS128" s="3">
        <v>0</v>
      </c>
      <c r="HT128" s="3" t="s">
        <v>66</v>
      </c>
    </row>
    <row r="129" spans="1:228" x14ac:dyDescent="0.25">
      <c r="A129" s="3">
        <v>-5.0000000000000098</v>
      </c>
      <c r="B129" s="3">
        <v>1.1146217307354701E-2</v>
      </c>
      <c r="C129" s="4">
        <v>3.15978422394764E-5</v>
      </c>
      <c r="D129" s="4">
        <v>6.8389435271364601E-8</v>
      </c>
      <c r="E129" s="3">
        <v>886.58681398225599</v>
      </c>
      <c r="F129" s="3">
        <v>45.029208995282701</v>
      </c>
      <c r="G129" s="3">
        <v>45.257767602731199</v>
      </c>
      <c r="H129" s="3">
        <v>8789.0671432595009</v>
      </c>
      <c r="I129" s="3">
        <v>0.77137678982442504</v>
      </c>
      <c r="J129" s="3">
        <v>1.2435947565838601</v>
      </c>
      <c r="K129" s="3">
        <v>1.1810755717616299</v>
      </c>
      <c r="L129" s="3">
        <v>18.154474089393599</v>
      </c>
      <c r="M129" s="3">
        <v>4.06643567364691E-2</v>
      </c>
      <c r="N129" s="3">
        <v>0.92537216957456103</v>
      </c>
      <c r="O129" s="3">
        <v>19.8789135234607</v>
      </c>
      <c r="P129" s="4">
        <v>5.5947013909907596E-4</v>
      </c>
      <c r="Q129" s="4">
        <v>5.5961869541089901E-4</v>
      </c>
      <c r="R129" s="3">
        <v>25</v>
      </c>
      <c r="S129" s="3">
        <v>0.98306531978392198</v>
      </c>
      <c r="T129" s="4">
        <v>5.5476023741615895E-4</v>
      </c>
      <c r="U129" s="3">
        <v>0</v>
      </c>
      <c r="V129" s="3">
        <v>628.56042710265797</v>
      </c>
      <c r="W129" s="4">
        <v>1.3308191539175399E-7</v>
      </c>
      <c r="X129" s="4">
        <v>6.1530949773128406E-5</v>
      </c>
      <c r="Y129" s="4">
        <v>6.4805715347844003E-5</v>
      </c>
      <c r="Z129" s="3">
        <v>0.112986106280899</v>
      </c>
      <c r="AA129" s="3">
        <v>1.06544212642541E-2</v>
      </c>
      <c r="AB129" s="4">
        <v>9.3337635938095303E-4</v>
      </c>
      <c r="AC129" s="3">
        <v>1.04281674754802E-3</v>
      </c>
      <c r="AD129" s="4">
        <v>9.5695741104007603E-4</v>
      </c>
      <c r="AE129" s="4">
        <v>7.36128355829645E-4</v>
      </c>
      <c r="AF129" s="4">
        <v>3.74200901580107E-4</v>
      </c>
      <c r="AG129" s="4">
        <v>9.9402208093531401E-4</v>
      </c>
      <c r="AH129" s="3">
        <v>1.0593700942683299E-3</v>
      </c>
      <c r="AI129" s="3">
        <v>1.0841081164587301E-3</v>
      </c>
      <c r="AJ129" s="4">
        <v>7.8025017987089402E-4</v>
      </c>
      <c r="AK129" s="4">
        <v>6.6835030173130298E-4</v>
      </c>
      <c r="AL129" s="4">
        <v>8.7879190984650301E-4</v>
      </c>
      <c r="AM129" s="4">
        <v>7.6986882170356895E-4</v>
      </c>
      <c r="AN129" s="4">
        <v>8.8098345803935005E-4</v>
      </c>
      <c r="AO129" s="4">
        <v>7.8715273377697001E-4</v>
      </c>
      <c r="AP129" s="4">
        <v>7.4384509284089505E-4</v>
      </c>
      <c r="AQ129" s="4">
        <v>7.4755985672421204E-4</v>
      </c>
      <c r="AR129" s="4">
        <v>4.8643492363876101E-4</v>
      </c>
      <c r="AS129" s="4">
        <v>5.0364594933839202E-4</v>
      </c>
      <c r="AT129" s="4">
        <v>3.3353463899211201E-4</v>
      </c>
      <c r="AU129" s="4">
        <v>4.0469942970899301E-4</v>
      </c>
      <c r="AV129" s="4">
        <v>8.68870216273351E-4</v>
      </c>
      <c r="AW129" s="4">
        <v>4.1710414048359899E-4</v>
      </c>
      <c r="AX129" s="4">
        <v>1.74367843905355E-4</v>
      </c>
      <c r="AY129" s="4">
        <v>1.5052951389755599E-4</v>
      </c>
      <c r="AZ129" s="4">
        <v>1.5771045436995199E-4</v>
      </c>
      <c r="BA129" s="3">
        <v>2093.5348900489998</v>
      </c>
      <c r="BB129" s="3">
        <v>2117.5708631356702</v>
      </c>
      <c r="BC129" s="3">
        <v>2156.1871187115798</v>
      </c>
      <c r="BD129" s="3">
        <v>1795.4010411144</v>
      </c>
      <c r="BE129" s="3">
        <v>987.43225573732195</v>
      </c>
      <c r="BF129" s="3">
        <v>1953.0956939318601</v>
      </c>
      <c r="BG129" s="3">
        <v>2103.62020460143</v>
      </c>
      <c r="BH129" s="3">
        <v>2226.6818505296201</v>
      </c>
      <c r="BI129" s="3">
        <v>1917.42089047422</v>
      </c>
      <c r="BJ129" s="3">
        <v>1605.5294189317899</v>
      </c>
      <c r="BK129" s="3">
        <v>1802.37545239001</v>
      </c>
      <c r="BL129" s="3">
        <v>1614.32277862925</v>
      </c>
      <c r="BM129" s="3">
        <v>1795.6873101116801</v>
      </c>
      <c r="BN129" s="3">
        <v>1900.8034800662001</v>
      </c>
      <c r="BO129" s="3">
        <v>1641.5395388582499</v>
      </c>
      <c r="BP129" s="3">
        <v>1605.9332308338201</v>
      </c>
      <c r="BQ129" s="3">
        <v>1352.0590908741001</v>
      </c>
      <c r="BR129" s="3">
        <v>1262.8381693174899</v>
      </c>
      <c r="BS129" s="3">
        <v>977.55158081593504</v>
      </c>
      <c r="BT129" s="3">
        <v>1120.2206569904699</v>
      </c>
      <c r="BU129" s="3">
        <v>1715.84674896762</v>
      </c>
      <c r="BV129" s="3">
        <v>1177.99515731668</v>
      </c>
      <c r="BW129" s="3">
        <v>708.34039233962994</v>
      </c>
      <c r="BX129" s="3">
        <v>518.64520227008995</v>
      </c>
      <c r="BY129" s="3">
        <v>495.23948517681703</v>
      </c>
      <c r="BZ129" s="3">
        <v>886.58681398225599</v>
      </c>
      <c r="CA129" s="3">
        <v>-2.5526507252403002E-3</v>
      </c>
      <c r="CB129" s="3">
        <v>-2.61453644165386E-3</v>
      </c>
      <c r="CC129" s="3">
        <v>-2.0832189036083999E-3</v>
      </c>
      <c r="CD129" s="4">
        <v>3.8772417622363799E-4</v>
      </c>
      <c r="CE129" s="3">
        <v>5.8486090790320001E-2</v>
      </c>
      <c r="CF129" s="3">
        <v>1.57407709993107E-3</v>
      </c>
      <c r="CG129" s="3">
        <v>-2.63788399323125E-3</v>
      </c>
      <c r="CH129" s="3">
        <v>-4.3618683014636003E-3</v>
      </c>
      <c r="CI129" s="4">
        <v>-1.5156946863964101E-4</v>
      </c>
      <c r="CJ129" s="3">
        <v>0.24156650736473301</v>
      </c>
      <c r="CK129" s="4">
        <v>5.7972100913256097E-4</v>
      </c>
      <c r="CL129" s="3">
        <v>-1.11268685967469E-3</v>
      </c>
      <c r="CM129" s="4">
        <v>9.9679745553016199E-4</v>
      </c>
      <c r="CN129" s="4">
        <v>3.9013381756244897E-4</v>
      </c>
      <c r="CO129" s="3">
        <v>1.21644668844259E-3</v>
      </c>
      <c r="CP129" s="3">
        <v>-2.8448345455851999E-3</v>
      </c>
      <c r="CQ129" s="3">
        <v>-3.6201293328607599E-3</v>
      </c>
      <c r="CR129" s="3">
        <v>1.22331619479266E-3</v>
      </c>
      <c r="CS129" s="3">
        <v>5.92986277836339E-2</v>
      </c>
      <c r="CT129" s="3">
        <v>4.4156378856603E-2</v>
      </c>
      <c r="CU129" s="3">
        <v>-1.9794673581013298E-3</v>
      </c>
      <c r="CV129" s="3">
        <v>3.3442915161357701E-3</v>
      </c>
      <c r="CW129" s="4">
        <v>1.0995567167382199E-5</v>
      </c>
      <c r="CX129" s="4">
        <v>7.2961289787620794E-12</v>
      </c>
      <c r="CY129" s="4">
        <v>8.3598648836780094E-12</v>
      </c>
      <c r="CZ129" s="3">
        <v>0.85432249417806305</v>
      </c>
      <c r="DA129" s="4">
        <v>9.2225165653789802E-7</v>
      </c>
      <c r="DB129" s="4">
        <v>9.4022248735847796E-7</v>
      </c>
      <c r="DC129" s="4">
        <v>9.5048244364697498E-7</v>
      </c>
      <c r="DD129" s="4">
        <v>9.3107459656219804E-7</v>
      </c>
      <c r="DE129" s="4">
        <v>9.6587049881160099E-7</v>
      </c>
      <c r="DF129" s="4">
        <v>1.7255547057720299E-7</v>
      </c>
      <c r="DG129" s="4">
        <v>1.97107392688898E-7</v>
      </c>
      <c r="DH129" s="4">
        <v>1.83100303306778E-7</v>
      </c>
      <c r="DI129" s="4">
        <v>1.72459894104622E-7</v>
      </c>
      <c r="DJ129" s="4">
        <v>1.9702859586039499E-7</v>
      </c>
      <c r="DK129" s="4">
        <v>1.99080351775429E-7</v>
      </c>
      <c r="DL129" s="4">
        <v>1.9744762552628301E-7</v>
      </c>
      <c r="DM129" s="4">
        <v>1.9309260203580599E-7</v>
      </c>
      <c r="DN129" s="4">
        <v>1.7306469353628601E-7</v>
      </c>
      <c r="DO129" s="4">
        <v>1.7753721448467201E-7</v>
      </c>
      <c r="DP129" s="4">
        <v>1.9168864195808501E-7</v>
      </c>
      <c r="DQ129" s="4">
        <v>1.9412990990972201E-7</v>
      </c>
      <c r="DR129" s="4">
        <v>1.9973227057433001E-7</v>
      </c>
      <c r="DS129" s="4">
        <v>1.72153635676431E-7</v>
      </c>
      <c r="DT129" s="4">
        <v>1.9277798552840399E-7</v>
      </c>
      <c r="DU129" s="4">
        <v>1.8710326072307499E-7</v>
      </c>
      <c r="DV129" s="4">
        <v>1.7245659024917501E-7</v>
      </c>
      <c r="DW129" s="4">
        <v>1.90359949191938E-7</v>
      </c>
      <c r="DX129" s="4">
        <v>1.9467179476339501E-7</v>
      </c>
      <c r="DY129" s="4">
        <v>1.8648300163461201E-7</v>
      </c>
      <c r="DZ129" s="4">
        <v>1.9782533817550901E-7</v>
      </c>
      <c r="EA129" s="4">
        <v>1.8407164064702999E-7</v>
      </c>
      <c r="EB129" s="4">
        <v>1.8958036496256999E-7</v>
      </c>
      <c r="EC129" s="4">
        <v>1.9819624326899799E-7</v>
      </c>
      <c r="ED129" s="4">
        <v>1.96196911757493E-7</v>
      </c>
      <c r="EE129" s="3">
        <v>0.148227083555411</v>
      </c>
      <c r="EF129" s="3">
        <v>0.21621903510565499</v>
      </c>
      <c r="EG129" s="3">
        <v>0.29376140656210797</v>
      </c>
      <c r="EH129" s="3">
        <v>0.32576540023558298</v>
      </c>
      <c r="EI129" s="3">
        <v>0.35949295980810297</v>
      </c>
      <c r="EJ129" s="3">
        <v>0.12238655989436199</v>
      </c>
      <c r="EK129" s="3">
        <v>0.174205073945047</v>
      </c>
      <c r="EL129" s="3">
        <v>0.246629743118853</v>
      </c>
      <c r="EM129" s="3">
        <v>0.28657818350351699</v>
      </c>
      <c r="EN129" s="3">
        <v>0.320756255717496</v>
      </c>
      <c r="EO129" s="3">
        <v>0.10304132273433</v>
      </c>
      <c r="EP129" s="3">
        <v>0.12178853859462301</v>
      </c>
      <c r="EQ129" s="3">
        <v>0.165607234418579</v>
      </c>
      <c r="ER129" s="3">
        <v>0.22690940559759501</v>
      </c>
      <c r="ES129" s="3">
        <v>0.26818980676576598</v>
      </c>
      <c r="ET129" s="3">
        <v>8.4676255476762496E-2</v>
      </c>
      <c r="EU129" s="3">
        <v>8.3422341552639195E-2</v>
      </c>
      <c r="EV129" s="3">
        <v>9.9300432727992494E-2</v>
      </c>
      <c r="EW129" s="3">
        <v>0.115469443958371</v>
      </c>
      <c r="EX129" s="3">
        <v>0.16722002528476601</v>
      </c>
      <c r="EY129" s="3">
        <v>7.9089096316285107E-2</v>
      </c>
      <c r="EZ129" s="3">
        <v>6.3917357188107496E-2</v>
      </c>
      <c r="FA129" s="3">
        <v>6.6372820542157304E-2</v>
      </c>
      <c r="FB129" s="3">
        <v>0.106369723635024</v>
      </c>
      <c r="FC129" s="3">
        <v>0.17643209889362699</v>
      </c>
      <c r="FD129" s="3">
        <v>4.3817767474095497</v>
      </c>
      <c r="FE129" s="4">
        <v>5.5947013909907596E-4</v>
      </c>
      <c r="FF129" s="4">
        <v>5.5947013909907596E-4</v>
      </c>
      <c r="FG129" s="4">
        <v>5.5947013909907596E-4</v>
      </c>
      <c r="FH129" s="4">
        <v>4.7099016829171499E-6</v>
      </c>
      <c r="FI129" s="4">
        <v>4.7099016829171499E-6</v>
      </c>
      <c r="FJ129" s="4">
        <v>4.7099016829171499E-6</v>
      </c>
      <c r="FK129" s="4">
        <v>4.7099016829171499E-6</v>
      </c>
      <c r="FL129" s="4">
        <v>4.7099016829171499E-6</v>
      </c>
      <c r="FM129" s="4">
        <v>4.7099016829171499E-6</v>
      </c>
      <c r="FN129" s="4">
        <v>4.7099016829171499E-6</v>
      </c>
      <c r="FO129" s="4">
        <v>6.1457248019638001E-16</v>
      </c>
      <c r="FP129" s="4">
        <v>5.4435249297095901E-17</v>
      </c>
      <c r="FQ129" s="4">
        <v>2.9183350728133999E-18</v>
      </c>
      <c r="FR129" s="4">
        <v>9.4465178014251697E-17</v>
      </c>
      <c r="FS129" s="3">
        <v>7.0687967139287197E-2</v>
      </c>
      <c r="FT129" s="4">
        <v>8.9868277513292099E-15</v>
      </c>
      <c r="FU129" s="4">
        <v>2.3374450569672201E-16</v>
      </c>
      <c r="FV129" s="4">
        <v>4.2273468659223001E-18</v>
      </c>
      <c r="FW129" s="4">
        <v>7.7564787267360098E-17</v>
      </c>
      <c r="FX129" s="4">
        <v>7.5344153237387903E-17</v>
      </c>
      <c r="FY129" s="4">
        <v>1.7148279660850801E-13</v>
      </c>
      <c r="FZ129" s="4">
        <v>3.6740582169066298E-8</v>
      </c>
      <c r="GA129" s="4">
        <v>1.8375595474262499E-14</v>
      </c>
      <c r="GB129" s="4">
        <v>4.8778235852071095E-16</v>
      </c>
      <c r="GC129" s="4">
        <v>2.00301217918227E-14</v>
      </c>
      <c r="GD129" s="4">
        <v>1.49442902953715E-6</v>
      </c>
      <c r="GE129" s="3">
        <v>4.8818813449020899E-2</v>
      </c>
      <c r="GF129" s="3">
        <v>3.8069635027304601E-2</v>
      </c>
      <c r="GG129" s="3">
        <v>0.19072228347345099</v>
      </c>
      <c r="GH129" s="3">
        <v>6.54553304505235E-2</v>
      </c>
      <c r="GI129" s="4">
        <v>3.0899494849579499E-12</v>
      </c>
      <c r="GJ129" s="3">
        <v>0.116103303274602</v>
      </c>
      <c r="GK129" s="3">
        <v>0.49268807141882998</v>
      </c>
      <c r="GL129" s="3">
        <v>0.37554179359048101</v>
      </c>
      <c r="GM129" s="3">
        <v>0.26343063573895098</v>
      </c>
      <c r="GN129" s="4">
        <v>6.8028138776846396E-4</v>
      </c>
      <c r="GO129" s="4">
        <v>1.06047843524085E-22</v>
      </c>
      <c r="GP129" s="4">
        <v>1.07295900593207E-23</v>
      </c>
      <c r="GQ129" s="4">
        <v>5.3434803698294197E-25</v>
      </c>
      <c r="GR129" s="4">
        <v>1.62914545969121E-23</v>
      </c>
      <c r="GS129" s="4">
        <v>1.39275509096795E-8</v>
      </c>
      <c r="GT129" s="4">
        <v>1.7891008300798001E-21</v>
      </c>
      <c r="GU129" s="4">
        <v>4.6152297629632597E-23</v>
      </c>
      <c r="GV129" s="4">
        <v>8.1626940604884899E-25</v>
      </c>
      <c r="GW129" s="4">
        <v>1.3423726137632901E-23</v>
      </c>
      <c r="GX129" s="4">
        <v>1.3376391093472099E-23</v>
      </c>
      <c r="GY129" s="4">
        <v>3.2871304401059497E-20</v>
      </c>
      <c r="GZ129" s="4">
        <v>7.1324459065116099E-15</v>
      </c>
      <c r="HA129" s="4">
        <v>3.6701994072298502E-21</v>
      </c>
      <c r="HB129" s="4">
        <v>8.3973506438165097E-23</v>
      </c>
      <c r="HC129" s="4">
        <v>3.8613665289161797E-21</v>
      </c>
      <c r="HD129" s="4">
        <v>2.7961254434562301E-13</v>
      </c>
      <c r="HE129" s="4">
        <v>8.4191261074287598E-9</v>
      </c>
      <c r="HF129" s="4">
        <v>7.2469337895533498E-9</v>
      </c>
      <c r="HG129" s="4">
        <v>3.7128249225149798E-8</v>
      </c>
      <c r="HH129" s="4">
        <v>1.2206306495399099E-8</v>
      </c>
      <c r="HI129" s="4">
        <v>6.1127030180704804E-19</v>
      </c>
      <c r="HJ129" s="4">
        <v>2.1371325518295901E-8</v>
      </c>
      <c r="HK129" s="4">
        <v>9.3403984392286702E-8</v>
      </c>
      <c r="HL129" s="4">
        <v>7.4430972680134797E-8</v>
      </c>
      <c r="HM129" s="4">
        <v>5.1684277194295402E-8</v>
      </c>
      <c r="HN129" s="4">
        <v>3.7739306418822699E-7</v>
      </c>
      <c r="HO129" s="4">
        <v>6.9721207724609499E-7</v>
      </c>
      <c r="HP129" s="3">
        <v>11.441377368421</v>
      </c>
      <c r="HQ129" s="3">
        <v>7889.6091842105297</v>
      </c>
      <c r="HR129" s="3">
        <v>2.56444956052631</v>
      </c>
      <c r="HS129" s="3">
        <v>0</v>
      </c>
      <c r="HT129" s="3" t="s">
        <v>66</v>
      </c>
    </row>
    <row r="130" spans="1:228" x14ac:dyDescent="0.25">
      <c r="A130" s="3">
        <v>-4</v>
      </c>
      <c r="B130" s="3">
        <v>1.1233982797963799E-2</v>
      </c>
      <c r="C130" s="4">
        <v>3.1169747227053899E-5</v>
      </c>
      <c r="D130" s="4">
        <v>6.9474830755851899E-8</v>
      </c>
      <c r="E130" s="3">
        <v>890.21981879039595</v>
      </c>
      <c r="F130" s="3">
        <v>46.586164990816997</v>
      </c>
      <c r="G130" s="3">
        <v>46.114415870256998</v>
      </c>
      <c r="H130" s="3">
        <v>14488.0869126165</v>
      </c>
      <c r="I130" s="3">
        <v>1.2715540558729601</v>
      </c>
      <c r="J130" s="3">
        <v>1.0668710210257499</v>
      </c>
      <c r="K130" s="3">
        <v>1.0148786670499701</v>
      </c>
      <c r="L130" s="3">
        <v>19.2213451104193</v>
      </c>
      <c r="M130" s="3">
        <v>4.3054049964549902E-2</v>
      </c>
      <c r="N130" s="3">
        <v>0.92683713854775795</v>
      </c>
      <c r="O130" s="3">
        <v>20.805750662008499</v>
      </c>
      <c r="P130" s="4">
        <v>5.5948085446580302E-4</v>
      </c>
      <c r="Q130" s="4">
        <v>5.5961869541089901E-4</v>
      </c>
      <c r="R130" s="3">
        <v>25</v>
      </c>
      <c r="S130" s="3">
        <v>0.98242926099454797</v>
      </c>
      <c r="T130" s="4">
        <v>5.5477452509187402E-4</v>
      </c>
      <c r="U130" s="3">
        <v>0</v>
      </c>
      <c r="V130" s="3">
        <v>627.89504105630897</v>
      </c>
      <c r="W130" s="4">
        <v>1.2281815252882401E-7</v>
      </c>
      <c r="X130" s="4">
        <v>6.2459518953123997E-5</v>
      </c>
      <c r="Y130" s="4">
        <v>6.5729016294348094E-5</v>
      </c>
      <c r="Z130" s="3">
        <v>0.114355684846562</v>
      </c>
      <c r="AA130" s="3">
        <v>1.0520090984466801E-2</v>
      </c>
      <c r="AB130" s="4">
        <v>9.4799073605130195E-4</v>
      </c>
      <c r="AC130" s="3">
        <v>1.05950911606526E-3</v>
      </c>
      <c r="AD130" s="4">
        <v>9.7041776739342702E-4</v>
      </c>
      <c r="AE130" s="4">
        <v>7.4570400996069495E-4</v>
      </c>
      <c r="AF130" s="4">
        <v>5.9763783937806698E-4</v>
      </c>
      <c r="AG130" s="3">
        <v>1.01167626766602E-3</v>
      </c>
      <c r="AH130" s="3">
        <v>1.07662586357707E-3</v>
      </c>
      <c r="AI130" s="3">
        <v>1.0985844456244901E-3</v>
      </c>
      <c r="AJ130" s="4">
        <v>7.9189585917172501E-4</v>
      </c>
      <c r="AK130" s="4">
        <v>6.8301193759164405E-4</v>
      </c>
      <c r="AL130" s="4">
        <v>8.9391855244370098E-4</v>
      </c>
      <c r="AM130" s="4">
        <v>7.8271708209172897E-4</v>
      </c>
      <c r="AN130" s="4">
        <v>8.9539886198098805E-4</v>
      </c>
      <c r="AO130" s="4">
        <v>7.9942903049018399E-4</v>
      </c>
      <c r="AP130" s="4">
        <v>7.5370477230354404E-4</v>
      </c>
      <c r="AQ130" s="4">
        <v>7.5958564967514898E-4</v>
      </c>
      <c r="AR130" s="4">
        <v>4.90989688784351E-4</v>
      </c>
      <c r="AS130" s="4">
        <v>5.1090897342927297E-4</v>
      </c>
      <c r="AT130" s="4">
        <v>3.6224084523271103E-4</v>
      </c>
      <c r="AU130" s="4">
        <v>5.7616597219918597E-4</v>
      </c>
      <c r="AV130" s="4">
        <v>8.8175829933512695E-4</v>
      </c>
      <c r="AW130" s="4">
        <v>4.23262716114493E-4</v>
      </c>
      <c r="AX130" s="4">
        <v>1.7637719964786399E-4</v>
      </c>
      <c r="AY130" s="4">
        <v>1.29025847177713E-4</v>
      </c>
      <c r="AZ130" s="4">
        <v>1.5220097731765699E-4</v>
      </c>
      <c r="BA130" s="3">
        <v>2116.07318347101</v>
      </c>
      <c r="BB130" s="3">
        <v>2142.0351385619501</v>
      </c>
      <c r="BC130" s="3">
        <v>2181.9149540916301</v>
      </c>
      <c r="BD130" s="3">
        <v>1827.18810308816</v>
      </c>
      <c r="BE130" s="3">
        <v>1404.83979198678</v>
      </c>
      <c r="BF130" s="3">
        <v>1985.00663343827</v>
      </c>
      <c r="BG130" s="3">
        <v>2127.1882991651801</v>
      </c>
      <c r="BH130" s="3">
        <v>2246.0321683938701</v>
      </c>
      <c r="BI130" s="3">
        <v>1947.23077837298</v>
      </c>
      <c r="BJ130" s="3">
        <v>1652.7487219617699</v>
      </c>
      <c r="BK130" s="3">
        <v>1835.1491369759599</v>
      </c>
      <c r="BL130" s="3">
        <v>1639.87382896689</v>
      </c>
      <c r="BM130" s="3">
        <v>1828.95522635527</v>
      </c>
      <c r="BN130" s="3">
        <v>1931.92896753073</v>
      </c>
      <c r="BO130" s="3">
        <v>1670.19361611965</v>
      </c>
      <c r="BP130" s="3">
        <v>1627.8330886717799</v>
      </c>
      <c r="BQ130" s="3">
        <v>1362.6046574183999</v>
      </c>
      <c r="BR130" s="3">
        <v>1282.50320357857</v>
      </c>
      <c r="BS130" s="3">
        <v>1023.2812177754799</v>
      </c>
      <c r="BT130" s="3">
        <v>1363.24756903292</v>
      </c>
      <c r="BU130" s="3">
        <v>1741.5074455496699</v>
      </c>
      <c r="BV130" s="3">
        <v>1198.23824806671</v>
      </c>
      <c r="BW130" s="3">
        <v>720.18748679518103</v>
      </c>
      <c r="BX130" s="3">
        <v>514.80969943849698</v>
      </c>
      <c r="BY130" s="3">
        <v>449.617533361764</v>
      </c>
      <c r="BZ130" s="3">
        <v>890.45113760772904</v>
      </c>
      <c r="CA130" s="3">
        <v>-3.4093729125323998E-3</v>
      </c>
      <c r="CB130" s="3">
        <v>-2.8556859775242202E-3</v>
      </c>
      <c r="CC130" s="3">
        <v>-2.4853487272224598E-3</v>
      </c>
      <c r="CD130" s="4">
        <v>4.73500706189899E-4</v>
      </c>
      <c r="CE130" s="3">
        <v>0.174673291470163</v>
      </c>
      <c r="CF130" s="4">
        <v>5.2561855974836403E-4</v>
      </c>
      <c r="CG130" s="3">
        <v>-3.2826210675382301E-3</v>
      </c>
      <c r="CH130" s="3">
        <v>-5.0598972304502499E-3</v>
      </c>
      <c r="CI130" s="4">
        <v>-2.7422569618441102E-4</v>
      </c>
      <c r="CJ130" s="3">
        <v>5.7596778220426401E-3</v>
      </c>
      <c r="CK130" s="3">
        <v>1.68276715110626E-3</v>
      </c>
      <c r="CL130" s="4">
        <v>-9.3695823472628102E-6</v>
      </c>
      <c r="CM130" s="3">
        <v>1.63319765328688E-3</v>
      </c>
      <c r="CN130" s="4">
        <v>1.96704899463974E-4</v>
      </c>
      <c r="CO130" s="4">
        <v>4.2737766740248701E-4</v>
      </c>
      <c r="CP130" s="3">
        <v>-1.5046546823883E-3</v>
      </c>
      <c r="CQ130" s="3">
        <v>-4.5156334781980096E-3</v>
      </c>
      <c r="CR130" s="4">
        <v>-3.3519217689305597E-4</v>
      </c>
      <c r="CS130" s="3">
        <v>1.39222984383156E-2</v>
      </c>
      <c r="CT130" s="3">
        <v>0.10645513519932399</v>
      </c>
      <c r="CU130" s="4">
        <v>-9.3799582116954497E-4</v>
      </c>
      <c r="CV130" s="4">
        <v>4.4090716309128699E-4</v>
      </c>
      <c r="CW130" s="4">
        <v>2.96842023772003E-5</v>
      </c>
      <c r="CX130" s="4">
        <v>7.2961289787620794E-12</v>
      </c>
      <c r="CY130" s="4">
        <v>8.3598648836780094E-12</v>
      </c>
      <c r="CZ130" s="3">
        <v>0.78532085743003599</v>
      </c>
      <c r="DA130" s="4">
        <v>9.2225165653789802E-7</v>
      </c>
      <c r="DB130" s="4">
        <v>9.4022248735847796E-7</v>
      </c>
      <c r="DC130" s="4">
        <v>9.5048244364697604E-7</v>
      </c>
      <c r="DD130" s="4">
        <v>9.3107459656219804E-7</v>
      </c>
      <c r="DE130" s="4">
        <v>9.6229818982308095E-7</v>
      </c>
      <c r="DF130" s="4">
        <v>1.7255547057720299E-7</v>
      </c>
      <c r="DG130" s="4">
        <v>1.97107392688898E-7</v>
      </c>
      <c r="DH130" s="4">
        <v>1.83100303306778E-7</v>
      </c>
      <c r="DI130" s="4">
        <v>1.72459894104622E-7</v>
      </c>
      <c r="DJ130" s="4">
        <v>1.97028595860396E-7</v>
      </c>
      <c r="DK130" s="4">
        <v>1.99080351775429E-7</v>
      </c>
      <c r="DL130" s="4">
        <v>1.9744762552628301E-7</v>
      </c>
      <c r="DM130" s="4">
        <v>1.9309260203580599E-7</v>
      </c>
      <c r="DN130" s="4">
        <v>1.7306469353628601E-7</v>
      </c>
      <c r="DO130" s="4">
        <v>1.7753721448467201E-7</v>
      </c>
      <c r="DP130" s="4">
        <v>1.9168864195808501E-7</v>
      </c>
      <c r="DQ130" s="4">
        <v>1.9412990990972201E-7</v>
      </c>
      <c r="DR130" s="4">
        <v>1.9973227057433001E-7</v>
      </c>
      <c r="DS130" s="4">
        <v>1.72153635676431E-7</v>
      </c>
      <c r="DT130" s="4">
        <v>1.9277798552840399E-7</v>
      </c>
      <c r="DU130" s="4">
        <v>1.8710326072307499E-7</v>
      </c>
      <c r="DV130" s="4">
        <v>1.7245659024917601E-7</v>
      </c>
      <c r="DW130" s="4">
        <v>1.90359949191938E-7</v>
      </c>
      <c r="DX130" s="4">
        <v>1.9467179476339501E-7</v>
      </c>
      <c r="DY130" s="4">
        <v>1.8648300163461201E-7</v>
      </c>
      <c r="DZ130" s="4">
        <v>1.97825338175508E-7</v>
      </c>
      <c r="EA130" s="4">
        <v>1.8407164064702999E-7</v>
      </c>
      <c r="EB130" s="4">
        <v>1.8958036496256999E-7</v>
      </c>
      <c r="EC130" s="4">
        <v>1.7586289431641099E-7</v>
      </c>
      <c r="ED130" s="4">
        <v>2.1495795172155999E-7</v>
      </c>
      <c r="EE130" s="3">
        <v>0.14822708355542299</v>
      </c>
      <c r="EF130" s="3">
        <v>0.21621903510423501</v>
      </c>
      <c r="EG130" s="3">
        <v>0.29376140656145899</v>
      </c>
      <c r="EH130" s="3">
        <v>0.325765400236318</v>
      </c>
      <c r="EI130" s="3">
        <v>0.35949295982750001</v>
      </c>
      <c r="EJ130" s="3">
        <v>0.122386559894088</v>
      </c>
      <c r="EK130" s="3">
        <v>0.174205073945054</v>
      </c>
      <c r="EL130" s="3">
        <v>0.24662974311866301</v>
      </c>
      <c r="EM130" s="3">
        <v>0.28657818350345099</v>
      </c>
      <c r="EN130" s="3">
        <v>0.32075625572217398</v>
      </c>
      <c r="EO130" s="3">
        <v>0.10304132273433</v>
      </c>
      <c r="EP130" s="3">
        <v>0.121788538594653</v>
      </c>
      <c r="EQ130" s="3">
        <v>0.16560723441865699</v>
      </c>
      <c r="ER130" s="3">
        <v>0.226909405597812</v>
      </c>
      <c r="ES130" s="3">
        <v>0.26818980676576498</v>
      </c>
      <c r="ET130" s="3">
        <v>8.4676255476766493E-2</v>
      </c>
      <c r="EU130" s="3">
        <v>8.3422341552648493E-2</v>
      </c>
      <c r="EV130" s="3">
        <v>9.9300432728001195E-2</v>
      </c>
      <c r="EW130" s="3">
        <v>0.115469443958495</v>
      </c>
      <c r="EX130" s="3">
        <v>0.16722002532420299</v>
      </c>
      <c r="EY130" s="3">
        <v>7.90890963162829E-2</v>
      </c>
      <c r="EZ130" s="3">
        <v>6.3917357188152099E-2</v>
      </c>
      <c r="FA130" s="3">
        <v>6.6372820542147506E-2</v>
      </c>
      <c r="FB130" s="3">
        <v>9.6892417351567894E-2</v>
      </c>
      <c r="FC130" s="3">
        <v>0.15376973337250399</v>
      </c>
      <c r="FD130" s="3">
        <v>4.3796247204575902</v>
      </c>
      <c r="FE130" s="4">
        <v>5.5948085446580302E-4</v>
      </c>
      <c r="FF130" s="4">
        <v>5.5948085446580302E-4</v>
      </c>
      <c r="FG130" s="4">
        <v>5.5948085446580302E-4</v>
      </c>
      <c r="FH130" s="4">
        <v>4.70632937392863E-6</v>
      </c>
      <c r="FI130" s="4">
        <v>4.70632937392863E-6</v>
      </c>
      <c r="FJ130" s="4">
        <v>4.70632937392863E-6</v>
      </c>
      <c r="FK130" s="4">
        <v>4.70632937392863E-6</v>
      </c>
      <c r="FL130" s="4">
        <v>4.70632937392863E-6</v>
      </c>
      <c r="FM130" s="4">
        <v>4.70632937392863E-6</v>
      </c>
      <c r="FN130" s="4">
        <v>4.70632937392863E-6</v>
      </c>
      <c r="FO130" s="4">
        <v>4.5477553030814296E-16</v>
      </c>
      <c r="FP130" s="4">
        <v>3.6144380723079798E-17</v>
      </c>
      <c r="FQ130" s="4">
        <v>1.40138196220268E-18</v>
      </c>
      <c r="FR130" s="4">
        <v>4.8132357744911402E-17</v>
      </c>
      <c r="FS130" s="4">
        <v>4.8243909919703202E-4</v>
      </c>
      <c r="FT130" s="4">
        <v>5.7466199774372097E-15</v>
      </c>
      <c r="FU130" s="4">
        <v>1.6844151834033401E-16</v>
      </c>
      <c r="FV130" s="4">
        <v>2.4924930569345001E-18</v>
      </c>
      <c r="FW130" s="4">
        <v>5.4706432696939902E-17</v>
      </c>
      <c r="FX130" s="4">
        <v>4.5857497702513698E-15</v>
      </c>
      <c r="FY130" s="4">
        <v>1.01124267060369E-13</v>
      </c>
      <c r="FZ130" s="4">
        <v>3.5148059205914899E-10</v>
      </c>
      <c r="GA130" s="4">
        <v>1.04540628997299E-14</v>
      </c>
      <c r="GB130" s="4">
        <v>3.2127312442186901E-16</v>
      </c>
      <c r="GC130" s="4">
        <v>8.6385581739784204E-15</v>
      </c>
      <c r="GD130" s="4">
        <v>3.08487162738836E-8</v>
      </c>
      <c r="GE130" s="3">
        <v>4.7268237743037997E-2</v>
      </c>
      <c r="GF130" s="3">
        <v>3.6464399113205599E-2</v>
      </c>
      <c r="GG130" s="3">
        <v>0.136836183264129</v>
      </c>
      <c r="GH130" s="4">
        <v>9.8393961641370705E-4</v>
      </c>
      <c r="GI130" s="4">
        <v>1.2487222689085299E-12</v>
      </c>
      <c r="GJ130" s="3">
        <v>0.114271231005988</v>
      </c>
      <c r="GK130" s="3">
        <v>0.49264538567425198</v>
      </c>
      <c r="GL130" s="3">
        <v>0.39810715225858601</v>
      </c>
      <c r="GM130" s="3">
        <v>0.29187668193438299</v>
      </c>
      <c r="GN130" s="4">
        <v>6.5953282702803004E-4</v>
      </c>
      <c r="GO130" s="4">
        <v>7.8474005639318806E-23</v>
      </c>
      <c r="GP130" s="4">
        <v>7.1243246446811393E-24</v>
      </c>
      <c r="GQ130" s="4">
        <v>2.56593462327959E-25</v>
      </c>
      <c r="GR130" s="4">
        <v>8.3009013196932403E-24</v>
      </c>
      <c r="GS130" s="4">
        <v>9.5054298302945694E-11</v>
      </c>
      <c r="GT130" s="4">
        <v>1.1440391266278999E-21</v>
      </c>
      <c r="GU130" s="4">
        <v>3.3258377836340801E-23</v>
      </c>
      <c r="GV130" s="4">
        <v>4.8128196991966303E-25</v>
      </c>
      <c r="GW130" s="4">
        <v>9.4677520091594094E-24</v>
      </c>
      <c r="GX130" s="4">
        <v>8.14141240534157E-22</v>
      </c>
      <c r="GY130" s="4">
        <v>1.9384373421808999E-20</v>
      </c>
      <c r="GZ130" s="4">
        <v>6.8232895671458703E-17</v>
      </c>
      <c r="HA130" s="4">
        <v>2.0880137196899399E-21</v>
      </c>
      <c r="HB130" s="4">
        <v>5.5308336414351397E-23</v>
      </c>
      <c r="HC130" s="4">
        <v>1.66532384264949E-21</v>
      </c>
      <c r="HD130" s="4">
        <v>5.7718954039646096E-15</v>
      </c>
      <c r="HE130" s="4">
        <v>8.1517191082517492E-9</v>
      </c>
      <c r="HF130" s="4">
        <v>6.9413611625043802E-9</v>
      </c>
      <c r="HG130" s="4">
        <v>2.66381453846011E-8</v>
      </c>
      <c r="HH130" s="4">
        <v>1.83488013096037E-10</v>
      </c>
      <c r="HI130" s="4">
        <v>2.4702890513411899E-19</v>
      </c>
      <c r="HJ130" s="4">
        <v>2.1034092970028101E-8</v>
      </c>
      <c r="HK130" s="4">
        <v>9.3395892013250894E-8</v>
      </c>
      <c r="HL130" s="4">
        <v>7.0012276044259298E-8</v>
      </c>
      <c r="HM130" s="4">
        <v>6.2741213703900206E-8</v>
      </c>
      <c r="HN130" s="4">
        <v>3.6589201089697702E-7</v>
      </c>
      <c r="HO130" s="4">
        <v>6.5508525943557196E-7</v>
      </c>
      <c r="HP130" s="3">
        <v>11.061714588693899</v>
      </c>
      <c r="HQ130" s="3">
        <v>7458.4792202729104</v>
      </c>
      <c r="HR130" s="3">
        <v>2.51369865730994</v>
      </c>
      <c r="HS130" s="3">
        <v>0</v>
      </c>
      <c r="HT130" s="3" t="s">
        <v>66</v>
      </c>
    </row>
    <row r="131" spans="1:228" x14ac:dyDescent="0.25">
      <c r="A131" s="3">
        <v>-3</v>
      </c>
      <c r="B131" s="3">
        <v>1.1321748288572899E-2</v>
      </c>
      <c r="C131" s="4">
        <v>3.0836562182636802E-5</v>
      </c>
      <c r="D131" s="4">
        <v>7.0339788045845094E-8</v>
      </c>
      <c r="E131" s="3">
        <v>893.36629012476203</v>
      </c>
      <c r="F131" s="3">
        <v>48.2153834603834</v>
      </c>
      <c r="G131" s="3">
        <v>46.796799918153098</v>
      </c>
      <c r="H131" s="3">
        <v>6064.6100119739503</v>
      </c>
      <c r="I131" s="3">
        <v>0.53226347305370802</v>
      </c>
      <c r="J131" s="3">
        <v>0.98866541130149599</v>
      </c>
      <c r="K131" s="3">
        <v>0.94311519205583705</v>
      </c>
      <c r="L131" s="3">
        <v>20.2100105217208</v>
      </c>
      <c r="M131" s="3">
        <v>4.5268569800277901E-2</v>
      </c>
      <c r="N131" s="3">
        <v>0.93914827586440697</v>
      </c>
      <c r="O131" s="3">
        <v>21.7448989378729</v>
      </c>
      <c r="P131" s="4">
        <v>5.5948922304622595E-4</v>
      </c>
      <c r="Q131" s="4">
        <v>5.5961869541089901E-4</v>
      </c>
      <c r="R131" s="3">
        <v>25</v>
      </c>
      <c r="S131" s="3">
        <v>0.98188327311744406</v>
      </c>
      <c r="T131" s="4">
        <v>5.5479497506629697E-4</v>
      </c>
      <c r="U131" s="3">
        <v>0</v>
      </c>
      <c r="V131" s="3">
        <v>628.19770582889396</v>
      </c>
      <c r="W131" s="4">
        <v>1.13462168813859E-7</v>
      </c>
      <c r="X131" s="4">
        <v>6.3376540348701301E-5</v>
      </c>
      <c r="Y131" s="4">
        <v>6.6640963172170695E-5</v>
      </c>
      <c r="Z131" s="3">
        <v>0.115709053668821</v>
      </c>
      <c r="AA131" s="3">
        <v>1.0390722725911501E-2</v>
      </c>
      <c r="AB131" s="4">
        <v>9.5902771682080399E-4</v>
      </c>
      <c r="AC131" s="3">
        <v>1.07265948334532E-3</v>
      </c>
      <c r="AD131" s="4">
        <v>9.8041963913566492E-4</v>
      </c>
      <c r="AE131" s="4">
        <v>7.53393202161768E-4</v>
      </c>
      <c r="AF131" s="4">
        <v>8.1502220654578405E-4</v>
      </c>
      <c r="AG131" s="3">
        <v>1.02570372142057E-3</v>
      </c>
      <c r="AH131" s="3">
        <v>1.0900244302380099E-3</v>
      </c>
      <c r="AI131" s="3">
        <v>1.10922309104252E-3</v>
      </c>
      <c r="AJ131" s="4">
        <v>8.0169780752736397E-4</v>
      </c>
      <c r="AK131" s="4">
        <v>6.9077574646817799E-4</v>
      </c>
      <c r="AL131" s="4">
        <v>9.0720888947114003E-4</v>
      </c>
      <c r="AM131" s="4">
        <v>7.9288625265603999E-4</v>
      </c>
      <c r="AN131" s="4">
        <v>9.0807703999331798E-4</v>
      </c>
      <c r="AO131" s="4">
        <v>8.0979174935157301E-4</v>
      </c>
      <c r="AP131" s="4">
        <v>7.61497298016908E-4</v>
      </c>
      <c r="AQ131" s="4">
        <v>7.6919283481704495E-4</v>
      </c>
      <c r="AR131" s="4">
        <v>4.9429607154456105E-4</v>
      </c>
      <c r="AS131" s="4">
        <v>5.1570788067921598E-4</v>
      </c>
      <c r="AT131" s="4">
        <v>5.0546635321149498E-4</v>
      </c>
      <c r="AU131" s="4">
        <v>5.86554950711588E-4</v>
      </c>
      <c r="AV131" s="4">
        <v>8.9297791109097598E-4</v>
      </c>
      <c r="AW131" s="4">
        <v>4.2787280238735397E-4</v>
      </c>
      <c r="AX131" s="4">
        <v>1.7794570030498099E-4</v>
      </c>
      <c r="AY131" s="4">
        <v>1.30157003516276E-4</v>
      </c>
      <c r="AZ131" s="4">
        <v>1.3914639669957601E-4</v>
      </c>
      <c r="BA131" s="3">
        <v>2129.96050678859</v>
      </c>
      <c r="BB131" s="3">
        <v>2158.52085688135</v>
      </c>
      <c r="BC131" s="3">
        <v>2198.2205481445399</v>
      </c>
      <c r="BD131" s="3">
        <v>1852.3587053992601</v>
      </c>
      <c r="BE131" s="3">
        <v>1829.321762329</v>
      </c>
      <c r="BF131" s="3">
        <v>2006.91549119251</v>
      </c>
      <c r="BG131" s="3">
        <v>2142.3972691163199</v>
      </c>
      <c r="BH131" s="3">
        <v>2256.6322964729802</v>
      </c>
      <c r="BI131" s="3">
        <v>1969.67867599387</v>
      </c>
      <c r="BJ131" s="3">
        <v>1677.46840482483</v>
      </c>
      <c r="BK131" s="3">
        <v>1862.21167265995</v>
      </c>
      <c r="BL131" s="3">
        <v>1660.62615216268</v>
      </c>
      <c r="BM131" s="3">
        <v>1856.1605432393301</v>
      </c>
      <c r="BN131" s="3">
        <v>1955.12216524613</v>
      </c>
      <c r="BO131" s="3">
        <v>1692.5286293177301</v>
      </c>
      <c r="BP131" s="3">
        <v>1645.6510366047601</v>
      </c>
      <c r="BQ131" s="3">
        <v>1367.4184879222601</v>
      </c>
      <c r="BR131" s="3">
        <v>1295.28049199825</v>
      </c>
      <c r="BS131" s="3">
        <v>1236.5193021923401</v>
      </c>
      <c r="BT131" s="3">
        <v>1388.22016403262</v>
      </c>
      <c r="BU131" s="3">
        <v>1763.3588881775599</v>
      </c>
      <c r="BV131" s="3">
        <v>1213.3753149054101</v>
      </c>
      <c r="BW131" s="3">
        <v>729.49420846234898</v>
      </c>
      <c r="BX131" s="3">
        <v>513.65863542543104</v>
      </c>
      <c r="BY131" s="3">
        <v>454.39681566024802</v>
      </c>
      <c r="BZ131" s="3">
        <v>893.36629012476203</v>
      </c>
      <c r="CA131" s="3">
        <v>-3.7775883721059E-3</v>
      </c>
      <c r="CB131" s="3">
        <v>-2.9420896994907702E-3</v>
      </c>
      <c r="CC131" s="3">
        <v>-2.9389157237823499E-3</v>
      </c>
      <c r="CD131" s="4">
        <v>5.1198703472159202E-4</v>
      </c>
      <c r="CE131" s="3">
        <v>0.15698671504004799</v>
      </c>
      <c r="CF131" s="4">
        <v>-6.4724242492381003E-4</v>
      </c>
      <c r="CG131" s="3">
        <v>-3.55058933743016E-3</v>
      </c>
      <c r="CH131" s="3">
        <v>-5.25330618837216E-3</v>
      </c>
      <c r="CI131" s="4">
        <v>-2.7812484654675298E-4</v>
      </c>
      <c r="CJ131" s="3">
        <v>1.0445871524393099E-3</v>
      </c>
      <c r="CK131" s="3">
        <v>2.1559920603245099E-3</v>
      </c>
      <c r="CL131" s="4">
        <v>3.5879093994228801E-4</v>
      </c>
      <c r="CM131" s="3">
        <v>1.94459639036539E-3</v>
      </c>
      <c r="CN131" s="4">
        <v>9.3986709481172492E-6</v>
      </c>
      <c r="CO131" s="4">
        <v>3.7035044266733798E-4</v>
      </c>
      <c r="CP131" s="4">
        <v>-7.8427687869297904E-4</v>
      </c>
      <c r="CQ131" s="3">
        <v>-4.7200806490529301E-3</v>
      </c>
      <c r="CR131" s="3">
        <v>-1.2954636563697801E-3</v>
      </c>
      <c r="CS131" s="3">
        <v>0.100800868565456</v>
      </c>
      <c r="CT131" s="3">
        <v>3.0179900137732398E-3</v>
      </c>
      <c r="CU131" s="4">
        <v>3.0534806261739401E-4</v>
      </c>
      <c r="CV131" s="4">
        <v>8.8919589495139897E-5</v>
      </c>
      <c r="CW131" s="4">
        <v>7.2969654178425797E-5</v>
      </c>
      <c r="CX131" s="4">
        <v>7.2961289787620794E-12</v>
      </c>
      <c r="CY131" s="4">
        <v>8.3598648836780094E-12</v>
      </c>
      <c r="CZ131" s="3">
        <v>0.747184575445629</v>
      </c>
      <c r="DA131" s="4">
        <v>9.2225165653789802E-7</v>
      </c>
      <c r="DB131" s="4">
        <v>9.4022248735847796E-7</v>
      </c>
      <c r="DC131" s="4">
        <v>9.5048244364697604E-7</v>
      </c>
      <c r="DD131" s="4">
        <v>9.3107459656219804E-7</v>
      </c>
      <c r="DE131" s="4">
        <v>9.5021679582332499E-7</v>
      </c>
      <c r="DF131" s="4">
        <v>1.7255547057720299E-7</v>
      </c>
      <c r="DG131" s="4">
        <v>1.97107392688898E-7</v>
      </c>
      <c r="DH131" s="4">
        <v>1.83100303306778E-7</v>
      </c>
      <c r="DI131" s="4">
        <v>1.72459894104622E-7</v>
      </c>
      <c r="DJ131" s="4">
        <v>1.97028595860396E-7</v>
      </c>
      <c r="DK131" s="4">
        <v>1.99080351775429E-7</v>
      </c>
      <c r="DL131" s="4">
        <v>1.9744762552628301E-7</v>
      </c>
      <c r="DM131" s="4">
        <v>1.9309260203580599E-7</v>
      </c>
      <c r="DN131" s="4">
        <v>1.7306469353628601E-7</v>
      </c>
      <c r="DO131" s="4">
        <v>1.7753721448467301E-7</v>
      </c>
      <c r="DP131" s="4">
        <v>1.9168864195808599E-7</v>
      </c>
      <c r="DQ131" s="4">
        <v>1.9412990990972201E-7</v>
      </c>
      <c r="DR131" s="4">
        <v>1.9973227057433101E-7</v>
      </c>
      <c r="DS131" s="4">
        <v>1.72153635676431E-7</v>
      </c>
      <c r="DT131" s="4">
        <v>1.9277798552840399E-7</v>
      </c>
      <c r="DU131" s="4">
        <v>1.8710326072307401E-7</v>
      </c>
      <c r="DV131" s="4">
        <v>1.7245659024917601E-7</v>
      </c>
      <c r="DW131" s="4">
        <v>1.90359949191938E-7</v>
      </c>
      <c r="DX131" s="4">
        <v>1.9467179476339599E-7</v>
      </c>
      <c r="DY131" s="4">
        <v>1.8648300163461201E-7</v>
      </c>
      <c r="DZ131" s="4">
        <v>1.97825338175508E-7</v>
      </c>
      <c r="EA131" s="4">
        <v>1.8407164064702999E-7</v>
      </c>
      <c r="EB131" s="4">
        <v>1.8958036496256999E-7</v>
      </c>
      <c r="EC131" s="4">
        <v>1.8238483399055501E-7</v>
      </c>
      <c r="ED131" s="4">
        <v>1.9635461804766001E-7</v>
      </c>
      <c r="EE131" s="3">
        <v>0.14822708355542</v>
      </c>
      <c r="EF131" s="3">
        <v>0.21621903510438301</v>
      </c>
      <c r="EG131" s="3">
        <v>0.29376140656437</v>
      </c>
      <c r="EH131" s="3">
        <v>0.32576540023632</v>
      </c>
      <c r="EI131" s="3">
        <v>0.35949295984401197</v>
      </c>
      <c r="EJ131" s="3">
        <v>0.122386559893995</v>
      </c>
      <c r="EK131" s="3">
        <v>0.17420507394530399</v>
      </c>
      <c r="EL131" s="3">
        <v>0.246629743118432</v>
      </c>
      <c r="EM131" s="3">
        <v>0.28657818350300701</v>
      </c>
      <c r="EN131" s="3">
        <v>0.32075625572209698</v>
      </c>
      <c r="EO131" s="3">
        <v>0.10304132273432901</v>
      </c>
      <c r="EP131" s="3">
        <v>0.121788538594642</v>
      </c>
      <c r="EQ131" s="3">
        <v>0.165607234418673</v>
      </c>
      <c r="ER131" s="3">
        <v>0.22690940559791101</v>
      </c>
      <c r="ES131" s="3">
        <v>0.26818980676573601</v>
      </c>
      <c r="ET131" s="3">
        <v>8.4676255476763398E-2</v>
      </c>
      <c r="EU131" s="3">
        <v>8.3422341552652907E-2</v>
      </c>
      <c r="EV131" s="3">
        <v>9.9300432727999502E-2</v>
      </c>
      <c r="EW131" s="3">
        <v>0.11546944394511301</v>
      </c>
      <c r="EX131" s="3">
        <v>0.167220025324199</v>
      </c>
      <c r="EY131" s="3">
        <v>7.9089096316281193E-2</v>
      </c>
      <c r="EZ131" s="3">
        <v>6.3917357188149407E-2</v>
      </c>
      <c r="FA131" s="3">
        <v>6.6372820542135599E-2</v>
      </c>
      <c r="FB131" s="3">
        <v>8.8774941975702404E-2</v>
      </c>
      <c r="FC131" s="3">
        <v>0.149208035842082</v>
      </c>
      <c r="FD131" s="3">
        <v>4.3764556171078697</v>
      </c>
      <c r="FE131" s="4">
        <v>5.5948922304622595E-4</v>
      </c>
      <c r="FF131" s="4">
        <v>5.5948922304622595E-4</v>
      </c>
      <c r="FG131" s="4">
        <v>5.5948922304622595E-4</v>
      </c>
      <c r="FH131" s="4">
        <v>4.6942479799288703E-6</v>
      </c>
      <c r="FI131" s="4">
        <v>4.6942479799288703E-6</v>
      </c>
      <c r="FJ131" s="4">
        <v>4.6942479799288703E-6</v>
      </c>
      <c r="FK131" s="4">
        <v>4.6942479799288703E-6</v>
      </c>
      <c r="FL131" s="4">
        <v>4.6942479799288703E-6</v>
      </c>
      <c r="FM131" s="4">
        <v>4.6942479799288703E-6</v>
      </c>
      <c r="FN131" s="4">
        <v>4.6942479799288703E-6</v>
      </c>
      <c r="FO131" s="4">
        <v>3.6448897838986899E-16</v>
      </c>
      <c r="FP131" s="4">
        <v>2.50895787275408E-17</v>
      </c>
      <c r="FQ131" s="4">
        <v>7.1028719603283096E-19</v>
      </c>
      <c r="FR131" s="4">
        <v>2.6707554004980201E-17</v>
      </c>
      <c r="FS131" s="4">
        <v>3.4459979025608199E-17</v>
      </c>
      <c r="FT131" s="4">
        <v>4.1157606381919303E-15</v>
      </c>
      <c r="FU131" s="4">
        <v>1.3009391997178301E-16</v>
      </c>
      <c r="FV131" s="4">
        <v>1.6339264126384599E-18</v>
      </c>
      <c r="FW131" s="4">
        <v>3.9691384993182899E-17</v>
      </c>
      <c r="FX131" s="4">
        <v>2.1552148263361498E-15</v>
      </c>
      <c r="FY131" s="4">
        <v>6.4738201303976795E-14</v>
      </c>
      <c r="FZ131" s="4">
        <v>4.0459156772551796E-12</v>
      </c>
      <c r="GA131" s="4">
        <v>6.54424394491338E-15</v>
      </c>
      <c r="GB131" s="4">
        <v>2.29487380966145E-16</v>
      </c>
      <c r="GC131" s="4">
        <v>3.6407163147702896E-15</v>
      </c>
      <c r="GD131" s="4">
        <v>4.17648615950371E-10</v>
      </c>
      <c r="GE131" s="3">
        <v>4.5462734568143502E-2</v>
      </c>
      <c r="GF131" s="3">
        <v>3.5421201882395302E-2</v>
      </c>
      <c r="GG131" s="3">
        <v>2.7324139332278199E-2</v>
      </c>
      <c r="GH131" s="4">
        <v>6.7028132113341305E-4</v>
      </c>
      <c r="GI131" s="4">
        <v>7.96694573860763E-13</v>
      </c>
      <c r="GJ131" s="3">
        <v>0.112908767795859</v>
      </c>
      <c r="GK131" s="3">
        <v>0.49254199914337599</v>
      </c>
      <c r="GL131" s="3">
        <v>0.41963037191111102</v>
      </c>
      <c r="GM131" s="3">
        <v>0.29832653685022698</v>
      </c>
      <c r="GN131" s="4">
        <v>6.4325187903580504E-4</v>
      </c>
      <c r="GO131" s="4">
        <v>6.2894567186267801E-23</v>
      </c>
      <c r="GP131" s="4">
        <v>4.9453414466484199E-24</v>
      </c>
      <c r="GQ131" s="4">
        <v>1.3005380102853199E-25</v>
      </c>
      <c r="GR131" s="4">
        <v>4.6059819354923797E-24</v>
      </c>
      <c r="GS131" s="4">
        <v>6.7896012807942905E-24</v>
      </c>
      <c r="GT131" s="4">
        <v>8.1936707567471497E-22</v>
      </c>
      <c r="GU131" s="4">
        <v>2.5686735593834901E-23</v>
      </c>
      <c r="GV131" s="4">
        <v>3.1549910255139199E-25</v>
      </c>
      <c r="GW131" s="4">
        <v>6.8691773798759802E-24</v>
      </c>
      <c r="GX131" s="4">
        <v>3.8263083688378901E-22</v>
      </c>
      <c r="GY131" s="4">
        <v>1.2409577890768499E-20</v>
      </c>
      <c r="GZ131" s="4">
        <v>7.8543324592788298E-19</v>
      </c>
      <c r="HA131" s="4">
        <v>1.30709670230986E-21</v>
      </c>
      <c r="HB131" s="4">
        <v>3.9507086975184198E-23</v>
      </c>
      <c r="HC131" s="4">
        <v>7.0184995704181402E-22</v>
      </c>
      <c r="HD131" s="4">
        <v>7.8143417880793599E-17</v>
      </c>
      <c r="HE131" s="4">
        <v>7.8403481870253705E-9</v>
      </c>
      <c r="HF131" s="4">
        <v>6.7427781906501798E-9</v>
      </c>
      <c r="HG131" s="4">
        <v>5.3192392441796996E-9</v>
      </c>
      <c r="HH131" s="4">
        <v>1.2499607270457199E-10</v>
      </c>
      <c r="HI131" s="4">
        <v>1.57606373496598E-19</v>
      </c>
      <c r="HJ131" s="4">
        <v>2.07833021316184E-8</v>
      </c>
      <c r="HK131" s="4">
        <v>9.3376291956995306E-8</v>
      </c>
      <c r="HL131" s="4">
        <v>7.6534215718403002E-8</v>
      </c>
      <c r="HM131" s="4">
        <v>5.8577793196707699E-8</v>
      </c>
      <c r="HN131" s="4">
        <v>3.5687291019101801E-7</v>
      </c>
      <c r="HO131" s="4">
        <v>6.2617187496840501E-7</v>
      </c>
      <c r="HP131" s="3">
        <v>10.7047259058584</v>
      </c>
      <c r="HQ131" s="3">
        <v>7079.6945157466898</v>
      </c>
      <c r="HR131" s="3">
        <v>2.4654632170673798</v>
      </c>
      <c r="HS131" s="3">
        <v>0</v>
      </c>
      <c r="HT131" s="3" t="s">
        <v>66</v>
      </c>
    </row>
    <row r="132" spans="1:228" x14ac:dyDescent="0.25">
      <c r="A132" s="3">
        <v>-2</v>
      </c>
      <c r="B132" s="3">
        <v>1.1409513779182E-2</v>
      </c>
      <c r="C132" s="4">
        <v>3.0598453748156101E-5</v>
      </c>
      <c r="D132" s="4">
        <v>7.09693130133253E-8</v>
      </c>
      <c r="E132" s="3">
        <v>895.24347167392</v>
      </c>
      <c r="F132" s="3">
        <v>49.975656046884303</v>
      </c>
      <c r="G132" s="3">
        <v>47.2722178561202</v>
      </c>
      <c r="H132" s="3">
        <v>7917.3223589322797</v>
      </c>
      <c r="I132" s="3">
        <v>0.69486768114202901</v>
      </c>
      <c r="J132" s="3">
        <v>0.716693026412766</v>
      </c>
      <c r="K132" s="3">
        <v>0.68687393349677806</v>
      </c>
      <c r="L132" s="3">
        <v>20.926703548133599</v>
      </c>
      <c r="M132" s="3">
        <v>4.6873896440591603E-2</v>
      </c>
      <c r="N132" s="3">
        <v>0.97748161876086903</v>
      </c>
      <c r="O132" s="3">
        <v>22.722380556633802</v>
      </c>
      <c r="P132" s="4">
        <v>5.5949677536762203E-4</v>
      </c>
      <c r="Q132" s="4">
        <v>5.5961869541089901E-4</v>
      </c>
      <c r="R132" s="3">
        <v>25</v>
      </c>
      <c r="S132" s="3">
        <v>0.98171587551379103</v>
      </c>
      <c r="T132" s="4">
        <v>5.5479497506629697E-4</v>
      </c>
      <c r="U132" s="3">
        <v>0</v>
      </c>
      <c r="V132" s="3">
        <v>627.31495384909397</v>
      </c>
      <c r="W132" s="4">
        <v>1.05552194895505E-7</v>
      </c>
      <c r="X132" s="4">
        <v>6.4282434857544497E-5</v>
      </c>
      <c r="Y132" s="4">
        <v>6.7541965278109596E-5</v>
      </c>
      <c r="Z132" s="3">
        <v>0.117046775030933</v>
      </c>
      <c r="AA132" s="3">
        <v>1.02660179950676E-2</v>
      </c>
      <c r="AB132" s="4">
        <v>9.6663014492384897E-4</v>
      </c>
      <c r="AC132" s="3">
        <v>1.0823154730230601E-3</v>
      </c>
      <c r="AD132" s="4">
        <v>9.8729944784327599E-4</v>
      </c>
      <c r="AE132" s="4">
        <v>7.5919340198116799E-4</v>
      </c>
      <c r="AF132" s="4">
        <v>8.2594489403011102E-4</v>
      </c>
      <c r="AG132" s="3">
        <v>1.0360911552602799E-3</v>
      </c>
      <c r="AH132" s="3">
        <v>1.09962998078288E-3</v>
      </c>
      <c r="AI132" s="3">
        <v>1.1166125313513101E-3</v>
      </c>
      <c r="AJ132" s="4">
        <v>8.0955106663811998E-4</v>
      </c>
      <c r="AK132" s="4">
        <v>6.9622614450214699E-4</v>
      </c>
      <c r="AL132" s="4">
        <v>9.1809266609741704E-4</v>
      </c>
      <c r="AM132" s="4">
        <v>8.0052547977122899E-4</v>
      </c>
      <c r="AN132" s="4">
        <v>9.1868265423778004E-4</v>
      </c>
      <c r="AO132" s="4">
        <v>8.1815062340205905E-4</v>
      </c>
      <c r="AP132" s="4">
        <v>7.6743480658661401E-4</v>
      </c>
      <c r="AQ132" s="4">
        <v>7.7648920484359098E-4</v>
      </c>
      <c r="AR132" s="4">
        <v>4.9665422106567295E-4</v>
      </c>
      <c r="AS132" s="4">
        <v>5.1864314747191104E-4</v>
      </c>
      <c r="AT132" s="4">
        <v>5.1255868275686502E-4</v>
      </c>
      <c r="AU132" s="4">
        <v>5.9361010315964202E-4</v>
      </c>
      <c r="AV132" s="4">
        <v>9.02542363201263E-4</v>
      </c>
      <c r="AW132" s="4">
        <v>4.3114284844516598E-4</v>
      </c>
      <c r="AX132" s="4">
        <v>1.7912301922863699E-4</v>
      </c>
      <c r="AY132" s="4">
        <v>1.3096252137556499E-4</v>
      </c>
      <c r="AZ132" s="4">
        <v>1.4001719453556199E-4</v>
      </c>
      <c r="BA132" s="3">
        <v>2135.6337469874102</v>
      </c>
      <c r="BB132" s="3">
        <v>2166.7421822845399</v>
      </c>
      <c r="BC132" s="3">
        <v>2205.1445718090799</v>
      </c>
      <c r="BD132" s="3">
        <v>1869.97897390602</v>
      </c>
      <c r="BE132" s="3">
        <v>1854.04716712249</v>
      </c>
      <c r="BF132" s="3">
        <v>2018.9192476466801</v>
      </c>
      <c r="BG132" s="3">
        <v>2149.3551194738402</v>
      </c>
      <c r="BH132" s="3">
        <v>2259.3884352496302</v>
      </c>
      <c r="BI132" s="3">
        <v>1984.4382646328199</v>
      </c>
      <c r="BJ132" s="3">
        <v>1693.8709754888</v>
      </c>
      <c r="BK132" s="3">
        <v>1881.5612448469001</v>
      </c>
      <c r="BL132" s="3">
        <v>1675.38775021794</v>
      </c>
      <c r="BM132" s="3">
        <v>1875.7374601640499</v>
      </c>
      <c r="BN132" s="3">
        <v>1970.02589231468</v>
      </c>
      <c r="BO132" s="3">
        <v>1708.28972639211</v>
      </c>
      <c r="BP132" s="3">
        <v>1658.26406817405</v>
      </c>
      <c r="BQ132" s="3">
        <v>1367.5836424097399</v>
      </c>
      <c r="BR132" s="3">
        <v>1301.5912236117399</v>
      </c>
      <c r="BS132" s="3">
        <v>1249.63577982478</v>
      </c>
      <c r="BT132" s="3">
        <v>1402.1958154409499</v>
      </c>
      <c r="BU132" s="3">
        <v>1780.22373876193</v>
      </c>
      <c r="BV132" s="3">
        <v>1222.9952752020899</v>
      </c>
      <c r="BW132" s="3">
        <v>736.12585355753197</v>
      </c>
      <c r="BX132" s="3">
        <v>511.06024350810202</v>
      </c>
      <c r="BY132" s="3">
        <v>457.01584665881302</v>
      </c>
      <c r="BZ132" s="3">
        <v>895.24347167392</v>
      </c>
      <c r="CA132" s="3">
        <v>-3.76226502761961E-3</v>
      </c>
      <c r="CB132" s="3">
        <v>-2.87494796719756E-3</v>
      </c>
      <c r="CC132" s="3">
        <v>-3.1266622845735701E-3</v>
      </c>
      <c r="CD132" s="4">
        <v>5.0237933018536197E-4</v>
      </c>
      <c r="CE132" s="3">
        <v>3.1828188656198401E-3</v>
      </c>
      <c r="CF132" s="3">
        <v>-1.4897929611828399E-3</v>
      </c>
      <c r="CG132" s="3">
        <v>-3.5231057459196502E-3</v>
      </c>
      <c r="CH132" s="3">
        <v>-4.8809941627081504E-3</v>
      </c>
      <c r="CI132" s="4">
        <v>-1.90665608644762E-4</v>
      </c>
      <c r="CJ132" s="4">
        <v>5.91291034225505E-4</v>
      </c>
      <c r="CK132" s="3">
        <v>2.0462112104690502E-3</v>
      </c>
      <c r="CL132" s="4">
        <v>5.4091509809342498E-4</v>
      </c>
      <c r="CM132" s="3">
        <v>1.9210696158020099E-3</v>
      </c>
      <c r="CN132" s="4">
        <v>-8.4811401092940706E-5</v>
      </c>
      <c r="CO132" s="4">
        <v>4.56801582357516E-4</v>
      </c>
      <c r="CP132" s="4">
        <v>-2.6222687932075901E-4</v>
      </c>
      <c r="CQ132" s="3">
        <v>-4.3300648954648904E-3</v>
      </c>
      <c r="CR132" s="3">
        <v>-1.83943679938709E-3</v>
      </c>
      <c r="CS132" s="3">
        <v>1.45514479656618E-3</v>
      </c>
      <c r="CT132" s="3">
        <v>1.0881912365095299E-3</v>
      </c>
      <c r="CU132" s="3">
        <v>1.3197839725209101E-3</v>
      </c>
      <c r="CV132" s="4">
        <v>-2.2086947138554001E-4</v>
      </c>
      <c r="CW132" s="4">
        <v>1.70875739194394E-4</v>
      </c>
      <c r="CX132" s="4">
        <v>7.2961289787620794E-12</v>
      </c>
      <c r="CY132" s="4">
        <v>8.3598648836780094E-12</v>
      </c>
      <c r="CZ132" s="3">
        <v>0.73000338712006296</v>
      </c>
      <c r="DA132" s="4">
        <v>9.2225165653789802E-7</v>
      </c>
      <c r="DB132" s="4">
        <v>9.4022248735847796E-7</v>
      </c>
      <c r="DC132" s="4">
        <v>9.5048244364697604E-7</v>
      </c>
      <c r="DD132" s="4">
        <v>9.3107459656219804E-7</v>
      </c>
      <c r="DE132" s="4">
        <v>9.5776911721909297E-7</v>
      </c>
      <c r="DF132" s="4">
        <v>1.7255547057720201E-7</v>
      </c>
      <c r="DG132" s="4">
        <v>1.97107392688898E-7</v>
      </c>
      <c r="DH132" s="4">
        <v>1.83100303306778E-7</v>
      </c>
      <c r="DI132" s="4">
        <v>1.72459894104622E-7</v>
      </c>
      <c r="DJ132" s="4">
        <v>1.97028595860396E-7</v>
      </c>
      <c r="DK132" s="4">
        <v>1.99080351775429E-7</v>
      </c>
      <c r="DL132" s="4">
        <v>1.9744762552628301E-7</v>
      </c>
      <c r="DM132" s="4">
        <v>1.9309260203580599E-7</v>
      </c>
      <c r="DN132" s="4">
        <v>1.7306469353628601E-7</v>
      </c>
      <c r="DO132" s="4">
        <v>1.7753721448467201E-7</v>
      </c>
      <c r="DP132" s="4">
        <v>1.9168864195808599E-7</v>
      </c>
      <c r="DQ132" s="4">
        <v>1.9412990990972301E-7</v>
      </c>
      <c r="DR132" s="4">
        <v>1.9973227057433101E-7</v>
      </c>
      <c r="DS132" s="4">
        <v>1.72153635676431E-7</v>
      </c>
      <c r="DT132" s="4">
        <v>1.9277798552840399E-7</v>
      </c>
      <c r="DU132" s="4">
        <v>1.8710326072307401E-7</v>
      </c>
      <c r="DV132" s="4">
        <v>1.7245659024917501E-7</v>
      </c>
      <c r="DW132" s="4">
        <v>1.90359949191938E-7</v>
      </c>
      <c r="DX132" s="4">
        <v>1.9467179476339599E-7</v>
      </c>
      <c r="DY132" s="4">
        <v>1.8648300163461201E-7</v>
      </c>
      <c r="DZ132" s="4">
        <v>1.97825338175508E-7</v>
      </c>
      <c r="EA132" s="4">
        <v>1.8407164064702999E-7</v>
      </c>
      <c r="EB132" s="4">
        <v>1.8958036496256999E-7</v>
      </c>
      <c r="EC132" s="4">
        <v>1.88418290477449E-7</v>
      </c>
      <c r="ED132" s="4">
        <v>1.9787348295653299E-7</v>
      </c>
      <c r="EE132" s="3">
        <v>0.14822708355543501</v>
      </c>
      <c r="EF132" s="3">
        <v>0.21621903510558699</v>
      </c>
      <c r="EG132" s="3">
        <v>0.29376140656459199</v>
      </c>
      <c r="EH132" s="3">
        <v>0.32576540023631501</v>
      </c>
      <c r="EI132" s="3">
        <v>0.35949295984368601</v>
      </c>
      <c r="EJ132" s="3">
        <v>0.122386559893986</v>
      </c>
      <c r="EK132" s="3">
        <v>0.17420507394554799</v>
      </c>
      <c r="EL132" s="3">
        <v>0.246629743120616</v>
      </c>
      <c r="EM132" s="3">
        <v>0.28657818350303199</v>
      </c>
      <c r="EN132" s="3">
        <v>0.32075625572206801</v>
      </c>
      <c r="EO132" s="3">
        <v>0.103041322734356</v>
      </c>
      <c r="EP132" s="3">
        <v>0.121788538594643</v>
      </c>
      <c r="EQ132" s="3">
        <v>0.165607234418685</v>
      </c>
      <c r="ER132" s="3">
        <v>0.226909405598054</v>
      </c>
      <c r="ES132" s="3">
        <v>0.26818980676608101</v>
      </c>
      <c r="ET132" s="3">
        <v>8.4676255476751006E-2</v>
      </c>
      <c r="EU132" s="3">
        <v>8.3422341552813806E-2</v>
      </c>
      <c r="EV132" s="3">
        <v>9.9300432728000598E-2</v>
      </c>
      <c r="EW132" s="3">
        <v>0.115469443945057</v>
      </c>
      <c r="EX132" s="3">
        <v>0.167220025324164</v>
      </c>
      <c r="EY132" s="3">
        <v>7.9089096316293295E-2</v>
      </c>
      <c r="EZ132" s="3">
        <v>6.3917357188147506E-2</v>
      </c>
      <c r="FA132" s="3">
        <v>6.6372820542150296E-2</v>
      </c>
      <c r="FB132" s="3">
        <v>8.2389479522529604E-2</v>
      </c>
      <c r="FC132" s="3">
        <v>0.14554130635153301</v>
      </c>
      <c r="FD132" s="3">
        <v>4.3764556171078599</v>
      </c>
      <c r="FE132" s="4">
        <v>5.5949677536762203E-4</v>
      </c>
      <c r="FF132" s="4">
        <v>5.5949677536762203E-4</v>
      </c>
      <c r="FG132" s="4">
        <v>5.5949677536762203E-4</v>
      </c>
      <c r="FH132" s="4">
        <v>4.7018003013246404E-6</v>
      </c>
      <c r="FI132" s="4">
        <v>4.7018003013246404E-6</v>
      </c>
      <c r="FJ132" s="4">
        <v>4.7018003013246404E-6</v>
      </c>
      <c r="FK132" s="4">
        <v>4.7018003013246404E-6</v>
      </c>
      <c r="FL132" s="4">
        <v>4.7018003013246404E-6</v>
      </c>
      <c r="FM132" s="4">
        <v>4.7018003013246404E-6</v>
      </c>
      <c r="FN132" s="4">
        <v>4.7018003013246404E-6</v>
      </c>
      <c r="FO132" s="4">
        <v>3.1468989214017102E-16</v>
      </c>
      <c r="FP132" s="4">
        <v>1.8548678273797799E-17</v>
      </c>
      <c r="FQ132" s="4">
        <v>3.9897434319935502E-19</v>
      </c>
      <c r="FR132" s="4">
        <v>1.6143033097208099E-17</v>
      </c>
      <c r="FS132" s="4">
        <v>3.1848341484082701E-17</v>
      </c>
      <c r="FT132" s="4">
        <v>3.26615170607351E-15</v>
      </c>
      <c r="FU132" s="4">
        <v>1.08050790523285E-16</v>
      </c>
      <c r="FV132" s="4">
        <v>1.18424992411845E-18</v>
      </c>
      <c r="FW132" s="4">
        <v>2.9317847486685298E-17</v>
      </c>
      <c r="FX132" s="4">
        <v>8.8035034158702202E-16</v>
      </c>
      <c r="FY132" s="4">
        <v>4.5479387896741101E-14</v>
      </c>
      <c r="FZ132" s="4">
        <v>8.5018310592515702E-13</v>
      </c>
      <c r="GA132" s="4">
        <v>4.5045108849950997E-15</v>
      </c>
      <c r="GB132" s="4">
        <v>1.7493641238105301E-16</v>
      </c>
      <c r="GC132" s="4">
        <v>2.0719215459342299E-15</v>
      </c>
      <c r="GD132" s="4">
        <v>9.47721920905602E-12</v>
      </c>
      <c r="GE132" s="3">
        <v>4.34540933412021E-2</v>
      </c>
      <c r="GF132" s="3">
        <v>3.46256091919128E-2</v>
      </c>
      <c r="GG132" s="3">
        <v>2.4726084596249798E-2</v>
      </c>
      <c r="GH132" s="4">
        <v>4.4556708739037799E-4</v>
      </c>
      <c r="GI132" s="4">
        <v>5.6914742559206803E-13</v>
      </c>
      <c r="GJ132" s="3">
        <v>0.11177515844592301</v>
      </c>
      <c r="GK132" s="3">
        <v>0.49230129560284402</v>
      </c>
      <c r="GL132" s="3">
        <v>0.438214740172368</v>
      </c>
      <c r="GM132" s="3">
        <v>0.30371253999093101</v>
      </c>
      <c r="GN132" s="4">
        <v>6.1656249307135097E-4</v>
      </c>
      <c r="GO132" s="4">
        <v>5.4301462424136403E-23</v>
      </c>
      <c r="GP132" s="4">
        <v>3.6560816123735202E-24</v>
      </c>
      <c r="GQ132" s="4">
        <v>7.3052323251424702E-26</v>
      </c>
      <c r="GR132" s="4">
        <v>2.7840257784719201E-24</v>
      </c>
      <c r="GS132" s="4">
        <v>6.2750340030912198E-24</v>
      </c>
      <c r="GT132" s="4">
        <v>6.5022663059703401E-22</v>
      </c>
      <c r="GU132" s="4">
        <v>2.13343720250604E-23</v>
      </c>
      <c r="GV132" s="4">
        <v>2.2866989930873702E-25</v>
      </c>
      <c r="GW132" s="4">
        <v>5.0738842904267901E-24</v>
      </c>
      <c r="GX132" s="4">
        <v>1.5629494741599001E-22</v>
      </c>
      <c r="GY132" s="4">
        <v>8.7178821030113302E-21</v>
      </c>
      <c r="GZ132" s="4">
        <v>1.6504596976001899E-19</v>
      </c>
      <c r="HA132" s="4">
        <v>8.9969618688686205E-22</v>
      </c>
      <c r="HB132" s="4">
        <v>3.0115939403589797E-23</v>
      </c>
      <c r="HC132" s="4">
        <v>3.99420861798099E-22</v>
      </c>
      <c r="HD132" s="4">
        <v>1.7732186166017401E-18</v>
      </c>
      <c r="HE132" s="4">
        <v>7.4939447699931396E-9</v>
      </c>
      <c r="HF132" s="4">
        <v>6.59132920651245E-9</v>
      </c>
      <c r="HG132" s="4">
        <v>4.8134712658235196E-9</v>
      </c>
      <c r="HH132" s="4">
        <v>8.3090687886149604E-11</v>
      </c>
      <c r="HI132" s="4">
        <v>1.12591781939471E-19</v>
      </c>
      <c r="HJ132" s="4">
        <v>2.05746367987229E-8</v>
      </c>
      <c r="HK132" s="4">
        <v>9.3330659291933595E-8</v>
      </c>
      <c r="HL132" s="4">
        <v>8.2567672205297404E-8</v>
      </c>
      <c r="HM132" s="4">
        <v>6.0096658105581097E-8</v>
      </c>
      <c r="HN132" s="4">
        <v>3.4206577297033401E-7</v>
      </c>
      <c r="HO132" s="4">
        <v>6.1761723530414695E-7</v>
      </c>
      <c r="HP132" s="3">
        <v>10.4237598726492</v>
      </c>
      <c r="HQ132" s="3">
        <v>6829.89725563092</v>
      </c>
      <c r="HR132" s="3">
        <v>2.42696196523561</v>
      </c>
      <c r="HS132" s="3">
        <v>0</v>
      </c>
      <c r="HT132" s="3" t="s">
        <v>66</v>
      </c>
    </row>
    <row r="133" spans="1:228" x14ac:dyDescent="0.25">
      <c r="A133" s="3">
        <v>-1</v>
      </c>
      <c r="B133" s="3">
        <v>1.14972792697911E-2</v>
      </c>
      <c r="C133" s="4">
        <v>3.0455541026137901E-5</v>
      </c>
      <c r="D133" s="4">
        <v>7.1351797799456504E-8</v>
      </c>
      <c r="E133" s="3">
        <v>896.09095529830904</v>
      </c>
      <c r="F133" s="3">
        <v>51.972030289034798</v>
      </c>
      <c r="G133" s="3">
        <v>47.547971512949402</v>
      </c>
      <c r="H133" s="3">
        <v>13434.4719604763</v>
      </c>
      <c r="I133" s="3">
        <v>1.17908302268529</v>
      </c>
      <c r="J133" s="3">
        <v>0.707862130795889</v>
      </c>
      <c r="K133" s="3">
        <v>0.68005025646367601</v>
      </c>
      <c r="L133" s="3">
        <v>21.634565678929501</v>
      </c>
      <c r="M133" s="3">
        <v>4.8459442684739597E-2</v>
      </c>
      <c r="N133" s="3">
        <v>1.0389767730142201</v>
      </c>
      <c r="O133" s="3">
        <v>23.761357329648</v>
      </c>
      <c r="P133" s="4">
        <v>5.5950369898171402E-4</v>
      </c>
      <c r="Q133" s="4">
        <v>5.5961869541089901E-4</v>
      </c>
      <c r="R133" s="3">
        <v>25</v>
      </c>
      <c r="S133" s="3">
        <v>0.98161449141892299</v>
      </c>
      <c r="T133" s="4">
        <v>5.5479497506629697E-4</v>
      </c>
      <c r="U133" s="3">
        <v>0</v>
      </c>
      <c r="V133" s="3">
        <v>625.26432748344098</v>
      </c>
      <c r="W133" s="4">
        <v>9.8354192288740697E-8</v>
      </c>
      <c r="X133" s="4">
        <v>6.5177598385853701E-5</v>
      </c>
      <c r="Y133" s="4">
        <v>6.8432407868379802E-5</v>
      </c>
      <c r="Z133" s="3">
        <v>0.118369379441431</v>
      </c>
      <c r="AA133" s="3">
        <v>1.01457028735391E-2</v>
      </c>
      <c r="AB133" s="4">
        <v>9.70542824597097E-4</v>
      </c>
      <c r="AC133" s="3">
        <v>1.08810572970192E-3</v>
      </c>
      <c r="AD133" s="4">
        <v>9.9093854305271393E-4</v>
      </c>
      <c r="AE133" s="4">
        <v>7.6268048265469004E-4</v>
      </c>
      <c r="AF133" s="4">
        <v>8.3091444293082698E-4</v>
      </c>
      <c r="AG133" s="3">
        <v>1.0424467526343E-3</v>
      </c>
      <c r="AH133" s="3">
        <v>1.105079711708E-3</v>
      </c>
      <c r="AI133" s="3">
        <v>1.1205970860327899E-3</v>
      </c>
      <c r="AJ133" s="4">
        <v>8.1489546426239301E-4</v>
      </c>
      <c r="AK133" s="4">
        <v>6.9941126655405296E-4</v>
      </c>
      <c r="AL133" s="4">
        <v>9.2564250649371097E-4</v>
      </c>
      <c r="AM133" s="4">
        <v>8.0560656404118404E-4</v>
      </c>
      <c r="AN133" s="4">
        <v>9.2640580624569796E-4</v>
      </c>
      <c r="AO133" s="4">
        <v>8.2396372928910896E-4</v>
      </c>
      <c r="AP133" s="4">
        <v>7.7117415737306403E-4</v>
      </c>
      <c r="AQ133" s="4">
        <v>7.81308082296943E-4</v>
      </c>
      <c r="AR133" s="4">
        <v>4.9789079760763702E-4</v>
      </c>
      <c r="AS133" s="4">
        <v>5.1979906414700698E-4</v>
      </c>
      <c r="AT133" s="4">
        <v>5.1566962947250804E-4</v>
      </c>
      <c r="AU133" s="4">
        <v>5.9827298322268302E-4</v>
      </c>
      <c r="AV133" s="4">
        <v>9.0959130517587802E-4</v>
      </c>
      <c r="AW133" s="4">
        <v>4.3285920252346399E-4</v>
      </c>
      <c r="AX133" s="4">
        <v>1.79873662703461E-4</v>
      </c>
      <c r="AY133" s="4">
        <v>1.3137254937436001E-4</v>
      </c>
      <c r="AZ133" s="4">
        <v>1.4046552346331899E-4</v>
      </c>
      <c r="BA133" s="3">
        <v>2133.69763473084</v>
      </c>
      <c r="BB133" s="3">
        <v>2167.0632890420102</v>
      </c>
      <c r="BC133" s="3">
        <v>2203.7893101014402</v>
      </c>
      <c r="BD133" s="3">
        <v>1879.62523866733</v>
      </c>
      <c r="BE133" s="3">
        <v>1862.48614971806</v>
      </c>
      <c r="BF133" s="3">
        <v>2021.9120992348601</v>
      </c>
      <c r="BG133" s="3">
        <v>2148.5319737179302</v>
      </c>
      <c r="BH133" s="3">
        <v>2255.3304792980898</v>
      </c>
      <c r="BI133" s="3">
        <v>1991.5021649279099</v>
      </c>
      <c r="BJ133" s="3">
        <v>1702.82932040541</v>
      </c>
      <c r="BK133" s="3">
        <v>1892.2290315550499</v>
      </c>
      <c r="BL133" s="3">
        <v>1684.1210805809101</v>
      </c>
      <c r="BM133" s="3">
        <v>1886.96701526271</v>
      </c>
      <c r="BN133" s="3">
        <v>1976.8116734287901</v>
      </c>
      <c r="BO133" s="3">
        <v>1717.1842284915799</v>
      </c>
      <c r="BP133" s="3">
        <v>1665.43963747217</v>
      </c>
      <c r="BQ133" s="3">
        <v>1363.9126332827</v>
      </c>
      <c r="BR133" s="3">
        <v>1302.09874131271</v>
      </c>
      <c r="BS133" s="3">
        <v>1254.5705661746999</v>
      </c>
      <c r="BT133" s="3">
        <v>1408.4557248619101</v>
      </c>
      <c r="BU133" s="3">
        <v>1790.9463620292699</v>
      </c>
      <c r="BV133" s="3">
        <v>1226.92883366296</v>
      </c>
      <c r="BW133" s="3">
        <v>740.21324585456398</v>
      </c>
      <c r="BX133" s="3">
        <v>507.06452254726503</v>
      </c>
      <c r="BY133" s="3">
        <v>457.73085398916999</v>
      </c>
      <c r="BZ133" s="3">
        <v>896.09095529830904</v>
      </c>
      <c r="CA133" s="3">
        <v>-3.4171379447357399E-3</v>
      </c>
      <c r="CB133" s="3">
        <v>-2.5584241525668698E-3</v>
      </c>
      <c r="CC133" s="3">
        <v>-2.8779638231108099E-3</v>
      </c>
      <c r="CD133" s="4">
        <v>4.7567676161794999E-4</v>
      </c>
      <c r="CE133" s="4">
        <v>3.9873731728255703E-4</v>
      </c>
      <c r="CF133" s="3">
        <v>-1.80836923145899E-3</v>
      </c>
      <c r="CG133" s="3">
        <v>-3.19161823816263E-3</v>
      </c>
      <c r="CH133" s="3">
        <v>-4.0624718094680002E-3</v>
      </c>
      <c r="CI133" s="4">
        <v>-3.06095861401052E-5</v>
      </c>
      <c r="CJ133" s="4">
        <v>4.9187334470264499E-4</v>
      </c>
      <c r="CK133" s="3">
        <v>1.66064299823159E-3</v>
      </c>
      <c r="CL133" s="4">
        <v>8.9929969309929204E-4</v>
      </c>
      <c r="CM133" s="3">
        <v>1.74528778518037E-3</v>
      </c>
      <c r="CN133" s="4">
        <v>-4.5363399548942101E-5</v>
      </c>
      <c r="CO133" s="4">
        <v>5.6596592166240002E-4</v>
      </c>
      <c r="CP133" s="4">
        <v>3.4350183788511802E-4</v>
      </c>
      <c r="CQ133" s="3">
        <v>-3.5473960932205901E-3</v>
      </c>
      <c r="CR133" s="3">
        <v>-1.9848405012041302E-3</v>
      </c>
      <c r="CS133" s="4">
        <v>4.87966624917804E-5</v>
      </c>
      <c r="CT133" s="4">
        <v>4.4291228054011501E-4</v>
      </c>
      <c r="CU133" s="3">
        <v>1.9479051826934901E-3</v>
      </c>
      <c r="CV133" s="4">
        <v>-4.81215306920405E-4</v>
      </c>
      <c r="CW133" s="4">
        <v>3.9549908656270801E-4</v>
      </c>
      <c r="CX133" s="4">
        <v>7.2961289787620794E-12</v>
      </c>
      <c r="CY133" s="4">
        <v>8.3598648836780094E-12</v>
      </c>
      <c r="CZ133" s="3">
        <v>0.72245144199482003</v>
      </c>
      <c r="DA133" s="4">
        <v>9.2225165653789897E-7</v>
      </c>
      <c r="DB133" s="4">
        <v>9.4022248735847796E-7</v>
      </c>
      <c r="DC133" s="4">
        <v>9.5048244364697604E-7</v>
      </c>
      <c r="DD133" s="4">
        <v>9.3107459656219804E-7</v>
      </c>
      <c r="DE133" s="4">
        <v>9.6469273131119191E-7</v>
      </c>
      <c r="DF133" s="4">
        <v>1.7255547057720201E-7</v>
      </c>
      <c r="DG133" s="4">
        <v>1.97107392688898E-7</v>
      </c>
      <c r="DH133" s="4">
        <v>1.83100303306778E-7</v>
      </c>
      <c r="DI133" s="4">
        <v>1.72459894104622E-7</v>
      </c>
      <c r="DJ133" s="4">
        <v>1.97028595860396E-7</v>
      </c>
      <c r="DK133" s="4">
        <v>1.99080351775429E-7</v>
      </c>
      <c r="DL133" s="4">
        <v>1.9744762552628301E-7</v>
      </c>
      <c r="DM133" s="4">
        <v>1.9309260203580599E-7</v>
      </c>
      <c r="DN133" s="4">
        <v>1.7306469353628601E-7</v>
      </c>
      <c r="DO133" s="4">
        <v>1.7753721448467201E-7</v>
      </c>
      <c r="DP133" s="4">
        <v>1.9168864195808599E-7</v>
      </c>
      <c r="DQ133" s="4">
        <v>1.9412990990972301E-7</v>
      </c>
      <c r="DR133" s="4">
        <v>1.9973227057433101E-7</v>
      </c>
      <c r="DS133" s="4">
        <v>1.72153635676431E-7</v>
      </c>
      <c r="DT133" s="4">
        <v>1.9277798552840399E-7</v>
      </c>
      <c r="DU133" s="4">
        <v>1.8710326072307401E-7</v>
      </c>
      <c r="DV133" s="4">
        <v>1.7245659024917601E-7</v>
      </c>
      <c r="DW133" s="4">
        <v>1.90359949191938E-7</v>
      </c>
      <c r="DX133" s="4">
        <v>1.9467179476339599E-7</v>
      </c>
      <c r="DY133" s="4">
        <v>1.8648300163461201E-7</v>
      </c>
      <c r="DZ133" s="4">
        <v>1.97825338175508E-7</v>
      </c>
      <c r="EA133" s="4">
        <v>1.8407164064702999E-7</v>
      </c>
      <c r="EB133" s="4">
        <v>1.8958036496256999E-7</v>
      </c>
      <c r="EC133" s="4">
        <v>1.93861232028075E-7</v>
      </c>
      <c r="ED133" s="4">
        <v>1.9935415549800601E-7</v>
      </c>
      <c r="EE133" s="3">
        <v>0.14822708355540301</v>
      </c>
      <c r="EF133" s="3">
        <v>0.21621903510513699</v>
      </c>
      <c r="EG133" s="3">
        <v>0.29376140657149602</v>
      </c>
      <c r="EH133" s="3">
        <v>0.32576540023612299</v>
      </c>
      <c r="EI133" s="3">
        <v>0.35949295984375002</v>
      </c>
      <c r="EJ133" s="3">
        <v>0.12238655989399</v>
      </c>
      <c r="EK133" s="3">
        <v>0.17420507394582299</v>
      </c>
      <c r="EL133" s="3">
        <v>0.24662974311372199</v>
      </c>
      <c r="EM133" s="3">
        <v>0.28657818350305198</v>
      </c>
      <c r="EN133" s="3">
        <v>0.32075625572206401</v>
      </c>
      <c r="EO133" s="3">
        <v>0.103041322734355</v>
      </c>
      <c r="EP133" s="3">
        <v>0.121788538594645</v>
      </c>
      <c r="EQ133" s="3">
        <v>0.16560723441873301</v>
      </c>
      <c r="ER133" s="3">
        <v>0.22690940559800801</v>
      </c>
      <c r="ES133" s="3">
        <v>0.268189806766085</v>
      </c>
      <c r="ET133" s="3">
        <v>8.4676255476758805E-2</v>
      </c>
      <c r="EU133" s="3">
        <v>8.3422341552827503E-2</v>
      </c>
      <c r="EV133" s="3">
        <v>9.9300432727998197E-2</v>
      </c>
      <c r="EW133" s="3">
        <v>0.115469443945054</v>
      </c>
      <c r="EX133" s="3">
        <v>0.167220025324161</v>
      </c>
      <c r="EY133" s="3">
        <v>7.9089096316295598E-2</v>
      </c>
      <c r="EZ133" s="3">
        <v>6.3917357188145896E-2</v>
      </c>
      <c r="FA133" s="3">
        <v>6.6372820542140998E-2</v>
      </c>
      <c r="FB133" s="3">
        <v>7.7369095228026694E-2</v>
      </c>
      <c r="FC133" s="3">
        <v>0.14213619577411199</v>
      </c>
      <c r="FD133" s="3">
        <v>4.3764556171078297</v>
      </c>
      <c r="FE133" s="4">
        <v>5.5950369898171402E-4</v>
      </c>
      <c r="FF133" s="4">
        <v>5.5950369898171402E-4</v>
      </c>
      <c r="FG133" s="4">
        <v>5.5950369898171402E-4</v>
      </c>
      <c r="FH133" s="4">
        <v>4.7087239154167402E-6</v>
      </c>
      <c r="FI133" s="4">
        <v>4.7087239154167402E-6</v>
      </c>
      <c r="FJ133" s="4">
        <v>4.7087239154167402E-6</v>
      </c>
      <c r="FK133" s="4">
        <v>4.7087239154167402E-6</v>
      </c>
      <c r="FL133" s="4">
        <v>4.7087239154167402E-6</v>
      </c>
      <c r="FM133" s="4">
        <v>4.7087239154167402E-6</v>
      </c>
      <c r="FN133" s="4">
        <v>4.7087239154167402E-6</v>
      </c>
      <c r="FO133" s="4">
        <v>2.9171806347301401E-16</v>
      </c>
      <c r="FP133" s="4">
        <v>1.4768477143414201E-17</v>
      </c>
      <c r="FQ133" s="4">
        <v>2.50594315709932E-19</v>
      </c>
      <c r="FR133" s="4">
        <v>1.0664905848741099E-17</v>
      </c>
      <c r="FS133" s="4">
        <v>2.5886455419935999E-17</v>
      </c>
      <c r="FT133" s="4">
        <v>2.84003174316101E-15</v>
      </c>
      <c r="FU133" s="4">
        <v>9.6672087606021397E-17</v>
      </c>
      <c r="FV133" s="4">
        <v>9.3456172138818292E-19</v>
      </c>
      <c r="FW133" s="4">
        <v>2.2100094114547301E-17</v>
      </c>
      <c r="FX133" s="4">
        <v>5.1731650084061199E-16</v>
      </c>
      <c r="FY133" s="4">
        <v>3.5354568365299101E-14</v>
      </c>
      <c r="FZ133" s="4">
        <v>4.90843556228691E-13</v>
      </c>
      <c r="GA133" s="4">
        <v>3.41823706698743E-15</v>
      </c>
      <c r="GB133" s="4">
        <v>1.41225328332982E-16</v>
      </c>
      <c r="GC133" s="4">
        <v>1.4835146998872499E-15</v>
      </c>
      <c r="GD133" s="4">
        <v>3.33664806678733E-12</v>
      </c>
      <c r="GE133" s="3">
        <v>4.1381109657543901E-2</v>
      </c>
      <c r="GF133" s="3">
        <v>3.3949704028784403E-2</v>
      </c>
      <c r="GG133" s="3">
        <v>2.3513779639329799E-2</v>
      </c>
      <c r="GH133" s="4">
        <v>2.78722029025469E-4</v>
      </c>
      <c r="GI133" s="4">
        <v>4.4074004109254902E-13</v>
      </c>
      <c r="GJ133" s="3">
        <v>0.110860127332066</v>
      </c>
      <c r="GK133" s="3">
        <v>0.49174462749047898</v>
      </c>
      <c r="GL133" s="3">
        <v>0.45398769436881298</v>
      </c>
      <c r="GM133" s="3">
        <v>0.308884108752223</v>
      </c>
      <c r="GN133" s="4">
        <v>5.9068160827013003E-4</v>
      </c>
      <c r="GO133" s="4">
        <v>5.0337547718456302E-23</v>
      </c>
      <c r="GP133" s="4">
        <v>2.9109760237239698E-24</v>
      </c>
      <c r="GQ133" s="4">
        <v>4.5883895213443402E-26</v>
      </c>
      <c r="GR133" s="4">
        <v>1.8392685333096598E-24</v>
      </c>
      <c r="GS133" s="4">
        <v>5.1003719631927401E-24</v>
      </c>
      <c r="GT133" s="4">
        <v>5.6539451848187996E-22</v>
      </c>
      <c r="GU133" s="4">
        <v>1.90876741524778E-23</v>
      </c>
      <c r="GV133" s="4">
        <v>1.8045695454590601E-25</v>
      </c>
      <c r="GW133" s="4">
        <v>3.8247460150572298E-24</v>
      </c>
      <c r="GX133" s="4">
        <v>9.1842930566200003E-23</v>
      </c>
      <c r="GY133" s="4">
        <v>6.7770691969585194E-21</v>
      </c>
      <c r="GZ133" s="4">
        <v>9.5287415350443903E-20</v>
      </c>
      <c r="HA133" s="4">
        <v>6.8273225075074197E-22</v>
      </c>
      <c r="HB133" s="4">
        <v>2.43124537221207E-23</v>
      </c>
      <c r="HC133" s="4">
        <v>2.8598897534604101E-22</v>
      </c>
      <c r="HD133" s="4">
        <v>6.2429773318125397E-19</v>
      </c>
      <c r="HE133" s="4">
        <v>7.13644507226728E-9</v>
      </c>
      <c r="HF133" s="4">
        <v>6.4626639340007496E-9</v>
      </c>
      <c r="HG133" s="4">
        <v>4.5774696840593398E-9</v>
      </c>
      <c r="HH133" s="4">
        <v>5.1976920594359201E-11</v>
      </c>
      <c r="HI133" s="4">
        <v>8.7189547676621196E-20</v>
      </c>
      <c r="HJ133" s="4">
        <v>2.0406205520352199E-8</v>
      </c>
      <c r="HK133" s="4">
        <v>9.3225125948028305E-8</v>
      </c>
      <c r="HL133" s="4">
        <v>8.8010613755923601E-8</v>
      </c>
      <c r="HM133" s="4">
        <v>6.1577330647053897E-8</v>
      </c>
      <c r="HN133" s="4">
        <v>3.2770718813234702E-7</v>
      </c>
      <c r="HO133" s="4">
        <v>6.0915501961544198E-7</v>
      </c>
      <c r="HP133" s="3">
        <v>10.1297091095709</v>
      </c>
      <c r="HQ133" s="3">
        <v>6646.4084925103098</v>
      </c>
      <c r="HR133" s="3">
        <v>2.3889510554663498</v>
      </c>
      <c r="HS133" s="3">
        <v>0</v>
      </c>
      <c r="HT133" s="3" t="s">
        <v>66</v>
      </c>
    </row>
    <row r="134" spans="1:228" x14ac:dyDescent="0.25">
      <c r="A134" s="3">
        <v>0</v>
      </c>
      <c r="B134" s="3">
        <v>1.15850447604002E-2</v>
      </c>
      <c r="C134" s="4">
        <v>3.04078955071257E-5</v>
      </c>
      <c r="D134" s="4">
        <v>7.1480567181380903E-8</v>
      </c>
      <c r="E134" s="3">
        <v>895.84439604303202</v>
      </c>
      <c r="F134" s="3">
        <v>54.372809469285102</v>
      </c>
      <c r="G134" s="3">
        <v>47.615921510573898</v>
      </c>
      <c r="H134" s="3">
        <v>27070.934683349598</v>
      </c>
      <c r="I134" s="3">
        <v>2.37589386373087</v>
      </c>
      <c r="J134" s="3">
        <v>0.70917122197822602</v>
      </c>
      <c r="K134" s="3">
        <v>0.68338829769891296</v>
      </c>
      <c r="L134" s="3">
        <v>22.3437369009077</v>
      </c>
      <c r="M134" s="3">
        <v>5.0047921173059402E-2</v>
      </c>
      <c r="N134" s="3">
        <v>1.1180596580520199</v>
      </c>
      <c r="O134" s="3">
        <v>24.879416987700001</v>
      </c>
      <c r="P134" s="4">
        <v>5.5950993569109603E-4</v>
      </c>
      <c r="Q134" s="4">
        <v>5.5961869541089901E-4</v>
      </c>
      <c r="R134" s="3">
        <v>25</v>
      </c>
      <c r="S134" s="3">
        <v>0.98158703435509498</v>
      </c>
      <c r="T134" s="4">
        <v>5.5481353401319199E-4</v>
      </c>
      <c r="U134" s="3">
        <v>0</v>
      </c>
      <c r="V134" s="3">
        <v>622.10330686379302</v>
      </c>
      <c r="W134" s="4">
        <v>9.1833499331728406E-8</v>
      </c>
      <c r="X134" s="4">
        <v>6.6062403879915005E-5</v>
      </c>
      <c r="Y134" s="4">
        <v>6.9312654092163506E-5</v>
      </c>
      <c r="Z134" s="3">
        <v>0.11967736809254</v>
      </c>
      <c r="AA134" s="3">
        <v>1.0029525473791399E-2</v>
      </c>
      <c r="AB134" s="4">
        <v>9.7100755809303302E-4</v>
      </c>
      <c r="AC134" s="3">
        <v>1.0901902306603001E-3</v>
      </c>
      <c r="AD134" s="4">
        <v>9.9153642715785E-4</v>
      </c>
      <c r="AE134" s="4">
        <v>7.6376162391983697E-4</v>
      </c>
      <c r="AF134" s="4">
        <v>8.3318243876336399E-4</v>
      </c>
      <c r="AG134" s="3">
        <v>1.0449010481430601E-3</v>
      </c>
      <c r="AH134" s="3">
        <v>1.10658228847528E-3</v>
      </c>
      <c r="AI134" s="3">
        <v>1.12133071232639E-3</v>
      </c>
      <c r="AJ134" s="4">
        <v>8.17555132980767E-4</v>
      </c>
      <c r="AK134" s="4">
        <v>7.0041601770422701E-4</v>
      </c>
      <c r="AL134" s="4">
        <v>9.2960851777435297E-4</v>
      </c>
      <c r="AM134" s="4">
        <v>8.0831433014983995E-4</v>
      </c>
      <c r="AN134" s="4">
        <v>9.3094594173198295E-4</v>
      </c>
      <c r="AO134" s="4">
        <v>8.2707264381313896E-4</v>
      </c>
      <c r="AP134" s="4">
        <v>7.7261000901969099E-4</v>
      </c>
      <c r="AQ134" s="4">
        <v>7.8378229440012896E-4</v>
      </c>
      <c r="AR134" s="4">
        <v>4.9795473973963304E-4</v>
      </c>
      <c r="AS134" s="4">
        <v>5.1936201733132799E-4</v>
      </c>
      <c r="AT134" s="4">
        <v>5.1626676925303403E-4</v>
      </c>
      <c r="AU134" s="4">
        <v>6.0073183290714296E-4</v>
      </c>
      <c r="AV134" s="4">
        <v>9.1367009701477696E-4</v>
      </c>
      <c r="AW134" s="4">
        <v>4.3304135327037801E-4</v>
      </c>
      <c r="AX134" s="4">
        <v>1.80332537627404E-4</v>
      </c>
      <c r="AY134" s="4">
        <v>1.3137542175033199E-4</v>
      </c>
      <c r="AZ134" s="4">
        <v>1.2743294609191501E-4</v>
      </c>
      <c r="BA134" s="3">
        <v>2124.5356674896898</v>
      </c>
      <c r="BB134" s="3">
        <v>2159.8589753727201</v>
      </c>
      <c r="BC134" s="3">
        <v>2194.98347149145</v>
      </c>
      <c r="BD134" s="3">
        <v>1881.0027810387601</v>
      </c>
      <c r="BE134" s="3">
        <v>1862.8645534413699</v>
      </c>
      <c r="BF134" s="3">
        <v>2016.7007739272401</v>
      </c>
      <c r="BG134" s="3">
        <v>2140.2874863873999</v>
      </c>
      <c r="BH134" s="3">
        <v>2244.8919027618199</v>
      </c>
      <c r="BI134" s="3">
        <v>1990.75637979715</v>
      </c>
      <c r="BJ134" s="3">
        <v>1704.4128796574601</v>
      </c>
      <c r="BK134" s="3">
        <v>1893.9848718328401</v>
      </c>
      <c r="BL134" s="3">
        <v>1686.7627474221599</v>
      </c>
      <c r="BM134" s="3">
        <v>1889.5978052058899</v>
      </c>
      <c r="BN134" s="3">
        <v>1975.6283624550499</v>
      </c>
      <c r="BO134" s="3">
        <v>1718.84897249711</v>
      </c>
      <c r="BP134" s="3">
        <v>1667.0317866564701</v>
      </c>
      <c r="BQ134" s="3">
        <v>1356.75290163306</v>
      </c>
      <c r="BR134" s="3">
        <v>1297.4033594299599</v>
      </c>
      <c r="BS134" s="3">
        <v>1253.0271940053599</v>
      </c>
      <c r="BT134" s="3">
        <v>1408.3617763319501</v>
      </c>
      <c r="BU134" s="3">
        <v>1794.5838845645801</v>
      </c>
      <c r="BV134" s="3">
        <v>1225.2320792518799</v>
      </c>
      <c r="BW134" s="3">
        <v>742.37075192496695</v>
      </c>
      <c r="BX134" s="3">
        <v>501.72428014872997</v>
      </c>
      <c r="BY134" s="3">
        <v>456.29482035306398</v>
      </c>
      <c r="BZ134" s="3">
        <v>895.84439604303202</v>
      </c>
      <c r="CA134" s="3">
        <v>-2.8225106064588201E-3</v>
      </c>
      <c r="CB134" s="3">
        <v>-1.99702444919938E-3</v>
      </c>
      <c r="CC134" s="3">
        <v>-2.29497617513912E-3</v>
      </c>
      <c r="CD134" s="4">
        <v>4.5340784534178498E-4</v>
      </c>
      <c r="CE134" s="4">
        <v>3.97507594719695E-4</v>
      </c>
      <c r="CF134" s="3">
        <v>-1.6644602765156201E-3</v>
      </c>
      <c r="CG134" s="3">
        <v>-2.6012836008058801E-3</v>
      </c>
      <c r="CH134" s="3">
        <v>-3.0076703727658599E-3</v>
      </c>
      <c r="CI134" s="4">
        <v>1.68376076199547E-4</v>
      </c>
      <c r="CJ134" s="4">
        <v>5.03696001169631E-4</v>
      </c>
      <c r="CK134" s="3">
        <v>1.29528446669952E-3</v>
      </c>
      <c r="CL134" s="3">
        <v>1.3831112645093201E-3</v>
      </c>
      <c r="CM134" s="3">
        <v>1.5713549573748099E-3</v>
      </c>
      <c r="CN134" s="4">
        <v>1.0981357688316599E-4</v>
      </c>
      <c r="CO134" s="4">
        <v>6.5266467779242999E-4</v>
      </c>
      <c r="CP134" s="3">
        <v>1.0357008623011401E-3</v>
      </c>
      <c r="CQ134" s="3">
        <v>-2.58329702568918E-3</v>
      </c>
      <c r="CR134" s="3">
        <v>-1.80209787438871E-3</v>
      </c>
      <c r="CS134" s="4">
        <v>-4.4768892690343E-4</v>
      </c>
      <c r="CT134" s="4">
        <v>3.26895308185304E-4</v>
      </c>
      <c r="CU134" s="3">
        <v>2.25065248451222E-3</v>
      </c>
      <c r="CV134" s="4">
        <v>-6.2732413773295499E-4</v>
      </c>
      <c r="CW134" s="4">
        <v>9.2451357792780399E-4</v>
      </c>
      <c r="CX134" s="4">
        <v>7.2961289787620794E-12</v>
      </c>
      <c r="CY134" s="4">
        <v>8.3598648836780094E-12</v>
      </c>
      <c r="CZ134" s="3">
        <v>0.71794657671455298</v>
      </c>
      <c r="DA134" s="4">
        <v>9.2225165653789897E-7</v>
      </c>
      <c r="DB134" s="4">
        <v>9.4022248735847796E-7</v>
      </c>
      <c r="DC134" s="4">
        <v>9.5048244364697699E-7</v>
      </c>
      <c r="DD134" s="4">
        <v>9.3107459656219899E-7</v>
      </c>
      <c r="DE134" s="4">
        <v>9.5237049379872802E-7</v>
      </c>
      <c r="DF134" s="4">
        <v>1.7255547057720299E-7</v>
      </c>
      <c r="DG134" s="4">
        <v>1.97107392688898E-7</v>
      </c>
      <c r="DH134" s="4">
        <v>1.83100303306778E-7</v>
      </c>
      <c r="DI134" s="4">
        <v>1.72459894104622E-7</v>
      </c>
      <c r="DJ134" s="4">
        <v>1.97028595860396E-7</v>
      </c>
      <c r="DK134" s="4">
        <v>1.99080351775429E-7</v>
      </c>
      <c r="DL134" s="4">
        <v>1.9744762552628301E-7</v>
      </c>
      <c r="DM134" s="4">
        <v>1.9309260203580599E-7</v>
      </c>
      <c r="DN134" s="4">
        <v>1.7306469353628601E-7</v>
      </c>
      <c r="DO134" s="4">
        <v>1.7753721448467201E-7</v>
      </c>
      <c r="DP134" s="4">
        <v>1.9168864195808599E-7</v>
      </c>
      <c r="DQ134" s="4">
        <v>1.9412990990972301E-7</v>
      </c>
      <c r="DR134" s="4">
        <v>1.9973227057433101E-7</v>
      </c>
      <c r="DS134" s="4">
        <v>1.72153635676431E-7</v>
      </c>
      <c r="DT134" s="4">
        <v>1.9277798552840399E-7</v>
      </c>
      <c r="DU134" s="4">
        <v>1.8710326072307401E-7</v>
      </c>
      <c r="DV134" s="4">
        <v>1.7245659024917601E-7</v>
      </c>
      <c r="DW134" s="4">
        <v>1.9035994919193901E-7</v>
      </c>
      <c r="DX134" s="4">
        <v>1.9467179476339599E-7</v>
      </c>
      <c r="DY134" s="4">
        <v>1.8648300163461201E-7</v>
      </c>
      <c r="DZ134" s="4">
        <v>1.97825338175508E-7</v>
      </c>
      <c r="EA134" s="4">
        <v>1.8407164064702999E-7</v>
      </c>
      <c r="EB134" s="4">
        <v>1.8958036496256999E-7</v>
      </c>
      <c r="EC134" s="4">
        <v>1.9862129206553199E-7</v>
      </c>
      <c r="ED134" s="4">
        <v>1.82271857948085E-7</v>
      </c>
      <c r="EE134" s="3">
        <v>0.14822708355561401</v>
      </c>
      <c r="EF134" s="3">
        <v>0.21621903510584001</v>
      </c>
      <c r="EG134" s="3">
        <v>0.29376140657150501</v>
      </c>
      <c r="EH134" s="3">
        <v>0.32576540023613598</v>
      </c>
      <c r="EI134" s="3">
        <v>0.359492959843842</v>
      </c>
      <c r="EJ134" s="3">
        <v>0.12238655989397799</v>
      </c>
      <c r="EK134" s="3">
        <v>0.17420507394512399</v>
      </c>
      <c r="EL134" s="3">
        <v>0.24662974311434599</v>
      </c>
      <c r="EM134" s="3">
        <v>0.28657818350296799</v>
      </c>
      <c r="EN134" s="3">
        <v>0.32075625572206201</v>
      </c>
      <c r="EO134" s="3">
        <v>0.103041322734351</v>
      </c>
      <c r="EP134" s="3">
        <v>0.121788538594652</v>
      </c>
      <c r="EQ134" s="3">
        <v>0.16560723441873601</v>
      </c>
      <c r="ER134" s="3">
        <v>0.226909405597918</v>
      </c>
      <c r="ES134" s="3">
        <v>0.268189806766091</v>
      </c>
      <c r="ET134" s="3">
        <v>8.4676255476754406E-2</v>
      </c>
      <c r="EU134" s="3">
        <v>8.3422341552826199E-2</v>
      </c>
      <c r="EV134" s="3">
        <v>9.9300432727997406E-2</v>
      </c>
      <c r="EW134" s="3">
        <v>0.11546944394505899</v>
      </c>
      <c r="EX134" s="3">
        <v>0.16722002532413999</v>
      </c>
      <c r="EY134" s="3">
        <v>7.9089096316296695E-2</v>
      </c>
      <c r="EZ134" s="3">
        <v>6.3917357188145896E-2</v>
      </c>
      <c r="FA134" s="3">
        <v>6.6372820542118405E-2</v>
      </c>
      <c r="FB134" s="3">
        <v>7.3454709594507506E-2</v>
      </c>
      <c r="FC134" s="3">
        <v>0.13878752820343099</v>
      </c>
      <c r="FD134" s="3">
        <v>4.3734025801112102</v>
      </c>
      <c r="FE134" s="4">
        <v>5.5950993569109603E-4</v>
      </c>
      <c r="FF134" s="4">
        <v>5.5950993569109603E-4</v>
      </c>
      <c r="FG134" s="4">
        <v>5.5950993569109603E-4</v>
      </c>
      <c r="FH134" s="4">
        <v>4.6964016779042802E-6</v>
      </c>
      <c r="FI134" s="4">
        <v>4.6964016779042802E-6</v>
      </c>
      <c r="FJ134" s="4">
        <v>4.6964016779042802E-6</v>
      </c>
      <c r="FK134" s="4">
        <v>4.6964016779042802E-6</v>
      </c>
      <c r="FL134" s="4">
        <v>4.6964016779042802E-6</v>
      </c>
      <c r="FM134" s="4">
        <v>4.6964016779042802E-6</v>
      </c>
      <c r="FN134" s="4">
        <v>4.6964016779042802E-6</v>
      </c>
      <c r="FO134" s="4">
        <v>2.8954322755468401E-16</v>
      </c>
      <c r="FP134" s="4">
        <v>1.26971155931097E-17</v>
      </c>
      <c r="FQ134" s="4">
        <v>1.73543983878837E-19</v>
      </c>
      <c r="FR134" s="4">
        <v>7.7125198274589198E-18</v>
      </c>
      <c r="FS134" s="4">
        <v>2.2241795364364599E-17</v>
      </c>
      <c r="FT134" s="4">
        <v>2.6837451920421001E-15</v>
      </c>
      <c r="FU134" s="4">
        <v>9.30429140559623E-17</v>
      </c>
      <c r="FV134" s="4">
        <v>7.9191820178175005E-19</v>
      </c>
      <c r="FW134" s="4">
        <v>1.7185711341208601E-17</v>
      </c>
      <c r="FX134" s="4">
        <v>3.9123132521607502E-16</v>
      </c>
      <c r="FY134" s="4">
        <v>3.0450533311916603E-14</v>
      </c>
      <c r="FZ134" s="4">
        <v>3.7210191901838098E-13</v>
      </c>
      <c r="GA134" s="4">
        <v>2.8553756963117099E-15</v>
      </c>
      <c r="GB134" s="4">
        <v>1.20636035284914E-16</v>
      </c>
      <c r="GC134" s="4">
        <v>1.2079195145965199E-15</v>
      </c>
      <c r="GD134" s="4">
        <v>2.4660916570036702E-12</v>
      </c>
      <c r="GE134" s="3">
        <v>3.9396024834458102E-2</v>
      </c>
      <c r="GF134" s="3">
        <v>3.3349833117577402E-2</v>
      </c>
      <c r="GG134" s="3">
        <v>2.2804339686898201E-2</v>
      </c>
      <c r="GH134" s="4">
        <v>1.6869588470882899E-4</v>
      </c>
      <c r="GI134" s="4">
        <v>3.7204208715689699E-13</v>
      </c>
      <c r="GJ134" s="3">
        <v>0.110144785538485</v>
      </c>
      <c r="GK134" s="3">
        <v>0.49044193884065601</v>
      </c>
      <c r="GL134" s="3">
        <v>0.467073156299738</v>
      </c>
      <c r="GM134" s="3">
        <v>0.31413759226667898</v>
      </c>
      <c r="GN134" s="4">
        <v>5.7616512269945401E-4</v>
      </c>
      <c r="GO134" s="4">
        <v>4.9962267883140802E-23</v>
      </c>
      <c r="GP134" s="4">
        <v>2.50269534922741E-24</v>
      </c>
      <c r="GQ134" s="4">
        <v>3.1775956085281798E-26</v>
      </c>
      <c r="GR134" s="4">
        <v>1.33010035272336E-24</v>
      </c>
      <c r="GS134" s="4">
        <v>4.3822697100550298E-24</v>
      </c>
      <c r="GT134" s="4">
        <v>5.3428093690735899E-22</v>
      </c>
      <c r="GU134" s="4">
        <v>1.83711024523958E-23</v>
      </c>
      <c r="GV134" s="4">
        <v>1.5291354618155401E-25</v>
      </c>
      <c r="GW134" s="4">
        <v>2.9742398664693599E-24</v>
      </c>
      <c r="GX134" s="4">
        <v>6.94581196980091E-23</v>
      </c>
      <c r="GY134" s="4">
        <v>5.8370213774607804E-21</v>
      </c>
      <c r="GZ134" s="4">
        <v>7.2236112016273405E-20</v>
      </c>
      <c r="HA134" s="4">
        <v>5.7031067116710204E-22</v>
      </c>
      <c r="HB134" s="4">
        <v>2.0767932067888301E-23</v>
      </c>
      <c r="HC134" s="4">
        <v>2.3286029070436601E-22</v>
      </c>
      <c r="HD134" s="4">
        <v>4.6141379026735804E-19</v>
      </c>
      <c r="HE134" s="4">
        <v>6.79410411232251E-9</v>
      </c>
      <c r="HF134" s="4">
        <v>6.3484725378216896E-9</v>
      </c>
      <c r="HG134" s="4">
        <v>4.4393617352426103E-9</v>
      </c>
      <c r="HH134" s="4">
        <v>3.1458914943909E-11</v>
      </c>
      <c r="HI134" s="4">
        <v>7.35993517073354E-20</v>
      </c>
      <c r="HJ134" s="4">
        <v>2.0274531382784301E-8</v>
      </c>
      <c r="HK134" s="4">
        <v>9.2978161758362298E-8</v>
      </c>
      <c r="HL134" s="4">
        <v>9.27706737933805E-8</v>
      </c>
      <c r="HM134" s="4">
        <v>5.7258442593785598E-8</v>
      </c>
      <c r="HN134" s="4">
        <v>3.1966420790002799E-7</v>
      </c>
      <c r="HO134" s="4">
        <v>6.0055941472928601E-7</v>
      </c>
      <c r="HP134" s="3">
        <v>9.83874467906932</v>
      </c>
      <c r="HQ134" s="3">
        <v>6589.0345666359599</v>
      </c>
      <c r="HR134" s="3">
        <v>2.3540385245806901</v>
      </c>
      <c r="HS134" s="3">
        <v>0</v>
      </c>
      <c r="HT134" s="3" t="s">
        <v>66</v>
      </c>
    </row>
    <row r="135" spans="1:228" x14ac:dyDescent="0.25">
      <c r="A135" s="3">
        <v>1</v>
      </c>
      <c r="B135" s="3">
        <v>1.1672810251009301E-2</v>
      </c>
      <c r="C135" s="4">
        <v>3.0455541026137901E-5</v>
      </c>
      <c r="D135" s="4">
        <v>7.1351775549766106E-8</v>
      </c>
      <c r="E135" s="3">
        <v>894.459829793224</v>
      </c>
      <c r="F135" s="3">
        <v>57.328282827040198</v>
      </c>
      <c r="G135" s="3">
        <v>47.470673184590602</v>
      </c>
      <c r="H135" s="3">
        <v>62485.809445775398</v>
      </c>
      <c r="I135" s="3">
        <v>5.4840977221147398</v>
      </c>
      <c r="J135" s="3">
        <v>0.712077650613267</v>
      </c>
      <c r="K135" s="3">
        <v>0.68849625366281397</v>
      </c>
      <c r="L135" s="3">
        <v>23.055814551520999</v>
      </c>
      <c r="M135" s="3">
        <v>5.16429097949287E-2</v>
      </c>
      <c r="N135" s="3">
        <v>1.2305275573757699</v>
      </c>
      <c r="O135" s="3">
        <v>26.109944545075798</v>
      </c>
      <c r="P135" s="4">
        <v>5.59515409770656E-4</v>
      </c>
      <c r="Q135" s="4">
        <v>5.5961869541089901E-4</v>
      </c>
      <c r="R135" s="3">
        <v>25</v>
      </c>
      <c r="S135" s="3">
        <v>0.98162717009393097</v>
      </c>
      <c r="T135" s="4">
        <v>5.5482588969335697E-4</v>
      </c>
      <c r="U135" s="3">
        <v>0</v>
      </c>
      <c r="V135" s="3">
        <v>620.913991507059</v>
      </c>
      <c r="W135" s="4">
        <v>8.60700265669733E-8</v>
      </c>
      <c r="X135" s="4">
        <v>6.6937203149935106E-5</v>
      </c>
      <c r="Y135" s="4">
        <v>7.0183046729508299E-5</v>
      </c>
      <c r="Z135" s="3">
        <v>0.120971215079311</v>
      </c>
      <c r="AA135" s="3">
        <v>9.9172537099062007E-3</v>
      </c>
      <c r="AB135" s="4">
        <v>9.6832572886253795E-4</v>
      </c>
      <c r="AC135" s="3">
        <v>1.0887871651023499E-3</v>
      </c>
      <c r="AD135" s="4">
        <v>9.8924200372877899E-4</v>
      </c>
      <c r="AE135" s="4">
        <v>7.62414381484568E-4</v>
      </c>
      <c r="AF135" s="4">
        <v>8.3277886575735204E-4</v>
      </c>
      <c r="AG135" s="3">
        <v>1.0436650337863999E-3</v>
      </c>
      <c r="AH135" s="3">
        <v>1.1044273967817399E-3</v>
      </c>
      <c r="AI135" s="3">
        <v>1.11893811336695E-3</v>
      </c>
      <c r="AJ135" s="4">
        <v>8.1746614626644002E-4</v>
      </c>
      <c r="AK135" s="4">
        <v>6.9923740315428005E-4</v>
      </c>
      <c r="AL135" s="4">
        <v>9.3002350924721697E-4</v>
      </c>
      <c r="AM135" s="4">
        <v>8.0865405081801799E-4</v>
      </c>
      <c r="AN135" s="4">
        <v>9.3218234441068805E-4</v>
      </c>
      <c r="AO135" s="4">
        <v>8.2741628010076201E-4</v>
      </c>
      <c r="AP135" s="4">
        <v>7.7166029724514502E-4</v>
      </c>
      <c r="AQ135" s="4">
        <v>7.8396161765760595E-4</v>
      </c>
      <c r="AR135" s="4">
        <v>4.9678498026510705E-4</v>
      </c>
      <c r="AS135" s="4">
        <v>5.1745436611995205E-4</v>
      </c>
      <c r="AT135" s="4">
        <v>5.1489468593716298E-4</v>
      </c>
      <c r="AU135" s="4">
        <v>6.0111312294285405E-4</v>
      </c>
      <c r="AV135" s="4">
        <v>9.14544178187554E-4</v>
      </c>
      <c r="AW135" s="4">
        <v>4.3175937343251401E-4</v>
      </c>
      <c r="AX135" s="4">
        <v>1.8087214204991E-4</v>
      </c>
      <c r="AY135" s="4">
        <v>1.13252546289149E-4</v>
      </c>
      <c r="AZ135" s="4">
        <v>1.22973459555291E-4</v>
      </c>
      <c r="BA135" s="3">
        <v>2108.3966645698301</v>
      </c>
      <c r="BB135" s="3">
        <v>2145.4251400385901</v>
      </c>
      <c r="BC135" s="3">
        <v>2179.1454957415699</v>
      </c>
      <c r="BD135" s="3">
        <v>1873.9921871962599</v>
      </c>
      <c r="BE135" s="3">
        <v>1855.4208520217801</v>
      </c>
      <c r="BF135" s="3">
        <v>2003.8620283819801</v>
      </c>
      <c r="BG135" s="3">
        <v>2124.8886392867498</v>
      </c>
      <c r="BH135" s="3">
        <v>2228.1556675986799</v>
      </c>
      <c r="BI135" s="3">
        <v>1982.09093944297</v>
      </c>
      <c r="BJ135" s="3">
        <v>1698.4866821995399</v>
      </c>
      <c r="BK135" s="3">
        <v>1887.0955402601701</v>
      </c>
      <c r="BL135" s="3">
        <v>1683.04891881091</v>
      </c>
      <c r="BM135" s="3">
        <v>1883.7134402924401</v>
      </c>
      <c r="BN135" s="3">
        <v>1966.5956603395</v>
      </c>
      <c r="BO135" s="3">
        <v>1713.02591608432</v>
      </c>
      <c r="BP135" s="3">
        <v>1662.82957013382</v>
      </c>
      <c r="BQ135" s="3">
        <v>1346.14083259682</v>
      </c>
      <c r="BR135" s="3">
        <v>1287.9494540660301</v>
      </c>
      <c r="BS135" s="3">
        <v>1245.7720722179199</v>
      </c>
      <c r="BT135" s="3">
        <v>1402.7420560681101</v>
      </c>
      <c r="BU135" s="3">
        <v>1790.63564906183</v>
      </c>
      <c r="BV135" s="3">
        <v>1218.09748725329</v>
      </c>
      <c r="BW135" s="3">
        <v>744.35561860960399</v>
      </c>
      <c r="BX135" s="3">
        <v>497.98675575547901</v>
      </c>
      <c r="BY135" s="3">
        <v>411.13555374230202</v>
      </c>
      <c r="BZ135" s="3">
        <v>894.459829793224</v>
      </c>
      <c r="CA135" s="3">
        <v>-2.0633873997760099E-3</v>
      </c>
      <c r="CB135" s="3">
        <v>-1.2607358297770899E-3</v>
      </c>
      <c r="CC135" s="3">
        <v>-1.5400593268842899E-3</v>
      </c>
      <c r="CD135" s="4">
        <v>4.4766598507298101E-4</v>
      </c>
      <c r="CE135" s="4">
        <v>5.1780650398083796E-4</v>
      </c>
      <c r="CF135" s="3">
        <v>-1.2021462488255299E-3</v>
      </c>
      <c r="CG135" s="3">
        <v>-1.8286261706881E-3</v>
      </c>
      <c r="CH135" s="3">
        <v>-1.8704904832160499E-3</v>
      </c>
      <c r="CI135" s="4">
        <v>3.8139610740297501E-4</v>
      </c>
      <c r="CJ135" s="4">
        <v>5.2757587158049003E-4</v>
      </c>
      <c r="CK135" s="3">
        <v>1.12247323609859E-3</v>
      </c>
      <c r="CL135" s="3">
        <v>1.8439683811693401E-3</v>
      </c>
      <c r="CM135" s="3">
        <v>1.4845792440713E-3</v>
      </c>
      <c r="CN135" s="4">
        <v>3.4182380230911302E-4</v>
      </c>
      <c r="CO135" s="4">
        <v>7.0798817188251397E-4</v>
      </c>
      <c r="CP135" s="3">
        <v>1.72679285769111E-3</v>
      </c>
      <c r="CQ135" s="3">
        <v>-1.58663020722339E-3</v>
      </c>
      <c r="CR135" s="3">
        <v>-1.39863714761823E-3</v>
      </c>
      <c r="CS135" s="4">
        <v>-5.4799744311380405E-4</v>
      </c>
      <c r="CT135" s="4">
        <v>5.2995025991351503E-4</v>
      </c>
      <c r="CU135" s="3">
        <v>2.3917435279042199E-3</v>
      </c>
      <c r="CV135" s="4">
        <v>-6.3715485489750697E-4</v>
      </c>
      <c r="CW135" s="3">
        <v>2.2147008464553702E-3</v>
      </c>
      <c r="CX135" s="4">
        <v>7.2961289787620794E-12</v>
      </c>
      <c r="CY135" s="4">
        <v>8.3598648836780094E-12</v>
      </c>
      <c r="CZ135" s="3">
        <v>0.71177505091409898</v>
      </c>
      <c r="DA135" s="4">
        <v>9.2225165653789897E-7</v>
      </c>
      <c r="DB135" s="4">
        <v>9.4022248735847796E-7</v>
      </c>
      <c r="DC135" s="4">
        <v>9.5048244364697699E-7</v>
      </c>
      <c r="DD135" s="4">
        <v>9.3107459656219899E-7</v>
      </c>
      <c r="DE135" s="4">
        <v>9.4548889319264995E-7</v>
      </c>
      <c r="DF135" s="4">
        <v>1.7255547057720201E-7</v>
      </c>
      <c r="DG135" s="4">
        <v>1.97107392688898E-7</v>
      </c>
      <c r="DH135" s="4">
        <v>1.83100303306778E-7</v>
      </c>
      <c r="DI135" s="4">
        <v>1.72459894104622E-7</v>
      </c>
      <c r="DJ135" s="4">
        <v>1.97028595860396E-7</v>
      </c>
      <c r="DK135" s="4">
        <v>1.99080351775429E-7</v>
      </c>
      <c r="DL135" s="4">
        <v>1.9744762552628301E-7</v>
      </c>
      <c r="DM135" s="4">
        <v>1.9309260203580599E-7</v>
      </c>
      <c r="DN135" s="4">
        <v>1.7306469353628601E-7</v>
      </c>
      <c r="DO135" s="4">
        <v>1.7753721448467201E-7</v>
      </c>
      <c r="DP135" s="4">
        <v>1.9168864195808599E-7</v>
      </c>
      <c r="DQ135" s="4">
        <v>1.9412990990972201E-7</v>
      </c>
      <c r="DR135" s="4">
        <v>1.9973227057433101E-7</v>
      </c>
      <c r="DS135" s="4">
        <v>1.72153635676431E-7</v>
      </c>
      <c r="DT135" s="4">
        <v>1.9277798552840399E-7</v>
      </c>
      <c r="DU135" s="4">
        <v>1.8710326072307401E-7</v>
      </c>
      <c r="DV135" s="4">
        <v>1.7245659024917601E-7</v>
      </c>
      <c r="DW135" s="4">
        <v>1.9035994919193901E-7</v>
      </c>
      <c r="DX135" s="4">
        <v>1.9467179476339599E-7</v>
      </c>
      <c r="DY135" s="4">
        <v>1.8648300163461201E-7</v>
      </c>
      <c r="DZ135" s="4">
        <v>1.97825338175508E-7</v>
      </c>
      <c r="EA135" s="4">
        <v>1.8407164064702999E-7</v>
      </c>
      <c r="EB135" s="4">
        <v>1.8958036496256999E-7</v>
      </c>
      <c r="EC135" s="4">
        <v>1.7431746801270299E-7</v>
      </c>
      <c r="ED135" s="4">
        <v>1.9969408139483699E-7</v>
      </c>
      <c r="EE135" s="3">
        <v>0.148227083555727</v>
      </c>
      <c r="EF135" s="3">
        <v>0.21621903510577301</v>
      </c>
      <c r="EG135" s="3">
        <v>0.29376140657142402</v>
      </c>
      <c r="EH135" s="3">
        <v>0.325765400236117</v>
      </c>
      <c r="EI135" s="3">
        <v>0.359492959843903</v>
      </c>
      <c r="EJ135" s="3">
        <v>0.12238655989398101</v>
      </c>
      <c r="EK135" s="3">
        <v>0.174205073945123</v>
      </c>
      <c r="EL135" s="3">
        <v>0.24662974311310201</v>
      </c>
      <c r="EM135" s="3">
        <v>0.28657818350273201</v>
      </c>
      <c r="EN135" s="3">
        <v>0.32075625572206101</v>
      </c>
      <c r="EO135" s="3">
        <v>0.103041322734351</v>
      </c>
      <c r="EP135" s="3">
        <v>0.121788538594653</v>
      </c>
      <c r="EQ135" s="3">
        <v>0.16560723441877401</v>
      </c>
      <c r="ER135" s="3">
        <v>0.226909405597957</v>
      </c>
      <c r="ES135" s="3">
        <v>0.26818980676610799</v>
      </c>
      <c r="ET135" s="3">
        <v>8.4676255476753906E-2</v>
      </c>
      <c r="EU135" s="3">
        <v>8.3422341552826407E-2</v>
      </c>
      <c r="EV135" s="3">
        <v>9.9300432727997101E-2</v>
      </c>
      <c r="EW135" s="3">
        <v>0.11546944394505899</v>
      </c>
      <c r="EX135" s="3">
        <v>0.16722002532411101</v>
      </c>
      <c r="EY135" s="3">
        <v>7.9089096316298194E-2</v>
      </c>
      <c r="EZ135" s="3">
        <v>6.3917357188145896E-2</v>
      </c>
      <c r="FA135" s="3">
        <v>6.6372820542268604E-2</v>
      </c>
      <c r="FB135" s="3">
        <v>7.0276030523484995E-2</v>
      </c>
      <c r="FC135" s="3">
        <v>0.12358802694751</v>
      </c>
      <c r="FD135" s="3">
        <v>4.3712036723166703</v>
      </c>
      <c r="FE135" s="4">
        <v>5.59515409770656E-4</v>
      </c>
      <c r="FF135" s="4">
        <v>5.59515409770656E-4</v>
      </c>
      <c r="FG135" s="4">
        <v>5.59515409770656E-4</v>
      </c>
      <c r="FH135" s="4">
        <v>4.6895200772982001E-6</v>
      </c>
      <c r="FI135" s="4">
        <v>4.6895200772982001E-6</v>
      </c>
      <c r="FJ135" s="4">
        <v>4.6895200772982001E-6</v>
      </c>
      <c r="FK135" s="4">
        <v>4.6895200772982001E-6</v>
      </c>
      <c r="FL135" s="4">
        <v>4.6895200772982001E-6</v>
      </c>
      <c r="FM135" s="4">
        <v>4.6895200772982001E-6</v>
      </c>
      <c r="FN135" s="4">
        <v>4.6895200772982001E-6</v>
      </c>
      <c r="FO135" s="4">
        <v>3.0703485383235402E-16</v>
      </c>
      <c r="FP135" s="4">
        <v>1.17643411730585E-17</v>
      </c>
      <c r="FQ135" s="4">
        <v>1.30142458097898E-19</v>
      </c>
      <c r="FR135" s="4">
        <v>6.1181322808593803E-18</v>
      </c>
      <c r="FS135" s="4">
        <v>2.0066173507577399E-17</v>
      </c>
      <c r="FT135" s="4">
        <v>2.7419223405184001E-15</v>
      </c>
      <c r="FU135" s="4">
        <v>9.6071854775113801E-17</v>
      </c>
      <c r="FV135" s="4">
        <v>7.1378978151007097E-19</v>
      </c>
      <c r="FW135" s="4">
        <v>1.3997572971647701E-17</v>
      </c>
      <c r="FX135" s="4">
        <v>3.3929240699357698E-16</v>
      </c>
      <c r="FY135" s="4">
        <v>2.8957520395620499E-14</v>
      </c>
      <c r="FZ135" s="4">
        <v>3.3040259848037801E-13</v>
      </c>
      <c r="GA135" s="4">
        <v>2.6176168046708702E-15</v>
      </c>
      <c r="GB135" s="4">
        <v>1.09427097991057E-16</v>
      </c>
      <c r="GC135" s="4">
        <v>1.0875899014794599E-15</v>
      </c>
      <c r="GD135" s="4">
        <v>2.1676347951270201E-12</v>
      </c>
      <c r="GE135" s="3">
        <v>3.7625597059692602E-2</v>
      </c>
      <c r="GF135" s="3">
        <v>3.2825015798097698E-2</v>
      </c>
      <c r="GG135" s="3">
        <v>2.23378049155015E-2</v>
      </c>
      <c r="GH135" s="4">
        <v>1.02786399534167E-4</v>
      </c>
      <c r="GI135" s="4">
        <v>3.44216924890255E-13</v>
      </c>
      <c r="GJ135" s="3">
        <v>0.10959919834699999</v>
      </c>
      <c r="GK135" s="3">
        <v>0.48731518516995398</v>
      </c>
      <c r="GL135" s="3">
        <v>0.47825184642136498</v>
      </c>
      <c r="GM135" s="3">
        <v>0.340314539386045</v>
      </c>
      <c r="GN135" s="4">
        <v>5.59469413438346E-4</v>
      </c>
      <c r="GO135" s="4">
        <v>5.2980543686644601E-23</v>
      </c>
      <c r="GP135" s="4">
        <v>2.31883861532423E-24</v>
      </c>
      <c r="GQ135" s="4">
        <v>2.3829123550814999E-26</v>
      </c>
      <c r="GR135" s="4">
        <v>1.05513244527508E-24</v>
      </c>
      <c r="GS135" s="4">
        <v>3.9536099904890597E-24</v>
      </c>
      <c r="GT135" s="4">
        <v>5.45862864091311E-22</v>
      </c>
      <c r="GU135" s="4">
        <v>1.8969159605252099E-23</v>
      </c>
      <c r="GV135" s="4">
        <v>1.37827526218349E-25</v>
      </c>
      <c r="GW135" s="4">
        <v>2.4224856765900198E-24</v>
      </c>
      <c r="GX135" s="4">
        <v>6.0237028833439601E-23</v>
      </c>
      <c r="GY135" s="4">
        <v>5.5508277591100902E-21</v>
      </c>
      <c r="GZ135" s="4">
        <v>6.41410266769341E-20</v>
      </c>
      <c r="HA135" s="4">
        <v>5.2282254789043999E-22</v>
      </c>
      <c r="HB135" s="4">
        <v>1.8838272760681701E-23</v>
      </c>
      <c r="HC135" s="4">
        <v>2.09663390288247E-22</v>
      </c>
      <c r="HD135" s="4">
        <v>4.05571538225061E-19</v>
      </c>
      <c r="HE135" s="4">
        <v>6.4887821750040299E-9</v>
      </c>
      <c r="HF135" s="4">
        <v>6.2485683395504804E-9</v>
      </c>
      <c r="HG135" s="4">
        <v>4.3485405739752896E-9</v>
      </c>
      <c r="HH135" s="4">
        <v>1.9167916312345999E-11</v>
      </c>
      <c r="HI135" s="4">
        <v>6.8094829572148498E-20</v>
      </c>
      <c r="HJ135" s="4">
        <v>2.0174104253331599E-8</v>
      </c>
      <c r="HK135" s="4">
        <v>9.23853906563227E-8</v>
      </c>
      <c r="HL135" s="4">
        <v>8.3367650940572394E-8</v>
      </c>
      <c r="HM135" s="4">
        <v>6.7958799328003601E-8</v>
      </c>
      <c r="HN135" s="4">
        <v>3.10408115067151E-7</v>
      </c>
      <c r="HO135" s="4">
        <v>5.9139911925076902E-7</v>
      </c>
      <c r="HP135" s="3">
        <v>9.5227556061854699</v>
      </c>
      <c r="HQ135" s="3">
        <v>6581.8788678659703</v>
      </c>
      <c r="HR135" s="3">
        <v>2.3168181160352499</v>
      </c>
      <c r="HS135" s="3">
        <v>0</v>
      </c>
      <c r="HT135" s="3" t="s">
        <v>66</v>
      </c>
    </row>
    <row r="136" spans="1:228" x14ac:dyDescent="0.25">
      <c r="A136" s="3">
        <v>2</v>
      </c>
      <c r="B136" s="3">
        <v>1.17605757416183E-2</v>
      </c>
      <c r="C136" s="4">
        <v>3.0598453748156101E-5</v>
      </c>
      <c r="D136" s="4">
        <v>7.09693130133253E-8</v>
      </c>
      <c r="E136" s="3">
        <v>891.89430724404997</v>
      </c>
      <c r="F136" s="3">
        <v>60.7584270326618</v>
      </c>
      <c r="G136" s="3">
        <v>47.113786236849997</v>
      </c>
      <c r="H136" s="3">
        <v>179523.268024041</v>
      </c>
      <c r="I136" s="3">
        <v>15.7559476938775</v>
      </c>
      <c r="J136" s="3">
        <v>0.71188894552084803</v>
      </c>
      <c r="K136" s="3">
        <v>0.69080093110773699</v>
      </c>
      <c r="L136" s="3">
        <v>23.767703497041801</v>
      </c>
      <c r="M136" s="3">
        <v>5.3237475734700099E-2</v>
      </c>
      <c r="N136" s="3">
        <v>1.3694716199032899</v>
      </c>
      <c r="O136" s="3">
        <v>27.479416164979099</v>
      </c>
      <c r="P136" s="4">
        <v>5.5951943715979E-4</v>
      </c>
      <c r="Q136" s="4">
        <v>5.5961869541089901E-4</v>
      </c>
      <c r="R136" s="3">
        <v>25</v>
      </c>
      <c r="S136" s="3">
        <v>0.98170393228002495</v>
      </c>
      <c r="T136" s="4">
        <v>5.5483169592364303E-4</v>
      </c>
      <c r="U136" s="3">
        <v>0</v>
      </c>
      <c r="V136" s="3">
        <v>615.80033637039901</v>
      </c>
      <c r="W136" s="4">
        <v>8.1504532877351907E-8</v>
      </c>
      <c r="X136" s="4">
        <v>6.7802328511551294E-5</v>
      </c>
      <c r="Y136" s="4">
        <v>7.1043909757262394E-5</v>
      </c>
      <c r="Z136" s="3">
        <v>0.122251369407352</v>
      </c>
      <c r="AA136" s="3">
        <v>9.8086733382304996E-3</v>
      </c>
      <c r="AB136" s="4">
        <v>9.6278575474923996E-4</v>
      </c>
      <c r="AC136" s="3">
        <v>1.08411417767984E-3</v>
      </c>
      <c r="AD136" s="4">
        <v>9.8417205075761009E-4</v>
      </c>
      <c r="AE136" s="4">
        <v>7.5867545066118697E-4</v>
      </c>
      <c r="AF136" s="4">
        <v>8.2967375564483204E-4</v>
      </c>
      <c r="AG136" s="3">
        <v>1.0389952852762399E-3</v>
      </c>
      <c r="AH136" s="3">
        <v>1.09890907830364E-3</v>
      </c>
      <c r="AI136" s="3">
        <v>1.11353118629392E-3</v>
      </c>
      <c r="AJ136" s="4">
        <v>8.1465912822318296E-4</v>
      </c>
      <c r="AK136" s="4">
        <v>6.9588132439975595E-4</v>
      </c>
      <c r="AL136" s="4">
        <v>9.2708351544324504E-4</v>
      </c>
      <c r="AM136" s="4">
        <v>8.0657313210875101E-4</v>
      </c>
      <c r="AN136" s="4">
        <v>9.3013529543683896E-4</v>
      </c>
      <c r="AO136" s="4">
        <v>8.2501539823637401E-4</v>
      </c>
      <c r="AP136" s="4">
        <v>7.6830197249664895E-4</v>
      </c>
      <c r="AQ136" s="4">
        <v>7.8185480933835503E-4</v>
      </c>
      <c r="AR136" s="4">
        <v>4.9434084760229305E-4</v>
      </c>
      <c r="AS136" s="4">
        <v>5.1415701172893705E-4</v>
      </c>
      <c r="AT136" s="4">
        <v>5.1183529298913001E-4</v>
      </c>
      <c r="AU136" s="4">
        <v>5.9952588868057699E-4</v>
      </c>
      <c r="AV136" s="4">
        <v>9.1220505044542304E-4</v>
      </c>
      <c r="AW136" s="4">
        <v>4.2910496929964302E-4</v>
      </c>
      <c r="AX136" s="4">
        <v>1.8264106406778701E-4</v>
      </c>
      <c r="AY136" s="4">
        <v>1.12553403476033E-4</v>
      </c>
      <c r="AZ136" s="4">
        <v>1.1934216694217501E-4</v>
      </c>
      <c r="BA136" s="3">
        <v>2085.5533773543498</v>
      </c>
      <c r="BB136" s="3">
        <v>2124.0540649361701</v>
      </c>
      <c r="BC136" s="3">
        <v>2156.5124379798799</v>
      </c>
      <c r="BD136" s="3">
        <v>1858.7579041701599</v>
      </c>
      <c r="BE136" s="3">
        <v>1840.25146260463</v>
      </c>
      <c r="BF136" s="3">
        <v>1983.90753068545</v>
      </c>
      <c r="BG136" s="3">
        <v>2102.62762570928</v>
      </c>
      <c r="BH136" s="3">
        <v>2205.13009251741</v>
      </c>
      <c r="BI136" s="3">
        <v>1965.5906524863301</v>
      </c>
      <c r="BJ136" s="3">
        <v>1685.0968234181701</v>
      </c>
      <c r="BK136" s="3">
        <v>1872.1717761288501</v>
      </c>
      <c r="BL136" s="3">
        <v>1672.855250006</v>
      </c>
      <c r="BM136" s="3">
        <v>1869.69993309556</v>
      </c>
      <c r="BN136" s="3">
        <v>1949.9447215268499</v>
      </c>
      <c r="BO136" s="3">
        <v>1699.7503756681499</v>
      </c>
      <c r="BP136" s="3">
        <v>1652.7822330920901</v>
      </c>
      <c r="BQ136" s="3">
        <v>1332.0442978267299</v>
      </c>
      <c r="BR136" s="3">
        <v>1274.0893463494699</v>
      </c>
      <c r="BS136" s="3">
        <v>1233.3572222005</v>
      </c>
      <c r="BT136" s="3">
        <v>1392.07416651927</v>
      </c>
      <c r="BU136" s="3">
        <v>1779.1708186292101</v>
      </c>
      <c r="BV136" s="3">
        <v>1205.8528750804901</v>
      </c>
      <c r="BW136" s="3">
        <v>751.72934270405096</v>
      </c>
      <c r="BX136" s="3">
        <v>489.18277226219499</v>
      </c>
      <c r="BY136" s="3">
        <v>409.31681033576001</v>
      </c>
      <c r="BZ136" s="3">
        <v>891.89430724404997</v>
      </c>
      <c r="CA136" s="3">
        <v>-1.23733030213335E-3</v>
      </c>
      <c r="CB136" s="4">
        <v>-4.5714773215649302E-4</v>
      </c>
      <c r="CC136" s="4">
        <v>-7.5663242470835803E-4</v>
      </c>
      <c r="CD136" s="4">
        <v>4.5772865231775902E-4</v>
      </c>
      <c r="CE136" s="4">
        <v>6.2804928555874797E-4</v>
      </c>
      <c r="CF136" s="4">
        <v>-5.6609884274105805E-4</v>
      </c>
      <c r="CG136" s="4">
        <v>-9.7769024339849908E-4</v>
      </c>
      <c r="CH136" s="4">
        <v>-7.7331235436789404E-4</v>
      </c>
      <c r="CI136" s="4">
        <v>5.8791463017700404E-4</v>
      </c>
      <c r="CJ136" s="4">
        <v>5.3766962631404604E-4</v>
      </c>
      <c r="CK136" s="3">
        <v>1.17647096521472E-3</v>
      </c>
      <c r="CL136" s="3">
        <v>2.2239717170759398E-3</v>
      </c>
      <c r="CM136" s="3">
        <v>1.49950387332523E-3</v>
      </c>
      <c r="CN136" s="4">
        <v>6.0453695925895203E-4</v>
      </c>
      <c r="CO136" s="4">
        <v>7.4074686675150404E-4</v>
      </c>
      <c r="CP136" s="3">
        <v>2.3697973195724799E-3</v>
      </c>
      <c r="CQ136" s="4">
        <v>-6.5165827807381295E-4</v>
      </c>
      <c r="CR136" s="4">
        <v>-8.92448718325509E-4</v>
      </c>
      <c r="CS136" s="4">
        <v>-4.4294390000498802E-4</v>
      </c>
      <c r="CT136" s="4">
        <v>8.7119894827386503E-4</v>
      </c>
      <c r="CU136" s="3">
        <v>2.5257895687226801E-3</v>
      </c>
      <c r="CV136" s="4">
        <v>-5.3472239591079098E-4</v>
      </c>
      <c r="CW136" s="3">
        <v>5.8333370212194698E-3</v>
      </c>
      <c r="CX136" s="4">
        <v>7.2961289787620794E-12</v>
      </c>
      <c r="CY136" s="4">
        <v>8.3598648836780094E-12</v>
      </c>
      <c r="CZ136" s="3">
        <v>0.69912221526323004</v>
      </c>
      <c r="DA136" s="4">
        <v>9.2225165653789897E-7</v>
      </c>
      <c r="DB136" s="4">
        <v>9.4022248735847796E-7</v>
      </c>
      <c r="DC136" s="4">
        <v>9.5048244364697805E-7</v>
      </c>
      <c r="DD136" s="4">
        <v>9.3107459656219899E-7</v>
      </c>
      <c r="DE136" s="4">
        <v>9.4371005204194899E-7</v>
      </c>
      <c r="DF136" s="4">
        <v>1.7255547057720201E-7</v>
      </c>
      <c r="DG136" s="4">
        <v>1.97107392688898E-7</v>
      </c>
      <c r="DH136" s="4">
        <v>1.83100303306778E-7</v>
      </c>
      <c r="DI136" s="4">
        <v>1.72459894104622E-7</v>
      </c>
      <c r="DJ136" s="4">
        <v>1.97028595860396E-7</v>
      </c>
      <c r="DK136" s="4">
        <v>1.99080351775429E-7</v>
      </c>
      <c r="DL136" s="4">
        <v>1.9744762552628301E-7</v>
      </c>
      <c r="DM136" s="4">
        <v>1.9309260203580599E-7</v>
      </c>
      <c r="DN136" s="4">
        <v>1.7306469353628601E-7</v>
      </c>
      <c r="DO136" s="4">
        <v>1.7753721448467201E-7</v>
      </c>
      <c r="DP136" s="4">
        <v>1.9168864195808599E-7</v>
      </c>
      <c r="DQ136" s="4">
        <v>1.9412990990972301E-7</v>
      </c>
      <c r="DR136" s="4">
        <v>1.9973227057433101E-7</v>
      </c>
      <c r="DS136" s="4">
        <v>1.72153635676431E-7</v>
      </c>
      <c r="DT136" s="4">
        <v>1.9277798552840399E-7</v>
      </c>
      <c r="DU136" s="4">
        <v>1.8710326072307401E-7</v>
      </c>
      <c r="DV136" s="4">
        <v>1.7245659024917601E-7</v>
      </c>
      <c r="DW136" s="4">
        <v>1.9035994919193901E-7</v>
      </c>
      <c r="DX136" s="4">
        <v>1.9467179476339599E-7</v>
      </c>
      <c r="DY136" s="4">
        <v>1.8648300163461201E-7</v>
      </c>
      <c r="DZ136" s="4">
        <v>1.97825338175508E-7</v>
      </c>
      <c r="EA136" s="4">
        <v>1.8407164064702999E-7</v>
      </c>
      <c r="EB136" s="4">
        <v>1.8958036496256999E-7</v>
      </c>
      <c r="EC136" s="4">
        <v>1.7781205567923701E-7</v>
      </c>
      <c r="ED136" s="4">
        <v>1.94420652577601E-7</v>
      </c>
      <c r="EE136" s="3">
        <v>0.14822708355584599</v>
      </c>
      <c r="EF136" s="3">
        <v>0.21621903510583099</v>
      </c>
      <c r="EG136" s="3">
        <v>0.29376140657018002</v>
      </c>
      <c r="EH136" s="3">
        <v>0.32576540023610701</v>
      </c>
      <c r="EI136" s="3">
        <v>0.35949295984406499</v>
      </c>
      <c r="EJ136" s="3">
        <v>0.12238655989396099</v>
      </c>
      <c r="EK136" s="3">
        <v>0.17420507394509599</v>
      </c>
      <c r="EL136" s="3">
        <v>0.24662974311164099</v>
      </c>
      <c r="EM136" s="3">
        <v>0.286578183502948</v>
      </c>
      <c r="EN136" s="3">
        <v>0.32075625572206501</v>
      </c>
      <c r="EO136" s="3">
        <v>0.10304132273436301</v>
      </c>
      <c r="EP136" s="3">
        <v>0.121788538594653</v>
      </c>
      <c r="EQ136" s="3">
        <v>0.165607234418813</v>
      </c>
      <c r="ER136" s="3">
        <v>0.22690940559793699</v>
      </c>
      <c r="ES136" s="3">
        <v>0.26818980676610099</v>
      </c>
      <c r="ET136" s="3">
        <v>8.4676255476756002E-2</v>
      </c>
      <c r="EU136" s="3">
        <v>8.3422341552825602E-2</v>
      </c>
      <c r="EV136" s="3">
        <v>9.9300432727997198E-2</v>
      </c>
      <c r="EW136" s="3">
        <v>0.11546944394505999</v>
      </c>
      <c r="EX136" s="3">
        <v>0.167220025324091</v>
      </c>
      <c r="EY136" s="3">
        <v>7.9089096316295904E-2</v>
      </c>
      <c r="EZ136" s="3">
        <v>6.3917357188146395E-2</v>
      </c>
      <c r="FA136" s="3">
        <v>6.6372820544122496E-2</v>
      </c>
      <c r="FB136" s="3">
        <v>6.7484991285344395E-2</v>
      </c>
      <c r="FC136" s="3">
        <v>0.122649041364494</v>
      </c>
      <c r="FD136" s="3">
        <v>4.3701587467793797</v>
      </c>
      <c r="FE136" s="4">
        <v>5.5951943715979E-4</v>
      </c>
      <c r="FF136" s="4">
        <v>5.5951943715979E-4</v>
      </c>
      <c r="FG136" s="4">
        <v>5.5951943715979E-4</v>
      </c>
      <c r="FH136" s="4">
        <v>4.6877412361474999E-6</v>
      </c>
      <c r="FI136" s="4">
        <v>4.6877412361474999E-6</v>
      </c>
      <c r="FJ136" s="4">
        <v>4.6877412361474999E-6</v>
      </c>
      <c r="FK136" s="4">
        <v>4.6877412361474999E-6</v>
      </c>
      <c r="FL136" s="4">
        <v>4.6877412361474999E-6</v>
      </c>
      <c r="FM136" s="4">
        <v>4.6877412361474999E-6</v>
      </c>
      <c r="FN136" s="4">
        <v>4.6877412361474999E-6</v>
      </c>
      <c r="FO136" s="4">
        <v>3.47961810147864E-16</v>
      </c>
      <c r="FP136" s="4">
        <v>1.1728744224510501E-17</v>
      </c>
      <c r="FQ136" s="4">
        <v>1.0443709690302699E-19</v>
      </c>
      <c r="FR136" s="4">
        <v>5.34718426282599E-18</v>
      </c>
      <c r="FS136" s="4">
        <v>1.92176592094236E-17</v>
      </c>
      <c r="FT136" s="4">
        <v>3.0241519080367698E-15</v>
      </c>
      <c r="FU136" s="4">
        <v>1.06328310819159E-16</v>
      </c>
      <c r="FV136" s="4">
        <v>6.8194188806522696E-19</v>
      </c>
      <c r="FW136" s="4">
        <v>1.21437822055546E-17</v>
      </c>
      <c r="FX136" s="4">
        <v>3.2895094726833998E-16</v>
      </c>
      <c r="FY136" s="4">
        <v>3.0286460955948198E-14</v>
      </c>
      <c r="FZ136" s="4">
        <v>3.2689562485658398E-13</v>
      </c>
      <c r="GA136" s="4">
        <v>2.62902238600177E-15</v>
      </c>
      <c r="GB136" s="4">
        <v>1.06130246544508E-16</v>
      </c>
      <c r="GC136" s="4">
        <v>1.08084832075365E-15</v>
      </c>
      <c r="GD136" s="4">
        <v>2.1374421803387899E-12</v>
      </c>
      <c r="GE136" s="3">
        <v>3.6152652115154303E-2</v>
      </c>
      <c r="GF136" s="3">
        <v>3.2387745899040303E-2</v>
      </c>
      <c r="GG136" s="3">
        <v>2.2013011483220799E-2</v>
      </c>
      <c r="GH136" s="4">
        <v>6.5470683432266598E-5</v>
      </c>
      <c r="GI136" s="4">
        <v>3.49749820551945E-13</v>
      </c>
      <c r="GJ136" s="3">
        <v>0.10919263827846699</v>
      </c>
      <c r="GK136" s="3">
        <v>0.47903586385171798</v>
      </c>
      <c r="GL136" s="3">
        <v>0.48850590178093001</v>
      </c>
      <c r="GM136" s="3">
        <v>0.34206994544270403</v>
      </c>
      <c r="GN136" s="4">
        <v>5.4002490226205495E-4</v>
      </c>
      <c r="GO136" s="4">
        <v>6.0042713892959999E-23</v>
      </c>
      <c r="GP136" s="4">
        <v>2.31182219360825E-24</v>
      </c>
      <c r="GQ136" s="4">
        <v>1.9122464119423599E-26</v>
      </c>
      <c r="GR136" s="4">
        <v>9.2217483172487508E-25</v>
      </c>
      <c r="GS136" s="4">
        <v>3.7864284097563402E-24</v>
      </c>
      <c r="GT136" s="4">
        <v>6.0204922567429704E-22</v>
      </c>
      <c r="GU136" s="4">
        <v>2.09942724974636E-23</v>
      </c>
      <c r="GV136" s="4">
        <v>1.3167793360372501E-25</v>
      </c>
      <c r="GW136" s="4">
        <v>2.1016599457757202E-24</v>
      </c>
      <c r="GX136" s="4">
        <v>5.84010348801155E-23</v>
      </c>
      <c r="GY136" s="4">
        <v>5.8055705703623301E-21</v>
      </c>
      <c r="GZ136" s="4">
        <v>6.3460218203291401E-20</v>
      </c>
      <c r="HA136" s="4">
        <v>5.2510061054688097E-22</v>
      </c>
      <c r="HB136" s="4">
        <v>1.8270707797873101E-23</v>
      </c>
      <c r="HC136" s="4">
        <v>2.0836376193664899E-22</v>
      </c>
      <c r="HD136" s="4">
        <v>3.9992240154842601E-19</v>
      </c>
      <c r="HE136" s="4">
        <v>6.2347631122441804E-9</v>
      </c>
      <c r="HF136" s="4">
        <v>6.1653296637827598E-9</v>
      </c>
      <c r="HG136" s="4">
        <v>4.2853124535858498E-9</v>
      </c>
      <c r="HH136" s="4">
        <v>1.2209169565518599E-11</v>
      </c>
      <c r="HI136" s="4">
        <v>6.9189376527512104E-20</v>
      </c>
      <c r="HJ136" s="4">
        <v>2.0099268074495201E-8</v>
      </c>
      <c r="HK136" s="4">
        <v>9.0815793899169004E-8</v>
      </c>
      <c r="HL136" s="4">
        <v>8.6862238607106805E-8</v>
      </c>
      <c r="HM136" s="4">
        <v>6.6505462020155196E-8</v>
      </c>
      <c r="HN136" s="4">
        <v>2.9962293236305502E-7</v>
      </c>
      <c r="HO136" s="4">
        <v>5.806033093637E-7</v>
      </c>
      <c r="HP136" s="3">
        <v>9.1924622853377205</v>
      </c>
      <c r="HQ136" s="3">
        <v>6620.3441766062597</v>
      </c>
      <c r="HR136" s="3">
        <v>2.27781224579901</v>
      </c>
      <c r="HS136" s="3">
        <v>0</v>
      </c>
      <c r="HT136" s="3" t="s">
        <v>66</v>
      </c>
    </row>
    <row r="137" spans="1:228" x14ac:dyDescent="0.25">
      <c r="A137" s="3">
        <v>3</v>
      </c>
      <c r="B137" s="3">
        <v>1.1848341232227401E-2</v>
      </c>
      <c r="C137" s="4">
        <v>3.0836562182636802E-5</v>
      </c>
      <c r="D137" s="4">
        <v>7.0339766071075201E-8</v>
      </c>
      <c r="E137" s="3">
        <v>888.10611318439805</v>
      </c>
      <c r="F137" s="3">
        <v>64.164454881311798</v>
      </c>
      <c r="G137" s="3">
        <v>46.549218444862397</v>
      </c>
      <c r="H137" s="3">
        <v>1537595.20164193</v>
      </c>
      <c r="I137" s="3">
        <v>134.94779723029001</v>
      </c>
      <c r="J137" s="3">
        <v>0.71976955568533696</v>
      </c>
      <c r="K137" s="3">
        <v>0.70175408631157699</v>
      </c>
      <c r="L137" s="3">
        <v>24.4874730527272</v>
      </c>
      <c r="M137" s="3">
        <v>5.4849693518388899E-2</v>
      </c>
      <c r="N137" s="3">
        <v>1.49901833834112</v>
      </c>
      <c r="O137" s="3">
        <v>28.978434503320202</v>
      </c>
      <c r="P137" s="4">
        <v>5.5952253909936705E-4</v>
      </c>
      <c r="Q137" s="4">
        <v>5.5961869541089901E-4</v>
      </c>
      <c r="R137" s="3">
        <v>25</v>
      </c>
      <c r="S137" s="3">
        <v>0.98182169420898302</v>
      </c>
      <c r="T137" s="4">
        <v>5.5483169592364205E-4</v>
      </c>
      <c r="U137" s="3">
        <v>0</v>
      </c>
      <c r="V137" s="3">
        <v>608.88393934982605</v>
      </c>
      <c r="W137" s="4">
        <v>7.8070812740470595E-8</v>
      </c>
      <c r="X137" s="4">
        <v>6.8658094266831597E-5</v>
      </c>
      <c r="Y137" s="4">
        <v>7.1895549763414794E-5</v>
      </c>
      <c r="Z137" s="3">
        <v>0.123518256813236</v>
      </c>
      <c r="AA137" s="3">
        <v>9.7035862301008101E-3</v>
      </c>
      <c r="AB137" s="4">
        <v>9.5462116480580399E-4</v>
      </c>
      <c r="AC137" s="3">
        <v>1.0763542100491201E-3</v>
      </c>
      <c r="AD137" s="4">
        <v>9.7642102573536598E-4</v>
      </c>
      <c r="AE137" s="4">
        <v>7.5262196921862395E-4</v>
      </c>
      <c r="AF137" s="4">
        <v>8.2390175168646496E-4</v>
      </c>
      <c r="AG137" s="3">
        <v>1.03115431872654E-3</v>
      </c>
      <c r="AH137" s="3">
        <v>1.0902773459937399E-3</v>
      </c>
      <c r="AI137" s="3">
        <v>1.10519810698544E-3</v>
      </c>
      <c r="AJ137" s="4">
        <v>8.0922647238375204E-4</v>
      </c>
      <c r="AK137" s="4">
        <v>6.9039447556967803E-4</v>
      </c>
      <c r="AL137" s="4">
        <v>9.2104481127282701E-4</v>
      </c>
      <c r="AM137" s="4">
        <v>8.0206415801610195E-4</v>
      </c>
      <c r="AN137" s="4">
        <v>9.2491481032893502E-4</v>
      </c>
      <c r="AO137" s="4">
        <v>8.1994645298242002E-4</v>
      </c>
      <c r="AP137" s="4">
        <v>7.62571812139663E-4</v>
      </c>
      <c r="AQ137" s="4">
        <v>7.7749452262359804E-4</v>
      </c>
      <c r="AR137" s="4">
        <v>4.9060909346156903E-4</v>
      </c>
      <c r="AS137" s="4">
        <v>5.09525840938593E-4</v>
      </c>
      <c r="AT137" s="4">
        <v>5.0725898511347399E-4</v>
      </c>
      <c r="AU137" s="4">
        <v>5.9606698292389497E-4</v>
      </c>
      <c r="AV137" s="4">
        <v>9.06805825301334E-4</v>
      </c>
      <c r="AW137" s="4">
        <v>4.25171276425259E-4</v>
      </c>
      <c r="AX137" s="4">
        <v>1.94886351312341E-4</v>
      </c>
      <c r="AY137" s="4">
        <v>1.11519035119491E-4</v>
      </c>
      <c r="AZ137" s="4">
        <v>1.18254288505094E-4</v>
      </c>
      <c r="BA137" s="3">
        <v>2056.0773197922899</v>
      </c>
      <c r="BB137" s="3">
        <v>2095.7845445650701</v>
      </c>
      <c r="BC137" s="3">
        <v>2127.0079213532299</v>
      </c>
      <c r="BD137" s="3">
        <v>1835.50829790121</v>
      </c>
      <c r="BE137" s="3">
        <v>1817.4374730336799</v>
      </c>
      <c r="BF137" s="3">
        <v>1957.1165480242601</v>
      </c>
      <c r="BG137" s="3">
        <v>2073.5783834210702</v>
      </c>
      <c r="BH137" s="3">
        <v>2175.5587354522399</v>
      </c>
      <c r="BI137" s="3">
        <v>1941.32589163379</v>
      </c>
      <c r="BJ137" s="3">
        <v>1664.3705623219901</v>
      </c>
      <c r="BK137" s="3">
        <v>1849.7645346883301</v>
      </c>
      <c r="BL137" s="3">
        <v>1656.1655507185001</v>
      </c>
      <c r="BM137" s="3">
        <v>1847.91565520308</v>
      </c>
      <c r="BN137" s="3">
        <v>1925.80866823066</v>
      </c>
      <c r="BO137" s="3">
        <v>1679.15678145009</v>
      </c>
      <c r="BP137" s="3">
        <v>1636.9100415206501</v>
      </c>
      <c r="BQ137" s="3">
        <v>1314.2908001240801</v>
      </c>
      <c r="BR137" s="3">
        <v>1255.9648529000599</v>
      </c>
      <c r="BS137" s="3">
        <v>1216.1145899466501</v>
      </c>
      <c r="BT137" s="3">
        <v>1376.49628833884</v>
      </c>
      <c r="BU137" s="3">
        <v>1760.49940952421</v>
      </c>
      <c r="BV137" s="3">
        <v>1188.7680972298499</v>
      </c>
      <c r="BW137" s="3">
        <v>806.417199851997</v>
      </c>
      <c r="BX137" s="3">
        <v>479.30191451466698</v>
      </c>
      <c r="BY137" s="3">
        <v>403.567833721385</v>
      </c>
      <c r="BZ137" s="3">
        <v>888.10611318439805</v>
      </c>
      <c r="CA137" s="4">
        <v>-4.4501939013841198E-4</v>
      </c>
      <c r="CB137" s="4">
        <v>2.9766938570449598E-4</v>
      </c>
      <c r="CC137" s="4">
        <v>-5.7681380417159903E-5</v>
      </c>
      <c r="CD137" s="4">
        <v>4.7221052759065197E-4</v>
      </c>
      <c r="CE137" s="4">
        <v>7.0358977627364705E-4</v>
      </c>
      <c r="CF137" s="4">
        <v>1.1635770152262901E-4</v>
      </c>
      <c r="CG137" s="4">
        <v>-1.6181698061978799E-4</v>
      </c>
      <c r="CH137" s="4">
        <v>1.7524112291925E-4</v>
      </c>
      <c r="CI137" s="4">
        <v>7.6468494805818302E-4</v>
      </c>
      <c r="CJ137" s="4">
        <v>5.3389922761111399E-4</v>
      </c>
      <c r="CK137" s="3">
        <v>1.4008966495240799E-3</v>
      </c>
      <c r="CL137" s="3">
        <v>2.5360944927600702E-3</v>
      </c>
      <c r="CM137" s="3">
        <v>1.5811989452670901E-3</v>
      </c>
      <c r="CN137" s="4">
        <v>8.5021895328666404E-4</v>
      </c>
      <c r="CO137" s="4">
        <v>7.5810601831080495E-4</v>
      </c>
      <c r="CP137" s="3">
        <v>2.9641682618145502E-3</v>
      </c>
      <c r="CQ137" s="4">
        <v>1.5611017194633301E-4</v>
      </c>
      <c r="CR137" s="4">
        <v>-3.8915961407428202E-4</v>
      </c>
      <c r="CS137" s="4">
        <v>-2.5242511362018999E-4</v>
      </c>
      <c r="CT137" s="3">
        <v>1.2222198879280801E-3</v>
      </c>
      <c r="CU137" s="3">
        <v>2.7398613944640202E-3</v>
      </c>
      <c r="CV137" s="4">
        <v>-3.7106653403177299E-4</v>
      </c>
      <c r="CW137" s="3">
        <v>2.7759038405737301E-2</v>
      </c>
      <c r="CX137" s="4">
        <v>7.2961289787620794E-12</v>
      </c>
      <c r="CY137" s="4">
        <v>8.3598648836780094E-12</v>
      </c>
      <c r="CZ137" s="3">
        <v>0.67641515881186298</v>
      </c>
      <c r="DA137" s="4">
        <v>9.2225165653789897E-7</v>
      </c>
      <c r="DB137" s="4">
        <v>9.4022248735847796E-7</v>
      </c>
      <c r="DC137" s="4">
        <v>9.5048244364697805E-7</v>
      </c>
      <c r="DD137" s="4">
        <v>9.3107459656219899E-7</v>
      </c>
      <c r="DE137" s="4">
        <v>9.4681199161973299E-7</v>
      </c>
      <c r="DF137" s="4">
        <v>1.7255547057720201E-7</v>
      </c>
      <c r="DG137" s="4">
        <v>1.97107392688898E-7</v>
      </c>
      <c r="DH137" s="4">
        <v>1.83100303306778E-7</v>
      </c>
      <c r="DI137" s="4">
        <v>1.72459894104622E-7</v>
      </c>
      <c r="DJ137" s="4">
        <v>1.97028595860396E-7</v>
      </c>
      <c r="DK137" s="4">
        <v>1.99080351775429E-7</v>
      </c>
      <c r="DL137" s="4">
        <v>1.9744762552628301E-7</v>
      </c>
      <c r="DM137" s="4">
        <v>1.9309260203580599E-7</v>
      </c>
      <c r="DN137" s="4">
        <v>1.7306469353628601E-7</v>
      </c>
      <c r="DO137" s="4">
        <v>1.7753721448467201E-7</v>
      </c>
      <c r="DP137" s="4">
        <v>1.9168864195808599E-7</v>
      </c>
      <c r="DQ137" s="4">
        <v>1.9412990990972201E-7</v>
      </c>
      <c r="DR137" s="4">
        <v>1.9973227057433101E-7</v>
      </c>
      <c r="DS137" s="4">
        <v>1.72153635676431E-7</v>
      </c>
      <c r="DT137" s="4">
        <v>1.9277798552840399E-7</v>
      </c>
      <c r="DU137" s="4">
        <v>1.8710326072307401E-7</v>
      </c>
      <c r="DV137" s="4">
        <v>1.7245659024917601E-7</v>
      </c>
      <c r="DW137" s="4">
        <v>1.9035994919193901E-7</v>
      </c>
      <c r="DX137" s="4">
        <v>1.9467179476339599E-7</v>
      </c>
      <c r="DY137" s="4">
        <v>1.8648300163461201E-7</v>
      </c>
      <c r="DZ137" s="4">
        <v>1.97825338175508E-7</v>
      </c>
      <c r="EA137" s="4">
        <v>1.8407164064702999E-7</v>
      </c>
      <c r="EB137" s="4">
        <v>1.8958036496256999E-7</v>
      </c>
      <c r="EC137" s="4">
        <v>1.8056757777952599E-7</v>
      </c>
      <c r="ED137" s="4">
        <v>1.9476707005509801E-7</v>
      </c>
      <c r="EE137" s="3">
        <v>0.14822708355547101</v>
      </c>
      <c r="EF137" s="3">
        <v>0.216219035105435</v>
      </c>
      <c r="EG137" s="3">
        <v>0.29376140657011102</v>
      </c>
      <c r="EH137" s="3">
        <v>0.32576540023605499</v>
      </c>
      <c r="EI137" s="3">
        <v>0.35949295984408902</v>
      </c>
      <c r="EJ137" s="3">
        <v>0.12238655989396199</v>
      </c>
      <c r="EK137" s="3">
        <v>0.17420507394516199</v>
      </c>
      <c r="EL137" s="3">
        <v>0.24662974311147601</v>
      </c>
      <c r="EM137" s="3">
        <v>0.28657818350290498</v>
      </c>
      <c r="EN137" s="3">
        <v>0.32075625572209798</v>
      </c>
      <c r="EO137" s="3">
        <v>0.103041322734357</v>
      </c>
      <c r="EP137" s="3">
        <v>0.121788538594652</v>
      </c>
      <c r="EQ137" s="3">
        <v>0.16560723441876499</v>
      </c>
      <c r="ER137" s="3">
        <v>0.226909405597779</v>
      </c>
      <c r="ES137" s="3">
        <v>0.26818980676608001</v>
      </c>
      <c r="ET137" s="3">
        <v>8.4676255476755904E-2</v>
      </c>
      <c r="EU137" s="3">
        <v>8.3422341552827503E-2</v>
      </c>
      <c r="EV137" s="3">
        <v>9.9300432727997101E-2</v>
      </c>
      <c r="EW137" s="3">
        <v>0.115469443945084</v>
      </c>
      <c r="EX137" s="3">
        <v>0.167220025324094</v>
      </c>
      <c r="EY137" s="3">
        <v>7.9089096316297694E-2</v>
      </c>
      <c r="EZ137" s="3">
        <v>6.3917357188146895E-2</v>
      </c>
      <c r="FA137" s="3">
        <v>6.6372820567272103E-2</v>
      </c>
      <c r="FB137" s="3">
        <v>6.5435801856856601E-2</v>
      </c>
      <c r="FC137" s="3">
        <v>0.122028230146163</v>
      </c>
      <c r="FD137" s="3">
        <v>4.3701587467793797</v>
      </c>
      <c r="FE137" s="4">
        <v>5.5952253909936705E-4</v>
      </c>
      <c r="FF137" s="4">
        <v>5.5952253909936705E-4</v>
      </c>
      <c r="FG137" s="4">
        <v>5.5952253909936705E-4</v>
      </c>
      <c r="FH137" s="4">
        <v>4.6908431757252801E-6</v>
      </c>
      <c r="FI137" s="4">
        <v>4.6908431757252801E-6</v>
      </c>
      <c r="FJ137" s="4">
        <v>4.6908431757252801E-6</v>
      </c>
      <c r="FK137" s="4">
        <v>4.6908431757252801E-6</v>
      </c>
      <c r="FL137" s="4">
        <v>4.6908431757252801E-6</v>
      </c>
      <c r="FM137" s="4">
        <v>4.6908431757252801E-6</v>
      </c>
      <c r="FN137" s="4">
        <v>4.6908431757252801E-6</v>
      </c>
      <c r="FO137" s="4">
        <v>4.22161962349607E-16</v>
      </c>
      <c r="FP137" s="4">
        <v>1.2584030876721699E-17</v>
      </c>
      <c r="FQ137" s="4">
        <v>8.9359251962227901E-20</v>
      </c>
      <c r="FR137" s="4">
        <v>5.1758583621972602E-18</v>
      </c>
      <c r="FS137" s="4">
        <v>1.97881915002674E-17</v>
      </c>
      <c r="FT137" s="4">
        <v>3.6004393876411599E-15</v>
      </c>
      <c r="FU137" s="4">
        <v>1.2622310907754199E-16</v>
      </c>
      <c r="FV137" s="4">
        <v>6.9162349286663603E-19</v>
      </c>
      <c r="FW137" s="4">
        <v>1.13914374216409E-17</v>
      </c>
      <c r="FX137" s="4">
        <v>3.5587611009097902E-16</v>
      </c>
      <c r="FY137" s="4">
        <v>3.4697193034865399E-14</v>
      </c>
      <c r="FZ137" s="4">
        <v>3.5489250626856299E-13</v>
      </c>
      <c r="GA137" s="4">
        <v>2.8905388200541498E-15</v>
      </c>
      <c r="GB137" s="4">
        <v>1.10886231457176E-16</v>
      </c>
      <c r="GC137" s="4">
        <v>1.18755745037956E-15</v>
      </c>
      <c r="GD137" s="4">
        <v>2.3053039431134198E-12</v>
      </c>
      <c r="GE137" s="3">
        <v>3.50086521425527E-2</v>
      </c>
      <c r="GF137" s="3">
        <v>3.2045633277256E-2</v>
      </c>
      <c r="GG137" s="3">
        <v>2.1783290277179498E-2</v>
      </c>
      <c r="GH137" s="4">
        <v>4.4802035396927003E-5</v>
      </c>
      <c r="GI137" s="4">
        <v>3.89392175659324E-13</v>
      </c>
      <c r="GJ137" s="3">
        <v>0.108897642485681</v>
      </c>
      <c r="GK137" s="3">
        <v>0.43816944823889398</v>
      </c>
      <c r="GL137" s="3">
        <v>0.49631147412753701</v>
      </c>
      <c r="GM137" s="3">
        <v>0.343240155939808</v>
      </c>
      <c r="GN137" s="4">
        <v>5.1871628900550997E-4</v>
      </c>
      <c r="GO137" s="4">
        <v>7.2846356073031797E-23</v>
      </c>
      <c r="GP137" s="4">
        <v>2.48040551562722E-24</v>
      </c>
      <c r="GQ137" s="4">
        <v>1.6361706137550701E-26</v>
      </c>
      <c r="GR137" s="4">
        <v>8.9262798504506491E-25</v>
      </c>
      <c r="GS137" s="4">
        <v>3.8988395859143099E-24</v>
      </c>
      <c r="GT137" s="4">
        <v>7.1677673983771304E-22</v>
      </c>
      <c r="GU137" s="4">
        <v>2.4922453173905801E-23</v>
      </c>
      <c r="GV137" s="4">
        <v>1.33547379866711E-25</v>
      </c>
      <c r="GW137" s="4">
        <v>1.9714556263140802E-24</v>
      </c>
      <c r="GX137" s="4">
        <v>6.3181253287192995E-23</v>
      </c>
      <c r="GY137" s="4">
        <v>6.6510578126109397E-21</v>
      </c>
      <c r="GZ137" s="4">
        <v>6.8895250269551995E-20</v>
      </c>
      <c r="HA137" s="4">
        <v>5.7733388171266499E-22</v>
      </c>
      <c r="HB137" s="4">
        <v>1.9089467891811199E-23</v>
      </c>
      <c r="HC137" s="4">
        <v>2.2893493298342102E-22</v>
      </c>
      <c r="HD137" s="4">
        <v>4.31329884714283E-19</v>
      </c>
      <c r="HE137" s="4">
        <v>6.0374727777241699E-9</v>
      </c>
      <c r="HF137" s="4">
        <v>6.10020512248198E-9</v>
      </c>
      <c r="HG137" s="4">
        <v>4.2405922141105701E-9</v>
      </c>
      <c r="HH137" s="4">
        <v>8.3548180401591193E-12</v>
      </c>
      <c r="HI137" s="4">
        <v>7.7031638832703005E-20</v>
      </c>
      <c r="HJ137" s="4">
        <v>2.0044967714933101E-8</v>
      </c>
      <c r="HK137" s="4">
        <v>8.30683239125777E-8</v>
      </c>
      <c r="HL137" s="4">
        <v>8.9617760707395402E-8</v>
      </c>
      <c r="HM137" s="4">
        <v>6.6851879497651398E-8</v>
      </c>
      <c r="HN137" s="4">
        <v>2.87800238332145E-7</v>
      </c>
      <c r="HO137" s="4">
        <v>5.6376979509764503E-7</v>
      </c>
      <c r="HP137" s="3">
        <v>8.8074892522416999</v>
      </c>
      <c r="HQ137" s="3">
        <v>6503.8018674463901</v>
      </c>
      <c r="HR137" s="3">
        <v>2.2293985762183199</v>
      </c>
      <c r="HS137" s="3">
        <v>0</v>
      </c>
      <c r="HT137" s="3" t="s">
        <v>66</v>
      </c>
    </row>
    <row r="138" spans="1:228" x14ac:dyDescent="0.25">
      <c r="A138" s="3">
        <v>4</v>
      </c>
      <c r="B138" s="3">
        <v>1.1936106722836499E-2</v>
      </c>
      <c r="C138" s="4">
        <v>3.1169747227053899E-5</v>
      </c>
      <c r="D138" s="4">
        <v>6.9474830755851899E-8</v>
      </c>
      <c r="E138" s="3">
        <v>883.16390441267902</v>
      </c>
      <c r="F138" s="3">
        <v>66.833608980084193</v>
      </c>
      <c r="G138" s="3">
        <v>45.793681407332599</v>
      </c>
      <c r="H138" s="3">
        <v>-18368.226611610698</v>
      </c>
      <c r="I138" s="3">
        <v>-1.6120964201870001</v>
      </c>
      <c r="J138" s="3">
        <v>0.73025582693907298</v>
      </c>
      <c r="K138" s="3">
        <v>0.70404542696525396</v>
      </c>
      <c r="L138" s="3">
        <v>25.2177288796663</v>
      </c>
      <c r="M138" s="3">
        <v>5.64853995878302E-2</v>
      </c>
      <c r="N138" s="3">
        <v>1.6004409409178</v>
      </c>
      <c r="O138" s="3">
        <v>30.578875444238001</v>
      </c>
      <c r="P138" s="4">
        <v>5.5952487890959695E-4</v>
      </c>
      <c r="Q138" s="4">
        <v>5.5961869541089901E-4</v>
      </c>
      <c r="R138" s="3">
        <v>25</v>
      </c>
      <c r="S138" s="3">
        <v>0.98192229542140597</v>
      </c>
      <c r="T138" s="4">
        <v>5.5483169592364303E-4</v>
      </c>
      <c r="U138" s="3">
        <v>0</v>
      </c>
      <c r="V138" s="3">
        <v>600.79774113234305</v>
      </c>
      <c r="W138" s="4">
        <v>7.5469531401161494E-8</v>
      </c>
      <c r="X138" s="4">
        <v>6.9504798043556399E-5</v>
      </c>
      <c r="Y138" s="4">
        <v>7.2738257227414506E-5</v>
      </c>
      <c r="Z138" s="3">
        <v>0.124772281418544</v>
      </c>
      <c r="AA138" s="3">
        <v>9.6018088448125705E-3</v>
      </c>
      <c r="AB138" s="4">
        <v>9.4397818080792998E-4</v>
      </c>
      <c r="AC138" s="3">
        <v>1.06561837553653E-3</v>
      </c>
      <c r="AD138" s="4">
        <v>9.66041171499898E-4</v>
      </c>
      <c r="AE138" s="4">
        <v>7.4432974439479901E-4</v>
      </c>
      <c r="AF138" s="4">
        <v>8.1552558554701603E-4</v>
      </c>
      <c r="AG138" s="3">
        <v>1.0203523627804901E-3</v>
      </c>
      <c r="AH138" s="3">
        <v>1.07869469705788E-3</v>
      </c>
      <c r="AI138" s="3">
        <v>1.0939701502473199E-3</v>
      </c>
      <c r="AJ138" s="4">
        <v>8.0126439507301997E-4</v>
      </c>
      <c r="AK138" s="4">
        <v>6.8283753215680196E-4</v>
      </c>
      <c r="AL138" s="4">
        <v>9.1214030201197704E-4</v>
      </c>
      <c r="AM138" s="4">
        <v>7.9517474464576503E-4</v>
      </c>
      <c r="AN138" s="4">
        <v>9.1664930205287898E-4</v>
      </c>
      <c r="AO138" s="4">
        <v>8.1229073928101804E-4</v>
      </c>
      <c r="AP138" s="4">
        <v>7.5452887058012901E-4</v>
      </c>
      <c r="AQ138" s="4">
        <v>7.7094923388554195E-4</v>
      </c>
      <c r="AR138" s="4">
        <v>4.8558162665647499E-4</v>
      </c>
      <c r="AS138" s="4">
        <v>5.0358436442671098E-4</v>
      </c>
      <c r="AT138" s="4">
        <v>5.0126128447218303E-4</v>
      </c>
      <c r="AU138" s="4">
        <v>5.9080616110619504E-4</v>
      </c>
      <c r="AV138" s="4">
        <v>8.9856234082747301E-4</v>
      </c>
      <c r="AW138" s="4">
        <v>4.2002724295342898E-4</v>
      </c>
      <c r="AX138" s="4">
        <v>2.76549423550145E-4</v>
      </c>
      <c r="AY138" s="4">
        <v>1.10161846988431E-4</v>
      </c>
      <c r="AZ138" s="4">
        <v>1.16824205304872E-4</v>
      </c>
      <c r="BA138" s="3">
        <v>2020.3011620177001</v>
      </c>
      <c r="BB138" s="3">
        <v>2060.8774378563799</v>
      </c>
      <c r="BC138" s="3">
        <v>2090.78491608078</v>
      </c>
      <c r="BD138" s="3">
        <v>1804.81334927577</v>
      </c>
      <c r="BE138" s="3">
        <v>1787.4261731335801</v>
      </c>
      <c r="BF138" s="3">
        <v>1923.99158115005</v>
      </c>
      <c r="BG138" s="3">
        <v>2038.0590082615199</v>
      </c>
      <c r="BH138" s="3">
        <v>2139.4393570920702</v>
      </c>
      <c r="BI138" s="3">
        <v>1909.7192884784199</v>
      </c>
      <c r="BJ138" s="3">
        <v>1636.82353520831</v>
      </c>
      <c r="BK138" s="3">
        <v>1820.6668146530701</v>
      </c>
      <c r="BL138" s="3">
        <v>1633.4395462326099</v>
      </c>
      <c r="BM138" s="3">
        <v>1818.9975635507501</v>
      </c>
      <c r="BN138" s="3">
        <v>1894.61210872058</v>
      </c>
      <c r="BO138" s="3">
        <v>1651.76573581961</v>
      </c>
      <c r="BP138" s="3">
        <v>1615.67486698792</v>
      </c>
      <c r="BQ138" s="3">
        <v>1292.8630784529901</v>
      </c>
      <c r="BR138" s="3">
        <v>1233.7971793183899</v>
      </c>
      <c r="BS138" s="3">
        <v>1194.4499172718399</v>
      </c>
      <c r="BT138" s="3">
        <v>1356.2318321564901</v>
      </c>
      <c r="BU138" s="3">
        <v>1735.40436484923</v>
      </c>
      <c r="BV138" s="3">
        <v>1167.2530112782499</v>
      </c>
      <c r="BW138" s="3">
        <v>907.68046763869097</v>
      </c>
      <c r="BX138" s="3">
        <v>468.39130006839503</v>
      </c>
      <c r="BY138" s="3">
        <v>396.25445773567702</v>
      </c>
      <c r="BZ138" s="3">
        <v>883.16390441267902</v>
      </c>
      <c r="CA138" s="4">
        <v>2.4780638331245398E-4</v>
      </c>
      <c r="CB138" s="4">
        <v>9.2364458632729297E-4</v>
      </c>
      <c r="CC138" s="4">
        <v>4.9184574924512198E-4</v>
      </c>
      <c r="CD138" s="4">
        <v>4.7887012399701302E-4</v>
      </c>
      <c r="CE138" s="4">
        <v>7.3777567258315104E-4</v>
      </c>
      <c r="CF138" s="4">
        <v>7.6360684092874299E-4</v>
      </c>
      <c r="CG138" s="4">
        <v>5.4112147555573898E-4</v>
      </c>
      <c r="CH138" s="4">
        <v>9.0756770489741601E-4</v>
      </c>
      <c r="CI138" s="4">
        <v>8.9286226681101796E-4</v>
      </c>
      <c r="CJ138" s="4">
        <v>5.2177845108969303E-4</v>
      </c>
      <c r="CK138" s="3">
        <v>1.7297042279183399E-3</v>
      </c>
      <c r="CL138" s="3">
        <v>2.8313310728123502E-3</v>
      </c>
      <c r="CM138" s="3">
        <v>1.68733598436227E-3</v>
      </c>
      <c r="CN138" s="3">
        <v>1.0444058804422499E-3</v>
      </c>
      <c r="CO138" s="4">
        <v>7.6628405316724003E-4</v>
      </c>
      <c r="CP138" s="3">
        <v>3.5533706596158599E-3</v>
      </c>
      <c r="CQ138" s="4">
        <v>7.9641502058656801E-4</v>
      </c>
      <c r="CR138" s="4">
        <v>3.71268369492904E-5</v>
      </c>
      <c r="CS138" s="4">
        <v>-5.5295685745089502E-5</v>
      </c>
      <c r="CT138" s="3">
        <v>1.51398910092553E-3</v>
      </c>
      <c r="CU138" s="3">
        <v>3.0843669552372802E-3</v>
      </c>
      <c r="CV138" s="4">
        <v>-1.9804203152429901E-4</v>
      </c>
      <c r="CW138" s="3">
        <v>6.5010948081963005E-2</v>
      </c>
      <c r="CX138" s="4">
        <v>7.2961289787620794E-12</v>
      </c>
      <c r="CY138" s="4">
        <v>8.3598648836780094E-12</v>
      </c>
      <c r="CZ138" s="3">
        <v>0.64194700751195899</v>
      </c>
      <c r="DA138" s="4">
        <v>9.2225165653789897E-7</v>
      </c>
      <c r="DB138" s="4">
        <v>9.4022248735847796E-7</v>
      </c>
      <c r="DC138" s="4">
        <v>9.5048244364697805E-7</v>
      </c>
      <c r="DD138" s="4">
        <v>9.3107459656220005E-7</v>
      </c>
      <c r="DE138" s="4">
        <v>9.4915180184843195E-7</v>
      </c>
      <c r="DF138" s="4">
        <v>1.7255547057720201E-7</v>
      </c>
      <c r="DG138" s="4">
        <v>1.97107392688899E-7</v>
      </c>
      <c r="DH138" s="4">
        <v>1.83100303306778E-7</v>
      </c>
      <c r="DI138" s="4">
        <v>1.72459894104622E-7</v>
      </c>
      <c r="DJ138" s="4">
        <v>1.97028595860396E-7</v>
      </c>
      <c r="DK138" s="4">
        <v>1.99080351775429E-7</v>
      </c>
      <c r="DL138" s="4">
        <v>1.9744762552628301E-7</v>
      </c>
      <c r="DM138" s="4">
        <v>1.9309260203580599E-7</v>
      </c>
      <c r="DN138" s="4">
        <v>1.7306469353628699E-7</v>
      </c>
      <c r="DO138" s="4">
        <v>1.7753721448467201E-7</v>
      </c>
      <c r="DP138" s="4">
        <v>1.9168864195808599E-7</v>
      </c>
      <c r="DQ138" s="4">
        <v>1.9412990990972201E-7</v>
      </c>
      <c r="DR138" s="4">
        <v>1.9973227057433101E-7</v>
      </c>
      <c r="DS138" s="4">
        <v>1.72153635676431E-7</v>
      </c>
      <c r="DT138" s="4">
        <v>1.9277798552840399E-7</v>
      </c>
      <c r="DU138" s="4">
        <v>1.8710326072307401E-7</v>
      </c>
      <c r="DV138" s="4">
        <v>1.7245659024917601E-7</v>
      </c>
      <c r="DW138" s="4">
        <v>1.9035994919193901E-7</v>
      </c>
      <c r="DX138" s="4">
        <v>1.9467179476339599E-7</v>
      </c>
      <c r="DY138" s="4">
        <v>1.8648300163461201E-7</v>
      </c>
      <c r="DZ138" s="4">
        <v>1.97825338175508E-7</v>
      </c>
      <c r="EA138" s="4">
        <v>1.8407164064702999E-7</v>
      </c>
      <c r="EB138" s="4">
        <v>1.8958036496256999E-7</v>
      </c>
      <c r="EC138" s="4">
        <v>1.8265191543056299E-7</v>
      </c>
      <c r="ED138" s="4">
        <v>1.9502254263275801E-7</v>
      </c>
      <c r="EE138" s="3">
        <v>0.14822708355536199</v>
      </c>
      <c r="EF138" s="3">
        <v>0.21621903510544699</v>
      </c>
      <c r="EG138" s="3">
        <v>0.29376140655909599</v>
      </c>
      <c r="EH138" s="3">
        <v>0.32576540023601902</v>
      </c>
      <c r="EI138" s="3">
        <v>0.35949295984410201</v>
      </c>
      <c r="EJ138" s="3">
        <v>0.12238655989396501</v>
      </c>
      <c r="EK138" s="3">
        <v>0.174205073945295</v>
      </c>
      <c r="EL138" s="3">
        <v>0.246629743112567</v>
      </c>
      <c r="EM138" s="3">
        <v>0.286578183503016</v>
      </c>
      <c r="EN138" s="3">
        <v>0.320756255722071</v>
      </c>
      <c r="EO138" s="3">
        <v>0.103041322734353</v>
      </c>
      <c r="EP138" s="3">
        <v>0.12178853859460299</v>
      </c>
      <c r="EQ138" s="3">
        <v>0.165607234418783</v>
      </c>
      <c r="ER138" s="3">
        <v>0.22690940559780801</v>
      </c>
      <c r="ES138" s="3">
        <v>0.26818980676610199</v>
      </c>
      <c r="ET138" s="3">
        <v>8.4676255476755793E-2</v>
      </c>
      <c r="EU138" s="3">
        <v>8.3422341552827795E-2</v>
      </c>
      <c r="EV138" s="3">
        <v>9.9300432727997101E-2</v>
      </c>
      <c r="EW138" s="3">
        <v>0.115469443945091</v>
      </c>
      <c r="EX138" s="3">
        <v>0.16722002532410599</v>
      </c>
      <c r="EY138" s="3">
        <v>7.9089096316299901E-2</v>
      </c>
      <c r="EZ138" s="3">
        <v>6.3917357188146798E-2</v>
      </c>
      <c r="FA138" s="3">
        <v>6.6372820569096005E-2</v>
      </c>
      <c r="FB138" s="3">
        <v>6.3966564004595494E-2</v>
      </c>
      <c r="FC138" s="3">
        <v>0.12157441177775</v>
      </c>
      <c r="FD138" s="3">
        <v>4.3701587467793601</v>
      </c>
      <c r="FE138" s="4">
        <v>5.5952487890959695E-4</v>
      </c>
      <c r="FF138" s="4">
        <v>5.5952487890959695E-4</v>
      </c>
      <c r="FG138" s="4">
        <v>5.5952487890959695E-4</v>
      </c>
      <c r="FH138" s="4">
        <v>4.69318298595398E-6</v>
      </c>
      <c r="FI138" s="4">
        <v>4.69318298595398E-6</v>
      </c>
      <c r="FJ138" s="4">
        <v>4.69318298595398E-6</v>
      </c>
      <c r="FK138" s="4">
        <v>4.69318298595398E-6</v>
      </c>
      <c r="FL138" s="4">
        <v>4.69318298595398E-6</v>
      </c>
      <c r="FM138" s="4">
        <v>4.69318298595398E-6</v>
      </c>
      <c r="FN138" s="4">
        <v>4.69318298595398E-6</v>
      </c>
      <c r="FO138" s="4">
        <v>5.5068600272037895E-16</v>
      </c>
      <c r="FP138" s="4">
        <v>1.4593992556741199E-17</v>
      </c>
      <c r="FQ138" s="4">
        <v>8.2042708201854698E-20</v>
      </c>
      <c r="FR138" s="4">
        <v>5.59525406204125E-18</v>
      </c>
      <c r="FS138" s="4">
        <v>2.2225629115372799E-17</v>
      </c>
      <c r="FT138" s="4">
        <v>4.6382951616262799E-15</v>
      </c>
      <c r="FU138" s="4">
        <v>1.61355636136475E-16</v>
      </c>
      <c r="FV138" s="4">
        <v>7.5068338716820903E-19</v>
      </c>
      <c r="FW138" s="4">
        <v>1.1723556036435701E-17</v>
      </c>
      <c r="FX138" s="4">
        <v>4.29618495214181E-16</v>
      </c>
      <c r="FY138" s="4">
        <v>4.34495107172416E-14</v>
      </c>
      <c r="FZ138" s="4">
        <v>4.2006454793214902E-13</v>
      </c>
      <c r="GA138" s="4">
        <v>3.48622567514559E-15</v>
      </c>
      <c r="GB138" s="4">
        <v>1.2601397478108099E-16</v>
      </c>
      <c r="GC138" s="4">
        <v>1.44548736510622E-15</v>
      </c>
      <c r="GD138" s="4">
        <v>2.68497086089969E-12</v>
      </c>
      <c r="GE138" s="3">
        <v>3.4179759022595499E-2</v>
      </c>
      <c r="GF138" s="3">
        <v>3.17951136784334E-2</v>
      </c>
      <c r="GG138" s="3">
        <v>2.1622653831900499E-2</v>
      </c>
      <c r="GH138" s="4">
        <v>3.3380548335785403E-5</v>
      </c>
      <c r="GI138" s="4">
        <v>4.73355747941776E-13</v>
      </c>
      <c r="GJ138" s="3">
        <v>0.10869019952579601</v>
      </c>
      <c r="GK138" s="3">
        <v>0.31382279498927801</v>
      </c>
      <c r="GL138" s="3">
        <v>0.50205933040594997</v>
      </c>
      <c r="GM138" s="3">
        <v>0.344100487919902</v>
      </c>
      <c r="GN138" s="4">
        <v>4.9954995857123005E-4</v>
      </c>
      <c r="GO138" s="4">
        <v>9.5023882339693899E-23</v>
      </c>
      <c r="GP138" s="4">
        <v>2.8765838217804701E-24</v>
      </c>
      <c r="GQ138" s="4">
        <v>1.5022044755869099E-26</v>
      </c>
      <c r="GR138" s="4">
        <v>9.6495692302809409E-25</v>
      </c>
      <c r="GS138" s="4">
        <v>4.3790844967158602E-24</v>
      </c>
      <c r="GT138" s="4">
        <v>9.2339343241483101E-22</v>
      </c>
      <c r="GU138" s="4">
        <v>3.1859287220429997E-23</v>
      </c>
      <c r="GV138" s="4">
        <v>1.4495140853336199E-25</v>
      </c>
      <c r="GW138" s="4">
        <v>2.0289336326012299E-24</v>
      </c>
      <c r="GX138" s="4">
        <v>7.6273270931422297E-23</v>
      </c>
      <c r="GY138" s="4">
        <v>8.3287777031313896E-21</v>
      </c>
      <c r="GZ138" s="4">
        <v>8.1547092846336503E-20</v>
      </c>
      <c r="HA138" s="4">
        <v>6.9631176983136203E-22</v>
      </c>
      <c r="HB138" s="4">
        <v>2.1693763904601299E-23</v>
      </c>
      <c r="HC138" s="4">
        <v>2.7865814235194001E-22</v>
      </c>
      <c r="HD138" s="4">
        <v>5.0236680302077402E-19</v>
      </c>
      <c r="HE138" s="4">
        <v>5.8945246965753497E-9</v>
      </c>
      <c r="HF138" s="4">
        <v>6.0525162243785298E-9</v>
      </c>
      <c r="HG138" s="4">
        <v>4.2093208290036997E-9</v>
      </c>
      <c r="HH138" s="4">
        <v>6.2249048498665596E-12</v>
      </c>
      <c r="HI138" s="4">
        <v>9.3641760913902695E-20</v>
      </c>
      <c r="HJ138" s="4">
        <v>2.0006783348966399E-8</v>
      </c>
      <c r="HK138" s="4">
        <v>5.9494640007641397E-8</v>
      </c>
      <c r="HL138" s="4">
        <v>9.1702098358433103E-8</v>
      </c>
      <c r="HM138" s="4">
        <v>6.71073520753122E-8</v>
      </c>
      <c r="HN138" s="4">
        <v>2.7716615071266101E-7</v>
      </c>
      <c r="HO138" s="4">
        <v>5.3163961115850997E-7</v>
      </c>
      <c r="HP138" s="3">
        <v>8.3991316958927005</v>
      </c>
      <c r="HQ138" s="3">
        <v>6253.1997081304999</v>
      </c>
      <c r="HR138" s="3">
        <v>2.1755080253357502</v>
      </c>
      <c r="HS138" s="3">
        <v>0</v>
      </c>
      <c r="HT138" s="3" t="s">
        <v>66</v>
      </c>
    </row>
    <row r="139" spans="1:228" x14ac:dyDescent="0.25">
      <c r="A139" s="3">
        <v>5</v>
      </c>
      <c r="B139" s="3">
        <v>1.2023872213445599E-2</v>
      </c>
      <c r="C139" s="4">
        <v>3.15978422394764E-5</v>
      </c>
      <c r="D139" s="4">
        <v>6.8389435271364601E-8</v>
      </c>
      <c r="E139" s="3">
        <v>877.08985151311595</v>
      </c>
      <c r="F139" s="3">
        <v>68.318017579584094</v>
      </c>
      <c r="G139" s="3">
        <v>44.854651796935499</v>
      </c>
      <c r="H139" s="3">
        <v>8209.0653828704108</v>
      </c>
      <c r="I139" s="3">
        <v>0.72047265076973899</v>
      </c>
      <c r="J139" s="3">
        <v>0.627149594632055</v>
      </c>
      <c r="K139" s="3">
        <v>0.61360398171300301</v>
      </c>
      <c r="L139" s="3">
        <v>25.844878474298302</v>
      </c>
      <c r="M139" s="3">
        <v>5.7890157154349302E-2</v>
      </c>
      <c r="N139" s="3">
        <v>1.67192430139693</v>
      </c>
      <c r="O139" s="3">
        <v>32.2507997456349</v>
      </c>
      <c r="P139" s="4">
        <v>5.5952658631658401E-4</v>
      </c>
      <c r="Q139" s="4">
        <v>5.5961869541089901E-4</v>
      </c>
      <c r="R139" s="3">
        <v>25</v>
      </c>
      <c r="S139" s="3">
        <v>0.98215256425338604</v>
      </c>
      <c r="T139" s="4">
        <v>5.5483169592364303E-4</v>
      </c>
      <c r="U139" s="3">
        <v>0</v>
      </c>
      <c r="V139" s="3">
        <v>591.68868100465102</v>
      </c>
      <c r="W139" s="4">
        <v>7.3553016670165905E-8</v>
      </c>
      <c r="X139" s="4">
        <v>7.0342722009027203E-5</v>
      </c>
      <c r="Y139" s="4">
        <v>7.3572307681683794E-5</v>
      </c>
      <c r="Z139" s="3">
        <v>0.12601382723572799</v>
      </c>
      <c r="AA139" s="3">
        <v>9.5031708759434601E-3</v>
      </c>
      <c r="AB139" s="4">
        <v>9.3118825849467803E-4</v>
      </c>
      <c r="AC139" s="3">
        <v>1.0522369475702599E-3</v>
      </c>
      <c r="AD139" s="4">
        <v>9.5330447187860095E-4</v>
      </c>
      <c r="AE139" s="4">
        <v>7.3407051150250699E-4</v>
      </c>
      <c r="AF139" s="4">
        <v>8.0484736153804302E-4</v>
      </c>
      <c r="AG139" s="3">
        <v>1.0070265011271099E-3</v>
      </c>
      <c r="AH139" s="3">
        <v>1.0645357788643601E-3</v>
      </c>
      <c r="AI139" s="3">
        <v>1.0801154725167399E-3</v>
      </c>
      <c r="AJ139" s="4">
        <v>7.9107323080375804E-4</v>
      </c>
      <c r="AK139" s="4">
        <v>6.73467527840048E-4</v>
      </c>
      <c r="AL139" s="4">
        <v>9.0082660679999401E-4</v>
      </c>
      <c r="AM139" s="4">
        <v>7.8622397754116505E-4</v>
      </c>
      <c r="AN139" s="4">
        <v>9.0572471584722503E-4</v>
      </c>
      <c r="AO139" s="4">
        <v>8.0234368924923696E-4</v>
      </c>
      <c r="AP139" s="4">
        <v>7.4445623245843499E-4</v>
      </c>
      <c r="AQ139" s="4">
        <v>7.6253765129335896E-4</v>
      </c>
      <c r="AR139" s="4">
        <v>4.79392409776936E-4</v>
      </c>
      <c r="AS139" s="4">
        <v>4.9648335126832002E-4</v>
      </c>
      <c r="AT139" s="4">
        <v>4.94040354192954E-4</v>
      </c>
      <c r="AU139" s="4">
        <v>5.8395594434432598E-4</v>
      </c>
      <c r="AV139" s="4">
        <v>8.8796254315972201E-4</v>
      </c>
      <c r="AW139" s="4">
        <v>4.1384787129227499E-4</v>
      </c>
      <c r="AX139" s="4">
        <v>2.7414818031393099E-4</v>
      </c>
      <c r="AY139" s="4">
        <v>1.08527009798059E-4</v>
      </c>
      <c r="AZ139" s="4">
        <v>1.1509846324665299E-4</v>
      </c>
      <c r="BA139" s="3">
        <v>1978.4703016961</v>
      </c>
      <c r="BB139" s="3">
        <v>2019.4554560066699</v>
      </c>
      <c r="BC139" s="3">
        <v>2047.8861229366501</v>
      </c>
      <c r="BD139" s="3">
        <v>1767.2381552545201</v>
      </c>
      <c r="BE139" s="3">
        <v>1750.68913476586</v>
      </c>
      <c r="BF139" s="3">
        <v>1884.9444978353199</v>
      </c>
      <c r="BG139" s="3">
        <v>1996.27371155675</v>
      </c>
      <c r="BH139" s="3">
        <v>2096.6606692499499</v>
      </c>
      <c r="BI139" s="3">
        <v>1871.1609578772</v>
      </c>
      <c r="BJ139" s="3">
        <v>1603.0161973413401</v>
      </c>
      <c r="BK139" s="3">
        <v>1785.5852446556901</v>
      </c>
      <c r="BL139" s="3">
        <v>1605.2356334799699</v>
      </c>
      <c r="BM139" s="3">
        <v>1783.5177033878699</v>
      </c>
      <c r="BN139" s="3">
        <v>1856.7175344288601</v>
      </c>
      <c r="BO139" s="3">
        <v>1618.1369758185001</v>
      </c>
      <c r="BP139" s="3">
        <v>1589.5953188446999</v>
      </c>
      <c r="BQ139" s="3">
        <v>1267.6977760994801</v>
      </c>
      <c r="BR139" s="3">
        <v>1207.7362356241299</v>
      </c>
      <c r="BS139" s="3">
        <v>1168.69034777509</v>
      </c>
      <c r="BT139" s="3">
        <v>1331.4138905477801</v>
      </c>
      <c r="BU139" s="3">
        <v>1704.71302329695</v>
      </c>
      <c r="BV139" s="3">
        <v>1141.6801612378899</v>
      </c>
      <c r="BW139" s="3">
        <v>888.65105755464197</v>
      </c>
      <c r="BX139" s="3">
        <v>456.47014354211399</v>
      </c>
      <c r="BY139" s="3">
        <v>387.504756842289</v>
      </c>
      <c r="BZ139" s="3">
        <v>877.08985151311595</v>
      </c>
      <c r="CA139" s="4">
        <v>7.9182613931319502E-4</v>
      </c>
      <c r="CB139" s="3">
        <v>1.3571531951607201E-3</v>
      </c>
      <c r="CC139" s="4">
        <v>8.4934699616605997E-4</v>
      </c>
      <c r="CD139" s="4">
        <v>4.6654081190058901E-4</v>
      </c>
      <c r="CE139" s="4">
        <v>7.2931695995143099E-4</v>
      </c>
      <c r="CF139" s="3">
        <v>1.3154259474673601E-3</v>
      </c>
      <c r="CG139" s="3">
        <v>1.0691527707202199E-3</v>
      </c>
      <c r="CH139" s="3">
        <v>1.37528134206119E-3</v>
      </c>
      <c r="CI139" s="4">
        <v>9.5181067166299604E-4</v>
      </c>
      <c r="CJ139" s="4">
        <v>5.0517616642056697E-4</v>
      </c>
      <c r="CK139" s="3">
        <v>2.1032778404997902E-3</v>
      </c>
      <c r="CL139" s="3">
        <v>3.13567020115015E-3</v>
      </c>
      <c r="CM139" s="3">
        <v>1.7786082489299399E-3</v>
      </c>
      <c r="CN139" s="3">
        <v>1.1577688120943601E-3</v>
      </c>
      <c r="CO139" s="4">
        <v>7.6789076069498597E-4</v>
      </c>
      <c r="CP139" s="3">
        <v>4.1456145852760097E-3</v>
      </c>
      <c r="CQ139" s="3">
        <v>1.23823669670949E-3</v>
      </c>
      <c r="CR139" s="4">
        <v>3.4261232324738102E-4</v>
      </c>
      <c r="CS139" s="4">
        <v>1.0059469377213199E-4</v>
      </c>
      <c r="CT139" s="3">
        <v>1.70459775882612E-3</v>
      </c>
      <c r="CU139" s="3">
        <v>3.5573163828451701E-3</v>
      </c>
      <c r="CV139" s="4">
        <v>-5.4401849986743197E-5</v>
      </c>
      <c r="CW139" s="4">
        <v>5.5628358746193096E-4</v>
      </c>
      <c r="CX139" s="4">
        <v>7.2961289787620794E-12</v>
      </c>
      <c r="CY139" s="4">
        <v>8.3598648836780094E-12</v>
      </c>
      <c r="CZ139" s="3">
        <v>0.59720449357405403</v>
      </c>
      <c r="DA139" s="4">
        <v>9.2225165653789897E-7</v>
      </c>
      <c r="DB139" s="4">
        <v>9.4022248735847796E-7</v>
      </c>
      <c r="DC139" s="4">
        <v>9.5048244364697805E-7</v>
      </c>
      <c r="DD139" s="4">
        <v>9.3107459656220005E-7</v>
      </c>
      <c r="DE139" s="4">
        <v>9.5085920883538796E-7</v>
      </c>
      <c r="DF139" s="4">
        <v>1.7255547057720201E-7</v>
      </c>
      <c r="DG139" s="4">
        <v>1.97107392688899E-7</v>
      </c>
      <c r="DH139" s="4">
        <v>1.83100303306778E-7</v>
      </c>
      <c r="DI139" s="4">
        <v>1.72459894104622E-7</v>
      </c>
      <c r="DJ139" s="4">
        <v>1.97028595860396E-7</v>
      </c>
      <c r="DK139" s="4">
        <v>1.99080351775429E-7</v>
      </c>
      <c r="DL139" s="4">
        <v>1.9744762552628301E-7</v>
      </c>
      <c r="DM139" s="4">
        <v>1.9309260203580599E-7</v>
      </c>
      <c r="DN139" s="4">
        <v>1.7306469353628699E-7</v>
      </c>
      <c r="DO139" s="4">
        <v>1.7753721448467201E-7</v>
      </c>
      <c r="DP139" s="4">
        <v>1.9168864195808599E-7</v>
      </c>
      <c r="DQ139" s="4">
        <v>1.9412990990972201E-7</v>
      </c>
      <c r="DR139" s="4">
        <v>1.9973227057433101E-7</v>
      </c>
      <c r="DS139" s="4">
        <v>1.72153635676431E-7</v>
      </c>
      <c r="DT139" s="4">
        <v>1.9277798552840399E-7</v>
      </c>
      <c r="DU139" s="4">
        <v>1.8710326072307499E-7</v>
      </c>
      <c r="DV139" s="4">
        <v>1.7245659024917601E-7</v>
      </c>
      <c r="DW139" s="4">
        <v>1.9035994919193901E-7</v>
      </c>
      <c r="DX139" s="4">
        <v>1.9467179476339599E-7</v>
      </c>
      <c r="DY139" s="4">
        <v>1.8648300163461201E-7</v>
      </c>
      <c r="DZ139" s="4">
        <v>1.9782533817550901E-7</v>
      </c>
      <c r="EA139" s="4">
        <v>1.8407164064702999E-7</v>
      </c>
      <c r="EB139" s="4">
        <v>1.8958036496256999E-7</v>
      </c>
      <c r="EC139" s="4">
        <v>1.84172560064503E-7</v>
      </c>
      <c r="ED139" s="4">
        <v>1.9520930498577499E-7</v>
      </c>
      <c r="EE139" s="3">
        <v>0.14822708355533901</v>
      </c>
      <c r="EF139" s="3">
        <v>0.216219035105574</v>
      </c>
      <c r="EG139" s="3">
        <v>0.29376140655962002</v>
      </c>
      <c r="EH139" s="3">
        <v>0.32576540023605399</v>
      </c>
      <c r="EI139" s="3">
        <v>0.35949295984406499</v>
      </c>
      <c r="EJ139" s="3">
        <v>0.12238655989397</v>
      </c>
      <c r="EK139" s="3">
        <v>0.174205073944842</v>
      </c>
      <c r="EL139" s="3">
        <v>0.24662974311341801</v>
      </c>
      <c r="EM139" s="3">
        <v>0.28657818350293801</v>
      </c>
      <c r="EN139" s="3">
        <v>0.32075625572208799</v>
      </c>
      <c r="EO139" s="3">
        <v>0.103041322734404</v>
      </c>
      <c r="EP139" s="3">
        <v>0.12178853859460299</v>
      </c>
      <c r="EQ139" s="3">
        <v>0.16560723441877201</v>
      </c>
      <c r="ER139" s="3">
        <v>0.226909405597819</v>
      </c>
      <c r="ES139" s="3">
        <v>0.26818980676610998</v>
      </c>
      <c r="ET139" s="3">
        <v>8.4676255476754503E-2</v>
      </c>
      <c r="EU139" s="3">
        <v>8.3422341552829904E-2</v>
      </c>
      <c r="EV139" s="3">
        <v>9.9300432728001098E-2</v>
      </c>
      <c r="EW139" s="3">
        <v>0.115469443945109</v>
      </c>
      <c r="EX139" s="3">
        <v>0.16722002532410499</v>
      </c>
      <c r="EY139" s="3">
        <v>7.9089096316297E-2</v>
      </c>
      <c r="EZ139" s="3">
        <v>6.3917357188146298E-2</v>
      </c>
      <c r="FA139" s="3">
        <v>6.6372820569092703E-2</v>
      </c>
      <c r="FB139" s="3">
        <v>6.2935625190378999E-2</v>
      </c>
      <c r="FC139" s="3">
        <v>0.121244779408234</v>
      </c>
      <c r="FD139" s="3">
        <v>4.3701587467793503</v>
      </c>
      <c r="FE139" s="4">
        <v>5.5952658631658401E-4</v>
      </c>
      <c r="FF139" s="4">
        <v>5.5952658631658401E-4</v>
      </c>
      <c r="FG139" s="4">
        <v>5.5952658631658401E-4</v>
      </c>
      <c r="FH139" s="4">
        <v>4.6948903929409397E-6</v>
      </c>
      <c r="FI139" s="4">
        <v>4.6948903929409397E-6</v>
      </c>
      <c r="FJ139" s="4">
        <v>4.6948903929409397E-6</v>
      </c>
      <c r="FK139" s="4">
        <v>4.6948903929409397E-6</v>
      </c>
      <c r="FL139" s="4">
        <v>4.6948903929409397E-6</v>
      </c>
      <c r="FM139" s="4">
        <v>4.6948903929409397E-6</v>
      </c>
      <c r="FN139" s="4">
        <v>4.6948903929409397E-6</v>
      </c>
      <c r="FO139" s="4">
        <v>7.7467888667785597E-16</v>
      </c>
      <c r="FP139" s="4">
        <v>1.83946143872134E-17</v>
      </c>
      <c r="FQ139" s="4">
        <v>8.1869430727340497E-20</v>
      </c>
      <c r="FR139" s="4">
        <v>6.8020021535807199E-18</v>
      </c>
      <c r="FS139" s="4">
        <v>2.7591529940251999E-17</v>
      </c>
      <c r="FT139" s="4">
        <v>6.4703434283466401E-15</v>
      </c>
      <c r="FU139" s="4">
        <v>2.2290660672190402E-16</v>
      </c>
      <c r="FV139" s="4">
        <v>8.8160801784566391E-19</v>
      </c>
      <c r="FW139" s="4">
        <v>1.33912971713851E-17</v>
      </c>
      <c r="FX139" s="4">
        <v>5.7263570995920204E-16</v>
      </c>
      <c r="FY139" s="4">
        <v>5.9220577371656899E-14</v>
      </c>
      <c r="FZ139" s="4">
        <v>5.3599036802699995E-13</v>
      </c>
      <c r="GA139" s="4">
        <v>4.6165808113425801E-15</v>
      </c>
      <c r="GB139" s="4">
        <v>1.57052642623581E-16</v>
      </c>
      <c r="GC139" s="4">
        <v>1.93542872734308E-15</v>
      </c>
      <c r="GD139" s="4">
        <v>3.3325697342320401E-12</v>
      </c>
      <c r="GE139" s="3">
        <v>3.3618068456194E-2</v>
      </c>
      <c r="GF139" s="3">
        <v>3.1622502648919602E-2</v>
      </c>
      <c r="GG139" s="3">
        <v>2.1512993453865498E-2</v>
      </c>
      <c r="GH139" s="4">
        <v>2.70423952567868E-5</v>
      </c>
      <c r="GI139" s="4">
        <v>6.2352959143073999E-13</v>
      </c>
      <c r="GJ139" s="3">
        <v>0.108548875464597</v>
      </c>
      <c r="GK139" s="3">
        <v>0.30718039486433601</v>
      </c>
      <c r="GL139" s="3">
        <v>0.50617064213975704</v>
      </c>
      <c r="GM139" s="3">
        <v>0.34472800583574698</v>
      </c>
      <c r="GN139" s="4">
        <v>4.8267160172036402E-4</v>
      </c>
      <c r="GO139" s="4">
        <v>1.3367507983691999E-22</v>
      </c>
      <c r="GP139" s="4">
        <v>3.6257144813813598E-24</v>
      </c>
      <c r="GQ139" s="4">
        <v>1.4990317597729301E-26</v>
      </c>
      <c r="GR139" s="4">
        <v>1.1730725711059399E-24</v>
      </c>
      <c r="GS139" s="4">
        <v>5.43632040176794E-24</v>
      </c>
      <c r="GT139" s="4">
        <v>1.28811824582308E-21</v>
      </c>
      <c r="GU139" s="4">
        <v>4.4012380211361097E-23</v>
      </c>
      <c r="GV139" s="4">
        <v>1.7023198614144899E-25</v>
      </c>
      <c r="GW139" s="4">
        <v>2.3175607410191201E-24</v>
      </c>
      <c r="GX139" s="4">
        <v>1.01664148860609E-22</v>
      </c>
      <c r="GY139" s="4">
        <v>1.1351912052346701E-20</v>
      </c>
      <c r="GZ139" s="4">
        <v>1.0405176185756E-19</v>
      </c>
      <c r="HA139" s="4">
        <v>9.2208016773934399E-22</v>
      </c>
      <c r="HB139" s="4">
        <v>2.70371834202408E-23</v>
      </c>
      <c r="HC139" s="4">
        <v>3.7310805119100402E-22</v>
      </c>
      <c r="HD139" s="4">
        <v>6.2353466386184596E-19</v>
      </c>
      <c r="HE139" s="4">
        <v>5.7976574567186199E-9</v>
      </c>
      <c r="HF139" s="4">
        <v>6.0196579975703096E-9</v>
      </c>
      <c r="HG139" s="4">
        <v>4.1879730463971996E-9</v>
      </c>
      <c r="HH139" s="4">
        <v>5.0429470388752297E-12</v>
      </c>
      <c r="HI139" s="4">
        <v>1.23349952287223E-19</v>
      </c>
      <c r="HJ139" s="4">
        <v>1.99807695971585E-8</v>
      </c>
      <c r="HK139" s="4">
        <v>5.8235371367727397E-8</v>
      </c>
      <c r="HL139" s="4">
        <v>9.3222742992372794E-8</v>
      </c>
      <c r="HM139" s="4">
        <v>6.7294114428328399E-8</v>
      </c>
      <c r="HN139" s="4">
        <v>2.6780150335669098E-7</v>
      </c>
      <c r="HO139" s="4">
        <v>5.2254483319086805E-7</v>
      </c>
      <c r="HP139" s="3">
        <v>7.99203998947368</v>
      </c>
      <c r="HQ139" s="3">
        <v>5915.6168210526203</v>
      </c>
      <c r="HR139" s="3">
        <v>2.1195719684210501</v>
      </c>
      <c r="HS139" s="3">
        <v>0</v>
      </c>
      <c r="HT139" s="3" t="s">
        <v>66</v>
      </c>
    </row>
    <row r="140" spans="1:228" x14ac:dyDescent="0.25">
      <c r="A140" s="3">
        <v>6</v>
      </c>
      <c r="B140" s="3">
        <v>1.21116377040547E-2</v>
      </c>
      <c r="C140" s="4">
        <v>3.2120633140195597E-5</v>
      </c>
      <c r="D140" s="4">
        <v>6.7103939531571905E-8</v>
      </c>
      <c r="E140" s="3">
        <v>870.00421435177202</v>
      </c>
      <c r="F140" s="3">
        <v>68.635069540338094</v>
      </c>
      <c r="G140" s="3">
        <v>43.758066326185102</v>
      </c>
      <c r="H140" s="3">
        <v>9544.8136781246503</v>
      </c>
      <c r="I140" s="3">
        <v>0.837705255232987</v>
      </c>
      <c r="J140" s="3">
        <v>0.57825590496594104</v>
      </c>
      <c r="K140" s="3">
        <v>0.56741521717578303</v>
      </c>
      <c r="L140" s="3">
        <v>26.423134379264201</v>
      </c>
      <c r="M140" s="3">
        <v>5.9185397340802401E-2</v>
      </c>
      <c r="N140" s="3">
        <v>1.7142253837914201</v>
      </c>
      <c r="O140" s="3">
        <v>33.965025129426401</v>
      </c>
      <c r="P140" s="4">
        <v>5.5952777956808899E-4</v>
      </c>
      <c r="Q140" s="4">
        <v>5.5961869541089901E-4</v>
      </c>
      <c r="R140" s="3">
        <v>25</v>
      </c>
      <c r="S140" s="3">
        <v>0.98242725096473305</v>
      </c>
      <c r="T140" s="4">
        <v>5.5483169592364303E-4</v>
      </c>
      <c r="U140" s="3">
        <v>0</v>
      </c>
      <c r="V140" s="3">
        <v>581.64622248064597</v>
      </c>
      <c r="W140" s="4">
        <v>7.2194648031831206E-8</v>
      </c>
      <c r="X140" s="4">
        <v>7.1172133972487606E-5</v>
      </c>
      <c r="Y140" s="4">
        <v>7.4397962767538096E-5</v>
      </c>
      <c r="Z140" s="3">
        <v>0.12724325954172899</v>
      </c>
      <c r="AA140" s="3">
        <v>9.4075140482246904E-3</v>
      </c>
      <c r="AB140" s="4">
        <v>9.1634188270481602E-4</v>
      </c>
      <c r="AC140" s="3">
        <v>1.0362758026977201E-3</v>
      </c>
      <c r="AD140" s="4">
        <v>9.3826243004673795E-4</v>
      </c>
      <c r="AE140" s="4">
        <v>7.2195415392213298E-4</v>
      </c>
      <c r="AF140" s="4">
        <v>7.9200515185481001E-4</v>
      </c>
      <c r="AG140" s="4">
        <v>9.9135578797031093E-4</v>
      </c>
      <c r="AH140" s="3">
        <v>1.0478983335995399E-3</v>
      </c>
      <c r="AI140" s="3">
        <v>1.0636517770553199E-3</v>
      </c>
      <c r="AJ140" s="4">
        <v>7.7876972006511497E-4</v>
      </c>
      <c r="AK140" s="4">
        <v>6.6240224793158204E-4</v>
      </c>
      <c r="AL140" s="4">
        <v>8.8733770543059803E-4</v>
      </c>
      <c r="AM140" s="4">
        <v>7.7538385294086598E-4</v>
      </c>
      <c r="AN140" s="4">
        <v>8.9233045664398097E-4</v>
      </c>
      <c r="AO140" s="4">
        <v>7.9022074045622802E-4</v>
      </c>
      <c r="AP140" s="4">
        <v>7.3248650510662598E-4</v>
      </c>
      <c r="AQ140" s="4">
        <v>7.5242048556108099E-4</v>
      </c>
      <c r="AR140" s="4">
        <v>4.7205925720087501E-4</v>
      </c>
      <c r="AS140" s="4">
        <v>4.8824805104634097E-4</v>
      </c>
      <c r="AT140" s="4">
        <v>4.8565714668315701E-4</v>
      </c>
      <c r="AU140" s="4">
        <v>5.7557996885546395E-4</v>
      </c>
      <c r="AV140" s="4">
        <v>8.7528799713629095E-4</v>
      </c>
      <c r="AW140" s="4">
        <v>4.0669351315468201E-4</v>
      </c>
      <c r="AX140" s="4">
        <v>2.7039681905754298E-4</v>
      </c>
      <c r="AY140" s="4">
        <v>1.06632278680417E-4</v>
      </c>
      <c r="AZ140" s="4">
        <v>1.13096298425294E-4</v>
      </c>
      <c r="BA140" s="3">
        <v>1931.1193138281999</v>
      </c>
      <c r="BB140" s="3">
        <v>1971.9108282197701</v>
      </c>
      <c r="BC140" s="3">
        <v>1998.6777651785801</v>
      </c>
      <c r="BD140" s="3">
        <v>1723.6004998234</v>
      </c>
      <c r="BE140" s="3">
        <v>1707.9770635592699</v>
      </c>
      <c r="BF140" s="3">
        <v>1840.6430931018001</v>
      </c>
      <c r="BG140" s="3">
        <v>1948.7015318808801</v>
      </c>
      <c r="BH140" s="3">
        <v>2047.4685024266</v>
      </c>
      <c r="BI140" s="3">
        <v>1826.30815352799</v>
      </c>
      <c r="BJ140" s="3">
        <v>1563.7542433072099</v>
      </c>
      <c r="BK140" s="3">
        <v>1745.4393784071499</v>
      </c>
      <c r="BL140" s="3">
        <v>1572.3508262036901</v>
      </c>
      <c r="BM140" s="3">
        <v>1742.27421671467</v>
      </c>
      <c r="BN140" s="3">
        <v>1812.7399345839301</v>
      </c>
      <c r="BO140" s="3">
        <v>1579.0709966774</v>
      </c>
      <c r="BP140" s="3">
        <v>1559.38335470428</v>
      </c>
      <c r="BQ140" s="3">
        <v>1238.8660731989401</v>
      </c>
      <c r="BR140" s="3">
        <v>1178.0539834103299</v>
      </c>
      <c r="BS140" s="3">
        <v>1139.2641063926501</v>
      </c>
      <c r="BT140" s="3">
        <v>1302.30943581669</v>
      </c>
      <c r="BU140" s="3">
        <v>1669.4664734231901</v>
      </c>
      <c r="BV140" s="3">
        <v>1112.51300948732</v>
      </c>
      <c r="BW140" s="3">
        <v>866.74914502389402</v>
      </c>
      <c r="BX140" s="3">
        <v>443.61255518721902</v>
      </c>
      <c r="BY140" s="3">
        <v>377.505178602098</v>
      </c>
      <c r="BZ140" s="3">
        <v>870.00421435177202</v>
      </c>
      <c r="CA140" s="3">
        <v>1.1913287588653501E-3</v>
      </c>
      <c r="CB140" s="3">
        <v>1.5888006913492201E-3</v>
      </c>
      <c r="CC140" s="3">
        <v>1.0204768955661601E-3</v>
      </c>
      <c r="CD140" s="4">
        <v>4.34181513869286E-4</v>
      </c>
      <c r="CE140" s="4">
        <v>6.8681221908700697E-4</v>
      </c>
      <c r="CF140" s="3">
        <v>1.7735460633820899E-3</v>
      </c>
      <c r="CG140" s="3">
        <v>1.4177047928558501E-3</v>
      </c>
      <c r="CH140" s="3">
        <v>1.59175793280687E-3</v>
      </c>
      <c r="CI140" s="4">
        <v>9.3952778365877199E-4</v>
      </c>
      <c r="CJ140" s="4">
        <v>4.8877498181582003E-4</v>
      </c>
      <c r="CK140" s="3">
        <v>2.5153556705843601E-3</v>
      </c>
      <c r="CL140" s="3">
        <v>3.4655264524715498E-3</v>
      </c>
      <c r="CM140" s="3">
        <v>1.8504678943888199E-3</v>
      </c>
      <c r="CN140" s="3">
        <v>1.1874505897194101E-3</v>
      </c>
      <c r="CO140" s="4">
        <v>7.6833909134357804E-4</v>
      </c>
      <c r="CP140" s="3">
        <v>4.74348962696069E-3</v>
      </c>
      <c r="CQ140" s="3">
        <v>1.47581343255789E-3</v>
      </c>
      <c r="CR140" s="4">
        <v>5.1791413758520296E-4</v>
      </c>
      <c r="CS140" s="4">
        <v>1.9681678816176E-4</v>
      </c>
      <c r="CT140" s="3">
        <v>1.7768934471368101E-3</v>
      </c>
      <c r="CU140" s="3">
        <v>4.1626933385154798E-3</v>
      </c>
      <c r="CV140" s="4">
        <v>4.2524572434768303E-5</v>
      </c>
      <c r="CW140" s="4">
        <v>5.0262089828578805E-4</v>
      </c>
      <c r="CX140" s="4">
        <v>7.2961289787620794E-12</v>
      </c>
      <c r="CY140" s="4">
        <v>8.3598648836780094E-12</v>
      </c>
      <c r="CZ140" s="3">
        <v>0.54391708737688305</v>
      </c>
      <c r="DA140" s="4">
        <v>9.2225165653790003E-7</v>
      </c>
      <c r="DB140" s="4">
        <v>9.4022248735847796E-7</v>
      </c>
      <c r="DC140" s="4">
        <v>9.5048244364697805E-7</v>
      </c>
      <c r="DD140" s="4">
        <v>9.3107459656220005E-7</v>
      </c>
      <c r="DE140" s="4">
        <v>9.5205246034060199E-7</v>
      </c>
      <c r="DF140" s="4">
        <v>1.7255547057720201E-7</v>
      </c>
      <c r="DG140" s="4">
        <v>1.97107392688898E-7</v>
      </c>
      <c r="DH140" s="4">
        <v>1.8310030330677901E-7</v>
      </c>
      <c r="DI140" s="4">
        <v>1.72459894104622E-7</v>
      </c>
      <c r="DJ140" s="4">
        <v>1.97028595860396E-7</v>
      </c>
      <c r="DK140" s="4">
        <v>1.99080351775429E-7</v>
      </c>
      <c r="DL140" s="4">
        <v>1.9744762552628301E-7</v>
      </c>
      <c r="DM140" s="4">
        <v>1.9309260203580599E-7</v>
      </c>
      <c r="DN140" s="4">
        <v>1.7306469353628699E-7</v>
      </c>
      <c r="DO140" s="4">
        <v>1.7753721448467201E-7</v>
      </c>
      <c r="DP140" s="4">
        <v>1.91688641958087E-7</v>
      </c>
      <c r="DQ140" s="4">
        <v>1.9412990990972201E-7</v>
      </c>
      <c r="DR140" s="4">
        <v>1.9973227057433101E-7</v>
      </c>
      <c r="DS140" s="4">
        <v>1.72153635676431E-7</v>
      </c>
      <c r="DT140" s="4">
        <v>1.9277798552840499E-7</v>
      </c>
      <c r="DU140" s="4">
        <v>1.8710326072307401E-7</v>
      </c>
      <c r="DV140" s="4">
        <v>1.7245659024917601E-7</v>
      </c>
      <c r="DW140" s="4">
        <v>1.9035994919193999E-7</v>
      </c>
      <c r="DX140" s="4">
        <v>1.9467179476339599E-7</v>
      </c>
      <c r="DY140" s="4">
        <v>1.8648300163461201E-7</v>
      </c>
      <c r="DZ140" s="4">
        <v>1.9782533817550901E-7</v>
      </c>
      <c r="EA140" s="4">
        <v>1.8407164064702999E-7</v>
      </c>
      <c r="EB140" s="4">
        <v>1.8958036496256999E-7</v>
      </c>
      <c r="EC140" s="4">
        <v>1.8523694093299999E-7</v>
      </c>
      <c r="ED140" s="4">
        <v>1.9533817562249301E-7</v>
      </c>
      <c r="EE140" s="3">
        <v>0.148227083555381</v>
      </c>
      <c r="EF140" s="3">
        <v>0.216219035105154</v>
      </c>
      <c r="EG140" s="3">
        <v>0.293761406559718</v>
      </c>
      <c r="EH140" s="3">
        <v>0.325765400236113</v>
      </c>
      <c r="EI140" s="3">
        <v>0.359492959844044</v>
      </c>
      <c r="EJ140" s="3">
        <v>0.122386559893948</v>
      </c>
      <c r="EK140" s="3">
        <v>0.17420507394479101</v>
      </c>
      <c r="EL140" s="3">
        <v>0.24662974311355401</v>
      </c>
      <c r="EM140" s="3">
        <v>0.28657818350283099</v>
      </c>
      <c r="EN140" s="3">
        <v>0.32075625572226801</v>
      </c>
      <c r="EO140" s="3">
        <v>0.103041322734406</v>
      </c>
      <c r="EP140" s="3">
        <v>0.12178853859460601</v>
      </c>
      <c r="EQ140" s="3">
        <v>0.16560723441879399</v>
      </c>
      <c r="ER140" s="3">
        <v>0.226909405597676</v>
      </c>
      <c r="ES140" s="3">
        <v>0.26818980676608101</v>
      </c>
      <c r="ET140" s="3">
        <v>8.46762554767575E-2</v>
      </c>
      <c r="EU140" s="3">
        <v>8.3422341552827795E-2</v>
      </c>
      <c r="EV140" s="3">
        <v>9.9300432728000501E-2</v>
      </c>
      <c r="EW140" s="3">
        <v>0.11546944394511099</v>
      </c>
      <c r="EX140" s="3">
        <v>0.16722002532408201</v>
      </c>
      <c r="EY140" s="3">
        <v>7.9089096316306298E-2</v>
      </c>
      <c r="EZ140" s="3">
        <v>6.3917357188149296E-2</v>
      </c>
      <c r="FA140" s="3">
        <v>6.6372820569093605E-2</v>
      </c>
      <c r="FB140" s="3">
        <v>6.2233565757173898E-2</v>
      </c>
      <c r="FC140" s="3">
        <v>0.121018365242784</v>
      </c>
      <c r="FD140" s="3">
        <v>4.3701587467793503</v>
      </c>
      <c r="FE140" s="4">
        <v>5.5952777956808899E-4</v>
      </c>
      <c r="FF140" s="4">
        <v>5.5952777956808899E-4</v>
      </c>
      <c r="FG140" s="4">
        <v>5.5952777956808899E-4</v>
      </c>
      <c r="FH140" s="4">
        <v>4.6960836444461604E-6</v>
      </c>
      <c r="FI140" s="4">
        <v>4.6960836444461604E-6</v>
      </c>
      <c r="FJ140" s="4">
        <v>4.6960836444461604E-6</v>
      </c>
      <c r="FK140" s="4">
        <v>4.6960836444461604E-6</v>
      </c>
      <c r="FL140" s="4">
        <v>4.6960836444461604E-6</v>
      </c>
      <c r="FM140" s="4">
        <v>4.6960836444461604E-6</v>
      </c>
      <c r="FN140" s="4">
        <v>4.6960836444461604E-6</v>
      </c>
      <c r="FO140" s="4">
        <v>1.1782796216772099E-15</v>
      </c>
      <c r="FP140" s="4">
        <v>2.5385744675291801E-17</v>
      </c>
      <c r="FQ140" s="4">
        <v>9.0418920869011401E-20</v>
      </c>
      <c r="FR140" s="4">
        <v>9.3754629050643405E-18</v>
      </c>
      <c r="FS140" s="4">
        <v>3.8449215359303802E-17</v>
      </c>
      <c r="FT140" s="4">
        <v>9.7698781218121701E-15</v>
      </c>
      <c r="FU140" s="4">
        <v>3.3409052631032698E-16</v>
      </c>
      <c r="FV140" s="4">
        <v>1.13508996222693E-18</v>
      </c>
      <c r="FW140" s="4">
        <v>1.7171494846106299E-17</v>
      </c>
      <c r="FX140" s="4">
        <v>8.2367615907610702E-16</v>
      </c>
      <c r="FY140" s="4">
        <v>8.7380474315166396E-14</v>
      </c>
      <c r="FZ140" s="4">
        <v>7.2467140604062201E-13</v>
      </c>
      <c r="GA140" s="4">
        <v>6.7179562922250996E-15</v>
      </c>
      <c r="GB140" s="4">
        <v>2.1649888322740701E-16</v>
      </c>
      <c r="GC140" s="4">
        <v>2.79780061974874E-15</v>
      </c>
      <c r="GD140" s="4">
        <v>4.3376415406884199E-12</v>
      </c>
      <c r="GE140" s="3">
        <v>3.3260427976191498E-2</v>
      </c>
      <c r="GF140" s="3">
        <v>3.15095891338475E-2</v>
      </c>
      <c r="GG140" s="3">
        <v>2.1440271974873699E-2</v>
      </c>
      <c r="GH140" s="4">
        <v>2.3534036150163299E-5</v>
      </c>
      <c r="GI140" s="4">
        <v>8.80532804502006E-13</v>
      </c>
      <c r="GJ140" s="3">
        <v>0.108455495024798</v>
      </c>
      <c r="GK140" s="3">
        <v>0.30374568935923402</v>
      </c>
      <c r="GL140" s="3">
        <v>0.50900821070551505</v>
      </c>
      <c r="GM140" s="3">
        <v>0.34516030903937001</v>
      </c>
      <c r="GN140" s="4">
        <v>4.6812353548702698E-4</v>
      </c>
      <c r="GO140" s="4">
        <v>2.0331859459004001E-22</v>
      </c>
      <c r="GP140" s="4">
        <v>5.0037179444128701E-24</v>
      </c>
      <c r="GQ140" s="4">
        <v>1.6555731835787601E-26</v>
      </c>
      <c r="GR140" s="4">
        <v>1.61689133978921E-24</v>
      </c>
      <c r="GS140" s="4">
        <v>7.5755949141776296E-24</v>
      </c>
      <c r="GT140" s="4">
        <v>1.9449907732934299E-21</v>
      </c>
      <c r="GU140" s="4">
        <v>6.5965381130800399E-23</v>
      </c>
      <c r="GV140" s="4">
        <v>2.1917747435112302E-25</v>
      </c>
      <c r="GW140" s="4">
        <v>2.97177949310132E-24</v>
      </c>
      <c r="GX140" s="4">
        <v>1.4623317091980601E-22</v>
      </c>
      <c r="GY140" s="4">
        <v>1.6749844455127701E-20</v>
      </c>
      <c r="GZ140" s="4">
        <v>1.40680394768818E-19</v>
      </c>
      <c r="HA140" s="4">
        <v>1.34179266386523E-21</v>
      </c>
      <c r="HB140" s="4">
        <v>3.7271069867485399E-23</v>
      </c>
      <c r="HC140" s="4">
        <v>5.3935436738528701E-22</v>
      </c>
      <c r="HD140" s="4">
        <v>8.1158687611066602E-19</v>
      </c>
      <c r="HE140" s="4">
        <v>5.7359799990023096E-9</v>
      </c>
      <c r="HF140" s="4">
        <v>5.9981637865781197E-9</v>
      </c>
      <c r="HG140" s="4">
        <v>4.1738162255640102E-9</v>
      </c>
      <c r="HH140" s="4">
        <v>4.3886977018599398E-12</v>
      </c>
      <c r="HI140" s="4">
        <v>1.7419169982523801E-19</v>
      </c>
      <c r="HJ140" s="4">
        <v>1.9963580906400502E-8</v>
      </c>
      <c r="HK140" s="4">
        <v>5.7584218644531197E-8</v>
      </c>
      <c r="HL140" s="4">
        <v>9.42871238608696E-8</v>
      </c>
      <c r="HM140" s="4">
        <v>6.7422985065046406E-8</v>
      </c>
      <c r="HN140" s="4">
        <v>2.5972977509603902E-7</v>
      </c>
      <c r="HO140" s="4">
        <v>5.1490003228288099E-7</v>
      </c>
      <c r="HP140" s="3">
        <v>7.6063464639376202</v>
      </c>
      <c r="HQ140" s="3">
        <v>5556.8004296296203</v>
      </c>
      <c r="HR140" s="3">
        <v>2.0647909543859599</v>
      </c>
      <c r="HS140" s="3">
        <v>0</v>
      </c>
      <c r="HT140" s="3" t="s">
        <v>66</v>
      </c>
    </row>
    <row r="141" spans="1:228" x14ac:dyDescent="0.25">
      <c r="A141" s="3">
        <v>7</v>
      </c>
      <c r="B141" s="3">
        <v>1.21994031946638E-2</v>
      </c>
      <c r="C141" s="4">
        <v>3.2737858542416198E-5</v>
      </c>
      <c r="D141" s="4">
        <v>6.5638635901959999E-8</v>
      </c>
      <c r="E141" s="3">
        <v>862.00305021811096</v>
      </c>
      <c r="F141" s="3">
        <v>68.061651335034696</v>
      </c>
      <c r="G141" s="3">
        <v>42.526373406702803</v>
      </c>
      <c r="H141" s="3">
        <v>9202.2725112936096</v>
      </c>
      <c r="I141" s="3">
        <v>0.807641961672249</v>
      </c>
      <c r="J141" s="3">
        <v>0.52256753025171798</v>
      </c>
      <c r="K141" s="3">
        <v>0.51413442228114803</v>
      </c>
      <c r="L141" s="3">
        <v>26.945701909516</v>
      </c>
      <c r="M141" s="3">
        <v>6.0355900675926097E-2</v>
      </c>
      <c r="N141" s="3">
        <v>1.7286310310131501</v>
      </c>
      <c r="O141" s="3">
        <v>35.693656160439502</v>
      </c>
      <c r="P141" s="4">
        <v>5.5952857139280601E-4</v>
      </c>
      <c r="Q141" s="4">
        <v>5.5961869541089901E-4</v>
      </c>
      <c r="R141" s="3">
        <v>25</v>
      </c>
      <c r="S141" s="3">
        <v>0.98274142143555299</v>
      </c>
      <c r="T141" s="4">
        <v>5.5483169592364303E-4</v>
      </c>
      <c r="U141" s="3">
        <v>0</v>
      </c>
      <c r="V141" s="3">
        <v>570.73265834588403</v>
      </c>
      <c r="W141" s="4">
        <v>7.1276832612716803E-8</v>
      </c>
      <c r="X141" s="4">
        <v>7.1993288388411594E-5</v>
      </c>
      <c r="Y141" s="4">
        <v>7.5215471197022905E-5</v>
      </c>
      <c r="Z141" s="3">
        <v>0.128460926133247</v>
      </c>
      <c r="AA141" s="3">
        <v>9.3146910455498798E-3</v>
      </c>
      <c r="AB141" s="4">
        <v>8.9963948889608197E-4</v>
      </c>
      <c r="AC141" s="3">
        <v>1.0179115702198601E-3</v>
      </c>
      <c r="AD141" s="4">
        <v>9.2107483022973698E-4</v>
      </c>
      <c r="AE141" s="4">
        <v>7.0817542584013303E-4</v>
      </c>
      <c r="AF141" s="4">
        <v>7.77238211533621E-4</v>
      </c>
      <c r="AG141" s="4">
        <v>9.7364046522239501E-4</v>
      </c>
      <c r="AH141" s="3">
        <v>1.0289953487201101E-3</v>
      </c>
      <c r="AI141" s="3">
        <v>1.0447263965909499E-3</v>
      </c>
      <c r="AJ141" s="4">
        <v>7.6455989633976505E-4</v>
      </c>
      <c r="AK141" s="4">
        <v>6.4984099543389596E-4</v>
      </c>
      <c r="AL141" s="4">
        <v>8.7201504341962702E-4</v>
      </c>
      <c r="AM141" s="4">
        <v>7.6291686137065903E-4</v>
      </c>
      <c r="AN141" s="4">
        <v>8.7677505049844505E-4</v>
      </c>
      <c r="AO141" s="4">
        <v>7.7613633344590703E-4</v>
      </c>
      <c r="AP141" s="4">
        <v>7.1884590689702901E-4</v>
      </c>
      <c r="AQ141" s="4">
        <v>7.4083624950869499E-4</v>
      </c>
      <c r="AR141" s="4">
        <v>4.63660124105902E-4</v>
      </c>
      <c r="AS141" s="4">
        <v>4.7896752379986103E-4</v>
      </c>
      <c r="AT141" s="4">
        <v>4.7622697283972702E-4</v>
      </c>
      <c r="AU141" s="4">
        <v>5.6579941010145103E-4</v>
      </c>
      <c r="AV141" s="4">
        <v>8.6091262973686197E-4</v>
      </c>
      <c r="AW141" s="4">
        <v>3.9867105058929899E-4</v>
      </c>
      <c r="AX141" s="4">
        <v>2.6565318479055701E-4</v>
      </c>
      <c r="AY141" s="4">
        <v>1.0450856598032401E-4</v>
      </c>
      <c r="AZ141" s="4">
        <v>1.10850371949445E-4</v>
      </c>
      <c r="BA141" s="3">
        <v>1878.89872680091</v>
      </c>
      <c r="BB141" s="3">
        <v>1918.7088726566501</v>
      </c>
      <c r="BC141" s="3">
        <v>1943.63755061494</v>
      </c>
      <c r="BD141" s="3">
        <v>1674.73704222885</v>
      </c>
      <c r="BE141" s="3">
        <v>1660.0894328644899</v>
      </c>
      <c r="BF141" s="3">
        <v>1791.8648437147299</v>
      </c>
      <c r="BG141" s="3">
        <v>1895.9135108870901</v>
      </c>
      <c r="BH141" s="3">
        <v>1992.2598416891601</v>
      </c>
      <c r="BI141" s="3">
        <v>1775.87471434639</v>
      </c>
      <c r="BJ141" s="3">
        <v>1519.85033135752</v>
      </c>
      <c r="BK141" s="3">
        <v>1701.1987556712299</v>
      </c>
      <c r="BL141" s="3">
        <v>1535.5161833950101</v>
      </c>
      <c r="BM141" s="3">
        <v>1696.11856646108</v>
      </c>
      <c r="BN141" s="3">
        <v>1763.3595535105801</v>
      </c>
      <c r="BO141" s="3">
        <v>1535.3736522977999</v>
      </c>
      <c r="BP141" s="3">
        <v>1525.65183054164</v>
      </c>
      <c r="BQ141" s="3">
        <v>1206.5049760264301</v>
      </c>
      <c r="BR141" s="3">
        <v>1145.0738016547</v>
      </c>
      <c r="BS141" s="3">
        <v>1106.61721358932</v>
      </c>
      <c r="BT141" s="3">
        <v>1269.2012210754599</v>
      </c>
      <c r="BU141" s="3">
        <v>1630.65783367363</v>
      </c>
      <c r="BV141" s="3">
        <v>1080.22875351276</v>
      </c>
      <c r="BW141" s="3">
        <v>842.30927838353205</v>
      </c>
      <c r="BX141" s="3">
        <v>429.90975520704598</v>
      </c>
      <c r="BY141" s="3">
        <v>366.44405716041899</v>
      </c>
      <c r="BZ141" s="3">
        <v>862.00305021811096</v>
      </c>
      <c r="CA141" s="3">
        <v>1.48077408086366E-3</v>
      </c>
      <c r="CB141" s="3">
        <v>1.6359347477147501E-3</v>
      </c>
      <c r="CC141" s="3">
        <v>1.03157051615326E-3</v>
      </c>
      <c r="CD141" s="4">
        <v>3.8485393061271601E-4</v>
      </c>
      <c r="CE141" s="4">
        <v>6.2245530888258005E-4</v>
      </c>
      <c r="CF141" s="3">
        <v>2.1782751790608199E-3</v>
      </c>
      <c r="CG141" s="3">
        <v>1.6136463404387001E-3</v>
      </c>
      <c r="CH141" s="3">
        <v>1.5978061258748401E-3</v>
      </c>
      <c r="CI141" s="4">
        <v>8.6706220542027903E-4</v>
      </c>
      <c r="CJ141" s="4">
        <v>4.7364790982004602E-4</v>
      </c>
      <c r="CK141" s="3">
        <v>2.9831818216686698E-3</v>
      </c>
      <c r="CL141" s="3">
        <v>3.7919984418463199E-3</v>
      </c>
      <c r="CM141" s="3">
        <v>1.91940664836917E-3</v>
      </c>
      <c r="CN141" s="3">
        <v>1.14855985582656E-3</v>
      </c>
      <c r="CO141" s="4">
        <v>7.6835595556284898E-4</v>
      </c>
      <c r="CP141" s="3">
        <v>5.3000156815871096E-3</v>
      </c>
      <c r="CQ141" s="3">
        <v>1.52776332715817E-3</v>
      </c>
      <c r="CR141" s="4">
        <v>5.7906112135057398E-4</v>
      </c>
      <c r="CS141" s="4">
        <v>2.3616591479327901E-4</v>
      </c>
      <c r="CT141" s="3">
        <v>1.7294808306427801E-3</v>
      </c>
      <c r="CU141" s="3">
        <v>4.87450090548358E-3</v>
      </c>
      <c r="CV141" s="4">
        <v>9.3151223665606506E-5</v>
      </c>
      <c r="CW141" s="4">
        <v>4.4294809715766898E-4</v>
      </c>
      <c r="CX141" s="4">
        <v>7.2961289787620794E-12</v>
      </c>
      <c r="CY141" s="4">
        <v>8.3598648836780094E-12</v>
      </c>
      <c r="CZ141" s="3">
        <v>0.48528691406610802</v>
      </c>
      <c r="DA141" s="4">
        <v>9.2225165653790003E-7</v>
      </c>
      <c r="DB141" s="4">
        <v>9.4022248735847796E-7</v>
      </c>
      <c r="DC141" s="4">
        <v>9.5048244364697805E-7</v>
      </c>
      <c r="DD141" s="4">
        <v>9.3107459656220005E-7</v>
      </c>
      <c r="DE141" s="4">
        <v>9.5284428505796504E-7</v>
      </c>
      <c r="DF141" s="4">
        <v>1.7255547057720201E-7</v>
      </c>
      <c r="DG141" s="4">
        <v>1.97107392688899E-7</v>
      </c>
      <c r="DH141" s="4">
        <v>1.83100303306778E-7</v>
      </c>
      <c r="DI141" s="4">
        <v>1.72459894104623E-7</v>
      </c>
      <c r="DJ141" s="4">
        <v>1.97028595860396E-7</v>
      </c>
      <c r="DK141" s="4">
        <v>1.99080351775429E-7</v>
      </c>
      <c r="DL141" s="4">
        <v>1.9744762552628301E-7</v>
      </c>
      <c r="DM141" s="4">
        <v>1.9309260203580599E-7</v>
      </c>
      <c r="DN141" s="4">
        <v>1.7306469353628699E-7</v>
      </c>
      <c r="DO141" s="4">
        <v>1.7753721448467201E-7</v>
      </c>
      <c r="DP141" s="4">
        <v>1.91688641958087E-7</v>
      </c>
      <c r="DQ141" s="4">
        <v>1.9412990990972201E-7</v>
      </c>
      <c r="DR141" s="4">
        <v>1.9973227057433101E-7</v>
      </c>
      <c r="DS141" s="4">
        <v>1.72153635676431E-7</v>
      </c>
      <c r="DT141" s="4">
        <v>1.9277798552840499E-7</v>
      </c>
      <c r="DU141" s="4">
        <v>1.8710326072307499E-7</v>
      </c>
      <c r="DV141" s="4">
        <v>1.7245659024917601E-7</v>
      </c>
      <c r="DW141" s="4">
        <v>1.9035994919193999E-7</v>
      </c>
      <c r="DX141" s="4">
        <v>1.9467179476339599E-7</v>
      </c>
      <c r="DY141" s="4">
        <v>1.8648300163461201E-7</v>
      </c>
      <c r="DZ141" s="4">
        <v>1.9782533817550901E-7</v>
      </c>
      <c r="EA141" s="4">
        <v>1.8407164064702999E-7</v>
      </c>
      <c r="EB141" s="4">
        <v>1.8958036496256999E-7</v>
      </c>
      <c r="EC141" s="4">
        <v>1.85946501311858E-7</v>
      </c>
      <c r="ED141" s="4">
        <v>1.9542043996099601E-7</v>
      </c>
      <c r="EE141" s="3">
        <v>0.14822708355532399</v>
      </c>
      <c r="EF141" s="3">
        <v>0.21621903510505699</v>
      </c>
      <c r="EG141" s="3">
        <v>0.29376140656042399</v>
      </c>
      <c r="EH141" s="3">
        <v>0.32576540023614697</v>
      </c>
      <c r="EI141" s="3">
        <v>0.35949295984402702</v>
      </c>
      <c r="EJ141" s="3">
        <v>0.12238655989392599</v>
      </c>
      <c r="EK141" s="3">
        <v>0.17420507394481499</v>
      </c>
      <c r="EL141" s="3">
        <v>0.246629743113642</v>
      </c>
      <c r="EM141" s="3">
        <v>0.28657818350275299</v>
      </c>
      <c r="EN141" s="3">
        <v>0.32075625572230398</v>
      </c>
      <c r="EO141" s="3">
        <v>0.103041322734593</v>
      </c>
      <c r="EP141" s="3">
        <v>0.121788538594607</v>
      </c>
      <c r="EQ141" s="3">
        <v>0.165607234418786</v>
      </c>
      <c r="ER141" s="3">
        <v>0.22690940559770201</v>
      </c>
      <c r="ES141" s="3">
        <v>0.26818980676610998</v>
      </c>
      <c r="ET141" s="3">
        <v>8.46762554767575E-2</v>
      </c>
      <c r="EU141" s="3">
        <v>8.3422341552827503E-2</v>
      </c>
      <c r="EV141" s="3">
        <v>9.9300432727999696E-2</v>
      </c>
      <c r="EW141" s="3">
        <v>0.115469443945109</v>
      </c>
      <c r="EX141" s="3">
        <v>0.16722002532404601</v>
      </c>
      <c r="EY141" s="3">
        <v>7.9089096316308602E-2</v>
      </c>
      <c r="EZ141" s="3">
        <v>6.3917357188146895E-2</v>
      </c>
      <c r="FA141" s="3">
        <v>6.6372820569086804E-2</v>
      </c>
      <c r="FB141" s="3">
        <v>6.1774180957014597E-2</v>
      </c>
      <c r="FC141" s="3">
        <v>0.120874275831218</v>
      </c>
      <c r="FD141" s="3">
        <v>4.3701587467793397</v>
      </c>
      <c r="FE141" s="4">
        <v>5.5952857139280601E-4</v>
      </c>
      <c r="FF141" s="4">
        <v>5.5952857139280601E-4</v>
      </c>
      <c r="FG141" s="4">
        <v>5.5952857139280601E-4</v>
      </c>
      <c r="FH141" s="4">
        <v>4.6968754691635203E-6</v>
      </c>
      <c r="FI141" s="4">
        <v>4.6968754691635203E-6</v>
      </c>
      <c r="FJ141" s="4">
        <v>4.6968754691635203E-6</v>
      </c>
      <c r="FK141" s="4">
        <v>4.6968754691635203E-6</v>
      </c>
      <c r="FL141" s="4">
        <v>4.6968754691635203E-6</v>
      </c>
      <c r="FM141" s="4">
        <v>4.6968754691635203E-6</v>
      </c>
      <c r="FN141" s="4">
        <v>4.6968754691635203E-6</v>
      </c>
      <c r="FO141" s="4">
        <v>1.9377218170247901E-15</v>
      </c>
      <c r="FP141" s="4">
        <v>3.8617189479209099E-17</v>
      </c>
      <c r="FQ141" s="4">
        <v>1.1262278372998499E-19</v>
      </c>
      <c r="FR141" s="4">
        <v>1.4738115011604699E-17</v>
      </c>
      <c r="FS141" s="4">
        <v>6.0775020890758705E-17</v>
      </c>
      <c r="FT141" s="4">
        <v>1.5904932215882101E-14</v>
      </c>
      <c r="FU141" s="4">
        <v>5.4442577927440202E-16</v>
      </c>
      <c r="FV141" s="4">
        <v>1.6204255411222701E-18</v>
      </c>
      <c r="FW141" s="4">
        <v>2.4939965304755899E-17</v>
      </c>
      <c r="FX141" s="4">
        <v>1.2361143737806899E-15</v>
      </c>
      <c r="FY141" s="4">
        <v>1.38573736080665E-13</v>
      </c>
      <c r="FZ141" s="4">
        <v>1.0145057914744999E-12</v>
      </c>
      <c r="GA141" s="4">
        <v>1.0734795645818801E-14</v>
      </c>
      <c r="GB141" s="4">
        <v>3.3203630582457899E-16</v>
      </c>
      <c r="GC141" s="4">
        <v>4.23266093884785E-15</v>
      </c>
      <c r="GD141" s="4">
        <v>5.8072287091209597E-12</v>
      </c>
      <c r="GE141" s="3">
        <v>3.3044277900289E-2</v>
      </c>
      <c r="GF141" s="3">
        <v>3.1438641751097403E-2</v>
      </c>
      <c r="GG141" s="3">
        <v>2.13934076210286E-2</v>
      </c>
      <c r="GH141" s="4">
        <v>2.1617893485470601E-5</v>
      </c>
      <c r="GI141" s="4">
        <v>1.31089438113099E-12</v>
      </c>
      <c r="GJ141" s="3">
        <v>0.10839545869641901</v>
      </c>
      <c r="GK141" s="3">
        <v>0.30208767194552999</v>
      </c>
      <c r="GL141" s="3">
        <v>0.51088180508653402</v>
      </c>
      <c r="GM141" s="3">
        <v>0.34543597085864303</v>
      </c>
      <c r="GN141" s="4">
        <v>4.5583030792891599E-4</v>
      </c>
      <c r="GO141" s="4">
        <v>3.3436449998442498E-22</v>
      </c>
      <c r="GP141" s="4">
        <v>7.6117335312200995E-24</v>
      </c>
      <c r="GQ141" s="4">
        <v>2.0621265860214199E-26</v>
      </c>
      <c r="GR141" s="4">
        <v>2.5417337542031101E-24</v>
      </c>
      <c r="GS141" s="4">
        <v>1.19744170294924E-23</v>
      </c>
      <c r="GT141" s="4">
        <v>3.1663595005021702E-21</v>
      </c>
      <c r="GU141" s="4">
        <v>1.07495577393027E-22</v>
      </c>
      <c r="GV141" s="4">
        <v>3.1289218414057899E-25</v>
      </c>
      <c r="GW141" s="4">
        <v>4.3162274522732097E-24</v>
      </c>
      <c r="GX141" s="4">
        <v>2.1945630270549002E-22</v>
      </c>
      <c r="GY141" s="4">
        <v>2.6563011280361199E-20</v>
      </c>
      <c r="GZ141" s="4">
        <v>1.96945917901836E-19</v>
      </c>
      <c r="HA141" s="4">
        <v>2.1440851084908399E-21</v>
      </c>
      <c r="HB141" s="4">
        <v>5.7161257224272796E-23</v>
      </c>
      <c r="HC141" s="4">
        <v>8.1596384921585698E-22</v>
      </c>
      <c r="HD141" s="4">
        <v>1.08655142724118E-18</v>
      </c>
      <c r="HE141" s="4">
        <v>5.6987034939300602E-9</v>
      </c>
      <c r="HF141" s="4">
        <v>5.9846582464025102E-9</v>
      </c>
      <c r="HG141" s="4">
        <v>4.1646930576905597E-9</v>
      </c>
      <c r="HH141" s="4">
        <v>4.0313696661879103E-12</v>
      </c>
      <c r="HI141" s="4">
        <v>2.5932812425961401E-19</v>
      </c>
      <c r="HJ141" s="4">
        <v>1.9952529920937299E-8</v>
      </c>
      <c r="HK141" s="4">
        <v>5.7269891098126799E-8</v>
      </c>
      <c r="HL141" s="4">
        <v>9.4996684239727905E-8</v>
      </c>
      <c r="HM141" s="4">
        <v>6.7505249403550198E-8</v>
      </c>
      <c r="HN141" s="4">
        <v>2.5290910280159702E-7</v>
      </c>
      <c r="HO141" s="4">
        <v>5.0848554363320504E-7</v>
      </c>
      <c r="HP141" s="3">
        <v>7.2400938035087696</v>
      </c>
      <c r="HQ141" s="3">
        <v>5199.2990324561397</v>
      </c>
      <c r="HR141" s="3">
        <v>2.01135789473684</v>
      </c>
      <c r="HS141" s="3">
        <v>0</v>
      </c>
      <c r="HT141" s="3" t="s">
        <v>66</v>
      </c>
    </row>
    <row r="142" spans="1:228" x14ac:dyDescent="0.25">
      <c r="A142" s="3">
        <v>8</v>
      </c>
      <c r="B142" s="3">
        <v>1.22871686852729E-2</v>
      </c>
      <c r="C142" s="4">
        <v>3.34492099120364E-5</v>
      </c>
      <c r="D142" s="4">
        <v>6.4015932084225397E-8</v>
      </c>
      <c r="E142" s="3">
        <v>853.194315215752</v>
      </c>
      <c r="F142" s="3">
        <v>66.882151989655597</v>
      </c>
      <c r="G142" s="3">
        <v>41.183408899549597</v>
      </c>
      <c r="H142" s="3">
        <v>7888.46253446228</v>
      </c>
      <c r="I142" s="3">
        <v>0.69233478448852703</v>
      </c>
      <c r="J142" s="3">
        <v>0.4633794291526</v>
      </c>
      <c r="K142" s="3">
        <v>0.45703451713694798</v>
      </c>
      <c r="L142" s="3">
        <v>27.409081338668599</v>
      </c>
      <c r="M142" s="3">
        <v>6.1393828093631399E-2</v>
      </c>
      <c r="N142" s="3">
        <v>1.7230951555380101</v>
      </c>
      <c r="O142" s="3">
        <v>37.4167513159775</v>
      </c>
      <c r="P142" s="4">
        <v>5.5952906594905504E-4</v>
      </c>
      <c r="Q142" s="4">
        <v>5.5961869541089901E-4</v>
      </c>
      <c r="R142" s="3">
        <v>25</v>
      </c>
      <c r="S142" s="3">
        <v>0.98308979804268404</v>
      </c>
      <c r="T142" s="4">
        <v>5.54831695923644E-4</v>
      </c>
      <c r="U142" s="3">
        <v>0</v>
      </c>
      <c r="V142" s="3">
        <v>559.02660784807802</v>
      </c>
      <c r="W142" s="4">
        <v>7.0690676356207103E-8</v>
      </c>
      <c r="X142" s="4">
        <v>7.2806427271348098E-5</v>
      </c>
      <c r="Y142" s="4">
        <v>7.6025069630720099E-5</v>
      </c>
      <c r="Z142" s="3">
        <v>0.129667158475919</v>
      </c>
      <c r="AA142" s="3">
        <v>9.2245645535451604E-3</v>
      </c>
      <c r="AB142" s="4">
        <v>8.81338396094103E-4</v>
      </c>
      <c r="AC142" s="4">
        <v>9.973644836800701E-4</v>
      </c>
      <c r="AD142" s="4">
        <v>9.0193924204543202E-4</v>
      </c>
      <c r="AE142" s="4">
        <v>6.9294754085704098E-4</v>
      </c>
      <c r="AF142" s="4">
        <v>7.6081042730947502E-4</v>
      </c>
      <c r="AG142" s="4">
        <v>9.5423587494172996E-4</v>
      </c>
      <c r="AH142" s="3">
        <v>1.0080940105872799E-3</v>
      </c>
      <c r="AI142" s="3">
        <v>1.0235419960110701E-3</v>
      </c>
      <c r="AJ142" s="4">
        <v>7.4867389540238304E-4</v>
      </c>
      <c r="AK142" s="4">
        <v>6.3599197123909601E-4</v>
      </c>
      <c r="AL142" s="4">
        <v>8.5522258842284495E-4</v>
      </c>
      <c r="AM142" s="4">
        <v>7.4906484438007901E-4</v>
      </c>
      <c r="AN142" s="4">
        <v>8.5939959631376101E-4</v>
      </c>
      <c r="AO142" s="4">
        <v>7.6033680991126698E-4</v>
      </c>
      <c r="AP142" s="4">
        <v>7.0376995208188504E-4</v>
      </c>
      <c r="AQ142" s="4">
        <v>7.2799698466831104E-4</v>
      </c>
      <c r="AR142" s="4">
        <v>4.5428787626972502E-4</v>
      </c>
      <c r="AS142" s="4">
        <v>4.6874929590177299E-4</v>
      </c>
      <c r="AT142" s="4">
        <v>4.6587615433258799E-4</v>
      </c>
      <c r="AU142" s="4">
        <v>5.5474344399415298E-4</v>
      </c>
      <c r="AV142" s="4">
        <v>8.4519422143751401E-4</v>
      </c>
      <c r="AW142" s="4">
        <v>3.8989353926308101E-4</v>
      </c>
      <c r="AX142" s="4">
        <v>2.6014537198976601E-4</v>
      </c>
      <c r="AY142" s="4">
        <v>1.02188049669491E-4</v>
      </c>
      <c r="AZ142" s="4">
        <v>1.08394750352162E-4</v>
      </c>
      <c r="BA142" s="3">
        <v>1822.7137737389</v>
      </c>
      <c r="BB142" s="3">
        <v>1860.5273280865899</v>
      </c>
      <c r="BC142" s="3">
        <v>1883.46779465891</v>
      </c>
      <c r="BD142" s="3">
        <v>1621.55864201602</v>
      </c>
      <c r="BE142" s="3">
        <v>1607.9254458657999</v>
      </c>
      <c r="BF142" s="3">
        <v>1739.6153051792101</v>
      </c>
      <c r="BG142" s="3">
        <v>1838.71732830204</v>
      </c>
      <c r="BH142" s="3">
        <v>1931.70206492599</v>
      </c>
      <c r="BI142" s="3">
        <v>1720.7171834313499</v>
      </c>
      <c r="BJ142" s="3">
        <v>1472.1427889588699</v>
      </c>
      <c r="BK142" s="3">
        <v>1653.9160397452199</v>
      </c>
      <c r="BL142" s="3">
        <v>1495.36117476858</v>
      </c>
      <c r="BM142" s="3">
        <v>1646.01637863933</v>
      </c>
      <c r="BN142" s="3">
        <v>1709.4200199802999</v>
      </c>
      <c r="BO142" s="3">
        <v>1487.8700750791099</v>
      </c>
      <c r="BP142" s="3">
        <v>1488.8913399990599</v>
      </c>
      <c r="BQ142" s="3">
        <v>1170.89601410923</v>
      </c>
      <c r="BR142" s="3">
        <v>1109.2262215605199</v>
      </c>
      <c r="BS142" s="3">
        <v>1071.2603990633099</v>
      </c>
      <c r="BT142" s="3">
        <v>1232.4693489901999</v>
      </c>
      <c r="BU142" s="3">
        <v>1589.1981006020201</v>
      </c>
      <c r="BV142" s="3">
        <v>1045.3536377171499</v>
      </c>
      <c r="BW142" s="3">
        <v>815.67040131498095</v>
      </c>
      <c r="BX142" s="3">
        <v>415.47978733011001</v>
      </c>
      <c r="BY142" s="3">
        <v>354.517133982666</v>
      </c>
      <c r="BZ142" s="3">
        <v>853.194315215752</v>
      </c>
      <c r="CA142" s="3">
        <v>1.7326354477036801E-3</v>
      </c>
      <c r="CB142" s="3">
        <v>1.55173300498143E-3</v>
      </c>
      <c r="CC142" s="4">
        <v>9.3070206437332801E-4</v>
      </c>
      <c r="CD142" s="4">
        <v>3.2767285282077297E-4</v>
      </c>
      <c r="CE142" s="4">
        <v>5.5369922082715295E-4</v>
      </c>
      <c r="CF142" s="3">
        <v>2.6091971247015301E-3</v>
      </c>
      <c r="CG142" s="3">
        <v>1.72613045656055E-3</v>
      </c>
      <c r="CH142" s="3">
        <v>1.4604922740838299E-3</v>
      </c>
      <c r="CI142" s="4">
        <v>7.6012049182126002E-4</v>
      </c>
      <c r="CJ142" s="4">
        <v>4.57149034119891E-4</v>
      </c>
      <c r="CK142" s="3">
        <v>3.52794169632619E-3</v>
      </c>
      <c r="CL142" s="3">
        <v>4.0580820848657899E-3</v>
      </c>
      <c r="CM142" s="3">
        <v>2.0135941411054199E-3</v>
      </c>
      <c r="CN142" s="3">
        <v>1.0752314983148499E-3</v>
      </c>
      <c r="CO142" s="4">
        <v>7.6279278331971203E-4</v>
      </c>
      <c r="CP142" s="3">
        <v>5.7437039570316902E-3</v>
      </c>
      <c r="CQ142" s="3">
        <v>1.43539998012062E-3</v>
      </c>
      <c r="CR142" s="4">
        <v>5.5757013699136895E-4</v>
      </c>
      <c r="CS142" s="4">
        <v>2.3354097961474001E-4</v>
      </c>
      <c r="CT142" s="3">
        <v>1.58000597905665E-3</v>
      </c>
      <c r="CU142" s="3">
        <v>5.6381160833E-3</v>
      </c>
      <c r="CV142" s="4">
        <v>1.08513860712236E-4</v>
      </c>
      <c r="CW142" s="4">
        <v>3.51887942043091E-4</v>
      </c>
      <c r="CX142" s="4">
        <v>7.2961289787620794E-12</v>
      </c>
      <c r="CY142" s="4">
        <v>8.3598648836780094E-12</v>
      </c>
      <c r="CZ142" s="3">
        <v>0.42418351604214799</v>
      </c>
      <c r="DA142" s="4">
        <v>9.2225165653790003E-7</v>
      </c>
      <c r="DB142" s="4">
        <v>9.4022248735847796E-7</v>
      </c>
      <c r="DC142" s="4">
        <v>9.5048244364697805E-7</v>
      </c>
      <c r="DD142" s="4">
        <v>9.3107459656220005E-7</v>
      </c>
      <c r="DE142" s="4">
        <v>9.5333884130620698E-7</v>
      </c>
      <c r="DF142" s="4">
        <v>1.7255547057720201E-7</v>
      </c>
      <c r="DG142" s="4">
        <v>1.97107392688899E-7</v>
      </c>
      <c r="DH142" s="4">
        <v>1.83100303306778E-7</v>
      </c>
      <c r="DI142" s="4">
        <v>1.72459894104622E-7</v>
      </c>
      <c r="DJ142" s="4">
        <v>1.97028595860396E-7</v>
      </c>
      <c r="DK142" s="4">
        <v>1.99080351775429E-7</v>
      </c>
      <c r="DL142" s="4">
        <v>1.97447625526282E-7</v>
      </c>
      <c r="DM142" s="4">
        <v>1.9309260203580599E-7</v>
      </c>
      <c r="DN142" s="4">
        <v>1.7306469353628699E-7</v>
      </c>
      <c r="DO142" s="4">
        <v>1.7753721448467201E-7</v>
      </c>
      <c r="DP142" s="4">
        <v>1.9168864195808599E-7</v>
      </c>
      <c r="DQ142" s="4">
        <v>1.9412990990972201E-7</v>
      </c>
      <c r="DR142" s="4">
        <v>1.9973227057433101E-7</v>
      </c>
      <c r="DS142" s="4">
        <v>1.72153635676431E-7</v>
      </c>
      <c r="DT142" s="4">
        <v>1.9277798552840399E-7</v>
      </c>
      <c r="DU142" s="4">
        <v>1.8710326072307401E-7</v>
      </c>
      <c r="DV142" s="4">
        <v>1.7245659024917601E-7</v>
      </c>
      <c r="DW142" s="4">
        <v>1.9035994919193999E-7</v>
      </c>
      <c r="DX142" s="4">
        <v>1.9467179476339599E-7</v>
      </c>
      <c r="DY142" s="4">
        <v>1.8648300163461301E-7</v>
      </c>
      <c r="DZ142" s="4">
        <v>1.9782533817550901E-7</v>
      </c>
      <c r="EA142" s="4">
        <v>1.8407164064702999E-7</v>
      </c>
      <c r="EB142" s="4">
        <v>1.8958036496256999E-7</v>
      </c>
      <c r="EC142" s="4">
        <v>1.8639303314056801E-7</v>
      </c>
      <c r="ED142" s="4">
        <v>1.9546846438052799E-7</v>
      </c>
      <c r="EE142" s="3">
        <v>0.148227083555309</v>
      </c>
      <c r="EF142" s="3">
        <v>0.21621903510496299</v>
      </c>
      <c r="EG142" s="3">
        <v>0.29376140656041799</v>
      </c>
      <c r="EH142" s="3">
        <v>0.32576540023623501</v>
      </c>
      <c r="EI142" s="3">
        <v>0.35949295984408403</v>
      </c>
      <c r="EJ142" s="3">
        <v>0.122386559893932</v>
      </c>
      <c r="EK142" s="3">
        <v>0.17420507394499599</v>
      </c>
      <c r="EL142" s="3">
        <v>0.24662974311327601</v>
      </c>
      <c r="EM142" s="3">
        <v>0.286578183503373</v>
      </c>
      <c r="EN142" s="3">
        <v>0.32075625572225203</v>
      </c>
      <c r="EO142" s="3">
        <v>0.10304132273459</v>
      </c>
      <c r="EP142" s="3">
        <v>0.121788538594661</v>
      </c>
      <c r="EQ142" s="3">
        <v>0.16560723441879499</v>
      </c>
      <c r="ER142" s="3">
        <v>0.226909405597775</v>
      </c>
      <c r="ES142" s="3">
        <v>0.26818980676611998</v>
      </c>
      <c r="ET142" s="3">
        <v>8.4676255476761095E-2</v>
      </c>
      <c r="EU142" s="3">
        <v>8.3422341552817303E-2</v>
      </c>
      <c r="EV142" s="3">
        <v>9.9300432727997295E-2</v>
      </c>
      <c r="EW142" s="3">
        <v>0.115469443945109</v>
      </c>
      <c r="EX142" s="3">
        <v>0.16722002532404401</v>
      </c>
      <c r="EY142" s="3">
        <v>7.9089096316308297E-2</v>
      </c>
      <c r="EZ142" s="3">
        <v>6.3917357188147797E-2</v>
      </c>
      <c r="FA142" s="3">
        <v>6.6372820569082003E-2</v>
      </c>
      <c r="FB142" s="3">
        <v>6.14885473965378E-2</v>
      </c>
      <c r="FC142" s="3">
        <v>0.120790317572411</v>
      </c>
      <c r="FD142" s="3">
        <v>4.3701587467793104</v>
      </c>
      <c r="FE142" s="4">
        <v>5.5952906594905504E-4</v>
      </c>
      <c r="FF142" s="4">
        <v>5.5952906594905504E-4</v>
      </c>
      <c r="FG142" s="4">
        <v>5.5952906594905504E-4</v>
      </c>
      <c r="FH142" s="4">
        <v>4.6973700254117598E-6</v>
      </c>
      <c r="FI142" s="4">
        <v>4.6973700254117598E-6</v>
      </c>
      <c r="FJ142" s="4">
        <v>4.6973700254117598E-6</v>
      </c>
      <c r="FK142" s="4">
        <v>4.6973700254117598E-6</v>
      </c>
      <c r="FL142" s="4">
        <v>4.6973700254117598E-6</v>
      </c>
      <c r="FM142" s="4">
        <v>4.6973700254117598E-6</v>
      </c>
      <c r="FN142" s="4">
        <v>4.6973700254117598E-6</v>
      </c>
      <c r="FO142" s="4">
        <v>3.43261680455718E-15</v>
      </c>
      <c r="FP142" s="4">
        <v>6.50538069859937E-17</v>
      </c>
      <c r="FQ142" s="4">
        <v>1.60736793155518E-19</v>
      </c>
      <c r="FR142" s="4">
        <v>2.59198587291594E-17</v>
      </c>
      <c r="FS142" s="4">
        <v>1.06281146060708E-16</v>
      </c>
      <c r="FT142" s="4">
        <v>2.7679425640465899E-14</v>
      </c>
      <c r="FU142" s="4">
        <v>9.6369470395587892E-16</v>
      </c>
      <c r="FV142" s="4">
        <v>2.5852767559077499E-18</v>
      </c>
      <c r="FW142" s="4">
        <v>4.13048084627247E-17</v>
      </c>
      <c r="FX142" s="4">
        <v>1.8648825448875001E-15</v>
      </c>
      <c r="FY142" s="4">
        <v>2.3287307914239E-13</v>
      </c>
      <c r="FZ142" s="4">
        <v>1.4337980423144201E-12</v>
      </c>
      <c r="GA142" s="4">
        <v>1.8619890344719298E-14</v>
      </c>
      <c r="GB142" s="4">
        <v>5.6895492295151904E-16</v>
      </c>
      <c r="GC142" s="4">
        <v>6.4627151472877103E-15</v>
      </c>
      <c r="GD142" s="4">
        <v>7.8354833700294507E-12</v>
      </c>
      <c r="GE142" s="3">
        <v>3.29186274485746E-2</v>
      </c>
      <c r="GF142" s="3">
        <v>3.1395372986415898E-2</v>
      </c>
      <c r="GG142" s="3">
        <v>2.13640776800244E-2</v>
      </c>
      <c r="GH142" s="4">
        <v>2.0594270156286501E-5</v>
      </c>
      <c r="GI142" s="4">
        <v>2.0112524458086501E-12</v>
      </c>
      <c r="GJ142" s="3">
        <v>0.108357822075676</v>
      </c>
      <c r="GK142" s="3">
        <v>0.30137891696325603</v>
      </c>
      <c r="GL142" s="3">
        <v>0.51205355940776698</v>
      </c>
      <c r="GM142" s="3">
        <v>0.34559678993319598</v>
      </c>
      <c r="GN142" s="4">
        <v>4.4564085140922402E-4</v>
      </c>
      <c r="GO142" s="4">
        <v>5.9231680802157798E-22</v>
      </c>
      <c r="GP142" s="4">
        <v>1.28225862794961E-23</v>
      </c>
      <c r="GQ142" s="4">
        <v>2.9430955579334299E-26</v>
      </c>
      <c r="GR142" s="4">
        <v>4.4701360916376203E-24</v>
      </c>
      <c r="GS142" s="4">
        <v>2.0940424974775E-23</v>
      </c>
      <c r="GT142" s="4">
        <v>5.5104297934457799E-21</v>
      </c>
      <c r="GU142" s="4">
        <v>1.9027923102834199E-22</v>
      </c>
      <c r="GV142" s="4">
        <v>4.9919781578091696E-25</v>
      </c>
      <c r="GW142" s="4">
        <v>7.1484040181764893E-24</v>
      </c>
      <c r="GX142" s="4">
        <v>3.3108605236041498E-22</v>
      </c>
      <c r="GY142" s="4">
        <v>4.4639124289402998E-20</v>
      </c>
      <c r="GZ142" s="4">
        <v>2.7834308478323601E-19</v>
      </c>
      <c r="HA142" s="4">
        <v>3.7189929763958698E-21</v>
      </c>
      <c r="HB142" s="4">
        <v>9.7947658522108095E-23</v>
      </c>
      <c r="HC142" s="4">
        <v>1.2458692071380299E-21</v>
      </c>
      <c r="HD142" s="4">
        <v>1.46604448787393E-18</v>
      </c>
      <c r="HE142" s="4">
        <v>5.6770342454641397E-9</v>
      </c>
      <c r="HF142" s="4">
        <v>5.9764216065561397E-9</v>
      </c>
      <c r="HG142" s="4">
        <v>4.1589833454349596E-9</v>
      </c>
      <c r="HH142" s="4">
        <v>3.8404813152184501E-12</v>
      </c>
      <c r="HI142" s="4">
        <v>3.9787669524841699E-19</v>
      </c>
      <c r="HJ142" s="4">
        <v>1.9945602086408701E-8</v>
      </c>
      <c r="HK142" s="4">
        <v>5.7135525069918302E-8</v>
      </c>
      <c r="HL142" s="4">
        <v>9.5443216068438203E-8</v>
      </c>
      <c r="HM142" s="4">
        <v>6.7553273823082105E-8</v>
      </c>
      <c r="HN142" s="4">
        <v>2.4725566936023598E-7</v>
      </c>
      <c r="HO142" s="4">
        <v>5.0314956608905304E-7</v>
      </c>
      <c r="HP142" s="3">
        <v>6.9048257824561396</v>
      </c>
      <c r="HQ142" s="3">
        <v>4888.5346315789402</v>
      </c>
      <c r="HR142" s="3">
        <v>1.96128077192982</v>
      </c>
      <c r="HS142" s="3">
        <v>0</v>
      </c>
      <c r="HT142" s="3" t="s">
        <v>66</v>
      </c>
    </row>
    <row r="143" spans="1:228" x14ac:dyDescent="0.25">
      <c r="A143" s="3">
        <v>9</v>
      </c>
      <c r="B143" s="3">
        <v>1.2374934175882001E-2</v>
      </c>
      <c r="C143" s="4">
        <v>3.4254331756539599E-5</v>
      </c>
      <c r="D143" s="4">
        <v>6.2260922968038895E-8</v>
      </c>
      <c r="E143" s="3">
        <v>843.66417613178203</v>
      </c>
      <c r="F143" s="3">
        <v>65.306765880641095</v>
      </c>
      <c r="G143" s="3">
        <v>39.751994034032997</v>
      </c>
      <c r="H143" s="3">
        <v>6198.9616864186301</v>
      </c>
      <c r="I143" s="3">
        <v>0.54405491367549896</v>
      </c>
      <c r="J143" s="3">
        <v>0.403762951238817</v>
      </c>
      <c r="K143" s="3">
        <v>0.39917307978433803</v>
      </c>
      <c r="L143" s="3">
        <v>27.8128442899074</v>
      </c>
      <c r="M143" s="3">
        <v>6.2298220069146502E-2</v>
      </c>
      <c r="N143" s="3">
        <v>1.7345282664744299</v>
      </c>
      <c r="O143" s="3">
        <v>39.151279582451998</v>
      </c>
      <c r="P143" s="4">
        <v>5.5952935404569404E-4</v>
      </c>
      <c r="Q143" s="4">
        <v>5.5961869541089901E-4</v>
      </c>
      <c r="R143" s="3">
        <v>25</v>
      </c>
      <c r="S143" s="3">
        <v>0.98346684603340395</v>
      </c>
      <c r="T143" s="4">
        <v>5.5483169592364303E-4</v>
      </c>
      <c r="U143" s="3">
        <v>0</v>
      </c>
      <c r="V143" s="3">
        <v>546.61218670999597</v>
      </c>
      <c r="W143" s="4">
        <v>7.0339950145815197E-8</v>
      </c>
      <c r="X143" s="4">
        <v>7.3611781031676207E-5</v>
      </c>
      <c r="Y143" s="4">
        <v>7.6826983480333602E-5</v>
      </c>
      <c r="Z143" s="3">
        <v>0.13086227275814399</v>
      </c>
      <c r="AA143" s="3">
        <v>9.1370064024969798E-3</v>
      </c>
      <c r="AB143" s="4">
        <v>8.6176710128393896E-4</v>
      </c>
      <c r="AC143" s="4">
        <v>9.7491202414939297E-4</v>
      </c>
      <c r="AD143" s="4">
        <v>8.8109290381449101E-4</v>
      </c>
      <c r="AE143" s="4">
        <v>6.76501367280755E-4</v>
      </c>
      <c r="AF143" s="4">
        <v>7.4300090934092803E-4</v>
      </c>
      <c r="AG143" s="4">
        <v>9.3354653931008395E-4</v>
      </c>
      <c r="AH143" s="4">
        <v>9.8553516729152292E-4</v>
      </c>
      <c r="AI143" s="3">
        <v>1.00035872170928E-3</v>
      </c>
      <c r="AJ143" s="4">
        <v>7.3135623160221598E-4</v>
      </c>
      <c r="AK143" s="4">
        <v>6.2105930900659405E-4</v>
      </c>
      <c r="AL143" s="4">
        <v>8.3731680660537196E-4</v>
      </c>
      <c r="AM143" s="4">
        <v>7.3401627167713195E-4</v>
      </c>
      <c r="AN143" s="4">
        <v>8.4055920511812697E-4</v>
      </c>
      <c r="AO143" s="4">
        <v>7.4308853417046202E-4</v>
      </c>
      <c r="AP143" s="4">
        <v>6.8748553306341095E-4</v>
      </c>
      <c r="AQ143" s="4">
        <v>7.14061321969249E-4</v>
      </c>
      <c r="AR143" s="4">
        <v>4.4405217884054102E-4</v>
      </c>
      <c r="AS143" s="4">
        <v>4.5771760253995799E-4</v>
      </c>
      <c r="AT143" s="4">
        <v>4.5474071648694001E-4</v>
      </c>
      <c r="AU143" s="4">
        <v>5.4255458008130005E-4</v>
      </c>
      <c r="AV143" s="4">
        <v>8.2842938519462597E-4</v>
      </c>
      <c r="AW143" s="4">
        <v>3.80478480225847E-4</v>
      </c>
      <c r="AX143" s="4">
        <v>2.5405546818514299E-4</v>
      </c>
      <c r="AY143" s="4">
        <v>9.9703160251355701E-5</v>
      </c>
      <c r="AZ143" s="4">
        <v>1.05763824787241E-4</v>
      </c>
      <c r="BA143" s="3">
        <v>1763.65566800225</v>
      </c>
      <c r="BB143" s="3">
        <v>1798.1951541799201</v>
      </c>
      <c r="BC143" s="3">
        <v>1818.9940837531501</v>
      </c>
      <c r="BD143" s="3">
        <v>1564.96763447638</v>
      </c>
      <c r="BE143" s="3">
        <v>1552.3801662695</v>
      </c>
      <c r="BF143" s="3">
        <v>1685.0023216557699</v>
      </c>
      <c r="BG143" s="3">
        <v>1778.1022599124501</v>
      </c>
      <c r="BH143" s="3">
        <v>1866.6221889026299</v>
      </c>
      <c r="BI143" s="3">
        <v>1661.7259360103899</v>
      </c>
      <c r="BJ143" s="3">
        <v>1421.3990607126</v>
      </c>
      <c r="BK143" s="3">
        <v>1604.5193145134899</v>
      </c>
      <c r="BL143" s="3">
        <v>1452.29309449318</v>
      </c>
      <c r="BM143" s="3">
        <v>1592.90010562102</v>
      </c>
      <c r="BN143" s="3">
        <v>1651.8180854536499</v>
      </c>
      <c r="BO143" s="3">
        <v>1437.3026613192901</v>
      </c>
      <c r="BP143" s="3">
        <v>1449.36281712549</v>
      </c>
      <c r="BQ143" s="3">
        <v>1132.4314303021299</v>
      </c>
      <c r="BR143" s="3">
        <v>1070.99438102672</v>
      </c>
      <c r="BS143" s="3">
        <v>1033.7156078785199</v>
      </c>
      <c r="BT143" s="3">
        <v>1192.5661259019701</v>
      </c>
      <c r="BU143" s="3">
        <v>1545.71591602386</v>
      </c>
      <c r="BV143" s="3">
        <v>1008.4099768736201</v>
      </c>
      <c r="BW143" s="3">
        <v>787.22712221663505</v>
      </c>
      <c r="BX143" s="3">
        <v>400.44758398424</v>
      </c>
      <c r="BY143" s="3">
        <v>341.90910235014002</v>
      </c>
      <c r="BZ143" s="3">
        <v>843.66417613178203</v>
      </c>
      <c r="CA143" s="3">
        <v>2.0338392238364502E-3</v>
      </c>
      <c r="CB143" s="3">
        <v>1.40663606176456E-3</v>
      </c>
      <c r="CC143" s="4">
        <v>7.6910697772932803E-4</v>
      </c>
      <c r="CD143" s="4">
        <v>2.7509898173945502E-4</v>
      </c>
      <c r="CE143" s="4">
        <v>4.9469182275701997E-4</v>
      </c>
      <c r="CF143" s="3">
        <v>3.13630656425129E-3</v>
      </c>
      <c r="CG143" s="3">
        <v>1.8453530585361699E-3</v>
      </c>
      <c r="CH143" s="3">
        <v>1.24855005188857E-3</v>
      </c>
      <c r="CI143" s="4">
        <v>6.4158412675840895E-4</v>
      </c>
      <c r="CJ143" s="4">
        <v>4.3257350566033799E-4</v>
      </c>
      <c r="CK143" s="3">
        <v>4.1222815153516496E-3</v>
      </c>
      <c r="CL143" s="3">
        <v>4.1877689904233203E-3</v>
      </c>
      <c r="CM143" s="3">
        <v>2.1412337844806599E-3</v>
      </c>
      <c r="CN143" s="4">
        <v>9.9770688940670899E-4</v>
      </c>
      <c r="CO143" s="4">
        <v>7.3996410684692895E-4</v>
      </c>
      <c r="CP143" s="3">
        <v>5.9874431185204802E-3</v>
      </c>
      <c r="CQ143" s="3">
        <v>1.2522366232091599E-3</v>
      </c>
      <c r="CR143" s="4">
        <v>4.8808515849874801E-4</v>
      </c>
      <c r="CS143" s="4">
        <v>2.0671102733586799E-4</v>
      </c>
      <c r="CT143" s="3">
        <v>1.3612194619083101E-3</v>
      </c>
      <c r="CU143" s="3">
        <v>6.3422666422326404E-3</v>
      </c>
      <c r="CV143" s="4">
        <v>1.0237494350313E-4</v>
      </c>
      <c r="CW143" s="4">
        <v>2.55090502598975E-4</v>
      </c>
      <c r="CX143" s="4">
        <v>7.2961289787620794E-12</v>
      </c>
      <c r="CY143" s="4">
        <v>8.3598648836780094E-12</v>
      </c>
      <c r="CZ143" s="3">
        <v>0.36329482808392299</v>
      </c>
      <c r="DA143" s="4">
        <v>9.2225165653790003E-7</v>
      </c>
      <c r="DB143" s="4">
        <v>9.4022248735847796E-7</v>
      </c>
      <c r="DC143" s="4">
        <v>9.5048244364697805E-7</v>
      </c>
      <c r="DD143" s="4">
        <v>9.3107459656220005E-7</v>
      </c>
      <c r="DE143" s="4">
        <v>9.5362693794581504E-7</v>
      </c>
      <c r="DF143" s="4">
        <v>1.7255547057720201E-7</v>
      </c>
      <c r="DG143" s="4">
        <v>1.97107392688899E-7</v>
      </c>
      <c r="DH143" s="4">
        <v>1.83100303306778E-7</v>
      </c>
      <c r="DI143" s="4">
        <v>1.72459894104623E-7</v>
      </c>
      <c r="DJ143" s="4">
        <v>1.97028595860396E-7</v>
      </c>
      <c r="DK143" s="4">
        <v>1.99080351775429E-7</v>
      </c>
      <c r="DL143" s="4">
        <v>1.97447625526282E-7</v>
      </c>
      <c r="DM143" s="4">
        <v>1.9309260203580599E-7</v>
      </c>
      <c r="DN143" s="4">
        <v>1.7306469353628699E-7</v>
      </c>
      <c r="DO143" s="4">
        <v>1.7753721448467201E-7</v>
      </c>
      <c r="DP143" s="4">
        <v>1.9168864195808599E-7</v>
      </c>
      <c r="DQ143" s="4">
        <v>1.9412990990972201E-7</v>
      </c>
      <c r="DR143" s="4">
        <v>1.9973227057433101E-7</v>
      </c>
      <c r="DS143" s="4">
        <v>1.72153635676431E-7</v>
      </c>
      <c r="DT143" s="4">
        <v>1.9277798552840399E-7</v>
      </c>
      <c r="DU143" s="4">
        <v>1.8710326072307401E-7</v>
      </c>
      <c r="DV143" s="4">
        <v>1.7245659024917601E-7</v>
      </c>
      <c r="DW143" s="4">
        <v>1.9035994919193999E-7</v>
      </c>
      <c r="DX143" s="4">
        <v>1.9467179476339599E-7</v>
      </c>
      <c r="DY143" s="4">
        <v>1.8648300163461301E-7</v>
      </c>
      <c r="DZ143" s="4">
        <v>1.9782533817550901E-7</v>
      </c>
      <c r="EA143" s="4">
        <v>1.8407164064702999E-7</v>
      </c>
      <c r="EB143" s="4">
        <v>1.8958036496256999E-7</v>
      </c>
      <c r="EC143" s="4">
        <v>1.86655732011787E-7</v>
      </c>
      <c r="ED143" s="4">
        <v>1.9549386214891699E-7</v>
      </c>
      <c r="EE143" s="3">
        <v>0.14822708355463601</v>
      </c>
      <c r="EF143" s="3">
        <v>0.21621903510496099</v>
      </c>
      <c r="EG143" s="3">
        <v>0.29376140656027699</v>
      </c>
      <c r="EH143" s="3">
        <v>0.32576540023622103</v>
      </c>
      <c r="EI143" s="3">
        <v>0.359492959844122</v>
      </c>
      <c r="EJ143" s="3">
        <v>0.12238655989332101</v>
      </c>
      <c r="EK143" s="3">
        <v>0.17420507394506499</v>
      </c>
      <c r="EL143" s="3">
        <v>0.24662974311323799</v>
      </c>
      <c r="EM143" s="3">
        <v>0.286578183503438</v>
      </c>
      <c r="EN143" s="3">
        <v>0.32075625572225902</v>
      </c>
      <c r="EO143" s="3">
        <v>0.10304132273458901</v>
      </c>
      <c r="EP143" s="3">
        <v>0.121788538594683</v>
      </c>
      <c r="EQ143" s="3">
        <v>0.16560723441879899</v>
      </c>
      <c r="ER143" s="3">
        <v>0.22690940559784301</v>
      </c>
      <c r="ES143" s="3">
        <v>0.26818980676612902</v>
      </c>
      <c r="ET143" s="3">
        <v>8.4676255476769699E-2</v>
      </c>
      <c r="EU143" s="3">
        <v>8.3422341552817997E-2</v>
      </c>
      <c r="EV143" s="3">
        <v>9.9300432727996699E-2</v>
      </c>
      <c r="EW143" s="3">
        <v>0.11546944394511501</v>
      </c>
      <c r="EX143" s="3">
        <v>0.16722002532409799</v>
      </c>
      <c r="EY143" s="3">
        <v>7.9089096316299595E-2</v>
      </c>
      <c r="EZ143" s="3">
        <v>6.3917357188140095E-2</v>
      </c>
      <c r="FA143" s="3">
        <v>6.6372820569085597E-2</v>
      </c>
      <c r="FB143" s="3">
        <v>6.1321737246349699E-2</v>
      </c>
      <c r="FC143" s="3">
        <v>0.12074596328638799</v>
      </c>
      <c r="FD143" s="3">
        <v>4.3701587467793104</v>
      </c>
      <c r="FE143" s="4">
        <v>5.5952935404569404E-4</v>
      </c>
      <c r="FF143" s="4">
        <v>5.5952935404569404E-4</v>
      </c>
      <c r="FG143" s="4">
        <v>5.5952935404569404E-4</v>
      </c>
      <c r="FH143" s="4">
        <v>4.6976581220513703E-6</v>
      </c>
      <c r="FI143" s="4">
        <v>4.6976581220513703E-6</v>
      </c>
      <c r="FJ143" s="4">
        <v>4.6976581220513703E-6</v>
      </c>
      <c r="FK143" s="4">
        <v>4.6976581220513703E-6</v>
      </c>
      <c r="FL143" s="4">
        <v>4.6976581220513703E-6</v>
      </c>
      <c r="FM143" s="4">
        <v>4.6976581220513703E-6</v>
      </c>
      <c r="FN143" s="4">
        <v>4.6976581220513703E-6</v>
      </c>
      <c r="FO143" s="4">
        <v>6.4860240026882397E-15</v>
      </c>
      <c r="FP143" s="4">
        <v>1.21278649635403E-16</v>
      </c>
      <c r="FQ143" s="4">
        <v>2.6502027460899099E-19</v>
      </c>
      <c r="FR143" s="4">
        <v>4.7879797353619698E-17</v>
      </c>
      <c r="FS143" s="4">
        <v>1.92880952636073E-16</v>
      </c>
      <c r="FT143" s="4">
        <v>5.0883516722066498E-14</v>
      </c>
      <c r="FU143" s="4">
        <v>1.8405600093033101E-15</v>
      </c>
      <c r="FV143" s="4">
        <v>4.6216453694568502E-18</v>
      </c>
      <c r="FW143" s="4">
        <v>7.8154532018858901E-17</v>
      </c>
      <c r="FX143" s="4">
        <v>2.7397288198325799E-15</v>
      </c>
      <c r="FY143" s="4">
        <v>4.02679487348469E-13</v>
      </c>
      <c r="FZ143" s="4">
        <v>1.9982428635069201E-12</v>
      </c>
      <c r="GA143" s="4">
        <v>3.3685803738260298E-14</v>
      </c>
      <c r="GB143" s="4">
        <v>1.08418742939284E-15</v>
      </c>
      <c r="GC143" s="4">
        <v>9.6357140290809398E-15</v>
      </c>
      <c r="GD143" s="4">
        <v>1.0456541416152801E-11</v>
      </c>
      <c r="GE143" s="3">
        <v>3.28473560114136E-2</v>
      </c>
      <c r="GF143" s="3">
        <v>3.1369581695120503E-2</v>
      </c>
      <c r="GG143" s="3">
        <v>2.1346342832834899E-2</v>
      </c>
      <c r="GH143" s="4">
        <v>2.0060207826992599E-5</v>
      </c>
      <c r="GI143" s="4">
        <v>3.1011344801607801E-12</v>
      </c>
      <c r="GJ143" s="3">
        <v>0.10833480444903899</v>
      </c>
      <c r="GK143" s="3">
        <v>0.30110876373957901</v>
      </c>
      <c r="GL143" s="3">
        <v>0.51274029416687295</v>
      </c>
      <c r="GM143" s="3">
        <v>0.34568180733977599</v>
      </c>
      <c r="GN143" s="4">
        <v>4.3735345861870001E-4</v>
      </c>
      <c r="GO143" s="4">
        <v>1.1191989239588999E-21</v>
      </c>
      <c r="GP143" s="4">
        <v>2.39049184184649E-23</v>
      </c>
      <c r="GQ143" s="4">
        <v>4.8525292663352102E-26</v>
      </c>
      <c r="GR143" s="4">
        <v>8.2573447813560594E-24</v>
      </c>
      <c r="GS143" s="4">
        <v>3.8003063266101198E-23</v>
      </c>
      <c r="GT143" s="4">
        <v>1.01299084085999E-20</v>
      </c>
      <c r="GU143" s="4">
        <v>3.6341420347557299E-22</v>
      </c>
      <c r="GV143" s="4">
        <v>8.9240553007515892E-25</v>
      </c>
      <c r="GW143" s="4">
        <v>1.35257901323157E-23</v>
      </c>
      <c r="GX143" s="4">
        <v>4.86403823116457E-22</v>
      </c>
      <c r="GY143" s="4">
        <v>7.7189084074206697E-20</v>
      </c>
      <c r="GZ143" s="4">
        <v>3.8791870707034599E-19</v>
      </c>
      <c r="HA143" s="4">
        <v>6.7281420667640599E-21</v>
      </c>
      <c r="HB143" s="4">
        <v>1.8664680772466201E-22</v>
      </c>
      <c r="HC143" s="4">
        <v>1.85755353965401E-21</v>
      </c>
      <c r="HD143" s="4">
        <v>1.9564529948480702E-18</v>
      </c>
      <c r="HE143" s="4">
        <v>5.6647430164291997E-9</v>
      </c>
      <c r="HF143" s="4">
        <v>5.97151197765555E-9</v>
      </c>
      <c r="HG143" s="4">
        <v>4.1555308709027303E-9</v>
      </c>
      <c r="HH143" s="4">
        <v>3.7408877689917398E-12</v>
      </c>
      <c r="HI143" s="4">
        <v>6.1348297726553703E-19</v>
      </c>
      <c r="HJ143" s="4">
        <v>1.9941365194109899E-8</v>
      </c>
      <c r="HK143" s="4">
        <v>5.7084309323177797E-8</v>
      </c>
      <c r="HL143" s="4">
        <v>9.57059149396573E-8</v>
      </c>
      <c r="HM143" s="4">
        <v>6.7578671591470795E-8</v>
      </c>
      <c r="HN143" s="4">
        <v>2.42657561163484E-7</v>
      </c>
      <c r="HO143" s="4">
        <v>4.9876334896771304E-7</v>
      </c>
      <c r="HP143" s="3">
        <v>9.1807856286837293</v>
      </c>
      <c r="HQ143" s="3">
        <v>48724.703541258001</v>
      </c>
      <c r="HR143" s="3">
        <v>2.0032435772757</v>
      </c>
      <c r="HS143" s="3">
        <v>0</v>
      </c>
      <c r="HT143" s="3" t="s">
        <v>66</v>
      </c>
    </row>
    <row r="144" spans="1:228" x14ac:dyDescent="0.25">
      <c r="A144" s="3">
        <v>10</v>
      </c>
      <c r="B144" s="3">
        <v>1.2462699666491101E-2</v>
      </c>
      <c r="C144" s="4">
        <v>3.5152821843025198E-5</v>
      </c>
      <c r="D144" s="4">
        <v>6.0396181657617006E-8</v>
      </c>
      <c r="E144" s="3">
        <v>833.17195859300102</v>
      </c>
      <c r="F144" s="3">
        <v>63.472369920093499</v>
      </c>
      <c r="G144" s="3">
        <v>38.239390568379399</v>
      </c>
      <c r="H144" s="3">
        <v>4631.6736599382302</v>
      </c>
      <c r="I144" s="3">
        <v>0.40650111110568998</v>
      </c>
      <c r="J144" s="3">
        <v>0.34602147187211102</v>
      </c>
      <c r="K144" s="3">
        <v>0.34285714502213299</v>
      </c>
      <c r="L144" s="3">
        <v>28.158865761779499</v>
      </c>
      <c r="M144" s="3">
        <v>6.3073276427232206E-2</v>
      </c>
      <c r="N144" s="3">
        <v>1.9856407958295399</v>
      </c>
      <c r="O144" s="3">
        <v>41.136920378281502</v>
      </c>
      <c r="P144" s="4">
        <v>5.5952950902655996E-4</v>
      </c>
      <c r="Q144" s="4">
        <v>5.5961869541089901E-4</v>
      </c>
      <c r="R144" s="3">
        <v>25</v>
      </c>
      <c r="S144" s="3">
        <v>0.98386700233302404</v>
      </c>
      <c r="T144" s="4">
        <v>5.5483169592364303E-4</v>
      </c>
      <c r="U144" s="3">
        <v>0</v>
      </c>
      <c r="V144" s="3">
        <v>533.39818881106703</v>
      </c>
      <c r="W144" s="4">
        <v>7.01451891758747E-8</v>
      </c>
      <c r="X144" s="4">
        <v>7.4409569240476396E-5</v>
      </c>
      <c r="Y144" s="4">
        <v>7.7621427643790694E-5</v>
      </c>
      <c r="Z144" s="3">
        <v>0.132046570859052</v>
      </c>
      <c r="AA144" s="3">
        <v>9.0518967984296508E-3</v>
      </c>
      <c r="AB144" s="4">
        <v>8.4132236447157296E-4</v>
      </c>
      <c r="AC144" s="4">
        <v>9.5089757867701204E-4</v>
      </c>
      <c r="AD144" s="4">
        <v>8.5881090362327202E-4</v>
      </c>
      <c r="AE144" s="4">
        <v>6.5907246811859697E-4</v>
      </c>
      <c r="AF144" s="4">
        <v>7.2408479492300595E-4</v>
      </c>
      <c r="AG144" s="4">
        <v>9.1197862287769802E-4</v>
      </c>
      <c r="AH144" s="4">
        <v>9.6174076843232004E-4</v>
      </c>
      <c r="AI144" s="4">
        <v>9.7549382483104799E-4</v>
      </c>
      <c r="AJ144" s="4">
        <v>7.1286739219226299E-4</v>
      </c>
      <c r="AK144" s="4">
        <v>6.0523596913093401E-4</v>
      </c>
      <c r="AL144" s="4">
        <v>8.1859266634113498E-4</v>
      </c>
      <c r="AM144" s="4">
        <v>7.1790019365646201E-4</v>
      </c>
      <c r="AN144" s="4">
        <v>8.2057769757601005E-4</v>
      </c>
      <c r="AO144" s="4">
        <v>7.2467744211115602E-4</v>
      </c>
      <c r="AP144" s="4">
        <v>6.7020144568545798E-4</v>
      </c>
      <c r="AQ144" s="4">
        <v>6.9913086956807104E-4</v>
      </c>
      <c r="AR144" s="4">
        <v>4.33078683623808E-4</v>
      </c>
      <c r="AS144" s="4">
        <v>4.4600849092096899E-4</v>
      </c>
      <c r="AT144" s="4">
        <v>4.4296207849854E-4</v>
      </c>
      <c r="AU144" s="4">
        <v>5.2939296932538803E-4</v>
      </c>
      <c r="AV144" s="4">
        <v>8.1081976034727402E-4</v>
      </c>
      <c r="AW144" s="4">
        <v>3.7054476735015E-4</v>
      </c>
      <c r="AX144" s="4">
        <v>2.4752811335037998E-4</v>
      </c>
      <c r="AY144" s="4">
        <v>9.7085764606324296E-5</v>
      </c>
      <c r="AZ144" s="4">
        <v>1.02991432774495E-4</v>
      </c>
      <c r="BA144" s="3">
        <v>1702.32575497124</v>
      </c>
      <c r="BB144" s="3">
        <v>1732.0514404528201</v>
      </c>
      <c r="BC144" s="3">
        <v>1750.48332248528</v>
      </c>
      <c r="BD144" s="3">
        <v>1505.26323716364</v>
      </c>
      <c r="BE144" s="3">
        <v>1493.7402703252001</v>
      </c>
      <c r="BF144" s="3">
        <v>1628.4500258170599</v>
      </c>
      <c r="BG144" s="3">
        <v>1714.59195144408</v>
      </c>
      <c r="BH144" s="3">
        <v>1797.30915063713</v>
      </c>
      <c r="BI144" s="3">
        <v>1599.2148130788601</v>
      </c>
      <c r="BJ144" s="3">
        <v>1367.8033225952199</v>
      </c>
      <c r="BK144" s="3">
        <v>1553.0745013625899</v>
      </c>
      <c r="BL144" s="3">
        <v>1406.0135210868</v>
      </c>
      <c r="BM144" s="3">
        <v>1536.9728535045599</v>
      </c>
      <c r="BN144" s="3">
        <v>1590.87741585863</v>
      </c>
      <c r="BO144" s="3">
        <v>1383.8128545924901</v>
      </c>
      <c r="BP144" s="3">
        <v>1406.6211689945401</v>
      </c>
      <c r="BQ144" s="3">
        <v>1091.1960403176299</v>
      </c>
      <c r="BR144" s="3">
        <v>1030.5104312055601</v>
      </c>
      <c r="BS144" s="3">
        <v>994.13203209892401</v>
      </c>
      <c r="BT144" s="3">
        <v>1149.59976830649</v>
      </c>
      <c r="BU144" s="3">
        <v>1499.9405510783899</v>
      </c>
      <c r="BV144" s="3">
        <v>969.54508933035095</v>
      </c>
      <c r="BW144" s="3">
        <v>757.12213286287999</v>
      </c>
      <c r="BX144" s="3">
        <v>384.80185198430399</v>
      </c>
      <c r="BY144" s="3">
        <v>328.67074380167298</v>
      </c>
      <c r="BZ144" s="3">
        <v>833.17195859300102</v>
      </c>
      <c r="CA144" s="3">
        <v>2.4627037213963399E-3</v>
      </c>
      <c r="CB144" s="3">
        <v>1.2784762417115401E-3</v>
      </c>
      <c r="CC144" s="4">
        <v>5.9400881735113397E-4</v>
      </c>
      <c r="CD144" s="4">
        <v>2.3259734860925301E-4</v>
      </c>
      <c r="CE144" s="4">
        <v>4.4735181748284299E-4</v>
      </c>
      <c r="CF144" s="3">
        <v>3.75853628993E-3</v>
      </c>
      <c r="CG144" s="3">
        <v>2.0649657535997501E-3</v>
      </c>
      <c r="CH144" s="3">
        <v>1.02733604667965E-3</v>
      </c>
      <c r="CI144" s="4">
        <v>5.3429288778407402E-4</v>
      </c>
      <c r="CJ144" s="4">
        <v>3.9396510738262598E-4</v>
      </c>
      <c r="CK144" s="3">
        <v>4.67135500572987E-3</v>
      </c>
      <c r="CL144" s="3">
        <v>4.1206538546503203E-3</v>
      </c>
      <c r="CM144" s="3">
        <v>2.2650454733049801E-3</v>
      </c>
      <c r="CN144" s="4">
        <v>9.4071176276465298E-4</v>
      </c>
      <c r="CO144" s="4">
        <v>6.8880074386098999E-4</v>
      </c>
      <c r="CP144" s="3">
        <v>5.9636393887307002E-3</v>
      </c>
      <c r="CQ144" s="3">
        <v>1.03004552331728E-3</v>
      </c>
      <c r="CR144" s="4">
        <v>3.9958349598735699E-4</v>
      </c>
      <c r="CS144" s="4">
        <v>1.70208951089462E-4</v>
      </c>
      <c r="CT144" s="3">
        <v>1.1129187526432E-3</v>
      </c>
      <c r="CU144" s="3">
        <v>6.8458252833468701E-3</v>
      </c>
      <c r="CV144" s="4">
        <v>8.6243010324445896E-5</v>
      </c>
      <c r="CW144" s="4">
        <v>1.7099873796544399E-4</v>
      </c>
      <c r="CX144" s="4">
        <v>7.2961289787620794E-12</v>
      </c>
      <c r="CY144" s="4">
        <v>8.3598648836780094E-12</v>
      </c>
      <c r="CZ144" s="3">
        <v>0.30476120784081201</v>
      </c>
      <c r="DA144" s="4">
        <v>9.2225165653790003E-7</v>
      </c>
      <c r="DB144" s="4">
        <v>9.4022248735847796E-7</v>
      </c>
      <c r="DC144" s="4">
        <v>9.5048244364697805E-7</v>
      </c>
      <c r="DD144" s="4">
        <v>9.31074596562201E-7</v>
      </c>
      <c r="DE144" s="4">
        <v>9.5378191881118093E-7</v>
      </c>
      <c r="DF144" s="4">
        <v>1.7255547057720201E-7</v>
      </c>
      <c r="DG144" s="4">
        <v>1.97107392688899E-7</v>
      </c>
      <c r="DH144" s="4">
        <v>1.83100303306778E-7</v>
      </c>
      <c r="DI144" s="4">
        <v>1.72459894104623E-7</v>
      </c>
      <c r="DJ144" s="4">
        <v>1.97028595860396E-7</v>
      </c>
      <c r="DK144" s="4">
        <v>1.99080351775429E-7</v>
      </c>
      <c r="DL144" s="4">
        <v>1.97447625526282E-7</v>
      </c>
      <c r="DM144" s="4">
        <v>1.9309260203580599E-7</v>
      </c>
      <c r="DN144" s="4">
        <v>1.7306469353628601E-7</v>
      </c>
      <c r="DO144" s="4">
        <v>1.7753721448467201E-7</v>
      </c>
      <c r="DP144" s="4">
        <v>1.9168864195808599E-7</v>
      </c>
      <c r="DQ144" s="4">
        <v>1.9412990990972201E-7</v>
      </c>
      <c r="DR144" s="4">
        <v>1.9973227057433101E-7</v>
      </c>
      <c r="DS144" s="4">
        <v>1.72153635676431E-7</v>
      </c>
      <c r="DT144" s="4">
        <v>1.9277798552840499E-7</v>
      </c>
      <c r="DU144" s="4">
        <v>1.8710326072307401E-7</v>
      </c>
      <c r="DV144" s="4">
        <v>1.7245659024917601E-7</v>
      </c>
      <c r="DW144" s="4">
        <v>1.9035994919193901E-7</v>
      </c>
      <c r="DX144" s="4">
        <v>1.9467179476339599E-7</v>
      </c>
      <c r="DY144" s="4">
        <v>1.8648300163461301E-7</v>
      </c>
      <c r="DZ144" s="4">
        <v>1.97825338175508E-7</v>
      </c>
      <c r="EA144" s="4">
        <v>1.8407164064702999E-7</v>
      </c>
      <c r="EB144" s="4">
        <v>1.8958036496256999E-7</v>
      </c>
      <c r="EC144" s="4">
        <v>1.86798667743121E-7</v>
      </c>
      <c r="ED144" s="4">
        <v>1.9550590728294901E-7</v>
      </c>
      <c r="EE144" s="3">
        <v>0.148227083554647</v>
      </c>
      <c r="EF144" s="3">
        <v>0.216219035104986</v>
      </c>
      <c r="EG144" s="3">
        <v>0.29376140656025002</v>
      </c>
      <c r="EH144" s="3">
        <v>0.32576540023621497</v>
      </c>
      <c r="EI144" s="3">
        <v>0.35949295984413598</v>
      </c>
      <c r="EJ144" s="3">
        <v>0.12238655989331999</v>
      </c>
      <c r="EK144" s="3">
        <v>0.174205073945086</v>
      </c>
      <c r="EL144" s="3">
        <v>0.24662974311319</v>
      </c>
      <c r="EM144" s="3">
        <v>0.28657818350345898</v>
      </c>
      <c r="EN144" s="3">
        <v>0.32075625572223299</v>
      </c>
      <c r="EO144" s="3">
        <v>0.10304132273461</v>
      </c>
      <c r="EP144" s="3">
        <v>0.121788538594735</v>
      </c>
      <c r="EQ144" s="3">
        <v>0.16560723441876701</v>
      </c>
      <c r="ER144" s="3">
        <v>0.22690940559784001</v>
      </c>
      <c r="ES144" s="3">
        <v>0.26818980676612197</v>
      </c>
      <c r="ET144" s="3">
        <v>8.4676255476766604E-2</v>
      </c>
      <c r="EU144" s="3">
        <v>8.3422341552821105E-2</v>
      </c>
      <c r="EV144" s="3">
        <v>9.9300432727998794E-2</v>
      </c>
      <c r="EW144" s="3">
        <v>0.11546944394511501</v>
      </c>
      <c r="EX144" s="3">
        <v>0.167220025324095</v>
      </c>
      <c r="EY144" s="3">
        <v>7.9089096316297902E-2</v>
      </c>
      <c r="EZ144" s="3">
        <v>6.3917357188137999E-2</v>
      </c>
      <c r="FA144" s="3">
        <v>6.6372820569086804E-2</v>
      </c>
      <c r="FB144" s="3">
        <v>6.1231354671569302E-2</v>
      </c>
      <c r="FC144" s="3">
        <v>0.120724939228499</v>
      </c>
      <c r="FD144" s="3">
        <v>4.3701587467792997</v>
      </c>
      <c r="FE144" s="4">
        <v>5.5952950902655996E-4</v>
      </c>
      <c r="FF144" s="4">
        <v>5.5952950902655996E-4</v>
      </c>
      <c r="FG144" s="4">
        <v>5.5952950902655996E-4</v>
      </c>
      <c r="FH144" s="4">
        <v>4.69781310291674E-6</v>
      </c>
      <c r="FI144" s="4">
        <v>4.69781310291674E-6</v>
      </c>
      <c r="FJ144" s="4">
        <v>4.69781310291674E-6</v>
      </c>
      <c r="FK144" s="4">
        <v>4.69781310291674E-6</v>
      </c>
      <c r="FL144" s="4">
        <v>4.69781310291674E-6</v>
      </c>
      <c r="FM144" s="4">
        <v>4.69781310291674E-6</v>
      </c>
      <c r="FN144" s="4">
        <v>4.69781310291674E-6</v>
      </c>
      <c r="FO144" s="4">
        <v>1.28422127657968E-14</v>
      </c>
      <c r="FP144" s="4">
        <v>2.48036470159607E-16</v>
      </c>
      <c r="FQ144" s="4">
        <v>5.0515742644074596E-19</v>
      </c>
      <c r="FR144" s="4">
        <v>8.7192362135921598E-17</v>
      </c>
      <c r="FS144" s="4">
        <v>3.4208805074859898E-16</v>
      </c>
      <c r="FT144" s="4">
        <v>9.6754702946144198E-14</v>
      </c>
      <c r="FU144" s="4">
        <v>3.7379290869382602E-15</v>
      </c>
      <c r="FV144" s="4">
        <v>9.2294082328784294E-18</v>
      </c>
      <c r="FW144" s="4">
        <v>1.6041634513666401E-16</v>
      </c>
      <c r="FX144" s="4">
        <v>3.8421911025031701E-15</v>
      </c>
      <c r="FY144" s="4">
        <v>6.9152158223275799E-13</v>
      </c>
      <c r="FZ144" s="4">
        <v>2.6981096143024898E-12</v>
      </c>
      <c r="GA144" s="4">
        <v>6.0500984031989503E-14</v>
      </c>
      <c r="GB144" s="4">
        <v>2.1743660377064301E-15</v>
      </c>
      <c r="GC144" s="4">
        <v>1.3720850653493999E-14</v>
      </c>
      <c r="GD144" s="4">
        <v>1.36025777800944E-11</v>
      </c>
      <c r="GE144" s="3">
        <v>3.2807526871401399E-2</v>
      </c>
      <c r="GF144" s="3">
        <v>3.1354525353798998E-2</v>
      </c>
      <c r="GG144" s="3">
        <v>2.13361104439636E-2</v>
      </c>
      <c r="GH144" s="4">
        <v>1.9786415044364799E-5</v>
      </c>
      <c r="GI144" s="4">
        <v>4.6892463459694E-12</v>
      </c>
      <c r="GJ144" s="3">
        <v>0.108321118853974</v>
      </c>
      <c r="GK144" s="3">
        <v>0.30100960535479498</v>
      </c>
      <c r="GL144" s="3">
        <v>0.51311313848768203</v>
      </c>
      <c r="GM144" s="3">
        <v>0.34572211993411101</v>
      </c>
      <c r="GN144" s="4">
        <v>4.3074323991880897E-4</v>
      </c>
      <c r="GO144" s="4">
        <v>2.2159940670546301E-21</v>
      </c>
      <c r="GP144" s="4">
        <v>4.8889821924917997E-23</v>
      </c>
      <c r="GQ144" s="4">
        <v>9.2494477998972503E-26</v>
      </c>
      <c r="GR144" s="4">
        <v>1.50371855406929E-23</v>
      </c>
      <c r="GS144" s="4">
        <v>6.7401128299616597E-23</v>
      </c>
      <c r="GT144" s="4">
        <v>1.92619602984455E-20</v>
      </c>
      <c r="GU144" s="4">
        <v>7.3804522260158703E-22</v>
      </c>
      <c r="GV144" s="4">
        <v>1.7821304509371899E-24</v>
      </c>
      <c r="GW144" s="4">
        <v>2.7762405609288002E-23</v>
      </c>
      <c r="GX144" s="4">
        <v>6.8213190585620798E-22</v>
      </c>
      <c r="GY144" s="4">
        <v>1.32556832982904E-19</v>
      </c>
      <c r="GZ144" s="4">
        <v>5.2378377635110101E-19</v>
      </c>
      <c r="HA144" s="4">
        <v>1.2083998912690599E-20</v>
      </c>
      <c r="HB144" s="4">
        <v>3.7432501868251901E-22</v>
      </c>
      <c r="HC144" s="4">
        <v>2.64507794871668E-21</v>
      </c>
      <c r="HD144" s="4">
        <v>2.54508665689492E-18</v>
      </c>
      <c r="HE144" s="4">
        <v>5.6578742187501303E-9</v>
      </c>
      <c r="HF144" s="4">
        <v>5.9686458532865796E-9</v>
      </c>
      <c r="HG144" s="4">
        <v>4.1535389133964396E-9</v>
      </c>
      <c r="HH144" s="4">
        <v>3.6898300690614203E-12</v>
      </c>
      <c r="HI144" s="4">
        <v>9.2765174417966593E-19</v>
      </c>
      <c r="HJ144" s="4">
        <v>1.99388460641731E-8</v>
      </c>
      <c r="HK144" s="4">
        <v>5.7065510840401399E-8</v>
      </c>
      <c r="HL144" s="4">
        <v>9.5848850670990899E-8</v>
      </c>
      <c r="HM144" s="4">
        <v>6.7590716725503203E-8</v>
      </c>
      <c r="HN144" s="4">
        <v>2.3899000231179702E-7</v>
      </c>
      <c r="HO144" s="4">
        <v>4.9521767543253504E-7</v>
      </c>
      <c r="HP144" s="3">
        <v>12.2428924661164</v>
      </c>
      <c r="HQ144" s="3">
        <v>129176.009918982</v>
      </c>
      <c r="HR144" s="3">
        <v>2.12769700310441</v>
      </c>
      <c r="HS144" s="3">
        <v>0</v>
      </c>
      <c r="HT144" s="3" t="s">
        <v>66</v>
      </c>
    </row>
    <row r="145" spans="1:228" x14ac:dyDescent="0.25">
      <c r="A145" s="3">
        <v>11</v>
      </c>
      <c r="B145" s="3">
        <v>1.2550465157100199E-2</v>
      </c>
      <c r="C145" s="4">
        <v>3.6144231445414203E-5</v>
      </c>
      <c r="D145" s="4">
        <v>5.84462114619583E-8</v>
      </c>
      <c r="E145" s="3">
        <v>821.66957150373503</v>
      </c>
      <c r="F145" s="3">
        <v>61.457536689317401</v>
      </c>
      <c r="G145" s="3">
        <v>36.662012497551402</v>
      </c>
      <c r="H145" s="3">
        <v>3369.9581035594802</v>
      </c>
      <c r="I145" s="3">
        <v>0.29576602629098497</v>
      </c>
      <c r="J145" s="3">
        <v>0.29030716263591799</v>
      </c>
      <c r="K145" s="3">
        <v>0.28829170022436701</v>
      </c>
      <c r="L145" s="3">
        <v>28.4491729244154</v>
      </c>
      <c r="M145" s="3">
        <v>6.3723537843037997E-2</v>
      </c>
      <c r="N145" s="3">
        <v>2.1263177708137602</v>
      </c>
      <c r="O145" s="3">
        <v>43.263238149095301</v>
      </c>
      <c r="P145" s="4">
        <v>5.5952958471625004E-4</v>
      </c>
      <c r="Q145" s="4">
        <v>5.5961869541089901E-4</v>
      </c>
      <c r="R145" s="3">
        <v>25</v>
      </c>
      <c r="S145" s="3">
        <v>0.98428481271328805</v>
      </c>
      <c r="T145" s="4">
        <v>5.5483169592364205E-4</v>
      </c>
      <c r="U145" s="3">
        <v>0</v>
      </c>
      <c r="V145" s="3">
        <v>519.42710658091096</v>
      </c>
      <c r="W145" s="4">
        <v>7.0046195721780501E-8</v>
      </c>
      <c r="X145" s="4">
        <v>7.5200001330733997E-5</v>
      </c>
      <c r="Y145" s="4">
        <v>7.8408607179669904E-5</v>
      </c>
      <c r="Z145" s="3">
        <v>0.13322034123902601</v>
      </c>
      <c r="AA145" s="3">
        <v>8.9691236318076208E-3</v>
      </c>
      <c r="AB145" s="4">
        <v>8.2043754058665696E-4</v>
      </c>
      <c r="AC145" s="4">
        <v>9.2572174632994198E-4</v>
      </c>
      <c r="AD145" s="4">
        <v>8.3539747567539901E-4</v>
      </c>
      <c r="AE145" s="4">
        <v>6.40888724020691E-4</v>
      </c>
      <c r="AF145" s="4">
        <v>7.0431983502017498E-4</v>
      </c>
      <c r="AG145" s="4">
        <v>8.89893227207173E-4</v>
      </c>
      <c r="AH145" s="4">
        <v>9.3719265702505502E-4</v>
      </c>
      <c r="AI145" s="4">
        <v>9.4932127336169096E-4</v>
      </c>
      <c r="AJ145" s="4">
        <v>6.9348500723109005E-4</v>
      </c>
      <c r="AK145" s="4">
        <v>5.8870516367162803E-4</v>
      </c>
      <c r="AL145" s="4">
        <v>7.9926016355870704E-4</v>
      </c>
      <c r="AM145" s="4">
        <v>7.0081242692321595E-4</v>
      </c>
      <c r="AN145" s="4">
        <v>7.9971718893536098E-4</v>
      </c>
      <c r="AO145" s="4">
        <v>7.0539197237883596E-4</v>
      </c>
      <c r="AP145" s="4">
        <v>6.5211178918623701E-4</v>
      </c>
      <c r="AQ145" s="4">
        <v>6.8327743549651497E-4</v>
      </c>
      <c r="AR145" s="4">
        <v>4.21505080334242E-4</v>
      </c>
      <c r="AS145" s="4">
        <v>4.3376380303909099E-4</v>
      </c>
      <c r="AT145" s="4">
        <v>4.3068240112529302E-4</v>
      </c>
      <c r="AU145" s="4">
        <v>5.1543470019484703E-4</v>
      </c>
      <c r="AV145" s="4">
        <v>7.9249857971414397E-4</v>
      </c>
      <c r="AW145" s="4">
        <v>3.6021017216537101E-4</v>
      </c>
      <c r="AX145" s="4">
        <v>2.4068115714402801E-4</v>
      </c>
      <c r="AY145" s="4">
        <v>9.4366771755480605E-5</v>
      </c>
      <c r="AZ145" s="4">
        <v>1.00110410168824E-4</v>
      </c>
      <c r="BA145" s="3">
        <v>1639.8085730430801</v>
      </c>
      <c r="BB145" s="3">
        <v>1663.0291221053001</v>
      </c>
      <c r="BC145" s="3">
        <v>1678.7398154586499</v>
      </c>
      <c r="BD145" s="3">
        <v>1443.0975300570799</v>
      </c>
      <c r="BE145" s="3">
        <v>1432.6317893794701</v>
      </c>
      <c r="BF145" s="3">
        <v>1570.5833647434899</v>
      </c>
      <c r="BG145" s="3">
        <v>1649.2699829068999</v>
      </c>
      <c r="BH145" s="3">
        <v>1724.65982024972</v>
      </c>
      <c r="BI145" s="3">
        <v>1533.94207976333</v>
      </c>
      <c r="BJ145" s="3">
        <v>1311.8678584317599</v>
      </c>
      <c r="BK145" s="3">
        <v>1499.7733877097901</v>
      </c>
      <c r="BL145" s="3">
        <v>1356.5505296890999</v>
      </c>
      <c r="BM145" s="3">
        <v>1478.66002627391</v>
      </c>
      <c r="BN145" s="3">
        <v>1527.3138384915701</v>
      </c>
      <c r="BO145" s="3">
        <v>1327.87250191463</v>
      </c>
      <c r="BP145" s="3">
        <v>1360.55571128987</v>
      </c>
      <c r="BQ145" s="3">
        <v>1047.6401672593599</v>
      </c>
      <c r="BR145" s="3">
        <v>988.20074263177696</v>
      </c>
      <c r="BS145" s="3">
        <v>952.918517594695</v>
      </c>
      <c r="BT145" s="3">
        <v>1104.06110866016</v>
      </c>
      <c r="BU145" s="3">
        <v>1451.80514572674</v>
      </c>
      <c r="BV145" s="3">
        <v>929.15446440701203</v>
      </c>
      <c r="BW145" s="3">
        <v>725.71053240760796</v>
      </c>
      <c r="BX145" s="3">
        <v>368.64620866214199</v>
      </c>
      <c r="BY145" s="3">
        <v>314.93361894742901</v>
      </c>
      <c r="BZ145" s="3">
        <v>821.66957150373503</v>
      </c>
      <c r="CA145" s="3">
        <v>3.05419007940036E-3</v>
      </c>
      <c r="CB145" s="3">
        <v>1.2323066475347501E-3</v>
      </c>
      <c r="CC145" s="4">
        <v>4.41154148548991E-4</v>
      </c>
      <c r="CD145" s="4">
        <v>1.9856096565823401E-4</v>
      </c>
      <c r="CE145" s="4">
        <v>4.0563382704955598E-4</v>
      </c>
      <c r="CF145" s="3">
        <v>4.4029657227161699E-3</v>
      </c>
      <c r="CG145" s="3">
        <v>2.44822804575237E-3</v>
      </c>
      <c r="CH145" s="4">
        <v>8.5702582318433404E-4</v>
      </c>
      <c r="CI145" s="4">
        <v>4.5699194863756099E-4</v>
      </c>
      <c r="CJ145" s="4">
        <v>3.4086927615353802E-4</v>
      </c>
      <c r="CK145" s="3">
        <v>5.0685707880663202E-3</v>
      </c>
      <c r="CL145" s="3">
        <v>3.8441099526919202E-3</v>
      </c>
      <c r="CM145" s="3">
        <v>2.3274394985052299E-3</v>
      </c>
      <c r="CN145" s="4">
        <v>9.08757855243934E-4</v>
      </c>
      <c r="CO145" s="4">
        <v>6.0751331141897704E-4</v>
      </c>
      <c r="CP145" s="3">
        <v>5.6603694318689496E-3</v>
      </c>
      <c r="CQ145" s="4">
        <v>8.0714984488009802E-4</v>
      </c>
      <c r="CR145" s="4">
        <v>3.1072108350069201E-4</v>
      </c>
      <c r="CS145" s="4">
        <v>1.32551836308142E-4</v>
      </c>
      <c r="CT145" s="4">
        <v>8.6907337665430198E-4</v>
      </c>
      <c r="CU145" s="3">
        <v>7.0676946669316299E-3</v>
      </c>
      <c r="CV145" s="4">
        <v>6.7446778558965999E-5</v>
      </c>
      <c r="CW145" s="4">
        <v>1.08096034283799E-4</v>
      </c>
      <c r="CX145" s="4">
        <v>7.2961289787620794E-12</v>
      </c>
      <c r="CY145" s="4">
        <v>8.3598648836780094E-12</v>
      </c>
      <c r="CZ145" s="3">
        <v>0.24868974167671301</v>
      </c>
      <c r="DA145" s="4">
        <v>9.2225165653790003E-7</v>
      </c>
      <c r="DB145" s="4">
        <v>9.4022248735847796E-7</v>
      </c>
      <c r="DC145" s="4">
        <v>9.5048244364697805E-7</v>
      </c>
      <c r="DD145" s="4">
        <v>9.31074596562201E-7</v>
      </c>
      <c r="DE145" s="4">
        <v>9.53857608502442E-7</v>
      </c>
      <c r="DF145" s="4">
        <v>1.7255547057720201E-7</v>
      </c>
      <c r="DG145" s="4">
        <v>1.97107392688898E-7</v>
      </c>
      <c r="DH145" s="4">
        <v>1.8310030330677901E-7</v>
      </c>
      <c r="DI145" s="4">
        <v>1.72459894104622E-7</v>
      </c>
      <c r="DJ145" s="4">
        <v>1.97028595860396E-7</v>
      </c>
      <c r="DK145" s="4">
        <v>1.99080351775429E-7</v>
      </c>
      <c r="DL145" s="4">
        <v>1.97447625526282E-7</v>
      </c>
      <c r="DM145" s="4">
        <v>1.9309260203580599E-7</v>
      </c>
      <c r="DN145" s="4">
        <v>1.7306469353628601E-7</v>
      </c>
      <c r="DO145" s="4">
        <v>1.7753721448467201E-7</v>
      </c>
      <c r="DP145" s="4">
        <v>1.9168864195808599E-7</v>
      </c>
      <c r="DQ145" s="4">
        <v>1.9412990990972201E-7</v>
      </c>
      <c r="DR145" s="4">
        <v>1.9973227057433199E-7</v>
      </c>
      <c r="DS145" s="4">
        <v>1.72153635676431E-7</v>
      </c>
      <c r="DT145" s="4">
        <v>1.9277798552840499E-7</v>
      </c>
      <c r="DU145" s="4">
        <v>1.8710326072307499E-7</v>
      </c>
      <c r="DV145" s="4">
        <v>1.7245659024917601E-7</v>
      </c>
      <c r="DW145" s="4">
        <v>1.9035994919193901E-7</v>
      </c>
      <c r="DX145" s="4">
        <v>1.9467179476339599E-7</v>
      </c>
      <c r="DY145" s="4">
        <v>1.8648300163461301E-7</v>
      </c>
      <c r="DZ145" s="4">
        <v>1.97825338175508E-7</v>
      </c>
      <c r="EA145" s="4">
        <v>1.8407164064702999E-7</v>
      </c>
      <c r="EB145" s="4">
        <v>1.8958036496256999E-7</v>
      </c>
      <c r="EC145" s="4">
        <v>1.8686932491640599E-7</v>
      </c>
      <c r="ED145" s="4">
        <v>1.95510939800925E-7</v>
      </c>
      <c r="EE145" s="3">
        <v>0.14822708355523101</v>
      </c>
      <c r="EF145" s="3">
        <v>0.216219035104984</v>
      </c>
      <c r="EG145" s="3">
        <v>0.29376140656024902</v>
      </c>
      <c r="EH145" s="3">
        <v>0.32576540023623002</v>
      </c>
      <c r="EI145" s="3">
        <v>0.35949295984410301</v>
      </c>
      <c r="EJ145" s="3">
        <v>0.122386559893311</v>
      </c>
      <c r="EK145" s="3">
        <v>0.174205073945086</v>
      </c>
      <c r="EL145" s="3">
        <v>0.24662974311319899</v>
      </c>
      <c r="EM145" s="3">
        <v>0.28657818350353098</v>
      </c>
      <c r="EN145" s="3">
        <v>0.32075625572222399</v>
      </c>
      <c r="EO145" s="3">
        <v>0.103041322734619</v>
      </c>
      <c r="EP145" s="3">
        <v>0.121788538594733</v>
      </c>
      <c r="EQ145" s="3">
        <v>0.165607234418786</v>
      </c>
      <c r="ER145" s="3">
        <v>0.226909405597852</v>
      </c>
      <c r="ES145" s="3">
        <v>0.26818980676605297</v>
      </c>
      <c r="ET145" s="3">
        <v>8.4676255476762094E-2</v>
      </c>
      <c r="EU145" s="3">
        <v>8.3422341552822493E-2</v>
      </c>
      <c r="EV145" s="3">
        <v>9.9300432727993604E-2</v>
      </c>
      <c r="EW145" s="3">
        <v>0.11546944394511401</v>
      </c>
      <c r="EX145" s="3">
        <v>0.16722002532406399</v>
      </c>
      <c r="EY145" s="3">
        <v>7.90890963162975E-2</v>
      </c>
      <c r="EZ145" s="3">
        <v>6.3917357188136195E-2</v>
      </c>
      <c r="FA145" s="3">
        <v>6.6372820569087096E-2</v>
      </c>
      <c r="FB145" s="3">
        <v>6.1186774342616997E-2</v>
      </c>
      <c r="FC145" s="3">
        <v>0.12071615743898</v>
      </c>
      <c r="FD145" s="3">
        <v>4.3701587467792802</v>
      </c>
      <c r="FE145" s="4">
        <v>5.5952958471625004E-4</v>
      </c>
      <c r="FF145" s="4">
        <v>5.5952958471625004E-4</v>
      </c>
      <c r="FG145" s="4">
        <v>5.5952958471625004E-4</v>
      </c>
      <c r="FH145" s="4">
        <v>4.6978887926079998E-6</v>
      </c>
      <c r="FI145" s="4">
        <v>4.6978887926079998E-6</v>
      </c>
      <c r="FJ145" s="4">
        <v>4.6978887926079998E-6</v>
      </c>
      <c r="FK145" s="4">
        <v>4.6978887926079998E-6</v>
      </c>
      <c r="FL145" s="4">
        <v>4.6978887926079998E-6</v>
      </c>
      <c r="FM145" s="4">
        <v>4.6978887926079998E-6</v>
      </c>
      <c r="FN145" s="4">
        <v>4.6978887926079998E-6</v>
      </c>
      <c r="FO145" s="4">
        <v>2.6265387762754101E-14</v>
      </c>
      <c r="FP145" s="4">
        <v>5.5154534502017897E-16</v>
      </c>
      <c r="FQ145" s="4">
        <v>1.10310700619893E-18</v>
      </c>
      <c r="FR145" s="4">
        <v>1.4984259969660901E-16</v>
      </c>
      <c r="FS145" s="4">
        <v>5.7053064706311602E-16</v>
      </c>
      <c r="FT145" s="4">
        <v>1.8325741844586599E-13</v>
      </c>
      <c r="FU145" s="4">
        <v>7.96173972229235E-15</v>
      </c>
      <c r="FV145" s="4">
        <v>2.04986496489419E-17</v>
      </c>
      <c r="FW145" s="4">
        <v>3.2681466691171401E-16</v>
      </c>
      <c r="FX145" s="4">
        <v>5.1154428903198401E-15</v>
      </c>
      <c r="FY145" s="4">
        <v>1.14709809711026E-12</v>
      </c>
      <c r="FZ145" s="4">
        <v>3.49554575466441E-12</v>
      </c>
      <c r="GA145" s="4">
        <v>1.03825753598929E-13</v>
      </c>
      <c r="GB145" s="4">
        <v>4.2807430128730603E-15</v>
      </c>
      <c r="GC145" s="4">
        <v>1.8509080484412799E-14</v>
      </c>
      <c r="GD145" s="4">
        <v>1.7103192243131199E-11</v>
      </c>
      <c r="GE145" s="3">
        <v>3.2785611769917497E-2</v>
      </c>
      <c r="GF145" s="3">
        <v>3.1345997183747698E-2</v>
      </c>
      <c r="GG145" s="3">
        <v>2.1330556366318299E-2</v>
      </c>
      <c r="GH145" s="4">
        <v>1.96485116989208E-5</v>
      </c>
      <c r="GI145" s="4">
        <v>6.8271056712172E-12</v>
      </c>
      <c r="GJ145" s="3">
        <v>0.108313345213656</v>
      </c>
      <c r="GK145" s="3">
        <v>0.30096795360925299</v>
      </c>
      <c r="GL145" s="3">
        <v>0.51329723531234495</v>
      </c>
      <c r="GM145" s="3">
        <v>0.34573896126890202</v>
      </c>
      <c r="GN145" s="4">
        <v>4.2561985808977401E-4</v>
      </c>
      <c r="GO145" s="4">
        <v>4.5322363452947399E-21</v>
      </c>
      <c r="GP145" s="4">
        <v>1.0871366490662599E-22</v>
      </c>
      <c r="GQ145" s="4">
        <v>2.0197922741485699E-25</v>
      </c>
      <c r="GR145" s="4">
        <v>2.58418388760387E-23</v>
      </c>
      <c r="GS145" s="4">
        <v>1.1241085228616901E-22</v>
      </c>
      <c r="GT145" s="4">
        <v>3.6482951329660101E-20</v>
      </c>
      <c r="GU145" s="4">
        <v>1.57202660322491E-21</v>
      </c>
      <c r="GV145" s="4">
        <v>3.9581375989345598E-24</v>
      </c>
      <c r="GW145" s="4">
        <v>5.6560080172239494E-23</v>
      </c>
      <c r="GX145" s="4">
        <v>9.08181481602809E-22</v>
      </c>
      <c r="GY145" s="4">
        <v>2.1988567642777202E-19</v>
      </c>
      <c r="GZ145" s="4">
        <v>6.78589982438316E-19</v>
      </c>
      <c r="HA145" s="4">
        <v>2.0737353510405301E-20</v>
      </c>
      <c r="HB145" s="4">
        <v>7.36945473062581E-22</v>
      </c>
      <c r="HC145" s="4">
        <v>3.5681432497682203E-21</v>
      </c>
      <c r="HD145" s="4">
        <v>3.20006303746346E-18</v>
      </c>
      <c r="HE145" s="4">
        <v>5.65409481507326E-9</v>
      </c>
      <c r="HF145" s="4">
        <v>5.9670224312688998E-9</v>
      </c>
      <c r="HG145" s="4">
        <v>4.1524576911329696E-9</v>
      </c>
      <c r="HH145" s="4">
        <v>3.6641134392675696E-12</v>
      </c>
      <c r="HI145" s="4">
        <v>1.3505744881684701E-18</v>
      </c>
      <c r="HJ145" s="4">
        <v>1.99374151574459E-8</v>
      </c>
      <c r="HK145" s="4">
        <v>5.7057614487280197E-8</v>
      </c>
      <c r="HL145" s="4">
        <v>9.5919507844275603E-8</v>
      </c>
      <c r="HM145" s="4">
        <v>6.7595749243478901E-8</v>
      </c>
      <c r="HN145" s="4">
        <v>2.3614738768272899E-7</v>
      </c>
      <c r="HO145" s="4">
        <v>4.9243491347164198E-7</v>
      </c>
      <c r="HP145" s="3">
        <v>13.1378031155168</v>
      </c>
      <c r="HQ145" s="3">
        <v>122706.37507586399</v>
      </c>
      <c r="HR145" s="3">
        <v>2.1855337345741401</v>
      </c>
      <c r="HS145" s="3">
        <v>0</v>
      </c>
      <c r="HT145" s="3" t="s">
        <v>66</v>
      </c>
    </row>
    <row r="146" spans="1:228" x14ac:dyDescent="0.25">
      <c r="A146" s="3">
        <v>12</v>
      </c>
      <c r="B146" s="3">
        <v>1.26382306477093E-2</v>
      </c>
      <c r="C146" s="4">
        <v>3.7228065620857201E-5</v>
      </c>
      <c r="D146" s="4">
        <v>5.64324626995643E-8</v>
      </c>
      <c r="E146" s="3">
        <v>809.45978553261295</v>
      </c>
      <c r="F146" s="3">
        <v>59.309703892177403</v>
      </c>
      <c r="G146" s="3">
        <v>35.050704106162797</v>
      </c>
      <c r="H146" s="3">
        <v>2449.5561320207798</v>
      </c>
      <c r="I146" s="3">
        <v>0.21498649570131501</v>
      </c>
      <c r="J146" s="3">
        <v>0.23740708340029401</v>
      </c>
      <c r="K146" s="3">
        <v>0.23626061847658</v>
      </c>
      <c r="L146" s="3">
        <v>28.686580007815699</v>
      </c>
      <c r="M146" s="3">
        <v>6.4255307933629296E-2</v>
      </c>
      <c r="N146" s="3">
        <v>2.1775700860350802</v>
      </c>
      <c r="O146" s="3">
        <v>45.440808235130397</v>
      </c>
      <c r="P146" s="4">
        <v>5.5952961770539401E-4</v>
      </c>
      <c r="Q146" s="4">
        <v>5.5961869541089901E-4</v>
      </c>
      <c r="R146" s="3">
        <v>25</v>
      </c>
      <c r="S146" s="3">
        <v>0.98471585034206399</v>
      </c>
      <c r="T146" s="4">
        <v>5.5483169592364205E-4</v>
      </c>
      <c r="U146" s="3">
        <v>0</v>
      </c>
      <c r="V146" s="3">
        <v>504.96657258751799</v>
      </c>
      <c r="W146" s="4">
        <v>7.0000894761220203E-8</v>
      </c>
      <c r="X146" s="4">
        <v>7.5983277241239495E-5</v>
      </c>
      <c r="Y146" s="4">
        <v>7.9188717926972199E-5</v>
      </c>
      <c r="Z146" s="3">
        <v>0.13438385976020401</v>
      </c>
      <c r="AA146" s="3">
        <v>8.8885818547623108E-3</v>
      </c>
      <c r="AB146" s="4">
        <v>7.9942347451243602E-4</v>
      </c>
      <c r="AC146" s="4">
        <v>8.9975195340088001E-4</v>
      </c>
      <c r="AD146" s="4">
        <v>8.1114086416649099E-4</v>
      </c>
      <c r="AE146" s="4">
        <v>6.2215844335315295E-4</v>
      </c>
      <c r="AF146" s="4">
        <v>6.8393236436099195E-4</v>
      </c>
      <c r="AG146" s="4">
        <v>8.6747456705949595E-4</v>
      </c>
      <c r="AH146" s="4">
        <v>9.1227604921781803E-4</v>
      </c>
      <c r="AI146" s="4">
        <v>9.2222732521015499E-4</v>
      </c>
      <c r="AJ146" s="4">
        <v>6.7346244309596205E-4</v>
      </c>
      <c r="AK146" s="4">
        <v>5.7164017939856295E-4</v>
      </c>
      <c r="AL146" s="4">
        <v>7.79388964077635E-4</v>
      </c>
      <c r="AM146" s="4">
        <v>6.8281868822235895E-4</v>
      </c>
      <c r="AN146" s="4">
        <v>7.7814408008965196E-4</v>
      </c>
      <c r="AO146" s="4">
        <v>6.8547077455602E-4</v>
      </c>
      <c r="AP146" s="4">
        <v>6.3339814229558804E-4</v>
      </c>
      <c r="AQ146" s="4">
        <v>6.6652954828868595E-4</v>
      </c>
      <c r="AR146" s="4">
        <v>4.0947244133477003E-4</v>
      </c>
      <c r="AS146" s="4">
        <v>4.2112322416015699E-4</v>
      </c>
      <c r="AT146" s="4">
        <v>4.1803826945132402E-4</v>
      </c>
      <c r="AU146" s="4">
        <v>5.0086186371558702E-4</v>
      </c>
      <c r="AV146" s="4">
        <v>7.7348921977794197E-4</v>
      </c>
      <c r="AW146" s="4">
        <v>3.4958685508334699E-4</v>
      </c>
      <c r="AX146" s="4">
        <v>2.3361247303697999E-4</v>
      </c>
      <c r="AY146" s="4">
        <v>9.1575236698358901E-5</v>
      </c>
      <c r="AZ146" s="4">
        <v>9.7151649046211801E-5</v>
      </c>
      <c r="BA146" s="3">
        <v>1577.3999337514999</v>
      </c>
      <c r="BB146" s="3">
        <v>1592.65186465283</v>
      </c>
      <c r="BC146" s="3">
        <v>1605.23507541201</v>
      </c>
      <c r="BD146" s="3">
        <v>1379.6671420350399</v>
      </c>
      <c r="BE146" s="3">
        <v>1370.2070328387099</v>
      </c>
      <c r="BF146" s="3">
        <v>1512.15570888449</v>
      </c>
      <c r="BG146" s="3">
        <v>1583.57934480725</v>
      </c>
      <c r="BH146" s="3">
        <v>1650.3174705301899</v>
      </c>
      <c r="BI146" s="3">
        <v>1467.22772243295</v>
      </c>
      <c r="BJ146" s="3">
        <v>1254.63902080653</v>
      </c>
      <c r="BK146" s="3">
        <v>1445.05728352202</v>
      </c>
      <c r="BL146" s="3">
        <v>1304.5115040537601</v>
      </c>
      <c r="BM146" s="3">
        <v>1418.7860739292901</v>
      </c>
      <c r="BN146" s="3">
        <v>1462.3297002572499</v>
      </c>
      <c r="BO146" s="3">
        <v>1270.50188765453</v>
      </c>
      <c r="BP146" s="3">
        <v>1311.6000763417401</v>
      </c>
      <c r="BQ146" s="3">
        <v>1002.68985970246</v>
      </c>
      <c r="BR146" s="3">
        <v>944.905064780261</v>
      </c>
      <c r="BS146" s="3">
        <v>910.86802477715605</v>
      </c>
      <c r="BT146" s="3">
        <v>1056.9461578426401</v>
      </c>
      <c r="BU146" s="3">
        <v>1401.5949414898</v>
      </c>
      <c r="BV146" s="3">
        <v>888.00508669358601</v>
      </c>
      <c r="BW146" s="3">
        <v>693.63508263439996</v>
      </c>
      <c r="BX146" s="3">
        <v>352.24718246284198</v>
      </c>
      <c r="BY146" s="3">
        <v>300.95414594280999</v>
      </c>
      <c r="BZ146" s="3">
        <v>809.45978553261295</v>
      </c>
      <c r="CA146" s="3">
        <v>3.66357307629591E-3</v>
      </c>
      <c r="CB146" s="3">
        <v>1.2478851408827E-3</v>
      </c>
      <c r="CC146" s="4">
        <v>3.1307216374255799E-4</v>
      </c>
      <c r="CD146" s="4">
        <v>1.6744351306366401E-4</v>
      </c>
      <c r="CE146" s="4">
        <v>3.57903168480472E-4</v>
      </c>
      <c r="CF146" s="3">
        <v>4.8602935355227797E-3</v>
      </c>
      <c r="CG146" s="3">
        <v>2.8915540434272299E-3</v>
      </c>
      <c r="CH146" s="4">
        <v>7.6250441607230302E-4</v>
      </c>
      <c r="CI146" s="4">
        <v>3.9865498995844602E-4</v>
      </c>
      <c r="CJ146" s="4">
        <v>2.7808560836439702E-4</v>
      </c>
      <c r="CK146" s="3">
        <v>5.1578768850575598E-3</v>
      </c>
      <c r="CL146" s="3">
        <v>3.3649752571805001E-3</v>
      </c>
      <c r="CM146" s="3">
        <v>2.2528260713316202E-3</v>
      </c>
      <c r="CN146" s="4">
        <v>8.6696292392365805E-4</v>
      </c>
      <c r="CO146" s="4">
        <v>5.0315226402797199E-4</v>
      </c>
      <c r="CP146" s="3">
        <v>5.0654110201649701E-3</v>
      </c>
      <c r="CQ146" s="4">
        <v>6.0716544442959296E-4</v>
      </c>
      <c r="CR146" s="4">
        <v>2.3178714077259899E-4</v>
      </c>
      <c r="CS146" s="4">
        <v>9.8103836997376294E-5</v>
      </c>
      <c r="CT146" s="4">
        <v>6.5238003922474198E-4</v>
      </c>
      <c r="CU146" s="3">
        <v>6.8863544588962603E-3</v>
      </c>
      <c r="CV146" s="4">
        <v>4.9903515019544799E-5</v>
      </c>
      <c r="CW146" s="4">
        <v>6.5638918051558098E-5</v>
      </c>
      <c r="CX146" s="4">
        <v>7.2961289787620794E-12</v>
      </c>
      <c r="CY146" s="4">
        <v>8.3598648836780094E-12</v>
      </c>
      <c r="CZ146" s="3">
        <v>0.196663575953749</v>
      </c>
      <c r="DA146" s="4">
        <v>9.2225165653790003E-7</v>
      </c>
      <c r="DB146" s="4">
        <v>9.4022248735847796E-7</v>
      </c>
      <c r="DC146" s="4">
        <v>9.50482443646979E-7</v>
      </c>
      <c r="DD146" s="4">
        <v>9.3107459656220195E-7</v>
      </c>
      <c r="DE146" s="4">
        <v>9.5389059764655208E-7</v>
      </c>
      <c r="DF146" s="4">
        <v>1.7255547057720201E-7</v>
      </c>
      <c r="DG146" s="4">
        <v>1.97107392688898E-7</v>
      </c>
      <c r="DH146" s="4">
        <v>1.8310030330677901E-7</v>
      </c>
      <c r="DI146" s="4">
        <v>1.72459894104623E-7</v>
      </c>
      <c r="DJ146" s="4">
        <v>1.97028595860396E-7</v>
      </c>
      <c r="DK146" s="4">
        <v>1.99080351775429E-7</v>
      </c>
      <c r="DL146" s="4">
        <v>1.97447625526282E-7</v>
      </c>
      <c r="DM146" s="4">
        <v>1.9309260203580599E-7</v>
      </c>
      <c r="DN146" s="4">
        <v>1.7306469353628601E-7</v>
      </c>
      <c r="DO146" s="4">
        <v>1.7753721448467201E-7</v>
      </c>
      <c r="DP146" s="4">
        <v>1.9168864195808599E-7</v>
      </c>
      <c r="DQ146" s="4">
        <v>1.9412990990972301E-7</v>
      </c>
      <c r="DR146" s="4">
        <v>1.9973227057433199E-7</v>
      </c>
      <c r="DS146" s="4">
        <v>1.72153635676431E-7</v>
      </c>
      <c r="DT146" s="4">
        <v>1.9277798552840499E-7</v>
      </c>
      <c r="DU146" s="4">
        <v>1.8710326072307499E-7</v>
      </c>
      <c r="DV146" s="4">
        <v>1.7245659024917699E-7</v>
      </c>
      <c r="DW146" s="4">
        <v>1.9035994919193999E-7</v>
      </c>
      <c r="DX146" s="4">
        <v>1.9467179476339599E-7</v>
      </c>
      <c r="DY146" s="4">
        <v>1.8648300163461301E-7</v>
      </c>
      <c r="DZ146" s="4">
        <v>1.97825338175508E-7</v>
      </c>
      <c r="EA146" s="4">
        <v>1.8407164064702999E-7</v>
      </c>
      <c r="EB146" s="4">
        <v>1.8958036496256999E-7</v>
      </c>
      <c r="EC146" s="4">
        <v>1.86900501169892E-7</v>
      </c>
      <c r="ED146" s="4">
        <v>1.9551275269155E-7</v>
      </c>
      <c r="EE146" s="3">
        <v>0.14822708355522901</v>
      </c>
      <c r="EF146" s="3">
        <v>0.21621903510500201</v>
      </c>
      <c r="EG146" s="3">
        <v>0.29376140656022398</v>
      </c>
      <c r="EH146" s="3">
        <v>0.32576540023628098</v>
      </c>
      <c r="EI146" s="3">
        <v>0.35949295984421098</v>
      </c>
      <c r="EJ146" s="3">
        <v>0.122386559893316</v>
      </c>
      <c r="EK146" s="3">
        <v>0.17420507394438201</v>
      </c>
      <c r="EL146" s="3">
        <v>0.24662974311323499</v>
      </c>
      <c r="EM146" s="3">
        <v>0.28657818350365799</v>
      </c>
      <c r="EN146" s="3">
        <v>0.32075625572225103</v>
      </c>
      <c r="EO146" s="3">
        <v>0.103041322734619</v>
      </c>
      <c r="EP146" s="3">
        <v>0.121788538594754</v>
      </c>
      <c r="EQ146" s="3">
        <v>0.165607234418779</v>
      </c>
      <c r="ER146" s="3">
        <v>0.22690940559782699</v>
      </c>
      <c r="ES146" s="3">
        <v>0.26818980676604198</v>
      </c>
      <c r="ET146" s="3">
        <v>8.4676255476774195E-2</v>
      </c>
      <c r="EU146" s="3">
        <v>8.3422341552829501E-2</v>
      </c>
      <c r="EV146" s="3">
        <v>9.9300432727967403E-2</v>
      </c>
      <c r="EW146" s="3">
        <v>0.115469443945125</v>
      </c>
      <c r="EX146" s="3">
        <v>0.16722002532404601</v>
      </c>
      <c r="EY146" s="3">
        <v>7.9089096316318996E-2</v>
      </c>
      <c r="EZ146" s="3">
        <v>6.3917357188137097E-2</v>
      </c>
      <c r="FA146" s="3">
        <v>6.6372820569086E-2</v>
      </c>
      <c r="FB146" s="3">
        <v>6.1167124678474599E-2</v>
      </c>
      <c r="FC146" s="3">
        <v>0.120712994241405</v>
      </c>
      <c r="FD146" s="3">
        <v>4.3701587467792704</v>
      </c>
      <c r="FE146" s="4">
        <v>5.5952961770539401E-4</v>
      </c>
      <c r="FF146" s="4">
        <v>5.5952961770539401E-4</v>
      </c>
      <c r="FG146" s="4">
        <v>5.5952961770539401E-4</v>
      </c>
      <c r="FH146" s="4">
        <v>4.6979217817521099E-6</v>
      </c>
      <c r="FI146" s="4">
        <v>4.6979217817521099E-6</v>
      </c>
      <c r="FJ146" s="4">
        <v>4.6979217817521099E-6</v>
      </c>
      <c r="FK146" s="4">
        <v>4.6979217817521099E-6</v>
      </c>
      <c r="FL146" s="4">
        <v>4.6979217817521099E-6</v>
      </c>
      <c r="FM146" s="4">
        <v>4.6979217817521099E-6</v>
      </c>
      <c r="FN146" s="4">
        <v>4.6979217817521099E-6</v>
      </c>
      <c r="FO146" s="4">
        <v>5.3334183491313303E-14</v>
      </c>
      <c r="FP146" s="4">
        <v>1.28442339492913E-15</v>
      </c>
      <c r="FQ146" s="4">
        <v>2.6666022278402699E-18</v>
      </c>
      <c r="FR146" s="4">
        <v>2.37162523825446E-16</v>
      </c>
      <c r="FS146" s="4">
        <v>8.7612615829326798E-16</v>
      </c>
      <c r="FT146" s="4">
        <v>3.3197183880434902E-13</v>
      </c>
      <c r="FU146" s="4">
        <v>1.7122734700914498E-14</v>
      </c>
      <c r="FV146" s="4">
        <v>4.9255967455399398E-17</v>
      </c>
      <c r="FW146" s="4">
        <v>6.1976771857338896E-16</v>
      </c>
      <c r="FX146" s="4">
        <v>6.5025540928281397E-15</v>
      </c>
      <c r="FY146" s="4">
        <v>1.7898780440002299E-12</v>
      </c>
      <c r="FZ146" s="4">
        <v>4.3319949054804496E-12</v>
      </c>
      <c r="GA146" s="4">
        <v>1.6522670768582301E-13</v>
      </c>
      <c r="GB146" s="4">
        <v>7.8344469655366099E-15</v>
      </c>
      <c r="GC146" s="4">
        <v>2.3711752856855601E-14</v>
      </c>
      <c r="GD146" s="4">
        <v>2.0708019135326799E-11</v>
      </c>
      <c r="GE146" s="3">
        <v>3.2773783536014602E-2</v>
      </c>
      <c r="GF146" s="3">
        <v>3.1341391485492302E-2</v>
      </c>
      <c r="GG146" s="3">
        <v>2.1327668718647299E-2</v>
      </c>
      <c r="GH146" s="4">
        <v>1.95807334560263E-5</v>
      </c>
      <c r="GI146" s="4">
        <v>9.4393968871793606E-12</v>
      </c>
      <c r="GJ146" s="3">
        <v>0.108309230919078</v>
      </c>
      <c r="GK146" s="3">
        <v>0.30094495398930199</v>
      </c>
      <c r="GL146" s="3">
        <v>0.51337842058830396</v>
      </c>
      <c r="GM146" s="3">
        <v>0.34574502789978301</v>
      </c>
      <c r="GN146" s="4">
        <v>4.2178114755882001E-4</v>
      </c>
      <c r="GO146" s="4">
        <v>9.2031051301944605E-21</v>
      </c>
      <c r="GP146" s="4">
        <v>2.5316934648310601E-22</v>
      </c>
      <c r="GQ146" s="4">
        <v>4.8825567671608699E-25</v>
      </c>
      <c r="GR146" s="4">
        <v>4.0901023744521601E-23</v>
      </c>
      <c r="GS146" s="4">
        <v>1.72621906765086E-22</v>
      </c>
      <c r="GT146" s="4">
        <v>6.6089070448705998E-20</v>
      </c>
      <c r="GU146" s="4">
        <v>3.3808433092120701E-21</v>
      </c>
      <c r="GV146" s="4">
        <v>9.5109629217540894E-24</v>
      </c>
      <c r="GW146" s="4">
        <v>1.07259910278587E-22</v>
      </c>
      <c r="GX146" s="4">
        <v>1.15444534067661E-21</v>
      </c>
      <c r="GY146" s="4">
        <v>3.43099291525E-19</v>
      </c>
      <c r="GZ146" s="4">
        <v>8.4096978073029904E-19</v>
      </c>
      <c r="HA146" s="4">
        <v>3.3001105485610899E-20</v>
      </c>
      <c r="HB146" s="4">
        <v>1.34872852863131E-21</v>
      </c>
      <c r="HC146" s="4">
        <v>4.5711039490920299E-21</v>
      </c>
      <c r="HD146" s="4">
        <v>3.8745379033354703E-18</v>
      </c>
      <c r="HE146" s="4">
        <v>5.6520549581857099E-9</v>
      </c>
      <c r="HF146" s="4">
        <v>5.9661456907830296E-9</v>
      </c>
      <c r="HG146" s="4">
        <v>4.1518955475782198E-9</v>
      </c>
      <c r="HH146" s="4">
        <v>3.6514739490870901E-12</v>
      </c>
      <c r="HI146" s="4">
        <v>1.8673518813791002E-18</v>
      </c>
      <c r="HJ146" s="4">
        <v>1.99366578324929E-8</v>
      </c>
      <c r="HK146" s="4">
        <v>5.7053254210935903E-8</v>
      </c>
      <c r="HL146" s="4">
        <v>9.5950684097762004E-8</v>
      </c>
      <c r="HM146" s="4">
        <v>6.7597562134103401E-8</v>
      </c>
      <c r="HN146" s="4">
        <v>2.3401754940868001E-7</v>
      </c>
      <c r="HO146" s="4">
        <v>4.90329455361516E-7</v>
      </c>
      <c r="HP146" s="3">
        <v>13.7197180116958</v>
      </c>
      <c r="HQ146" s="3">
        <v>116042.738011696</v>
      </c>
      <c r="HR146" s="3">
        <v>2.2286055497075998</v>
      </c>
      <c r="HS146" s="3">
        <v>0</v>
      </c>
      <c r="HT146" s="3" t="s">
        <v>66</v>
      </c>
    </row>
    <row r="147" spans="1:228" x14ac:dyDescent="0.25">
      <c r="A147" s="3">
        <v>13</v>
      </c>
      <c r="B147" s="3">
        <v>1.27259961383184E-2</v>
      </c>
      <c r="C147" s="4">
        <v>3.8403783515383397E-5</v>
      </c>
      <c r="D147" s="4">
        <v>5.4375163532337799E-8</v>
      </c>
      <c r="E147" s="3">
        <v>796.74972715952697</v>
      </c>
      <c r="F147" s="3">
        <v>57.064838938711397</v>
      </c>
      <c r="G147" s="3">
        <v>33.429345058254903</v>
      </c>
      <c r="H147" s="3">
        <v>1783.4879689874799</v>
      </c>
      <c r="I147" s="3">
        <v>0.1565286965936</v>
      </c>
      <c r="J147" s="3">
        <v>0.18921685492836299</v>
      </c>
      <c r="K147" s="3">
        <v>0.18865031572638</v>
      </c>
      <c r="L147" s="3">
        <v>28.8757968627441</v>
      </c>
      <c r="M147" s="3">
        <v>6.4679136332704501E-2</v>
      </c>
      <c r="N147" s="3">
        <v>2.1826300737173399</v>
      </c>
      <c r="O147" s="3">
        <v>47.623438308847703</v>
      </c>
      <c r="P147" s="4">
        <v>5.5952963038871802E-4</v>
      </c>
      <c r="Q147" s="4">
        <v>5.5961869541089901E-4</v>
      </c>
      <c r="R147" s="3">
        <v>25</v>
      </c>
      <c r="S147" s="3">
        <v>0.98515693625218903</v>
      </c>
      <c r="T147" s="4">
        <v>5.5483169592364303E-4</v>
      </c>
      <c r="U147" s="3">
        <v>0</v>
      </c>
      <c r="V147" s="3">
        <v>490.23336859498698</v>
      </c>
      <c r="W147" s="4">
        <v>6.9982480160480694E-8</v>
      </c>
      <c r="X147" s="4">
        <v>7.6759588008811999E-5</v>
      </c>
      <c r="Y147" s="4">
        <v>7.9961947075555094E-5</v>
      </c>
      <c r="Z147" s="3">
        <v>0.13553739044358901</v>
      </c>
      <c r="AA147" s="3">
        <v>8.8101729189532206E-3</v>
      </c>
      <c r="AB147" s="4">
        <v>7.7835537591163201E-4</v>
      </c>
      <c r="AC147" s="4">
        <v>8.7328226692175604E-4</v>
      </c>
      <c r="AD147" s="4">
        <v>7.8632307866894399E-4</v>
      </c>
      <c r="AE147" s="4">
        <v>6.0306564562732196E-4</v>
      </c>
      <c r="AF147" s="4">
        <v>6.6311849048949904E-4</v>
      </c>
      <c r="AG147" s="4">
        <v>8.44701410917375E-4</v>
      </c>
      <c r="AH147" s="4">
        <v>8.8716022377724197E-4</v>
      </c>
      <c r="AI147" s="4">
        <v>8.9454393508258605E-4</v>
      </c>
      <c r="AJ147" s="4">
        <v>6.5301344052446795E-4</v>
      </c>
      <c r="AK147" s="4">
        <v>5.5420620722386297E-4</v>
      </c>
      <c r="AL147" s="4">
        <v>7.5893993222976304E-4</v>
      </c>
      <c r="AM147" s="4">
        <v>6.6400068120977596E-4</v>
      </c>
      <c r="AN147" s="4">
        <v>7.5595625520124502E-4</v>
      </c>
      <c r="AO147" s="4">
        <v>6.6509420940931701E-4</v>
      </c>
      <c r="AP147" s="4">
        <v>6.1423716291385798E-4</v>
      </c>
      <c r="AQ147" s="4">
        <v>6.4891880707847801E-4</v>
      </c>
      <c r="AR147" s="4">
        <v>3.97117631927586E-4</v>
      </c>
      <c r="AS147" s="4">
        <v>4.0821825851509102E-4</v>
      </c>
      <c r="AT147" s="4">
        <v>4.05156070034751E-4</v>
      </c>
      <c r="AU147" s="4">
        <v>4.8585260962326902E-4</v>
      </c>
      <c r="AV147" s="4">
        <v>7.5373823226169696E-4</v>
      </c>
      <c r="AW147" s="4">
        <v>3.3877817835042598E-4</v>
      </c>
      <c r="AX147" s="4">
        <v>2.26404056938909E-4</v>
      </c>
      <c r="AY147" s="4">
        <v>8.8737670249464004E-5</v>
      </c>
      <c r="AZ147" s="4">
        <v>9.4143372970723502E-5</v>
      </c>
      <c r="BA147" s="3">
        <v>1515.3862693649301</v>
      </c>
      <c r="BB147" s="3">
        <v>1521.9350217733599</v>
      </c>
      <c r="BC147" s="3">
        <v>1531.14067385014</v>
      </c>
      <c r="BD147" s="3">
        <v>1315.87600355103</v>
      </c>
      <c r="BE147" s="3">
        <v>1307.3316137106301</v>
      </c>
      <c r="BF147" s="3">
        <v>1453.18660171328</v>
      </c>
      <c r="BG147" s="3">
        <v>1518.08568945452</v>
      </c>
      <c r="BH147" s="3">
        <v>1575.4957441317699</v>
      </c>
      <c r="BI147" s="3">
        <v>1400.0402428474699</v>
      </c>
      <c r="BJ147" s="3">
        <v>1196.94515153819</v>
      </c>
      <c r="BK147" s="3">
        <v>1388.9384728289899</v>
      </c>
      <c r="BL147" s="3">
        <v>1250.45315724995</v>
      </c>
      <c r="BM147" s="3">
        <v>1357.8486268438101</v>
      </c>
      <c r="BN147" s="3">
        <v>1396.74247701434</v>
      </c>
      <c r="BO147" s="3">
        <v>1212.52329520071</v>
      </c>
      <c r="BP147" s="3">
        <v>1260.1331720589901</v>
      </c>
      <c r="BQ147" s="3">
        <v>957.10183723846001</v>
      </c>
      <c r="BR147" s="3">
        <v>901.28346444568501</v>
      </c>
      <c r="BS147" s="3">
        <v>868.59538071226996</v>
      </c>
      <c r="BT147" s="3">
        <v>1009.07567824668</v>
      </c>
      <c r="BU147" s="3">
        <v>1349.2943664305899</v>
      </c>
      <c r="BV147" s="3">
        <v>846.68698055538005</v>
      </c>
      <c r="BW147" s="3">
        <v>661.38793158667397</v>
      </c>
      <c r="BX147" s="3">
        <v>335.81437093302401</v>
      </c>
      <c r="BY147" s="3">
        <v>286.92877222667403</v>
      </c>
      <c r="BZ147" s="3">
        <v>796.74972715952697</v>
      </c>
      <c r="CA147" s="3">
        <v>4.0458594995399604E-3</v>
      </c>
      <c r="CB147" s="3">
        <v>1.26094366443652E-3</v>
      </c>
      <c r="CC147" s="4">
        <v>2.1848523323345E-4</v>
      </c>
      <c r="CD147" s="4">
        <v>1.3520654928422801E-4</v>
      </c>
      <c r="CE147" s="4">
        <v>2.9977383038298701E-4</v>
      </c>
      <c r="CF147" s="3">
        <v>4.9329280621239696E-3</v>
      </c>
      <c r="CG147" s="3">
        <v>3.1822956613908999E-3</v>
      </c>
      <c r="CH147" s="4">
        <v>7.1255714815861803E-4</v>
      </c>
      <c r="CI147" s="4">
        <v>3.4281213630391001E-4</v>
      </c>
      <c r="CJ147" s="4">
        <v>2.1482804360028999E-4</v>
      </c>
      <c r="CK147" s="3">
        <v>4.8602654182095997E-3</v>
      </c>
      <c r="CL147" s="3">
        <v>2.75624589414563E-3</v>
      </c>
      <c r="CM147" s="3">
        <v>2.0157642548035001E-3</v>
      </c>
      <c r="CN147" s="4">
        <v>7.8525845790444705E-4</v>
      </c>
      <c r="CO147" s="4">
        <v>3.9267841235091002E-4</v>
      </c>
      <c r="CP147" s="3">
        <v>4.2512739230929301E-3</v>
      </c>
      <c r="CQ147" s="4">
        <v>4.4188871655723101E-4</v>
      </c>
      <c r="CR147" s="4">
        <v>1.6721085455270699E-4</v>
      </c>
      <c r="CS147" s="4">
        <v>6.95819726261315E-5</v>
      </c>
      <c r="CT147" s="4">
        <v>4.7461409040924698E-4</v>
      </c>
      <c r="CU147" s="3">
        <v>6.2665411793961503E-3</v>
      </c>
      <c r="CV147" s="4">
        <v>3.5422316462169201E-5</v>
      </c>
      <c r="CW147" s="4">
        <v>3.8662172796605201E-5</v>
      </c>
      <c r="CX147" s="4">
        <v>7.2961289787620794E-12</v>
      </c>
      <c r="CY147" s="4">
        <v>8.3598648836780094E-12</v>
      </c>
      <c r="CZ147" s="3">
        <v>0.151315757420945</v>
      </c>
      <c r="DA147" s="4">
        <v>9.2225165653790098E-7</v>
      </c>
      <c r="DB147" s="4">
        <v>9.4022248735847796E-7</v>
      </c>
      <c r="DC147" s="4">
        <v>9.50482443646979E-7</v>
      </c>
      <c r="DD147" s="4">
        <v>9.3107459656220195E-7</v>
      </c>
      <c r="DE147" s="4">
        <v>9.5390328097021793E-7</v>
      </c>
      <c r="DF147" s="4">
        <v>1.7255547057720299E-7</v>
      </c>
      <c r="DG147" s="4">
        <v>1.97107392688899E-7</v>
      </c>
      <c r="DH147" s="4">
        <v>1.8310030330677901E-7</v>
      </c>
      <c r="DI147" s="4">
        <v>1.72459894104623E-7</v>
      </c>
      <c r="DJ147" s="4">
        <v>1.97028595860396E-7</v>
      </c>
      <c r="DK147" s="4">
        <v>1.99080351775429E-7</v>
      </c>
      <c r="DL147" s="4">
        <v>1.97447625526282E-7</v>
      </c>
      <c r="DM147" s="4">
        <v>1.9309260203580599E-7</v>
      </c>
      <c r="DN147" s="4">
        <v>1.7306469353628699E-7</v>
      </c>
      <c r="DO147" s="4">
        <v>1.7753721448467201E-7</v>
      </c>
      <c r="DP147" s="4">
        <v>1.9168864195808599E-7</v>
      </c>
      <c r="DQ147" s="4">
        <v>1.9412990990972301E-7</v>
      </c>
      <c r="DR147" s="4">
        <v>1.9973227057433199E-7</v>
      </c>
      <c r="DS147" s="4">
        <v>1.7215363567643201E-7</v>
      </c>
      <c r="DT147" s="4">
        <v>1.9277798552840499E-7</v>
      </c>
      <c r="DU147" s="4">
        <v>1.8710326072307499E-7</v>
      </c>
      <c r="DV147" s="4">
        <v>1.7245659024917699E-7</v>
      </c>
      <c r="DW147" s="4">
        <v>1.9035994919193901E-7</v>
      </c>
      <c r="DX147" s="4">
        <v>1.9467179476339599E-7</v>
      </c>
      <c r="DY147" s="4">
        <v>1.8648300163461301E-7</v>
      </c>
      <c r="DZ147" s="4">
        <v>1.97825338175508E-7</v>
      </c>
      <c r="EA147" s="4">
        <v>1.8407164064702999E-7</v>
      </c>
      <c r="EB147" s="4">
        <v>1.8958036496256999E-7</v>
      </c>
      <c r="EC147" s="4">
        <v>1.86912633179244E-7</v>
      </c>
      <c r="ED147" s="4">
        <v>1.9551330400586301E-7</v>
      </c>
      <c r="EE147" s="3">
        <v>0.14822708355537101</v>
      </c>
      <c r="EF147" s="3">
        <v>0.216219035104985</v>
      </c>
      <c r="EG147" s="3">
        <v>0.29376140656021499</v>
      </c>
      <c r="EH147" s="3">
        <v>0.32576540023630601</v>
      </c>
      <c r="EI147" s="3">
        <v>0.359492959844183</v>
      </c>
      <c r="EJ147" s="3">
        <v>0.122386559893309</v>
      </c>
      <c r="EK147" s="3">
        <v>0.174205073944358</v>
      </c>
      <c r="EL147" s="3">
        <v>0.246629743113156</v>
      </c>
      <c r="EM147" s="3">
        <v>0.28657818350363801</v>
      </c>
      <c r="EN147" s="3">
        <v>0.32075625572220001</v>
      </c>
      <c r="EO147" s="3">
        <v>0.10304132273462201</v>
      </c>
      <c r="EP147" s="3">
        <v>0.12178853859479501</v>
      </c>
      <c r="EQ147" s="3">
        <v>0.165607234418782</v>
      </c>
      <c r="ER147" s="3">
        <v>0.22690940559782799</v>
      </c>
      <c r="ES147" s="3">
        <v>0.26818980676607401</v>
      </c>
      <c r="ET147" s="3">
        <v>8.46762554763415E-2</v>
      </c>
      <c r="EU147" s="3">
        <v>8.3422341552837301E-2</v>
      </c>
      <c r="EV147" s="3">
        <v>9.9300432727962795E-2</v>
      </c>
      <c r="EW147" s="3">
        <v>0.11546944394511301</v>
      </c>
      <c r="EX147" s="3">
        <v>0.16722002532405</v>
      </c>
      <c r="EY147" s="3">
        <v>7.90890963163213E-2</v>
      </c>
      <c r="EZ147" s="3">
        <v>6.3917357188129603E-2</v>
      </c>
      <c r="FA147" s="3">
        <v>6.6372820569086E-2</v>
      </c>
      <c r="FB147" s="3">
        <v>6.1159481567226302E-2</v>
      </c>
      <c r="FC147" s="3">
        <v>0.120712032320987</v>
      </c>
      <c r="FD147" s="3">
        <v>4.3701587467792598</v>
      </c>
      <c r="FE147" s="4">
        <v>5.5952963038871802E-4</v>
      </c>
      <c r="FF147" s="4">
        <v>5.5952963038871802E-4</v>
      </c>
      <c r="FG147" s="4">
        <v>5.5952963038871802E-4</v>
      </c>
      <c r="FH147" s="4">
        <v>4.6979344650757802E-6</v>
      </c>
      <c r="FI147" s="4">
        <v>4.6979344650757802E-6</v>
      </c>
      <c r="FJ147" s="4">
        <v>4.6979344650757802E-6</v>
      </c>
      <c r="FK147" s="4">
        <v>4.6979344650757802E-6</v>
      </c>
      <c r="FL147" s="4">
        <v>4.6979344650757802E-6</v>
      </c>
      <c r="FM147" s="4">
        <v>4.6979344650757802E-6</v>
      </c>
      <c r="FN147" s="4">
        <v>4.6979344650757802E-6</v>
      </c>
      <c r="FO147" s="4">
        <v>1.02171256049025E-13</v>
      </c>
      <c r="FP147" s="4">
        <v>2.8170274582467902E-15</v>
      </c>
      <c r="FQ147" s="4">
        <v>6.2364449304540802E-18</v>
      </c>
      <c r="FR147" s="4">
        <v>3.4461734577345302E-16</v>
      </c>
      <c r="FS147" s="4">
        <v>1.2391896432677301E-15</v>
      </c>
      <c r="FT147" s="4">
        <v>5.5408950786330899E-13</v>
      </c>
      <c r="FU147" s="4">
        <v>3.4603998954276901E-14</v>
      </c>
      <c r="FV147" s="4">
        <v>1.21543212507943E-16</v>
      </c>
      <c r="FW147" s="4">
        <v>1.05457704254428E-15</v>
      </c>
      <c r="FX147" s="4">
        <v>7.9825332415417696E-15</v>
      </c>
      <c r="FY147" s="4">
        <v>2.5876486672396999E-12</v>
      </c>
      <c r="FZ147" s="4">
        <v>5.1514853096135698E-12</v>
      </c>
      <c r="GA147" s="4">
        <v>2.4094110570060901E-13</v>
      </c>
      <c r="GB147" s="4">
        <v>1.29180362598107E-14</v>
      </c>
      <c r="GC147" s="4">
        <v>2.9161609228734302E-14</v>
      </c>
      <c r="GD147" s="4">
        <v>2.4175973875214799E-11</v>
      </c>
      <c r="GE147" s="3">
        <v>3.2767555360461498E-2</v>
      </c>
      <c r="GF147" s="3">
        <v>3.1339057518639302E-2</v>
      </c>
      <c r="GG147" s="3">
        <v>2.1326192156251901E-2</v>
      </c>
      <c r="GH147" s="4">
        <v>1.9548876333474001E-5</v>
      </c>
      <c r="GI147" s="4">
        <v>1.2315003940957E-11</v>
      </c>
      <c r="GJ147" s="3">
        <v>0.108307152131656</v>
      </c>
      <c r="GK147" s="3">
        <v>0.30093057337171197</v>
      </c>
      <c r="GL147" s="3">
        <v>0.51341000592018804</v>
      </c>
      <c r="GM147" s="3">
        <v>0.345746872787693</v>
      </c>
      <c r="GN147" s="4">
        <v>4.18990264530475E-4</v>
      </c>
      <c r="GO147" s="4">
        <v>1.7630209167003499E-20</v>
      </c>
      <c r="GP147" s="4">
        <v>5.5525693742806103E-22</v>
      </c>
      <c r="GQ147" s="4">
        <v>1.14189495832216E-24</v>
      </c>
      <c r="GR147" s="4">
        <v>5.9432670958706004E-23</v>
      </c>
      <c r="GS147" s="4">
        <v>2.4415579541778802E-22</v>
      </c>
      <c r="GT147" s="4">
        <v>1.10308334140502E-19</v>
      </c>
      <c r="GU147" s="4">
        <v>6.8324774272359499E-21</v>
      </c>
      <c r="GV147" s="4">
        <v>2.34690951629497E-23</v>
      </c>
      <c r="GW147" s="4">
        <v>1.8251005267832901E-22</v>
      </c>
      <c r="GX147" s="4">
        <v>1.4171967162346301E-21</v>
      </c>
      <c r="GY147" s="4">
        <v>4.9602285888783004E-19</v>
      </c>
      <c r="GZ147" s="4">
        <v>1.00005737905654E-18</v>
      </c>
      <c r="HA147" s="4">
        <v>4.8123714116272898E-20</v>
      </c>
      <c r="HB147" s="4">
        <v>2.2238869079263899E-21</v>
      </c>
      <c r="HC147" s="4">
        <v>5.6217162818819601E-21</v>
      </c>
      <c r="HD147" s="4">
        <v>4.5234035432085703E-18</v>
      </c>
      <c r="HE147" s="4">
        <v>5.65098086826635E-9</v>
      </c>
      <c r="HF147" s="4">
        <v>5.9657013969714604E-9</v>
      </c>
      <c r="HG147" s="4">
        <v>4.1516081025266204E-9</v>
      </c>
      <c r="HH147" s="4">
        <v>3.64553313725009E-12</v>
      </c>
      <c r="HI147" s="4">
        <v>2.4362198192525402E-18</v>
      </c>
      <c r="HJ147" s="4">
        <v>1.9936275186681501E-8</v>
      </c>
      <c r="HK147" s="4">
        <v>5.7050527928204899E-8</v>
      </c>
      <c r="HL147" s="4">
        <v>9.5962816107114004E-8</v>
      </c>
      <c r="HM147" s="4">
        <v>6.7598113448416801E-8</v>
      </c>
      <c r="HN147" s="4">
        <v>2.32469079044939E-7</v>
      </c>
      <c r="HO147" s="4">
        <v>4.8878874762490695E-7</v>
      </c>
      <c r="HP147" s="3">
        <v>14.423673762183199</v>
      </c>
      <c r="HQ147" s="3">
        <v>116275.053411306</v>
      </c>
      <c r="HR147" s="3">
        <v>2.2696337680311802</v>
      </c>
      <c r="HS147" s="3">
        <v>0</v>
      </c>
      <c r="HT147" s="3" t="s">
        <v>66</v>
      </c>
    </row>
    <row r="148" spans="1:228" x14ac:dyDescent="0.25">
      <c r="A148" s="3">
        <v>14</v>
      </c>
      <c r="B148" s="3">
        <v>1.28137616289275E-2</v>
      </c>
      <c r="C148" s="4">
        <v>3.9670798698824497E-5</v>
      </c>
      <c r="D148" s="4">
        <v>5.2294620362893899E-8</v>
      </c>
      <c r="E148" s="3">
        <v>783.70093996594096</v>
      </c>
      <c r="F148" s="3">
        <v>54.751073735605601</v>
      </c>
      <c r="G148" s="3">
        <v>31.817286195983499</v>
      </c>
      <c r="H148" s="3">
        <v>1295.1847930945</v>
      </c>
      <c r="I148" s="3">
        <v>0.113672528795374</v>
      </c>
      <c r="J148" s="3">
        <v>0.14696612524217101</v>
      </c>
      <c r="K148" s="3">
        <v>0.146747643058393</v>
      </c>
      <c r="L148" s="3">
        <v>29.022762987986201</v>
      </c>
      <c r="M148" s="3">
        <v>6.5008326972741601E-2</v>
      </c>
      <c r="N148" s="3">
        <v>2.15449394119298</v>
      </c>
      <c r="O148" s="3">
        <v>49.777932250040699</v>
      </c>
      <c r="P148" s="4">
        <v>5.5952963463034796E-4</v>
      </c>
      <c r="Q148" s="4">
        <v>5.5961869541089901E-4</v>
      </c>
      <c r="R148" s="3">
        <v>25</v>
      </c>
      <c r="S148" s="3">
        <v>0.98560554123385502</v>
      </c>
      <c r="T148" s="4">
        <v>5.5483169592364205E-4</v>
      </c>
      <c r="U148" s="3">
        <v>0</v>
      </c>
      <c r="V148" s="3">
        <v>475.39429871572702</v>
      </c>
      <c r="W148" s="4">
        <v>6.9975912651956299E-8</v>
      </c>
      <c r="X148" s="4">
        <v>7.7529116313826798E-5</v>
      </c>
      <c r="Y148" s="4">
        <v>8.0728473691949994E-5</v>
      </c>
      <c r="Z148" s="3">
        <v>0.136681186168637</v>
      </c>
      <c r="AA148" s="3">
        <v>8.7338042672038506E-3</v>
      </c>
      <c r="AB148" s="4">
        <v>7.5713998452552696E-4</v>
      </c>
      <c r="AC148" s="4">
        <v>8.4651005098399705E-4</v>
      </c>
      <c r="AD148" s="4">
        <v>7.6121015509593296E-4</v>
      </c>
      <c r="AE148" s="4">
        <v>5.8377662675598201E-4</v>
      </c>
      <c r="AF148" s="4">
        <v>6.4205555138178397E-4</v>
      </c>
      <c r="AG148" s="4">
        <v>8.21473609589905E-4</v>
      </c>
      <c r="AH148" s="4">
        <v>8.6183808022255502E-4</v>
      </c>
      <c r="AI148" s="4">
        <v>8.6654583362396004E-4</v>
      </c>
      <c r="AJ148" s="4">
        <v>6.3231844786118096E-4</v>
      </c>
      <c r="AK148" s="4">
        <v>5.36560275884535E-4</v>
      </c>
      <c r="AL148" s="4">
        <v>7.3786596257761797E-4</v>
      </c>
      <c r="AM148" s="4">
        <v>6.4449799472184001E-4</v>
      </c>
      <c r="AN148" s="4">
        <v>7.3325117493797402E-4</v>
      </c>
      <c r="AO148" s="4">
        <v>6.4440908024843895E-4</v>
      </c>
      <c r="AP148" s="4">
        <v>5.9480278126801801E-4</v>
      </c>
      <c r="AQ148" s="4">
        <v>6.3053790267569398E-4</v>
      </c>
      <c r="AR148" s="4">
        <v>3.8456834321227301E-4</v>
      </c>
      <c r="AS148" s="4">
        <v>3.9516881565682701E-4</v>
      </c>
      <c r="AT148" s="4">
        <v>3.9215050169844702E-4</v>
      </c>
      <c r="AU148" s="4">
        <v>4.70572765992867E-4</v>
      </c>
      <c r="AV148" s="4">
        <v>7.33212487459745E-4</v>
      </c>
      <c r="AW148" s="4">
        <v>3.2787743992381598E-4</v>
      </c>
      <c r="AX148" s="4">
        <v>2.1912540273299799E-4</v>
      </c>
      <c r="AY148" s="4">
        <v>8.5877949927270895E-5</v>
      </c>
      <c r="AZ148" s="4">
        <v>9.1111024239332806E-5</v>
      </c>
      <c r="BA148" s="3">
        <v>1453.5163185743299</v>
      </c>
      <c r="BB148" s="3">
        <v>1451.5183901580399</v>
      </c>
      <c r="BC148" s="3">
        <v>1457.4208175225001</v>
      </c>
      <c r="BD148" s="3">
        <v>1252.4585003032</v>
      </c>
      <c r="BE148" s="3">
        <v>1244.7174619417301</v>
      </c>
      <c r="BF148" s="3">
        <v>1393.4988650351499</v>
      </c>
      <c r="BG148" s="3">
        <v>1452.8343075964201</v>
      </c>
      <c r="BH148" s="3">
        <v>1501.0790849934599</v>
      </c>
      <c r="BI148" s="3">
        <v>1333.1376817389801</v>
      </c>
      <c r="BJ148" s="3">
        <v>1139.48196036442</v>
      </c>
      <c r="BK148" s="3">
        <v>1331.44420981134</v>
      </c>
      <c r="BL148" s="3">
        <v>1195.06038157384</v>
      </c>
      <c r="BM148" s="3">
        <v>1296.3174859155499</v>
      </c>
      <c r="BN148" s="3">
        <v>1331.18939900995</v>
      </c>
      <c r="BO148" s="3">
        <v>1154.6487417195001</v>
      </c>
      <c r="BP148" s="3">
        <v>1206.7266423472799</v>
      </c>
      <c r="BQ148" s="3">
        <v>911.50841397316299</v>
      </c>
      <c r="BR148" s="3">
        <v>857.87310011549096</v>
      </c>
      <c r="BS148" s="3">
        <v>826.59899324981996</v>
      </c>
      <c r="BT148" s="3">
        <v>961.13674297214504</v>
      </c>
      <c r="BU148" s="3">
        <v>1295.0017074258701</v>
      </c>
      <c r="BV148" s="3">
        <v>805.67526288312797</v>
      </c>
      <c r="BW148" s="3">
        <v>629.35929546023203</v>
      </c>
      <c r="BX148" s="3">
        <v>319.52199659126899</v>
      </c>
      <c r="BY148" s="3">
        <v>273.01553228086499</v>
      </c>
      <c r="BZ148" s="3">
        <v>783.70093996594096</v>
      </c>
      <c r="CA148" s="3">
        <v>4.0704082260193102E-3</v>
      </c>
      <c r="CB148" s="3">
        <v>1.2089153636173501E-3</v>
      </c>
      <c r="CC148" s="4">
        <v>1.5883272725354601E-4</v>
      </c>
      <c r="CD148" s="4">
        <v>1.0397885848559199E-4</v>
      </c>
      <c r="CE148" s="4">
        <v>2.37166243101077E-4</v>
      </c>
      <c r="CF148" s="3">
        <v>4.5996845174582296E-3</v>
      </c>
      <c r="CG148" s="3">
        <v>3.1901154700801301E-3</v>
      </c>
      <c r="CH148" s="4">
        <v>6.6999799080198004E-4</v>
      </c>
      <c r="CI148" s="4">
        <v>2.82321077787001E-4</v>
      </c>
      <c r="CJ148" s="4">
        <v>1.5904726940393899E-4</v>
      </c>
      <c r="CK148" s="3">
        <v>4.2419979883524103E-3</v>
      </c>
      <c r="CL148" s="3">
        <v>2.1295158414198802E-3</v>
      </c>
      <c r="CM148" s="3">
        <v>1.6667540985172201E-3</v>
      </c>
      <c r="CN148" s="4">
        <v>6.6272849472269403E-4</v>
      </c>
      <c r="CO148" s="4">
        <v>2.9235022237655801E-4</v>
      </c>
      <c r="CP148" s="3">
        <v>3.36261969997866E-3</v>
      </c>
      <c r="CQ148" s="4">
        <v>3.12596740740002E-4</v>
      </c>
      <c r="CR148" s="4">
        <v>1.17078877079235E-4</v>
      </c>
      <c r="CS148" s="4">
        <v>4.7700888214874298E-5</v>
      </c>
      <c r="CT148" s="4">
        <v>3.3650447039751299E-4</v>
      </c>
      <c r="CU148" s="3">
        <v>5.3252096308104499E-3</v>
      </c>
      <c r="CV148" s="4">
        <v>2.42913765823027E-5</v>
      </c>
      <c r="CW148" s="4">
        <v>2.19686471711333E-5</v>
      </c>
      <c r="CX148" s="4">
        <v>7.2961289787620794E-12</v>
      </c>
      <c r="CY148" s="4">
        <v>8.3598648836780094E-12</v>
      </c>
      <c r="CZ148" s="3">
        <v>0.113744340506144</v>
      </c>
      <c r="DA148" s="4">
        <v>9.2225165653790098E-7</v>
      </c>
      <c r="DB148" s="4">
        <v>9.4022248735847901E-7</v>
      </c>
      <c r="DC148" s="4">
        <v>9.5048244364697805E-7</v>
      </c>
      <c r="DD148" s="4">
        <v>9.3107459656220195E-7</v>
      </c>
      <c r="DE148" s="4">
        <v>9.5390752259986392E-7</v>
      </c>
      <c r="DF148" s="4">
        <v>1.7255547057720299E-7</v>
      </c>
      <c r="DG148" s="4">
        <v>1.97107392688899E-7</v>
      </c>
      <c r="DH148" s="4">
        <v>1.83100303306778E-7</v>
      </c>
      <c r="DI148" s="4">
        <v>1.72459894104623E-7</v>
      </c>
      <c r="DJ148" s="4">
        <v>1.97028595860396E-7</v>
      </c>
      <c r="DK148" s="4">
        <v>1.99080351775429E-7</v>
      </c>
      <c r="DL148" s="4">
        <v>1.97447625526282E-7</v>
      </c>
      <c r="DM148" s="4">
        <v>1.9309260203580599E-7</v>
      </c>
      <c r="DN148" s="4">
        <v>1.7306469353628699E-7</v>
      </c>
      <c r="DO148" s="4">
        <v>1.7753721448467201E-7</v>
      </c>
      <c r="DP148" s="4">
        <v>1.9168864195808599E-7</v>
      </c>
      <c r="DQ148" s="4">
        <v>1.9412990990972301E-7</v>
      </c>
      <c r="DR148" s="4">
        <v>1.9973227057433199E-7</v>
      </c>
      <c r="DS148" s="4">
        <v>1.72153635676431E-7</v>
      </c>
      <c r="DT148" s="4">
        <v>1.9277798552840399E-7</v>
      </c>
      <c r="DU148" s="4">
        <v>1.8710326072307499E-7</v>
      </c>
      <c r="DV148" s="4">
        <v>1.7245659024917699E-7</v>
      </c>
      <c r="DW148" s="4">
        <v>1.9035994919193901E-7</v>
      </c>
      <c r="DX148" s="4">
        <v>1.9467179476339599E-7</v>
      </c>
      <c r="DY148" s="4">
        <v>1.8648300163461301E-7</v>
      </c>
      <c r="DZ148" s="4">
        <v>1.97825338175508E-7</v>
      </c>
      <c r="EA148" s="4">
        <v>1.8407164064702999E-7</v>
      </c>
      <c r="EB148" s="4">
        <v>1.8958036496256999E-7</v>
      </c>
      <c r="EC148" s="4">
        <v>1.8691673799870701E-7</v>
      </c>
      <c r="ED148" s="4">
        <v>1.9551344081604699E-7</v>
      </c>
      <c r="EE148" s="3">
        <v>0.14822708355536801</v>
      </c>
      <c r="EF148" s="3">
        <v>0.21621903510498999</v>
      </c>
      <c r="EG148" s="3">
        <v>0.29376140656022898</v>
      </c>
      <c r="EH148" s="3">
        <v>0.32576540023637202</v>
      </c>
      <c r="EI148" s="3">
        <v>0.35949295984402901</v>
      </c>
      <c r="EJ148" s="3">
        <v>0.122386559893323</v>
      </c>
      <c r="EK148" s="3">
        <v>0.17420507394443699</v>
      </c>
      <c r="EL148" s="3">
        <v>0.24662974311340599</v>
      </c>
      <c r="EM148" s="3">
        <v>0.28657818350362102</v>
      </c>
      <c r="EN148" s="3">
        <v>0.32075625572232502</v>
      </c>
      <c r="EO148" s="3">
        <v>0.103041322734608</v>
      </c>
      <c r="EP148" s="3">
        <v>0.12178853859484599</v>
      </c>
      <c r="EQ148" s="3">
        <v>0.16560723441876199</v>
      </c>
      <c r="ER148" s="3">
        <v>0.226909405597883</v>
      </c>
      <c r="ES148" s="3">
        <v>0.26818980676596899</v>
      </c>
      <c r="ET148" s="3">
        <v>8.4676255476192702E-2</v>
      </c>
      <c r="EU148" s="3">
        <v>8.34223415528378E-2</v>
      </c>
      <c r="EV148" s="3">
        <v>9.9300432727960297E-2</v>
      </c>
      <c r="EW148" s="3">
        <v>0.11546944394511</v>
      </c>
      <c r="EX148" s="3">
        <v>0.16722002532397001</v>
      </c>
      <c r="EY148" s="3">
        <v>7.9089096316060606E-2</v>
      </c>
      <c r="EZ148" s="3">
        <v>6.3917357188130006E-2</v>
      </c>
      <c r="FA148" s="3">
        <v>6.6372820569085902E-2</v>
      </c>
      <c r="FB148" s="3">
        <v>6.1156895981901098E-2</v>
      </c>
      <c r="FC148" s="3">
        <v>0.120711793620127</v>
      </c>
      <c r="FD148" s="3">
        <v>4.3701587467792598</v>
      </c>
      <c r="FE148" s="4">
        <v>5.5952963463034796E-4</v>
      </c>
      <c r="FF148" s="4">
        <v>5.5952963463034796E-4</v>
      </c>
      <c r="FG148" s="4">
        <v>5.5952963463034796E-4</v>
      </c>
      <c r="FH148" s="4">
        <v>4.69793870670542E-6</v>
      </c>
      <c r="FI148" s="4">
        <v>4.69793870670542E-6</v>
      </c>
      <c r="FJ148" s="4">
        <v>4.69793870670542E-6</v>
      </c>
      <c r="FK148" s="4">
        <v>4.69793870670542E-6</v>
      </c>
      <c r="FL148" s="4">
        <v>4.69793870670542E-6</v>
      </c>
      <c r="FM148" s="4">
        <v>4.69793870670542E-6</v>
      </c>
      <c r="FN148" s="4">
        <v>4.69793870670542E-6</v>
      </c>
      <c r="FO148" s="4">
        <v>1.7711289420500901E-13</v>
      </c>
      <c r="FP148" s="4">
        <v>5.4674070044508203E-15</v>
      </c>
      <c r="FQ148" s="4">
        <v>1.2870974399043599E-17</v>
      </c>
      <c r="FR148" s="4">
        <v>4.6860245014722798E-16</v>
      </c>
      <c r="FS148" s="4">
        <v>1.6424880238081299E-15</v>
      </c>
      <c r="FT148" s="4">
        <v>8.3978910794952202E-13</v>
      </c>
      <c r="FU148" s="4">
        <v>6.2639281061622099E-14</v>
      </c>
      <c r="FV148" s="4">
        <v>2.7387157964012798E-16</v>
      </c>
      <c r="FW148" s="4">
        <v>1.60861435901319E-15</v>
      </c>
      <c r="FX148" s="4">
        <v>9.5946761794323095E-15</v>
      </c>
      <c r="FY148" s="4">
        <v>3.4644335841123699E-12</v>
      </c>
      <c r="FZ148" s="4">
        <v>5.9291082149769998E-12</v>
      </c>
      <c r="GA148" s="4">
        <v>3.23834290000449E-13</v>
      </c>
      <c r="GB148" s="4">
        <v>1.91861140086374E-14</v>
      </c>
      <c r="GC148" s="4">
        <v>3.4887616728057397E-14</v>
      </c>
      <c r="GD148" s="4">
        <v>2.73977918909773E-11</v>
      </c>
      <c r="GE148" s="3">
        <v>3.2764414832819097E-2</v>
      </c>
      <c r="GF148" s="3">
        <v>3.1337918791507102E-2</v>
      </c>
      <c r="GG148" s="3">
        <v>2.1325453401334401E-2</v>
      </c>
      <c r="GH148" s="4">
        <v>1.95351694076925E-5</v>
      </c>
      <c r="GI148" s="4">
        <v>1.5188648608645501E-11</v>
      </c>
      <c r="GJ148" s="3">
        <v>0.108306126147157</v>
      </c>
      <c r="GK148" s="3">
        <v>0.300922201361285</v>
      </c>
      <c r="GL148" s="3">
        <v>0.51342069176940297</v>
      </c>
      <c r="GM148" s="3">
        <v>0.345747330600161</v>
      </c>
      <c r="GN148" s="4">
        <v>4.1701692974312399E-4</v>
      </c>
      <c r="GO148" s="4">
        <v>3.05617988048358E-20</v>
      </c>
      <c r="GP148" s="4">
        <v>1.0776663394163201E-21</v>
      </c>
      <c r="GQ148" s="4">
        <v>2.3566793163186801E-24</v>
      </c>
      <c r="GR148" s="4">
        <v>8.0815128929557905E-23</v>
      </c>
      <c r="GS148" s="4">
        <v>3.2361710904843401E-22</v>
      </c>
      <c r="GT148" s="4">
        <v>1.67185511027765E-19</v>
      </c>
      <c r="GU148" s="4">
        <v>1.23679773102907E-20</v>
      </c>
      <c r="GV148" s="4">
        <v>5.2882575936368897E-23</v>
      </c>
      <c r="GW148" s="4">
        <v>2.7839435106069001E-22</v>
      </c>
      <c r="GX148" s="4">
        <v>1.70341208277885E-21</v>
      </c>
      <c r="GY148" s="4">
        <v>6.6409256889248501E-19</v>
      </c>
      <c r="GZ148" s="4">
        <v>1.15101724361848E-18</v>
      </c>
      <c r="HA148" s="4">
        <v>6.4680158031616598E-20</v>
      </c>
      <c r="HB148" s="4">
        <v>3.30295928108946E-21</v>
      </c>
      <c r="HC148" s="4">
        <v>6.7255644727220003E-21</v>
      </c>
      <c r="HD148" s="4">
        <v>5.1262161994140802E-18</v>
      </c>
      <c r="HE148" s="4">
        <v>5.6504392635775497E-9</v>
      </c>
      <c r="HF148" s="4">
        <v>5.96548462893244E-9</v>
      </c>
      <c r="HG148" s="4">
        <v>4.1514642877809601E-9</v>
      </c>
      <c r="HH148" s="4">
        <v>3.6429770285871804E-12</v>
      </c>
      <c r="HI148" s="4">
        <v>3.0046995474342599E-18</v>
      </c>
      <c r="HJ148" s="4">
        <v>1.9936086332031401E-8</v>
      </c>
      <c r="HK148" s="4">
        <v>5.7048940759412601E-8</v>
      </c>
      <c r="HL148" s="4">
        <v>9.5966920926576504E-8</v>
      </c>
      <c r="HM148" s="4">
        <v>6.7598250258601105E-8</v>
      </c>
      <c r="HN148" s="4">
        <v>2.3137421035824799E-7</v>
      </c>
      <c r="HO148" s="4">
        <v>4.8769543980242404E-7</v>
      </c>
      <c r="HP148" s="3">
        <v>15.1851436452241</v>
      </c>
      <c r="HQ148" s="3">
        <v>119354.49863547699</v>
      </c>
      <c r="HR148" s="3">
        <v>2.30852967251462</v>
      </c>
      <c r="HS148" s="3">
        <v>0</v>
      </c>
      <c r="HT148" s="3" t="s">
        <v>66</v>
      </c>
    </row>
    <row r="149" spans="1:228" x14ac:dyDescent="0.25">
      <c r="A149" s="3">
        <v>15</v>
      </c>
      <c r="B149" s="3">
        <v>1.29015271195365E-2</v>
      </c>
      <c r="C149" s="4">
        <v>4.1028479529043698E-5</v>
      </c>
      <c r="D149" s="4">
        <v>5.0205848047813201E-8</v>
      </c>
      <c r="E149" s="3">
        <v>770.43662660930795</v>
      </c>
      <c r="F149" s="3">
        <v>52.405703307039801</v>
      </c>
      <c r="G149" s="3">
        <v>30.229857301965101</v>
      </c>
      <c r="H149" s="3">
        <v>930.85988020521302</v>
      </c>
      <c r="I149" s="3">
        <v>8.1697374074531606E-2</v>
      </c>
      <c r="J149" s="3">
        <v>0.111272276582166</v>
      </c>
      <c r="K149" s="3">
        <v>0.111243329259337</v>
      </c>
      <c r="L149" s="3">
        <v>29.1340352645684</v>
      </c>
      <c r="M149" s="3">
        <v>6.5257566665807606E-2</v>
      </c>
      <c r="N149" s="3">
        <v>2.1267179021124001</v>
      </c>
      <c r="O149" s="3">
        <v>51.904650152153103</v>
      </c>
      <c r="P149" s="4">
        <v>5.5952963584311895E-4</v>
      </c>
      <c r="Q149" s="4">
        <v>5.5961869541089901E-4</v>
      </c>
      <c r="R149" s="3">
        <v>25</v>
      </c>
      <c r="S149" s="3">
        <v>0.98605931557353599</v>
      </c>
      <c r="T149" s="4">
        <v>5.5483169592364205E-4</v>
      </c>
      <c r="U149" s="3">
        <v>0</v>
      </c>
      <c r="V149" s="3">
        <v>460.56452461104601</v>
      </c>
      <c r="W149" s="4">
        <v>6.9973888636217001E-8</v>
      </c>
      <c r="X149" s="4">
        <v>7.8292036983475298E-5</v>
      </c>
      <c r="Y149" s="4">
        <v>8.1488469204757895E-5</v>
      </c>
      <c r="Z149" s="3">
        <v>0.13781548932058901</v>
      </c>
      <c r="AA149" s="3">
        <v>8.6593888729331707E-3</v>
      </c>
      <c r="AB149" s="4">
        <v>7.3562606946217296E-4</v>
      </c>
      <c r="AC149" s="4">
        <v>8.1956059616974898E-4</v>
      </c>
      <c r="AD149" s="4">
        <v>7.3602220628735202E-4</v>
      </c>
      <c r="AE149" s="4">
        <v>5.6444111801696604E-4</v>
      </c>
      <c r="AF149" s="4">
        <v>6.2090754995593504E-4</v>
      </c>
      <c r="AG149" s="4">
        <v>7.9770483007930303E-4</v>
      </c>
      <c r="AH149" s="4">
        <v>8.36229022873645E-4</v>
      </c>
      <c r="AI149" s="4">
        <v>8.3843690746572997E-4</v>
      </c>
      <c r="AJ149" s="4">
        <v>6.1153525279735203E-4</v>
      </c>
      <c r="AK149" s="4">
        <v>5.1884710945581097E-4</v>
      </c>
      <c r="AL149" s="4">
        <v>7.1617777426886302E-4</v>
      </c>
      <c r="AM149" s="4">
        <v>6.2450041766887903E-4</v>
      </c>
      <c r="AN149" s="4">
        <v>7.1016442814502703E-4</v>
      </c>
      <c r="AO149" s="4">
        <v>6.2355456442446801E-4</v>
      </c>
      <c r="AP149" s="4">
        <v>5.7525999024564704E-4</v>
      </c>
      <c r="AQ149" s="4">
        <v>6.1154632949420701E-4</v>
      </c>
      <c r="AR149" s="4">
        <v>3.7193920574752297E-4</v>
      </c>
      <c r="AS149" s="4">
        <v>3.8208157352060399E-4</v>
      </c>
      <c r="AT149" s="4">
        <v>3.79123608406201E-4</v>
      </c>
      <c r="AU149" s="4">
        <v>4.5517116170123501E-4</v>
      </c>
      <c r="AV149" s="4">
        <v>7.1195631381682899E-4</v>
      </c>
      <c r="AW149" s="4">
        <v>3.1696743844480198E-4</v>
      </c>
      <c r="AX149" s="4">
        <v>2.1183594354437E-4</v>
      </c>
      <c r="AY149" s="4">
        <v>8.3017291669575802E-5</v>
      </c>
      <c r="AZ149" s="4">
        <v>8.8077220743262703E-5</v>
      </c>
      <c r="BA149" s="3">
        <v>1391.4162041059001</v>
      </c>
      <c r="BB149" s="3">
        <v>1381.80828766082</v>
      </c>
      <c r="BC149" s="3">
        <v>1384.80435534256</v>
      </c>
      <c r="BD149" s="3">
        <v>1190.0038664557901</v>
      </c>
      <c r="BE149" s="3">
        <v>1182.9525047983</v>
      </c>
      <c r="BF149" s="3">
        <v>1333.0047766765599</v>
      </c>
      <c r="BG149" s="3">
        <v>1387.7028066345499</v>
      </c>
      <c r="BH149" s="3">
        <v>1427.6718476860301</v>
      </c>
      <c r="BI149" s="3">
        <v>1267.1259425425801</v>
      </c>
      <c r="BJ149" s="3">
        <v>1082.81587602225</v>
      </c>
      <c r="BK149" s="3">
        <v>1272.8056594734701</v>
      </c>
      <c r="BL149" s="3">
        <v>1139.0930103830799</v>
      </c>
      <c r="BM149" s="3">
        <v>1234.7279874410799</v>
      </c>
      <c r="BN149" s="3">
        <v>1266.2247326146201</v>
      </c>
      <c r="BO149" s="3">
        <v>1097.47348448455</v>
      </c>
      <c r="BP149" s="3">
        <v>1152.1214162281201</v>
      </c>
      <c r="BQ149" s="3">
        <v>866.41728934651803</v>
      </c>
      <c r="BR149" s="3">
        <v>815.09962763057194</v>
      </c>
      <c r="BS149" s="3">
        <v>785.27234274012096</v>
      </c>
      <c r="BT149" s="3">
        <v>913.68212816950495</v>
      </c>
      <c r="BU149" s="3">
        <v>1239.0777003287999</v>
      </c>
      <c r="BV149" s="3">
        <v>765.343811652</v>
      </c>
      <c r="BW149" s="3">
        <v>597.85235635247795</v>
      </c>
      <c r="BX149" s="3">
        <v>303.51058044576899</v>
      </c>
      <c r="BY149" s="3">
        <v>259.33877015357001</v>
      </c>
      <c r="BZ149" s="3">
        <v>770.43662660930795</v>
      </c>
      <c r="CA149" s="3">
        <v>3.7381003390913499E-3</v>
      </c>
      <c r="CB149" s="3">
        <v>1.0673734695827101E-3</v>
      </c>
      <c r="CC149" s="4">
        <v>1.1771641285422599E-4</v>
      </c>
      <c r="CD149" s="4">
        <v>7.6398003210714703E-5</v>
      </c>
      <c r="CE149" s="4">
        <v>1.7861118325757E-4</v>
      </c>
      <c r="CF149" s="3">
        <v>3.9509520072443603E-3</v>
      </c>
      <c r="CG149" s="3">
        <v>2.9041326192915701E-3</v>
      </c>
      <c r="CH149" s="4">
        <v>6.0189877522157705E-4</v>
      </c>
      <c r="CI149" s="4">
        <v>2.19773816089452E-4</v>
      </c>
      <c r="CJ149" s="4">
        <v>1.14152677469503E-4</v>
      </c>
      <c r="CK149" s="3">
        <v>3.4441984037932301E-3</v>
      </c>
      <c r="CL149" s="3">
        <v>1.5705531794963899E-3</v>
      </c>
      <c r="CM149" s="3">
        <v>1.28584679890307E-3</v>
      </c>
      <c r="CN149" s="4">
        <v>5.2106965511262895E-4</v>
      </c>
      <c r="CO149" s="4">
        <v>2.1037548852029201E-4</v>
      </c>
      <c r="CP149" s="3">
        <v>2.53044428399964E-3</v>
      </c>
      <c r="CQ149" s="4">
        <v>2.1538856507573301E-4</v>
      </c>
      <c r="CR149" s="4">
        <v>7.9549387215965801E-5</v>
      </c>
      <c r="CS149" s="4">
        <v>3.17117112333953E-5</v>
      </c>
      <c r="CT149" s="4">
        <v>2.3293287655090601E-4</v>
      </c>
      <c r="CU149" s="3">
        <v>4.2458439148164804E-3</v>
      </c>
      <c r="CV149" s="4">
        <v>1.6123761674965902E-5</v>
      </c>
      <c r="CW149" s="4">
        <v>1.19152507955799E-5</v>
      </c>
      <c r="CX149" s="4">
        <v>7.2961289787620794E-12</v>
      </c>
      <c r="CY149" s="4">
        <v>8.3598648836780094E-12</v>
      </c>
      <c r="CZ149" s="3">
        <v>8.3907213986009296E-2</v>
      </c>
      <c r="DA149" s="4">
        <v>9.2225165653790098E-7</v>
      </c>
      <c r="DB149" s="4">
        <v>9.4022248735847901E-7</v>
      </c>
      <c r="DC149" s="4">
        <v>9.50482443646979E-7</v>
      </c>
      <c r="DD149" s="4">
        <v>9.3107459656220301E-7</v>
      </c>
      <c r="DE149" s="4">
        <v>9.5390873537079303E-7</v>
      </c>
      <c r="DF149" s="4">
        <v>1.7255547057720299E-7</v>
      </c>
      <c r="DG149" s="4">
        <v>1.97107392688899E-7</v>
      </c>
      <c r="DH149" s="4">
        <v>1.8310030330677901E-7</v>
      </c>
      <c r="DI149" s="4">
        <v>1.72459894104622E-7</v>
      </c>
      <c r="DJ149" s="4">
        <v>1.97028595860396E-7</v>
      </c>
      <c r="DK149" s="4">
        <v>1.99080351775429E-7</v>
      </c>
      <c r="DL149" s="4">
        <v>1.97447625526282E-7</v>
      </c>
      <c r="DM149" s="4">
        <v>1.9309260203580599E-7</v>
      </c>
      <c r="DN149" s="4">
        <v>1.7306469353628699E-7</v>
      </c>
      <c r="DO149" s="4">
        <v>1.7753721448467201E-7</v>
      </c>
      <c r="DP149" s="4">
        <v>1.9168864195808599E-7</v>
      </c>
      <c r="DQ149" s="4">
        <v>1.9412990990972301E-7</v>
      </c>
      <c r="DR149" s="4">
        <v>1.99732270574333E-7</v>
      </c>
      <c r="DS149" s="4">
        <v>1.7215363567643201E-7</v>
      </c>
      <c r="DT149" s="4">
        <v>1.9277798552840499E-7</v>
      </c>
      <c r="DU149" s="4">
        <v>1.8710326072307499E-7</v>
      </c>
      <c r="DV149" s="4">
        <v>1.7245659024917699E-7</v>
      </c>
      <c r="DW149" s="4">
        <v>1.9035994919193901E-7</v>
      </c>
      <c r="DX149" s="4">
        <v>1.9467179476339599E-7</v>
      </c>
      <c r="DY149" s="4">
        <v>1.8648300163461301E-7</v>
      </c>
      <c r="DZ149" s="4">
        <v>1.97825338175508E-7</v>
      </c>
      <c r="EA149" s="4">
        <v>1.8407164064702999E-7</v>
      </c>
      <c r="EB149" s="4">
        <v>1.8958036496256999E-7</v>
      </c>
      <c r="EC149" s="4">
        <v>1.8691792401545599E-7</v>
      </c>
      <c r="ED149" s="4">
        <v>1.9551346757022601E-7</v>
      </c>
      <c r="EE149" s="3">
        <v>0.14822708355536701</v>
      </c>
      <c r="EF149" s="3">
        <v>0.21621903510499199</v>
      </c>
      <c r="EG149" s="3">
        <v>0.29376140656023803</v>
      </c>
      <c r="EH149" s="3">
        <v>0.32576540023642903</v>
      </c>
      <c r="EI149" s="3">
        <v>0.35949295984407897</v>
      </c>
      <c r="EJ149" s="3">
        <v>0.122386559893315</v>
      </c>
      <c r="EK149" s="3">
        <v>0.17420507394451701</v>
      </c>
      <c r="EL149" s="3">
        <v>0.246629743113497</v>
      </c>
      <c r="EM149" s="3">
        <v>0.28657818350354097</v>
      </c>
      <c r="EN149" s="3">
        <v>0.32075625572223598</v>
      </c>
      <c r="EO149" s="3">
        <v>0.103041322734619</v>
      </c>
      <c r="EP149" s="3">
        <v>0.121788538594824</v>
      </c>
      <c r="EQ149" s="3">
        <v>0.16560723441876901</v>
      </c>
      <c r="ER149" s="3">
        <v>0.22690940559790601</v>
      </c>
      <c r="ES149" s="3">
        <v>0.268189806766021</v>
      </c>
      <c r="ET149" s="3">
        <v>8.46762554761845E-2</v>
      </c>
      <c r="EU149" s="3">
        <v>8.3422341552829807E-2</v>
      </c>
      <c r="EV149" s="3">
        <v>9.9300432727893295E-2</v>
      </c>
      <c r="EW149" s="3">
        <v>0.1154694439451</v>
      </c>
      <c r="EX149" s="3">
        <v>0.16722002532392699</v>
      </c>
      <c r="EY149" s="3">
        <v>7.9089096316060994E-2</v>
      </c>
      <c r="EZ149" s="3">
        <v>6.3917357188132198E-2</v>
      </c>
      <c r="FA149" s="3">
        <v>6.6372820569084404E-2</v>
      </c>
      <c r="FB149" s="3">
        <v>6.1156148962346703E-2</v>
      </c>
      <c r="FC149" s="3">
        <v>0.120711746940631</v>
      </c>
      <c r="FD149" s="3">
        <v>4.3701587467792899</v>
      </c>
      <c r="FE149" s="4">
        <v>5.5952963584311895E-4</v>
      </c>
      <c r="FF149" s="4">
        <v>5.5952963584311895E-4</v>
      </c>
      <c r="FG149" s="4">
        <v>5.5952963584311895E-4</v>
      </c>
      <c r="FH149" s="4">
        <v>4.6979399194763502E-6</v>
      </c>
      <c r="FI149" s="4">
        <v>4.6979399194763502E-6</v>
      </c>
      <c r="FJ149" s="4">
        <v>4.6979399194763502E-6</v>
      </c>
      <c r="FK149" s="4">
        <v>4.6979399194763502E-6</v>
      </c>
      <c r="FL149" s="4">
        <v>4.6979399194763502E-6</v>
      </c>
      <c r="FM149" s="4">
        <v>4.6979399194763502E-6</v>
      </c>
      <c r="FN149" s="4">
        <v>4.6979399194763502E-6</v>
      </c>
      <c r="FO149" s="4">
        <v>2.74354748461241E-13</v>
      </c>
      <c r="FP149" s="4">
        <v>9.2351733289933393E-15</v>
      </c>
      <c r="FQ149" s="4">
        <v>2.2958778853590301E-17</v>
      </c>
      <c r="FR149" s="4">
        <v>6.0904985760138996E-16</v>
      </c>
      <c r="FS149" s="4">
        <v>2.0808153410933598E-15</v>
      </c>
      <c r="FT149" s="4">
        <v>1.1600697583601799E-12</v>
      </c>
      <c r="FU149" s="4">
        <v>1.00174650434921E-13</v>
      </c>
      <c r="FV149" s="4">
        <v>5.3144358888531998E-16</v>
      </c>
      <c r="FW149" s="4">
        <v>2.245564108544E-15</v>
      </c>
      <c r="FX149" s="4">
        <v>1.1425107270717799E-14</v>
      </c>
      <c r="FY149" s="4">
        <v>4.3308470142414302E-12</v>
      </c>
      <c r="FZ149" s="4">
        <v>6.6747875657068503E-12</v>
      </c>
      <c r="GA149" s="4">
        <v>4.0664398231278199E-13</v>
      </c>
      <c r="GB149" s="4">
        <v>2.6118577992372801E-14</v>
      </c>
      <c r="GC149" s="4">
        <v>4.1124826612664197E-14</v>
      </c>
      <c r="GD149" s="4">
        <v>3.04063888736437E-11</v>
      </c>
      <c r="GE149" s="3">
        <v>3.2762913824033499E-2</v>
      </c>
      <c r="GF149" s="3">
        <v>3.1337370834265597E-2</v>
      </c>
      <c r="GG149" s="3">
        <v>2.1325097092639501E-2</v>
      </c>
      <c r="GH149" s="4">
        <v>1.9529833461196301E-5</v>
      </c>
      <c r="GI149" s="4">
        <v>1.7850548030274301E-11</v>
      </c>
      <c r="GJ149" s="3">
        <v>0.10830561985701601</v>
      </c>
      <c r="GK149" s="3">
        <v>0.30091793023928298</v>
      </c>
      <c r="GL149" s="3">
        <v>0.51342377917374105</v>
      </c>
      <c r="GM149" s="3">
        <v>0.34574742012848497</v>
      </c>
      <c r="GN149" s="4">
        <v>4.1565702868178101E-4</v>
      </c>
      <c r="GO149" s="4">
        <v>4.7341412725819599E-20</v>
      </c>
      <c r="GP149" s="4">
        <v>1.8203209359079401E-21</v>
      </c>
      <c r="GQ149" s="4">
        <v>4.2037593716456499E-24</v>
      </c>
      <c r="GR149" s="4">
        <v>1.0503667394637101E-22</v>
      </c>
      <c r="GS149" s="4">
        <v>4.0998012490039601E-22</v>
      </c>
      <c r="GT149" s="4">
        <v>2.3094709557838302E-19</v>
      </c>
      <c r="GU149" s="4">
        <v>1.9779246866300699E-20</v>
      </c>
      <c r="GV149" s="4">
        <v>1.0261782541311399E-22</v>
      </c>
      <c r="GW149" s="4">
        <v>3.8862786426125401E-22</v>
      </c>
      <c r="GX149" s="4">
        <v>2.02838172003182E-21</v>
      </c>
      <c r="GY149" s="4">
        <v>8.3017418268817199E-19</v>
      </c>
      <c r="GZ149" s="4">
        <v>1.29577590879721E-18</v>
      </c>
      <c r="HA149" s="4">
        <v>8.1219925902720897E-20</v>
      </c>
      <c r="HB149" s="4">
        <v>4.4964081600854298E-21</v>
      </c>
      <c r="HC149" s="4">
        <v>7.9279612295943507E-21</v>
      </c>
      <c r="HD149" s="4">
        <v>5.6891345050725899E-18</v>
      </c>
      <c r="HE149" s="4">
        <v>5.6501804047204598E-9</v>
      </c>
      <c r="HF149" s="4">
        <v>5.9653803198197897E-9</v>
      </c>
      <c r="HG149" s="4">
        <v>4.1513949245278304E-9</v>
      </c>
      <c r="HH149" s="4">
        <v>3.6419819652680102E-12</v>
      </c>
      <c r="HI149" s="4">
        <v>3.5312907007071898E-18</v>
      </c>
      <c r="HJ149" s="4">
        <v>1.9935993138374599E-8</v>
      </c>
      <c r="HK149" s="4">
        <v>5.7048131038544699E-8</v>
      </c>
      <c r="HL149" s="4">
        <v>9.5968106943326105E-8</v>
      </c>
      <c r="HM149" s="4">
        <v>6.7598277012780106E-8</v>
      </c>
      <c r="HN149" s="4">
        <v>2.3061969414609501E-7</v>
      </c>
      <c r="HO149" s="4">
        <v>4.8694079992189703E-7</v>
      </c>
      <c r="HP149" s="3">
        <v>16.516570081490102</v>
      </c>
      <c r="HQ149" s="3">
        <v>161064.79161816</v>
      </c>
      <c r="HR149" s="3">
        <v>2.3566572817229301</v>
      </c>
      <c r="HS149" s="3">
        <v>0</v>
      </c>
      <c r="HT149" s="3" t="s">
        <v>66</v>
      </c>
    </row>
    <row r="150" spans="1:228" x14ac:dyDescent="0.25">
      <c r="A150" s="3">
        <v>16</v>
      </c>
      <c r="B150" s="3">
        <v>1.29892926101456E-2</v>
      </c>
      <c r="C150" s="4">
        <v>4.24761495455092E-5</v>
      </c>
      <c r="D150" s="4">
        <v>4.8125021686246697E-8</v>
      </c>
      <c r="E150" s="3">
        <v>757.01840903246205</v>
      </c>
      <c r="F150" s="3">
        <v>50.073366678540502</v>
      </c>
      <c r="G150" s="3">
        <v>28.677765646569998</v>
      </c>
      <c r="H150" s="3">
        <v>659.97966145674002</v>
      </c>
      <c r="I150" s="3">
        <v>5.7923438779773503E-2</v>
      </c>
      <c r="J150" s="3">
        <v>8.2292210363287599E-2</v>
      </c>
      <c r="K150" s="3">
        <v>8.2357569508316394E-2</v>
      </c>
      <c r="L150" s="3">
        <v>29.216327474931699</v>
      </c>
      <c r="M150" s="3">
        <v>6.5441893668747406E-2</v>
      </c>
      <c r="N150" s="3">
        <v>2.08460400781563</v>
      </c>
      <c r="O150" s="3">
        <v>53.989254159968702</v>
      </c>
      <c r="P150" s="4">
        <v>5.5952963613273895E-4</v>
      </c>
      <c r="Q150" s="4">
        <v>5.5961869541089901E-4</v>
      </c>
      <c r="R150" s="3">
        <v>25</v>
      </c>
      <c r="S150" s="3">
        <v>0.98651570542877198</v>
      </c>
      <c r="T150" s="4">
        <v>5.5483169592364303E-4</v>
      </c>
      <c r="U150" s="3">
        <v>0</v>
      </c>
      <c r="V150" s="3">
        <v>445.79732127230102</v>
      </c>
      <c r="W150" s="4">
        <v>6.9973360103510903E-8</v>
      </c>
      <c r="X150" s="4">
        <v>7.9048517456691597E-5</v>
      </c>
      <c r="Y150" s="4">
        <v>8.2242097853358801E-5</v>
      </c>
      <c r="Z150" s="3">
        <v>0.13894053239023199</v>
      </c>
      <c r="AA150" s="3">
        <v>8.5868448221585094E-3</v>
      </c>
      <c r="AB150" s="4">
        <v>7.1370530701668803E-4</v>
      </c>
      <c r="AC150" s="4">
        <v>7.9254576776053903E-4</v>
      </c>
      <c r="AD150" s="4">
        <v>7.10941811255748E-4</v>
      </c>
      <c r="AE150" s="4">
        <v>5.4519281556266103E-4</v>
      </c>
      <c r="AF150" s="4">
        <v>5.9982456800799599E-4</v>
      </c>
      <c r="AG150" s="4">
        <v>7.7339825938912304E-4</v>
      </c>
      <c r="AH150" s="4">
        <v>8.10287453573042E-4</v>
      </c>
      <c r="AI150" s="4">
        <v>8.1037165784671704E-4</v>
      </c>
      <c r="AJ150" s="4">
        <v>5.9080714313590899E-4</v>
      </c>
      <c r="AK150" s="4">
        <v>5.0119560884957304E-4</v>
      </c>
      <c r="AL150" s="4">
        <v>6.9397994279235802E-4</v>
      </c>
      <c r="AM150" s="4">
        <v>6.0421941884432101E-4</v>
      </c>
      <c r="AN150" s="4">
        <v>6.8687302178368603E-4</v>
      </c>
      <c r="AO150" s="4">
        <v>6.0267316601215397E-4</v>
      </c>
      <c r="AP150" s="4">
        <v>5.5575800267272798E-4</v>
      </c>
      <c r="AQ150" s="4">
        <v>5.9214618962718797E-4</v>
      </c>
      <c r="AR150" s="4">
        <v>3.5933058625239401E-4</v>
      </c>
      <c r="AS150" s="4">
        <v>3.6904970142583201E-4</v>
      </c>
      <c r="AT150" s="4">
        <v>3.6616453376882399E-4</v>
      </c>
      <c r="AU150" s="4">
        <v>4.3977743928196901E-4</v>
      </c>
      <c r="AV150" s="4">
        <v>6.9010864743123204E-4</v>
      </c>
      <c r="AW150" s="4">
        <v>3.0612052572952199E-4</v>
      </c>
      <c r="AX150" s="4">
        <v>2.0458649890790599E-4</v>
      </c>
      <c r="AY150" s="4">
        <v>8.0174261929885505E-5</v>
      </c>
      <c r="AZ150" s="4">
        <v>8.5061761118923994E-5</v>
      </c>
      <c r="BA150" s="3">
        <v>1328.8490583407599</v>
      </c>
      <c r="BB150" s="3">
        <v>1313.0985295809801</v>
      </c>
      <c r="BC150" s="3">
        <v>1313.7851301197099</v>
      </c>
      <c r="BD150" s="3">
        <v>1128.9307044763</v>
      </c>
      <c r="BE150" s="3">
        <v>1122.46726311353</v>
      </c>
      <c r="BF150" s="3">
        <v>1271.8370745223399</v>
      </c>
      <c r="BG150" s="3">
        <v>1322.63981389728</v>
      </c>
      <c r="BH150" s="3">
        <v>1355.64956970862</v>
      </c>
      <c r="BI150" s="3">
        <v>1202.45007286184</v>
      </c>
      <c r="BJ150" s="3">
        <v>1027.3506783906801</v>
      </c>
      <c r="BK150" s="3">
        <v>1213.4678721008299</v>
      </c>
      <c r="BL150" s="3">
        <v>1083.24293785743</v>
      </c>
      <c r="BM150" s="3">
        <v>1173.6179312844099</v>
      </c>
      <c r="BN150" s="3">
        <v>1202.3056824476701</v>
      </c>
      <c r="BO150" s="3">
        <v>1041.43132654543</v>
      </c>
      <c r="BP150" s="3">
        <v>1097.0712163312901</v>
      </c>
      <c r="BQ150" s="3">
        <v>822.19076370645098</v>
      </c>
      <c r="BR150" s="3">
        <v>773.26092466898899</v>
      </c>
      <c r="BS150" s="3">
        <v>744.88831013679805</v>
      </c>
      <c r="BT150" s="3">
        <v>867.10736525060804</v>
      </c>
      <c r="BU150" s="3">
        <v>1182.0962807977301</v>
      </c>
      <c r="BV150" s="3">
        <v>725.95082687856598</v>
      </c>
      <c r="BW150" s="3">
        <v>567.07519585776004</v>
      </c>
      <c r="BX150" s="3">
        <v>287.87826336270399</v>
      </c>
      <c r="BY150" s="3">
        <v>245.98416131102101</v>
      </c>
      <c r="BZ150" s="3">
        <v>757.01840903246205</v>
      </c>
      <c r="CA150" s="3">
        <v>3.1509848026175201E-3</v>
      </c>
      <c r="CB150" s="4">
        <v>8.6389250312167399E-4</v>
      </c>
      <c r="CC150" s="4">
        <v>8.6458639597497501E-5</v>
      </c>
      <c r="CD150" s="4">
        <v>5.4422191232084098E-5</v>
      </c>
      <c r="CE150" s="4">
        <v>1.2975460134439999E-4</v>
      </c>
      <c r="CF150" s="3">
        <v>3.1483452601720301E-3</v>
      </c>
      <c r="CG150" s="3">
        <v>2.4147957453812298E-3</v>
      </c>
      <c r="CH150" s="4">
        <v>5.0010778775176601E-4</v>
      </c>
      <c r="CI150" s="4">
        <v>1.6249440122817401E-4</v>
      </c>
      <c r="CJ150" s="4">
        <v>8.0106059401507905E-5</v>
      </c>
      <c r="CK150" s="3">
        <v>2.6289263890555202E-3</v>
      </c>
      <c r="CL150" s="3">
        <v>1.11969421893087E-3</v>
      </c>
      <c r="CM150" s="4">
        <v>9.4128360388996603E-4</v>
      </c>
      <c r="CN150" s="4">
        <v>3.8615719869813898E-4</v>
      </c>
      <c r="CO150" s="4">
        <v>1.4776068185393099E-4</v>
      </c>
      <c r="CP150" s="3">
        <v>1.8323826522710601E-3</v>
      </c>
      <c r="CQ150" s="4">
        <v>1.4452767838356301E-4</v>
      </c>
      <c r="CR150" s="4">
        <v>5.2326286535869698E-5</v>
      </c>
      <c r="CS150" s="4">
        <v>2.0435556937759E-5</v>
      </c>
      <c r="CT150" s="4">
        <v>1.57508097782227E-4</v>
      </c>
      <c r="CU150" s="3">
        <v>3.2075320224198402E-3</v>
      </c>
      <c r="CV150" s="4">
        <v>1.03643595190661E-5</v>
      </c>
      <c r="CW150" s="4">
        <v>6.1569709537689904E-6</v>
      </c>
      <c r="CX150" s="4">
        <v>7.2961289787620794E-12</v>
      </c>
      <c r="CY150" s="4">
        <v>8.3598648836780094E-12</v>
      </c>
      <c r="CZ150" s="3">
        <v>6.1045792638552102E-2</v>
      </c>
      <c r="DA150" s="4">
        <v>9.2225165653790098E-7</v>
      </c>
      <c r="DB150" s="4">
        <v>9.4022248735847901E-7</v>
      </c>
      <c r="DC150" s="4">
        <v>9.50482443646979E-7</v>
      </c>
      <c r="DD150" s="4">
        <v>9.3107459656220301E-7</v>
      </c>
      <c r="DE150" s="4">
        <v>9.5390902499019592E-7</v>
      </c>
      <c r="DF150" s="4">
        <v>1.7255547057720299E-7</v>
      </c>
      <c r="DG150" s="4">
        <v>1.97107392688899E-7</v>
      </c>
      <c r="DH150" s="4">
        <v>1.8310030330677901E-7</v>
      </c>
      <c r="DI150" s="4">
        <v>1.72459894104622E-7</v>
      </c>
      <c r="DJ150" s="4">
        <v>1.97028595860396E-7</v>
      </c>
      <c r="DK150" s="4">
        <v>1.99080351775429E-7</v>
      </c>
      <c r="DL150" s="4">
        <v>1.97447625526282E-7</v>
      </c>
      <c r="DM150" s="4">
        <v>1.9309260203580599E-7</v>
      </c>
      <c r="DN150" s="4">
        <v>1.7306469353628699E-7</v>
      </c>
      <c r="DO150" s="4">
        <v>1.7753721448467201E-7</v>
      </c>
      <c r="DP150" s="4">
        <v>1.9168864195808501E-7</v>
      </c>
      <c r="DQ150" s="4">
        <v>1.9412990990972301E-7</v>
      </c>
      <c r="DR150" s="4">
        <v>1.99732270574333E-7</v>
      </c>
      <c r="DS150" s="4">
        <v>1.7215363567643201E-7</v>
      </c>
      <c r="DT150" s="4">
        <v>1.9277798552840499E-7</v>
      </c>
      <c r="DU150" s="4">
        <v>1.8710326072307499E-7</v>
      </c>
      <c r="DV150" s="4">
        <v>1.7245659024917699E-7</v>
      </c>
      <c r="DW150" s="4">
        <v>1.9035994919193901E-7</v>
      </c>
      <c r="DX150" s="4">
        <v>1.9467179476339599E-7</v>
      </c>
      <c r="DY150" s="4">
        <v>1.8648300163461301E-7</v>
      </c>
      <c r="DZ150" s="4">
        <v>1.97825338175508E-7</v>
      </c>
      <c r="EA150" s="4">
        <v>1.8407164064702999E-7</v>
      </c>
      <c r="EB150" s="4">
        <v>1.8958036496256999E-7</v>
      </c>
      <c r="EC150" s="4">
        <v>1.8691820963973799E-7</v>
      </c>
      <c r="ED150" s="4">
        <v>1.9551347156534701E-7</v>
      </c>
      <c r="EE150" s="3">
        <v>0.148227083555345</v>
      </c>
      <c r="EF150" s="3">
        <v>0.21621903510497001</v>
      </c>
      <c r="EG150" s="3">
        <v>0.293761406560273</v>
      </c>
      <c r="EH150" s="3">
        <v>0.32576540023642298</v>
      </c>
      <c r="EI150" s="3">
        <v>0.359492959844191</v>
      </c>
      <c r="EJ150" s="3">
        <v>0.122386559893273</v>
      </c>
      <c r="EK150" s="3">
        <v>0.17420507394454901</v>
      </c>
      <c r="EL150" s="3">
        <v>0.246629743113528</v>
      </c>
      <c r="EM150" s="3">
        <v>0.28657818350355502</v>
      </c>
      <c r="EN150" s="3">
        <v>0.320756255722281</v>
      </c>
      <c r="EO150" s="3">
        <v>0.10304132273462099</v>
      </c>
      <c r="EP150" s="3">
        <v>0.121788538594737</v>
      </c>
      <c r="EQ150" s="3">
        <v>0.165607234418784</v>
      </c>
      <c r="ER150" s="3">
        <v>0.226909405597955</v>
      </c>
      <c r="ES150" s="3">
        <v>0.26818980676607701</v>
      </c>
      <c r="ET150" s="3">
        <v>8.4676255476156703E-2</v>
      </c>
      <c r="EU150" s="3">
        <v>8.3422341552833498E-2</v>
      </c>
      <c r="EV150" s="3">
        <v>9.9300432727897306E-2</v>
      </c>
      <c r="EW150" s="3">
        <v>0.11546944394512</v>
      </c>
      <c r="EX150" s="3">
        <v>0.16722002532383401</v>
      </c>
      <c r="EY150" s="3">
        <v>7.9089096316085405E-2</v>
      </c>
      <c r="EZ150" s="3">
        <v>6.3917357188130797E-2</v>
      </c>
      <c r="FA150" s="3">
        <v>6.6372820569085403E-2</v>
      </c>
      <c r="FB150" s="3">
        <v>6.11559690629567E-2</v>
      </c>
      <c r="FC150" s="3">
        <v>0.12071173997012501</v>
      </c>
      <c r="FD150" s="3">
        <v>4.3701587467792802</v>
      </c>
      <c r="FE150" s="4">
        <v>5.5952963613273895E-4</v>
      </c>
      <c r="FF150" s="4">
        <v>5.5952963613273895E-4</v>
      </c>
      <c r="FG150" s="4">
        <v>5.5952963613273895E-4</v>
      </c>
      <c r="FH150" s="4">
        <v>4.6979402090957596E-6</v>
      </c>
      <c r="FI150" s="4">
        <v>4.6979402090957596E-6</v>
      </c>
      <c r="FJ150" s="4">
        <v>4.6979402090957596E-6</v>
      </c>
      <c r="FK150" s="4">
        <v>4.6979402090957596E-6</v>
      </c>
      <c r="FL150" s="4">
        <v>4.6979402090957596E-6</v>
      </c>
      <c r="FM150" s="4">
        <v>4.6979402090957596E-6</v>
      </c>
      <c r="FN150" s="4">
        <v>4.6979402090957596E-6</v>
      </c>
      <c r="FO150" s="4">
        <v>3.8340251253111999E-13</v>
      </c>
      <c r="FP150" s="4">
        <v>1.3827637087997001E-14</v>
      </c>
      <c r="FQ150" s="4">
        <v>3.62791616328843E-17</v>
      </c>
      <c r="FR150" s="4">
        <v>7.7255759880503499E-16</v>
      </c>
      <c r="FS150" s="4">
        <v>2.56977607484046E-15</v>
      </c>
      <c r="FT150" s="4">
        <v>1.47908092716517E-12</v>
      </c>
      <c r="FU150" s="4">
        <v>1.4330320526896499E-13</v>
      </c>
      <c r="FV150" s="4">
        <v>8.9105007044560794E-16</v>
      </c>
      <c r="FW150" s="4">
        <v>2.9494697802413601E-15</v>
      </c>
      <c r="FX150" s="4">
        <v>1.36354633967563E-14</v>
      </c>
      <c r="FY150" s="4">
        <v>5.1267465097361696E-12</v>
      </c>
      <c r="FZ150" s="4">
        <v>7.4204254517171093E-12</v>
      </c>
      <c r="GA150" s="4">
        <v>4.8620931424648999E-13</v>
      </c>
      <c r="GB150" s="4">
        <v>3.3328881286200498E-14</v>
      </c>
      <c r="GC150" s="4">
        <v>4.8307532181330402E-14</v>
      </c>
      <c r="GD150" s="4">
        <v>3.3316189546638299E-11</v>
      </c>
      <c r="GE150" s="3">
        <v>3.27622165724272E-2</v>
      </c>
      <c r="GF150" s="3">
        <v>3.1337115626803802E-2</v>
      </c>
      <c r="GG150" s="3">
        <v>2.1324932676041099E-2</v>
      </c>
      <c r="GH150" s="4">
        <v>1.9527815594304602E-5</v>
      </c>
      <c r="GI150" s="4">
        <v>2.0243093672022899E-11</v>
      </c>
      <c r="GJ150" s="3">
        <v>0.10830535104326</v>
      </c>
      <c r="GK150" s="3">
        <v>0.300916028013548</v>
      </c>
      <c r="GL150" s="3">
        <v>0.51342452269671801</v>
      </c>
      <c r="GM150" s="3">
        <v>0.345747433497478</v>
      </c>
      <c r="GN150" s="4">
        <v>4.1474145096667101E-4</v>
      </c>
      <c r="GO150" s="4">
        <v>6.6158200970289496E-20</v>
      </c>
      <c r="GP150" s="4">
        <v>2.72552949346341E-21</v>
      </c>
      <c r="GQ150" s="4">
        <v>6.6427254986967899E-24</v>
      </c>
      <c r="GR150" s="4">
        <v>1.33235201679638E-22</v>
      </c>
      <c r="GS150" s="4">
        <v>5.0631937170145801E-22</v>
      </c>
      <c r="GT150" s="4">
        <v>2.94455951284372E-19</v>
      </c>
      <c r="GU150" s="4">
        <v>2.8294877610662798E-20</v>
      </c>
      <c r="GV150" s="4">
        <v>1.72055176646531E-22</v>
      </c>
      <c r="GW150" s="4">
        <v>5.1044908361201104E-22</v>
      </c>
      <c r="GX150" s="4">
        <v>2.4208021896678398E-21</v>
      </c>
      <c r="GY150" s="4">
        <v>9.8273907611468408E-19</v>
      </c>
      <c r="GZ150" s="4">
        <v>1.4405265244336599E-18</v>
      </c>
      <c r="HA150" s="4">
        <v>9.7111690308840903E-20</v>
      </c>
      <c r="HB150" s="4">
        <v>5.73768808644762E-21</v>
      </c>
      <c r="HC150" s="4">
        <v>9.3126287397654696E-21</v>
      </c>
      <c r="HD150" s="4">
        <v>6.2335676990440803E-18</v>
      </c>
      <c r="HE150" s="4">
        <v>5.6500601590859002E-9</v>
      </c>
      <c r="HF150" s="4">
        <v>5.96533173854031E-9</v>
      </c>
      <c r="HG150" s="4">
        <v>4.1513629172535401E-9</v>
      </c>
      <c r="HH150" s="4">
        <v>3.6416056673931398E-12</v>
      </c>
      <c r="HI150" s="4">
        <v>4.0045968513864303E-18</v>
      </c>
      <c r="HJ150" s="4">
        <v>1.9935943657385499E-8</v>
      </c>
      <c r="HK150" s="4">
        <v>5.7047770413895703E-8</v>
      </c>
      <c r="HL150" s="4">
        <v>9.5968392567607798E-8</v>
      </c>
      <c r="HM150" s="4">
        <v>6.7598281007901303E-8</v>
      </c>
      <c r="HN150" s="4">
        <v>2.3011170260967099E-7</v>
      </c>
      <c r="HO150" s="4">
        <v>4.8643248669017696E-7</v>
      </c>
      <c r="HP150" s="3">
        <v>18.900395254305199</v>
      </c>
      <c r="HQ150" s="3">
        <v>192998.38726471801</v>
      </c>
      <c r="HR150" s="3">
        <v>2.44647038245895</v>
      </c>
      <c r="HS150" s="3">
        <v>0</v>
      </c>
      <c r="HT150" s="3" t="s">
        <v>66</v>
      </c>
    </row>
    <row r="151" spans="1:228" x14ac:dyDescent="0.25">
      <c r="A151" s="3">
        <v>17</v>
      </c>
      <c r="B151" s="3">
        <v>1.3077058100754701E-2</v>
      </c>
      <c r="C151" s="4">
        <v>4.4013087892232799E-5</v>
      </c>
      <c r="D151" s="4">
        <v>4.6064228203635999E-8</v>
      </c>
      <c r="E151" s="3">
        <v>743.50676875383294</v>
      </c>
      <c r="F151" s="3">
        <v>47.7780042504031</v>
      </c>
      <c r="G151" s="3">
        <v>27.169802079258702</v>
      </c>
      <c r="H151" s="3">
        <v>461.21883338376801</v>
      </c>
      <c r="I151" s="3">
        <v>4.0479097190079701E-2</v>
      </c>
      <c r="J151" s="3">
        <v>5.9688491366514898E-2</v>
      </c>
      <c r="K151" s="3">
        <v>5.9796239984191202E-2</v>
      </c>
      <c r="L151" s="3">
        <v>29.2760159662982</v>
      </c>
      <c r="M151" s="3">
        <v>6.5575590414466298E-2</v>
      </c>
      <c r="N151" s="3">
        <v>2.05659898826746</v>
      </c>
      <c r="O151" s="3">
        <v>56.045853148236198</v>
      </c>
      <c r="P151" s="4">
        <v>5.5952963618823503E-4</v>
      </c>
      <c r="Q151" s="4">
        <v>5.5961869541089901E-4</v>
      </c>
      <c r="R151" s="3">
        <v>25</v>
      </c>
      <c r="S151" s="3">
        <v>0.986971851404155</v>
      </c>
      <c r="T151" s="4">
        <v>5.5483169592364205E-4</v>
      </c>
      <c r="U151" s="3">
        <v>0</v>
      </c>
      <c r="V151" s="3">
        <v>431.20180372701998</v>
      </c>
      <c r="W151" s="4">
        <v>6.9973246795082702E-8</v>
      </c>
      <c r="X151" s="4">
        <v>7.9798718214259899E-5</v>
      </c>
      <c r="Y151" s="4">
        <v>8.2989517103270496E-5</v>
      </c>
      <c r="Z151" s="3">
        <v>0.14005653853029801</v>
      </c>
      <c r="AA151" s="3">
        <v>8.5160949334936696E-3</v>
      </c>
      <c r="AB151" s="4">
        <v>6.9138034466544897E-4</v>
      </c>
      <c r="AC151" s="4">
        <v>7.6560092836564495E-4</v>
      </c>
      <c r="AD151" s="4">
        <v>6.8612095027792896E-4</v>
      </c>
      <c r="AE151" s="4">
        <v>5.2614787768426601E-4</v>
      </c>
      <c r="AF151" s="4">
        <v>5.78939240769394E-4</v>
      </c>
      <c r="AG151" s="4">
        <v>7.4867531995981501E-4</v>
      </c>
      <c r="AH151" s="4">
        <v>7.8407055663648505E-4</v>
      </c>
      <c r="AI151" s="4">
        <v>7.8249203544076E-4</v>
      </c>
      <c r="AJ151" s="4">
        <v>5.7026412973980496E-4</v>
      </c>
      <c r="AK151" s="4">
        <v>4.8371711198238099E-4</v>
      </c>
      <c r="AL151" s="4">
        <v>6.7145499291743798E-4</v>
      </c>
      <c r="AM151" s="4">
        <v>5.8385895082962405E-4</v>
      </c>
      <c r="AN151" s="4">
        <v>6.6356851837249295E-4</v>
      </c>
      <c r="AO151" s="4">
        <v>5.8190729521717698E-4</v>
      </c>
      <c r="AP151" s="4">
        <v>5.3642651574131099E-4</v>
      </c>
      <c r="AQ151" s="4">
        <v>5.7254881916975902E-4</v>
      </c>
      <c r="AR151" s="4">
        <v>3.4682845081346802E-4</v>
      </c>
      <c r="AS151" s="4">
        <v>3.56153417969934E-4</v>
      </c>
      <c r="AT151" s="4">
        <v>3.5334985582958801E-4</v>
      </c>
      <c r="AU151" s="4">
        <v>4.24501834769611E-4</v>
      </c>
      <c r="AV151" s="4">
        <v>6.67875442166665E-4</v>
      </c>
      <c r="AW151" s="4">
        <v>2.9539893737829401E-4</v>
      </c>
      <c r="AX151" s="4">
        <v>1.97420057409792E-4</v>
      </c>
      <c r="AY151" s="4">
        <v>7.7364852154147498E-5</v>
      </c>
      <c r="AZ151" s="4">
        <v>8.2081698941235403E-5</v>
      </c>
      <c r="BA151" s="3">
        <v>1265.9737656065599</v>
      </c>
      <c r="BB151" s="3">
        <v>1245.7554583620699</v>
      </c>
      <c r="BC151" s="3">
        <v>1244.7628417205101</v>
      </c>
      <c r="BD151" s="3">
        <v>1069.58629961886</v>
      </c>
      <c r="BE151" s="3">
        <v>1063.6256512267901</v>
      </c>
      <c r="BF151" s="3">
        <v>1210.4646173107201</v>
      </c>
      <c r="BG151" s="3">
        <v>1257.8998249741901</v>
      </c>
      <c r="BH151" s="3">
        <v>1285.36685275587</v>
      </c>
      <c r="BI151" s="3">
        <v>1139.4996770790499</v>
      </c>
      <c r="BJ151" s="3">
        <v>973.41847976902295</v>
      </c>
      <c r="BK151" s="3">
        <v>1154.0855173288101</v>
      </c>
      <c r="BL151" s="3">
        <v>1028.13617857381</v>
      </c>
      <c r="BM151" s="3">
        <v>1113.5353447776199</v>
      </c>
      <c r="BN151" s="3">
        <v>1139.8719728544199</v>
      </c>
      <c r="BO151" s="3">
        <v>986.88104985279404</v>
      </c>
      <c r="BP151" s="3">
        <v>1042.30846086681</v>
      </c>
      <c r="BQ151" s="3">
        <v>779.12386045391895</v>
      </c>
      <c r="BR151" s="3">
        <v>732.60092560191697</v>
      </c>
      <c r="BS151" s="3">
        <v>705.67015366264604</v>
      </c>
      <c r="BT151" s="3">
        <v>821.73318557751702</v>
      </c>
      <c r="BU151" s="3">
        <v>1124.8036684731101</v>
      </c>
      <c r="BV151" s="3">
        <v>687.70785838677</v>
      </c>
      <c r="BW151" s="3">
        <v>537.19630933493704</v>
      </c>
      <c r="BX151" s="3">
        <v>272.70644773359498</v>
      </c>
      <c r="BY151" s="3">
        <v>233.02202497975</v>
      </c>
      <c r="BZ151" s="3">
        <v>743.50676875383294</v>
      </c>
      <c r="CA151" s="3">
        <v>2.4625866664307701E-3</v>
      </c>
      <c r="CB151" s="4">
        <v>6.4915464376678802E-4</v>
      </c>
      <c r="CC151" s="4">
        <v>6.1243366406893402E-5</v>
      </c>
      <c r="CD151" s="4">
        <v>3.7990742840859897E-5</v>
      </c>
      <c r="CE151" s="4">
        <v>9.1810138115822006E-5</v>
      </c>
      <c r="CF151" s="3">
        <v>2.3584569105656698E-3</v>
      </c>
      <c r="CG151" s="3">
        <v>1.85849504757065E-3</v>
      </c>
      <c r="CH151" s="4">
        <v>3.8337650315874101E-4</v>
      </c>
      <c r="CI151" s="4">
        <v>1.15888765555266E-4</v>
      </c>
      <c r="CJ151" s="4">
        <v>5.51326772647575E-5</v>
      </c>
      <c r="CK151" s="3">
        <v>1.91367746738243E-3</v>
      </c>
      <c r="CL151" s="4">
        <v>7.7906337632903302E-4</v>
      </c>
      <c r="CM151" s="4">
        <v>6.6456211582355197E-4</v>
      </c>
      <c r="CN151" s="4">
        <v>2.7482365495787298E-4</v>
      </c>
      <c r="CO151" s="4">
        <v>1.01798991836044E-4</v>
      </c>
      <c r="CP151" s="3">
        <v>1.28990017886806E-3</v>
      </c>
      <c r="CQ151" s="4">
        <v>9.4240929896696705E-5</v>
      </c>
      <c r="CR151" s="4">
        <v>3.3283026868113901E-5</v>
      </c>
      <c r="CS151" s="4">
        <v>1.2756935189539499E-5</v>
      </c>
      <c r="CT151" s="4">
        <v>1.03939099028477E-4</v>
      </c>
      <c r="CU151" s="3">
        <v>2.3237959730411598E-3</v>
      </c>
      <c r="CV151" s="4">
        <v>6.4481376034208799E-6</v>
      </c>
      <c r="CW151" s="4">
        <v>3.0321401016664102E-6</v>
      </c>
      <c r="CX151" s="4">
        <v>7.2961289787620794E-12</v>
      </c>
      <c r="CY151" s="4">
        <v>8.3598648836780094E-12</v>
      </c>
      <c r="CZ151" s="3">
        <v>4.4013033862256599E-2</v>
      </c>
      <c r="DA151" s="4">
        <v>9.2225165653790098E-7</v>
      </c>
      <c r="DB151" s="4">
        <v>9.4022248735847901E-7</v>
      </c>
      <c r="DC151" s="4">
        <v>9.5048244364697996E-7</v>
      </c>
      <c r="DD151" s="4">
        <v>9.3107459656220195E-7</v>
      </c>
      <c r="DE151" s="4">
        <v>9.5390908048713796E-7</v>
      </c>
      <c r="DF151" s="4">
        <v>1.7255547057720299E-7</v>
      </c>
      <c r="DG151" s="4">
        <v>1.97107392688899E-7</v>
      </c>
      <c r="DH151" s="4">
        <v>1.8310030330677901E-7</v>
      </c>
      <c r="DI151" s="4">
        <v>1.72459894104622E-7</v>
      </c>
      <c r="DJ151" s="4">
        <v>1.97028595860396E-7</v>
      </c>
      <c r="DK151" s="4">
        <v>1.99080351775429E-7</v>
      </c>
      <c r="DL151" s="4">
        <v>1.97447625526282E-7</v>
      </c>
      <c r="DM151" s="4">
        <v>1.9309260203580599E-7</v>
      </c>
      <c r="DN151" s="4">
        <v>1.7306469353628699E-7</v>
      </c>
      <c r="DO151" s="4">
        <v>1.7753721448467201E-7</v>
      </c>
      <c r="DP151" s="4">
        <v>1.9168864195808501E-7</v>
      </c>
      <c r="DQ151" s="4">
        <v>1.9412990990972301E-7</v>
      </c>
      <c r="DR151" s="4">
        <v>1.99732270574333E-7</v>
      </c>
      <c r="DS151" s="4">
        <v>1.7215363567643201E-7</v>
      </c>
      <c r="DT151" s="4">
        <v>1.9277798552840499E-7</v>
      </c>
      <c r="DU151" s="4">
        <v>1.8710326072307499E-7</v>
      </c>
      <c r="DV151" s="4">
        <v>1.7245659024917699E-7</v>
      </c>
      <c r="DW151" s="4">
        <v>1.9035994919193901E-7</v>
      </c>
      <c r="DX151" s="4">
        <v>1.9467179476339599E-7</v>
      </c>
      <c r="DY151" s="4">
        <v>1.8648300163461301E-7</v>
      </c>
      <c r="DZ151" s="4">
        <v>1.97825338175508E-7</v>
      </c>
      <c r="EA151" s="4">
        <v>1.8407164064702999E-7</v>
      </c>
      <c r="EB151" s="4">
        <v>1.8958036496256999E-7</v>
      </c>
      <c r="EC151" s="4">
        <v>1.86918264702017E-7</v>
      </c>
      <c r="ED151" s="4">
        <v>1.9551347200001001E-7</v>
      </c>
      <c r="EE151" s="3">
        <v>0.148227083555377</v>
      </c>
      <c r="EF151" s="3">
        <v>0.21621903510499699</v>
      </c>
      <c r="EG151" s="3">
        <v>0.29376140656027899</v>
      </c>
      <c r="EH151" s="3">
        <v>0.32576540023643002</v>
      </c>
      <c r="EI151" s="3">
        <v>0.35949295984416602</v>
      </c>
      <c r="EJ151" s="3">
        <v>0.122386559893347</v>
      </c>
      <c r="EK151" s="3">
        <v>0.174205073944427</v>
      </c>
      <c r="EL151" s="3">
        <v>0.24662974311354899</v>
      </c>
      <c r="EM151" s="3">
        <v>0.28657818350364</v>
      </c>
      <c r="EN151" s="3">
        <v>0.320756255722082</v>
      </c>
      <c r="EO151" s="3">
        <v>0.1030413227346</v>
      </c>
      <c r="EP151" s="3">
        <v>0.12178853859448199</v>
      </c>
      <c r="EQ151" s="3">
        <v>0.16560723441885</v>
      </c>
      <c r="ER151" s="3">
        <v>0.22690940559786299</v>
      </c>
      <c r="ES151" s="3">
        <v>0.26818980676600901</v>
      </c>
      <c r="ET151" s="3">
        <v>8.4676255476153303E-2</v>
      </c>
      <c r="EU151" s="3">
        <v>8.3422341553215401E-2</v>
      </c>
      <c r="EV151" s="3">
        <v>9.9300432727914806E-2</v>
      </c>
      <c r="EW151" s="3">
        <v>0.115469443945136</v>
      </c>
      <c r="EX151" s="3">
        <v>0.16722002532382901</v>
      </c>
      <c r="EY151" s="3">
        <v>7.9089096316097895E-2</v>
      </c>
      <c r="EZ151" s="3">
        <v>6.3917357188154902E-2</v>
      </c>
      <c r="FA151" s="3">
        <v>6.6372820569085098E-2</v>
      </c>
      <c r="FB151" s="3">
        <v>6.1155934382307202E-2</v>
      </c>
      <c r="FC151" s="3">
        <v>0.12071173921174499</v>
      </c>
      <c r="FD151" s="3">
        <v>4.3701587467792304</v>
      </c>
      <c r="FE151" s="4">
        <v>5.5952963618823503E-4</v>
      </c>
      <c r="FF151" s="4">
        <v>5.5952963618823503E-4</v>
      </c>
      <c r="FG151" s="4">
        <v>5.5952963618823503E-4</v>
      </c>
      <c r="FH151" s="4">
        <v>4.6979402645927002E-6</v>
      </c>
      <c r="FI151" s="4">
        <v>4.6979402645927002E-6</v>
      </c>
      <c r="FJ151" s="4">
        <v>4.6979402645927002E-6</v>
      </c>
      <c r="FK151" s="4">
        <v>4.6979402645927002E-6</v>
      </c>
      <c r="FL151" s="4">
        <v>4.6979402645927002E-6</v>
      </c>
      <c r="FM151" s="4">
        <v>4.6979402645927002E-6</v>
      </c>
      <c r="FN151" s="4">
        <v>4.6979402645927002E-6</v>
      </c>
      <c r="FO151" s="4">
        <v>4.9173858014773404E-13</v>
      </c>
      <c r="FP151" s="4">
        <v>1.8864659633493499E-14</v>
      </c>
      <c r="FQ151" s="4">
        <v>5.27297374403402E-17</v>
      </c>
      <c r="FR151" s="4">
        <v>9.7810471753764799E-16</v>
      </c>
      <c r="FS151" s="4">
        <v>3.1409693490814401E-15</v>
      </c>
      <c r="FT151" s="4">
        <v>1.77192196826398E-12</v>
      </c>
      <c r="FU151" s="4">
        <v>1.8720223154584099E-13</v>
      </c>
      <c r="FV151" s="4">
        <v>1.33551818676566E-15</v>
      </c>
      <c r="FW151" s="4">
        <v>3.72956407589659E-15</v>
      </c>
      <c r="FX151" s="4">
        <v>1.6449634646609501E-14</v>
      </c>
      <c r="FY151" s="4">
        <v>5.8447358481344004E-12</v>
      </c>
      <c r="FZ151" s="4">
        <v>8.2093462125861901E-12</v>
      </c>
      <c r="GA151" s="4">
        <v>5.6356000122454505E-13</v>
      </c>
      <c r="GB151" s="4">
        <v>4.0747073371526501E-14</v>
      </c>
      <c r="GC151" s="4">
        <v>5.7024651966236603E-14</v>
      </c>
      <c r="GD151" s="4">
        <v>3.6280642303202102E-11</v>
      </c>
      <c r="GE151" s="3">
        <v>3.2761903810036998E-2</v>
      </c>
      <c r="GF151" s="3">
        <v>3.1337000142422598E-2</v>
      </c>
      <c r="GG151" s="3">
        <v>2.1324854804841701E-2</v>
      </c>
      <c r="GH151" s="4">
        <v>1.9527087654983699E-5</v>
      </c>
      <c r="GI151" s="4">
        <v>2.2432559221618799E-11</v>
      </c>
      <c r="GJ151" s="3">
        <v>0.10830516447718</v>
      </c>
      <c r="GK151" s="3">
        <v>0.30091527267583301</v>
      </c>
      <c r="GL151" s="3">
        <v>0.513424666031852</v>
      </c>
      <c r="GM151" s="3">
        <v>0.345747434952004</v>
      </c>
      <c r="GN151" s="4">
        <v>4.1413820854549802E-4</v>
      </c>
      <c r="GO151" s="4">
        <v>8.4852182098358095E-20</v>
      </c>
      <c r="GP151" s="4">
        <v>3.7183638743214502E-21</v>
      </c>
      <c r="GQ151" s="4">
        <v>9.6548309186131301E-24</v>
      </c>
      <c r="GR151" s="4">
        <v>1.68683836009774E-22</v>
      </c>
      <c r="GS151" s="4">
        <v>6.18860780490062E-22</v>
      </c>
      <c r="GT151" s="4">
        <v>3.52754848760606E-19</v>
      </c>
      <c r="GU151" s="4">
        <v>3.6962636111947703E-20</v>
      </c>
      <c r="GV151" s="4">
        <v>2.5787868174872498E-22</v>
      </c>
      <c r="GW151" s="4">
        <v>6.4545586381898902E-22</v>
      </c>
      <c r="GX151" s="4">
        <v>2.92042231444963E-21</v>
      </c>
      <c r="GY151" s="4">
        <v>1.1203694773326201E-18</v>
      </c>
      <c r="GZ151" s="4">
        <v>1.5936796406670799E-18</v>
      </c>
      <c r="HA151" s="4">
        <v>1.12561118649452E-19</v>
      </c>
      <c r="HB151" s="4">
        <v>7.01475682408263E-21</v>
      </c>
      <c r="HC151" s="4">
        <v>1.0993097531509499E-20</v>
      </c>
      <c r="HD151" s="4">
        <v>6.7882264760566602E-18</v>
      </c>
      <c r="HE151" s="4">
        <v>5.6500062211505397E-9</v>
      </c>
      <c r="HF151" s="4">
        <v>5.9653097549393803E-9</v>
      </c>
      <c r="HG151" s="4">
        <v>4.15134775792737E-9</v>
      </c>
      <c r="HH151" s="4">
        <v>3.6414699190835699E-12</v>
      </c>
      <c r="HI151" s="4">
        <v>4.4377286141588702E-18</v>
      </c>
      <c r="HJ151" s="4">
        <v>1.9935909315861099E-8</v>
      </c>
      <c r="HK151" s="4">
        <v>5.7047627216695803E-8</v>
      </c>
      <c r="HL151" s="4">
        <v>9.5968447629886598E-8</v>
      </c>
      <c r="HM151" s="4">
        <v>6.7598281442564294E-8</v>
      </c>
      <c r="HN151" s="4">
        <v>2.2977700459407799E-7</v>
      </c>
      <c r="HO151" s="4">
        <v>4.86097575417576E-7</v>
      </c>
      <c r="HP151" s="3">
        <v>20.565056509584601</v>
      </c>
      <c r="HQ151" s="3">
        <v>201910.39436900901</v>
      </c>
      <c r="HR151" s="3">
        <v>2.53495816094249</v>
      </c>
      <c r="HS151" s="3">
        <v>0</v>
      </c>
      <c r="HT151" s="3" t="s">
        <v>66</v>
      </c>
    </row>
    <row r="152" spans="1:228" x14ac:dyDescent="0.25">
      <c r="A152" s="3">
        <v>18</v>
      </c>
      <c r="B152" s="3">
        <v>1.3164823591363801E-2</v>
      </c>
      <c r="C152" s="4">
        <v>4.5638529770105001E-5</v>
      </c>
      <c r="D152" s="4">
        <v>4.4034927380811299E-8</v>
      </c>
      <c r="E152" s="3">
        <v>729.94366213804096</v>
      </c>
      <c r="F152" s="3">
        <v>45.5274882544199</v>
      </c>
      <c r="G152" s="3">
        <v>25.712354477018</v>
      </c>
      <c r="H152" s="3">
        <v>365.13269256253699</v>
      </c>
      <c r="I152" s="3">
        <v>3.2046049900170001E-2</v>
      </c>
      <c r="J152" s="3">
        <v>4.2725609870188697E-2</v>
      </c>
      <c r="K152" s="3">
        <v>4.2847895424492799E-2</v>
      </c>
      <c r="L152" s="3">
        <v>29.318741576168399</v>
      </c>
      <c r="M152" s="3">
        <v>6.5671291861557998E-2</v>
      </c>
      <c r="N152" s="3">
        <v>2.0239828722059401</v>
      </c>
      <c r="O152" s="3">
        <v>58.069836020442203</v>
      </c>
      <c r="P152" s="4">
        <v>5.5952963619647497E-4</v>
      </c>
      <c r="Q152" s="4">
        <v>5.5961869541089901E-4</v>
      </c>
      <c r="R152" s="3">
        <v>25</v>
      </c>
      <c r="S152" s="3">
        <v>0.98742477027133302</v>
      </c>
      <c r="T152" s="4">
        <v>5.5483169592364303E-4</v>
      </c>
      <c r="U152" s="3">
        <v>0</v>
      </c>
      <c r="V152" s="3">
        <v>416.88385289643998</v>
      </c>
      <c r="W152" s="4">
        <v>6.9973227615002899E-8</v>
      </c>
      <c r="X152" s="4">
        <v>8.0542793177237204E-5</v>
      </c>
      <c r="Y152" s="4">
        <v>8.3730878031138206E-5</v>
      </c>
      <c r="Z152" s="3">
        <v>0.14116372207226799</v>
      </c>
      <c r="AA152" s="3">
        <v>8.4470664121248807E-3</v>
      </c>
      <c r="AB152" s="4">
        <v>6.6877268623628198E-4</v>
      </c>
      <c r="AC152" s="4">
        <v>7.3888298603211095E-4</v>
      </c>
      <c r="AD152" s="4">
        <v>6.6168889288978296E-4</v>
      </c>
      <c r="AE152" s="4">
        <v>5.0740460148093996E-4</v>
      </c>
      <c r="AF152" s="4">
        <v>5.5836502117744295E-4</v>
      </c>
      <c r="AG152" s="4">
        <v>7.2374138001992197E-4</v>
      </c>
      <c r="AH152" s="4">
        <v>7.5773518036125202E-4</v>
      </c>
      <c r="AI152" s="4">
        <v>7.5494214984173601E-4</v>
      </c>
      <c r="AJ152" s="4">
        <v>5.5001944242407601E-4</v>
      </c>
      <c r="AK152" s="4">
        <v>4.6650561280584598E-4</v>
      </c>
      <c r="AL152" s="4">
        <v>6.4881819844856098E-4</v>
      </c>
      <c r="AM152" s="4">
        <v>5.6359831810938595E-4</v>
      </c>
      <c r="AN152" s="4">
        <v>6.4043124879275604E-4</v>
      </c>
      <c r="AO152" s="4">
        <v>5.6138706914617695E-4</v>
      </c>
      <c r="AP152" s="4">
        <v>5.1737502185700605E-4</v>
      </c>
      <c r="AQ152" s="4">
        <v>5.5294893954900798E-4</v>
      </c>
      <c r="AR152" s="4">
        <v>3.34505145933827E-4</v>
      </c>
      <c r="AS152" s="4">
        <v>3.4346044492319201E-4</v>
      </c>
      <c r="AT152" s="4">
        <v>3.4074413544898501E-4</v>
      </c>
      <c r="AU152" s="4">
        <v>4.0943639037542502E-4</v>
      </c>
      <c r="AV152" s="4">
        <v>6.4548606653376105E-4</v>
      </c>
      <c r="AW152" s="4">
        <v>2.84855273066225E-4</v>
      </c>
      <c r="AX152" s="4">
        <v>1.90371025723203E-4</v>
      </c>
      <c r="AY152" s="4">
        <v>7.4602594077553496E-5</v>
      </c>
      <c r="AZ152" s="4">
        <v>7.9151463062581703E-5</v>
      </c>
      <c r="BA152" s="3">
        <v>1203.2627886714399</v>
      </c>
      <c r="BB152" s="3">
        <v>1180.15593396337</v>
      </c>
      <c r="BC152" s="3">
        <v>1178.03333033992</v>
      </c>
      <c r="BD152" s="3">
        <v>1012.22376764634</v>
      </c>
      <c r="BE152" s="3">
        <v>1006.69752809499</v>
      </c>
      <c r="BF152" s="3">
        <v>1149.51402094884</v>
      </c>
      <c r="BG152" s="3">
        <v>1193.9445766648601</v>
      </c>
      <c r="BH152" s="3">
        <v>1217.14666189431</v>
      </c>
      <c r="BI152" s="3">
        <v>1078.5707448278899</v>
      </c>
      <c r="BJ152" s="3">
        <v>921.26146609045304</v>
      </c>
      <c r="BK152" s="3">
        <v>1095.32962311295</v>
      </c>
      <c r="BL152" s="3">
        <v>974.26486565348705</v>
      </c>
      <c r="BM152" s="3">
        <v>1054.93812911079</v>
      </c>
      <c r="BN152" s="3">
        <v>1079.2779690391501</v>
      </c>
      <c r="BO152" s="3">
        <v>934.08572484231695</v>
      </c>
      <c r="BP152" s="3">
        <v>988.43806176216503</v>
      </c>
      <c r="BQ152" s="3">
        <v>737.43247029119595</v>
      </c>
      <c r="BR152" s="3">
        <v>693.29681273584094</v>
      </c>
      <c r="BS152" s="3">
        <v>667.77920508622003</v>
      </c>
      <c r="BT152" s="3">
        <v>777.79366798184003</v>
      </c>
      <c r="BU152" s="3">
        <v>1067.9303833522399</v>
      </c>
      <c r="BV152" s="3">
        <v>650.76769182679095</v>
      </c>
      <c r="BW152" s="3">
        <v>508.33238008511199</v>
      </c>
      <c r="BX152" s="3">
        <v>258.05412453063099</v>
      </c>
      <c r="BY152" s="3">
        <v>220.50313079453099</v>
      </c>
      <c r="BZ152" s="3">
        <v>729.94366213804096</v>
      </c>
      <c r="CA152" s="3">
        <v>1.81200417108005E-3</v>
      </c>
      <c r="CB152" s="4">
        <v>4.6216103574746298E-4</v>
      </c>
      <c r="CC152" s="4">
        <v>4.2251924450786801E-5</v>
      </c>
      <c r="CD152" s="4">
        <v>2.6097519680689999E-5</v>
      </c>
      <c r="CE152" s="4">
        <v>6.3618629504824596E-5</v>
      </c>
      <c r="CF152" s="3">
        <v>1.68801787229924E-3</v>
      </c>
      <c r="CG152" s="3">
        <v>1.34838815537614E-3</v>
      </c>
      <c r="CH152" s="4">
        <v>2.7576059277506498E-4</v>
      </c>
      <c r="CI152" s="4">
        <v>8.0701566980201299E-5</v>
      </c>
      <c r="CJ152" s="4">
        <v>3.7230554475353701E-5</v>
      </c>
      <c r="CK152" s="3">
        <v>1.3471103753820699E-3</v>
      </c>
      <c r="CL152" s="4">
        <v>5.3188534866592497E-4</v>
      </c>
      <c r="CM152" s="4">
        <v>4.58183489248226E-4</v>
      </c>
      <c r="CN152" s="4">
        <v>1.9051170212563899E-4</v>
      </c>
      <c r="CO152" s="4">
        <v>6.8877597326155699E-5</v>
      </c>
      <c r="CP152" s="4">
        <v>8.8853468519499001E-4</v>
      </c>
      <c r="CQ152" s="4">
        <v>5.9566710640390702E-5</v>
      </c>
      <c r="CR152" s="4">
        <v>2.0439117762893701E-5</v>
      </c>
      <c r="CS152" s="4">
        <v>7.6926373444030604E-6</v>
      </c>
      <c r="CT152" s="4">
        <v>6.6743483816106205E-5</v>
      </c>
      <c r="CU152" s="3">
        <v>1.63342372678113E-3</v>
      </c>
      <c r="CV152" s="4">
        <v>3.8906625687562501E-6</v>
      </c>
      <c r="CW152" s="4">
        <v>3.0321401016664102E-6</v>
      </c>
      <c r="CX152" s="4">
        <v>7.2961289787620794E-12</v>
      </c>
      <c r="CY152" s="4">
        <v>8.3598648836780094E-12</v>
      </c>
      <c r="CZ152" s="3">
        <v>3.1609486155204501E-2</v>
      </c>
      <c r="DA152" s="4">
        <v>9.2225165653790098E-7</v>
      </c>
      <c r="DB152" s="4">
        <v>9.4022248735847901E-7</v>
      </c>
      <c r="DC152" s="4">
        <v>9.5048244364697996E-7</v>
      </c>
      <c r="DD152" s="4">
        <v>9.3107459656220195E-7</v>
      </c>
      <c r="DE152" s="4">
        <v>9.5390908872655905E-7</v>
      </c>
      <c r="DF152" s="4">
        <v>1.7255547057720299E-7</v>
      </c>
      <c r="DG152" s="4">
        <v>1.97107392688899E-7</v>
      </c>
      <c r="DH152" s="4">
        <v>1.8310030330677901E-7</v>
      </c>
      <c r="DI152" s="4">
        <v>1.72459894104623E-7</v>
      </c>
      <c r="DJ152" s="4">
        <v>1.97028595860396E-7</v>
      </c>
      <c r="DK152" s="4">
        <v>1.99080351775429E-7</v>
      </c>
      <c r="DL152" s="4">
        <v>1.9744762552628301E-7</v>
      </c>
      <c r="DM152" s="4">
        <v>1.9309260203580599E-7</v>
      </c>
      <c r="DN152" s="4">
        <v>1.7306469353628699E-7</v>
      </c>
      <c r="DO152" s="4">
        <v>1.7753721448467201E-7</v>
      </c>
      <c r="DP152" s="4">
        <v>1.9168864195808501E-7</v>
      </c>
      <c r="DQ152" s="4">
        <v>1.9412990990972301E-7</v>
      </c>
      <c r="DR152" s="4">
        <v>1.99732270574333E-7</v>
      </c>
      <c r="DS152" s="4">
        <v>1.7215363567643201E-7</v>
      </c>
      <c r="DT152" s="4">
        <v>1.9277798552840499E-7</v>
      </c>
      <c r="DU152" s="4">
        <v>1.8710326072307499E-7</v>
      </c>
      <c r="DV152" s="4">
        <v>1.7245659024917699E-7</v>
      </c>
      <c r="DW152" s="4">
        <v>1.9035994919193901E-7</v>
      </c>
      <c r="DX152" s="4">
        <v>1.9467179476339599E-7</v>
      </c>
      <c r="DY152" s="4">
        <v>1.8648300163461301E-7</v>
      </c>
      <c r="DZ152" s="4">
        <v>1.97825338175508E-7</v>
      </c>
      <c r="EA152" s="4">
        <v>1.8407164064702999E-7</v>
      </c>
      <c r="EB152" s="4">
        <v>1.8958036496256999E-7</v>
      </c>
      <c r="EC152" s="4">
        <v>1.8691827290907201E-7</v>
      </c>
      <c r="ED152" s="4">
        <v>1.9551347203237601E-7</v>
      </c>
      <c r="EE152" s="3">
        <v>0.148227083555344</v>
      </c>
      <c r="EF152" s="3">
        <v>0.21621903510489601</v>
      </c>
      <c r="EG152" s="3">
        <v>0.29376140656028599</v>
      </c>
      <c r="EH152" s="3">
        <v>0.32576540023641898</v>
      </c>
      <c r="EI152" s="3">
        <v>0.35949295984417601</v>
      </c>
      <c r="EJ152" s="3">
        <v>0.122386559893292</v>
      </c>
      <c r="EK152" s="3">
        <v>0.17420507394440601</v>
      </c>
      <c r="EL152" s="3">
        <v>0.246629743113667</v>
      </c>
      <c r="EM152" s="3">
        <v>0.286578183503648</v>
      </c>
      <c r="EN152" s="3">
        <v>0.32075625572215499</v>
      </c>
      <c r="EO152" s="3">
        <v>0.10304132273461</v>
      </c>
      <c r="EP152" s="3">
        <v>0.121788538594555</v>
      </c>
      <c r="EQ152" s="3">
        <v>0.16560723441883299</v>
      </c>
      <c r="ER152" s="3">
        <v>0.22690940559791301</v>
      </c>
      <c r="ES152" s="3">
        <v>0.268189806766086</v>
      </c>
      <c r="ET152" s="3">
        <v>8.4676255476138898E-2</v>
      </c>
      <c r="EU152" s="3">
        <v>8.3422341553223797E-2</v>
      </c>
      <c r="EV152" s="3">
        <v>9.9300432727921398E-2</v>
      </c>
      <c r="EW152" s="3">
        <v>0.11546944394514499</v>
      </c>
      <c r="EX152" s="3">
        <v>0.16722002532383901</v>
      </c>
      <c r="EY152" s="3">
        <v>7.9089096316105501E-2</v>
      </c>
      <c r="EZ152" s="3">
        <v>6.39173571881516E-2</v>
      </c>
      <c r="FA152" s="3">
        <v>6.6372820569085E-2</v>
      </c>
      <c r="FB152" s="3">
        <v>6.1155929213145402E-2</v>
      </c>
      <c r="FC152" s="3">
        <v>0.120711739155275</v>
      </c>
      <c r="FD152" s="3">
        <v>4.3701587467792198</v>
      </c>
      <c r="FE152" s="4">
        <v>5.5952963619647497E-4</v>
      </c>
      <c r="FF152" s="4">
        <v>5.5952963619647497E-4</v>
      </c>
      <c r="FG152" s="4">
        <v>5.5952963619647497E-4</v>
      </c>
      <c r="FH152" s="4">
        <v>4.69794027283212E-6</v>
      </c>
      <c r="FI152" s="4">
        <v>4.69794027283212E-6</v>
      </c>
      <c r="FJ152" s="4">
        <v>4.69794027283212E-6</v>
      </c>
      <c r="FK152" s="4">
        <v>4.69794027283212E-6</v>
      </c>
      <c r="FL152" s="4">
        <v>4.69794027283212E-6</v>
      </c>
      <c r="FM152" s="4">
        <v>4.69794027283212E-6</v>
      </c>
      <c r="FN152" s="4">
        <v>4.69794027283212E-6</v>
      </c>
      <c r="FO152" s="4">
        <v>5.9140181112772304E-13</v>
      </c>
      <c r="FP152" s="4">
        <v>2.4043498897006101E-14</v>
      </c>
      <c r="FQ152" s="4">
        <v>7.2912731409910696E-17</v>
      </c>
      <c r="FR152" s="4">
        <v>1.25762692477573E-15</v>
      </c>
      <c r="FS152" s="4">
        <v>3.8499593702203802E-15</v>
      </c>
      <c r="FT152" s="4">
        <v>2.03574823832054E-12</v>
      </c>
      <c r="FU152" s="4">
        <v>2.2830106772307901E-13</v>
      </c>
      <c r="FV152" s="4">
        <v>1.8486771254904999E-15</v>
      </c>
      <c r="FW152" s="4">
        <v>4.6316861903455101E-15</v>
      </c>
      <c r="FX152" s="4">
        <v>2.03350405252367E-14</v>
      </c>
      <c r="FY152" s="4">
        <v>6.5157654411108599E-12</v>
      </c>
      <c r="FZ152" s="4">
        <v>9.1031145228195408E-12</v>
      </c>
      <c r="GA152" s="4">
        <v>6.4291175342944501E-13</v>
      </c>
      <c r="GB152" s="4">
        <v>4.85808978813679E-14</v>
      </c>
      <c r="GC152" s="4">
        <v>6.8455926538787196E-14</v>
      </c>
      <c r="GD152" s="4">
        <v>3.9484579989451402E-11</v>
      </c>
      <c r="GE152" s="3">
        <v>3.2761768485655603E-2</v>
      </c>
      <c r="GF152" s="3">
        <v>3.13369392545748E-2</v>
      </c>
      <c r="GG152" s="3">
        <v>2.13247997202483E-2</v>
      </c>
      <c r="GH152" s="4">
        <v>1.9526884769753599E-5</v>
      </c>
      <c r="GI152" s="4">
        <v>2.4533829377626799E-11</v>
      </c>
      <c r="GJ152" s="3">
        <v>0.10830498198972401</v>
      </c>
      <c r="GK152" s="3">
        <v>0.30091527267583301</v>
      </c>
      <c r="GL152" s="3">
        <v>0.513424687396006</v>
      </c>
      <c r="GM152" s="3">
        <v>0.34574743506031103</v>
      </c>
      <c r="GN152" s="4">
        <v>4.1374834926941203E-4</v>
      </c>
      <c r="GO152" s="4">
        <v>1.02049617819354E-19</v>
      </c>
      <c r="GP152" s="4">
        <v>4.7391513787073104E-21</v>
      </c>
      <c r="GQ152" s="4">
        <v>1.3350343236080301E-23</v>
      </c>
      <c r="GR152" s="4">
        <v>2.16890206269946E-22</v>
      </c>
      <c r="GS152" s="4">
        <v>7.5855208883410003E-22</v>
      </c>
      <c r="GT152" s="4">
        <v>4.0527747541106598E-19</v>
      </c>
      <c r="GU152" s="4">
        <v>4.50775037270371E-20</v>
      </c>
      <c r="GV152" s="4">
        <v>3.5696587648503601E-22</v>
      </c>
      <c r="GW152" s="4">
        <v>8.0158135108839996E-22</v>
      </c>
      <c r="GX152" s="4">
        <v>3.61022645128347E-21</v>
      </c>
      <c r="GY152" s="4">
        <v>1.2489982287239601E-18</v>
      </c>
      <c r="GZ152" s="4">
        <v>1.7671868022128398E-18</v>
      </c>
      <c r="HA152" s="4">
        <v>1.2841022429138901E-19</v>
      </c>
      <c r="HB152" s="4">
        <v>8.3633781947029905E-21</v>
      </c>
      <c r="HC152" s="4">
        <v>1.31967956156279E-20</v>
      </c>
      <c r="HD152" s="4">
        <v>7.3876936643074596E-18</v>
      </c>
      <c r="HE152" s="4">
        <v>5.6499828835691296E-9</v>
      </c>
      <c r="HF152" s="4">
        <v>5.9652981643317701E-9</v>
      </c>
      <c r="HG152" s="4">
        <v>4.1513370345107098E-9</v>
      </c>
      <c r="HH152" s="4">
        <v>3.64143208443687E-12</v>
      </c>
      <c r="HI152" s="4">
        <v>4.8534130933692599E-18</v>
      </c>
      <c r="HJ152" s="4">
        <v>1.9935875725095699E-8</v>
      </c>
      <c r="HK152" s="4">
        <v>5.7047627216695803E-8</v>
      </c>
      <c r="HL152" s="4">
        <v>9.5968455836942097E-8</v>
      </c>
      <c r="HM152" s="4">
        <v>6.7598281474930203E-8</v>
      </c>
      <c r="HN152" s="4">
        <v>2.29560698310756E-7</v>
      </c>
      <c r="HO152" s="4">
        <v>4.8588119809488597E-7</v>
      </c>
      <c r="HP152" s="3">
        <v>21.7554457986523</v>
      </c>
      <c r="HQ152" s="3">
        <v>202515.62643678099</v>
      </c>
      <c r="HR152" s="3">
        <v>2.6174277348394699</v>
      </c>
      <c r="HS152" s="3">
        <v>0</v>
      </c>
      <c r="HT152" s="3" t="s">
        <v>66</v>
      </c>
    </row>
    <row r="153" spans="1:228" x14ac:dyDescent="0.25">
      <c r="A153" s="3">
        <v>19</v>
      </c>
      <c r="B153" s="3">
        <v>1.3252589081972899E-2</v>
      </c>
      <c r="C153" s="4">
        <v>4.7351666918640601E-5</v>
      </c>
      <c r="D153" s="4">
        <v>4.2045399903863103E-8</v>
      </c>
      <c r="E153" s="3">
        <v>716.40969956771596</v>
      </c>
      <c r="F153" s="3">
        <v>43.336735438927803</v>
      </c>
      <c r="G153" s="3">
        <v>24.311614039065098</v>
      </c>
      <c r="H153" s="3">
        <v>250.45928305476301</v>
      </c>
      <c r="I153" s="3">
        <v>2.1981681854902801E-2</v>
      </c>
      <c r="J153" s="3">
        <v>3.0386973869748899E-2</v>
      </c>
      <c r="K153" s="3">
        <v>3.05086119652619E-2</v>
      </c>
      <c r="L153" s="3">
        <v>29.349128550038198</v>
      </c>
      <c r="M153" s="3">
        <v>6.5739355895773302E-2</v>
      </c>
      <c r="N153" s="3">
        <v>1.9795768019137201</v>
      </c>
      <c r="O153" s="3">
        <v>60.049412822355897</v>
      </c>
      <c r="P153" s="4">
        <v>5.5952963619738299E-4</v>
      </c>
      <c r="Q153" s="4">
        <v>5.5961869541089901E-4</v>
      </c>
      <c r="R153" s="3">
        <v>25</v>
      </c>
      <c r="S153" s="3">
        <v>0.98787163642602205</v>
      </c>
      <c r="T153" s="4">
        <v>5.5483169592364303E-4</v>
      </c>
      <c r="U153" s="3">
        <v>0</v>
      </c>
      <c r="V153" s="3">
        <v>402.93023517908699</v>
      </c>
      <c r="W153" s="4">
        <v>6.9973225130780401E-8</v>
      </c>
      <c r="X153" s="4">
        <v>8.1280890076501104E-5</v>
      </c>
      <c r="Y153" s="4">
        <v>8.4466325682027205E-5</v>
      </c>
      <c r="Z153" s="3">
        <v>0.14226228900697599</v>
      </c>
      <c r="AA153" s="3">
        <v>8.3796905342297407E-3</v>
      </c>
      <c r="AB153" s="4">
        <v>6.4607665216582697E-4</v>
      </c>
      <c r="AC153" s="4">
        <v>7.1254931993746404E-4</v>
      </c>
      <c r="AD153" s="4">
        <v>6.3775316058589605E-4</v>
      </c>
      <c r="AE153" s="4">
        <v>4.8904430965377105E-4</v>
      </c>
      <c r="AF153" s="4">
        <v>5.38196191700343E-4</v>
      </c>
      <c r="AG153" s="4">
        <v>6.9882854555431599E-4</v>
      </c>
      <c r="AH153" s="4">
        <v>7.3148960057697497E-4</v>
      </c>
      <c r="AI153" s="4">
        <v>7.2786100653198904E-4</v>
      </c>
      <c r="AJ153" s="4">
        <v>5.30167890022945E-4</v>
      </c>
      <c r="AK153" s="4">
        <v>4.4963877713293898E-4</v>
      </c>
      <c r="AL153" s="4">
        <v>6.26277602877211E-4</v>
      </c>
      <c r="AM153" s="4">
        <v>5.4358672275695203E-4</v>
      </c>
      <c r="AN153" s="4">
        <v>6.1761586763875204E-4</v>
      </c>
      <c r="AO153" s="4">
        <v>5.4122353299401705E-4</v>
      </c>
      <c r="AP153" s="4">
        <v>4.9869388263623702E-4</v>
      </c>
      <c r="AQ153" s="4">
        <v>5.3351289784597301E-4</v>
      </c>
      <c r="AR153" s="4">
        <v>3.2242031944189098E-4</v>
      </c>
      <c r="AS153" s="4">
        <v>3.3102673081695198E-4</v>
      </c>
      <c r="AT153" s="4">
        <v>3.2840074729813501E-4</v>
      </c>
      <c r="AU153" s="4">
        <v>3.9465659705071498E-4</v>
      </c>
      <c r="AV153" s="4">
        <v>6.2315691278488905E-4</v>
      </c>
      <c r="AW153" s="4">
        <v>2.7453310348865399E-4</v>
      </c>
      <c r="AX153" s="4">
        <v>1.8347104568032201E-4</v>
      </c>
      <c r="AY153" s="4">
        <v>7.1898714702468697E-5</v>
      </c>
      <c r="AZ153" s="4">
        <v>7.6283021648141993E-5</v>
      </c>
      <c r="BA153" s="3">
        <v>1141.4126087305499</v>
      </c>
      <c r="BB153" s="3">
        <v>1116.71564324</v>
      </c>
      <c r="BC153" s="3">
        <v>1113.8856960682201</v>
      </c>
      <c r="BD153" s="3">
        <v>957.08821139265103</v>
      </c>
      <c r="BE153" s="3">
        <v>951.94194674942696</v>
      </c>
      <c r="BF153" s="3">
        <v>1089.68553451766</v>
      </c>
      <c r="BG153" s="3">
        <v>1131.3810281481799</v>
      </c>
      <c r="BH153" s="3">
        <v>1151.3477388112301</v>
      </c>
      <c r="BI153" s="3">
        <v>1019.9485912198199</v>
      </c>
      <c r="BJ153" s="3">
        <v>871.11156975885694</v>
      </c>
      <c r="BK153" s="3">
        <v>1037.85403927424</v>
      </c>
      <c r="BL153" s="3">
        <v>922.05897533105303</v>
      </c>
      <c r="BM153" s="3">
        <v>998.24536426139503</v>
      </c>
      <c r="BN153" s="3">
        <v>1020.86046608167</v>
      </c>
      <c r="BO153" s="3">
        <v>883.29379655315302</v>
      </c>
      <c r="BP153" s="3">
        <v>935.98974590460102</v>
      </c>
      <c r="BQ153" s="3">
        <v>697.318489295012</v>
      </c>
      <c r="BR153" s="3">
        <v>655.51893245854103</v>
      </c>
      <c r="BS153" s="3">
        <v>631.372526899337</v>
      </c>
      <c r="BT153" s="3">
        <v>735.506202279332</v>
      </c>
      <c r="BU153" s="3">
        <v>1012.16647004008</v>
      </c>
      <c r="BV153" s="3">
        <v>615.28013558011605</v>
      </c>
      <c r="BW153" s="3">
        <v>480.60693505392499</v>
      </c>
      <c r="BX153" s="3">
        <v>243.97963324559501</v>
      </c>
      <c r="BY153" s="3">
        <v>208.47753972026899</v>
      </c>
      <c r="BZ153" s="3">
        <v>716.40969956771596</v>
      </c>
      <c r="CA153" s="3">
        <v>1.2774045936132E-3</v>
      </c>
      <c r="CB153" s="4">
        <v>3.1828460795710301E-4</v>
      </c>
      <c r="CC153" s="4">
        <v>2.8751101524532301E-5</v>
      </c>
      <c r="CD153" s="4">
        <v>1.7645910570907E-5</v>
      </c>
      <c r="CE153" s="4">
        <v>4.3223784300216998E-5</v>
      </c>
      <c r="CF153" s="3">
        <v>1.1716346608792001E-3</v>
      </c>
      <c r="CG153" s="4">
        <v>9.4065390004571803E-4</v>
      </c>
      <c r="CH153" s="4">
        <v>1.9038952997704701E-4</v>
      </c>
      <c r="CI153" s="4">
        <v>5.5230567773956097E-5</v>
      </c>
      <c r="CJ153" s="4">
        <v>2.46312477525378E-5</v>
      </c>
      <c r="CK153" s="4">
        <v>9.2673407610844097E-4</v>
      </c>
      <c r="CL153" s="4">
        <v>3.5678702877413299E-4</v>
      </c>
      <c r="CM153" s="4">
        <v>3.1058226113928002E-4</v>
      </c>
      <c r="CN153" s="4">
        <v>1.2973978471858501E-4</v>
      </c>
      <c r="CO153" s="4">
        <v>4.57141437972263E-5</v>
      </c>
      <c r="CP153" s="4">
        <v>6.0054331425587299E-4</v>
      </c>
      <c r="CQ153" s="4">
        <v>3.6371098856596799E-5</v>
      </c>
      <c r="CR153" s="4">
        <v>1.20931855659978E-5</v>
      </c>
      <c r="CS153" s="4">
        <v>4.4824035814738902E-6</v>
      </c>
      <c r="CT153" s="4">
        <v>4.1546976113610003E-5</v>
      </c>
      <c r="CU153" s="3">
        <v>1.12322785372426E-3</v>
      </c>
      <c r="CV153" s="4">
        <v>2.2845229390166999E-6</v>
      </c>
      <c r="CW153" s="4">
        <v>3.0321401016664102E-6</v>
      </c>
      <c r="CX153" s="4">
        <v>7.2961289787620794E-12</v>
      </c>
      <c r="CY153" s="4">
        <v>8.3598648836780094E-12</v>
      </c>
      <c r="CZ153" s="3">
        <v>2.2725985160022302E-2</v>
      </c>
      <c r="DA153" s="4">
        <v>9.2225165653790098E-7</v>
      </c>
      <c r="DB153" s="4">
        <v>9.4022248735847901E-7</v>
      </c>
      <c r="DC153" s="4">
        <v>9.50482443646979E-7</v>
      </c>
      <c r="DD153" s="4">
        <v>9.3107459656220195E-7</v>
      </c>
      <c r="DE153" s="4">
        <v>9.5390908963478208E-7</v>
      </c>
      <c r="DF153" s="4">
        <v>1.7255547057720299E-7</v>
      </c>
      <c r="DG153" s="4">
        <v>1.97107392688899E-7</v>
      </c>
      <c r="DH153" s="4">
        <v>1.8310030330677901E-7</v>
      </c>
      <c r="DI153" s="4">
        <v>1.72459894104622E-7</v>
      </c>
      <c r="DJ153" s="4">
        <v>1.97028595860396E-7</v>
      </c>
      <c r="DK153" s="4">
        <v>1.99080351775429E-7</v>
      </c>
      <c r="DL153" s="4">
        <v>1.9744762552628301E-7</v>
      </c>
      <c r="DM153" s="4">
        <v>1.9309260203580599E-7</v>
      </c>
      <c r="DN153" s="4">
        <v>1.7306469353628699E-7</v>
      </c>
      <c r="DO153" s="4">
        <v>1.7753721448467301E-7</v>
      </c>
      <c r="DP153" s="4">
        <v>1.9168864195808501E-7</v>
      </c>
      <c r="DQ153" s="4">
        <v>1.9412990990972301E-7</v>
      </c>
      <c r="DR153" s="4">
        <v>1.99732270574333E-7</v>
      </c>
      <c r="DS153" s="4">
        <v>1.7215363567643201E-7</v>
      </c>
      <c r="DT153" s="4">
        <v>1.9277798552840499E-7</v>
      </c>
      <c r="DU153" s="4">
        <v>1.8710326072307499E-7</v>
      </c>
      <c r="DV153" s="4">
        <v>1.7245659024917699E-7</v>
      </c>
      <c r="DW153" s="4">
        <v>1.9035994919193901E-7</v>
      </c>
      <c r="DX153" s="4">
        <v>1.9467179476339599E-7</v>
      </c>
      <c r="DY153" s="4">
        <v>1.8648300163461301E-7</v>
      </c>
      <c r="DZ153" s="4">
        <v>1.97825338175508E-7</v>
      </c>
      <c r="EA153" s="4">
        <v>1.8407164064702999E-7</v>
      </c>
      <c r="EB153" s="4">
        <v>1.8958036496256999E-7</v>
      </c>
      <c r="EC153" s="4">
        <v>1.86918273815778E-7</v>
      </c>
      <c r="ED153" s="4">
        <v>1.95513472033894E-7</v>
      </c>
      <c r="EE153" s="3">
        <v>0.148227083555347</v>
      </c>
      <c r="EF153" s="3">
        <v>0.21621903510464399</v>
      </c>
      <c r="EG153" s="3">
        <v>0.29376140656024702</v>
      </c>
      <c r="EH153" s="3">
        <v>0.32576540023639999</v>
      </c>
      <c r="EI153" s="3">
        <v>0.35949295984438201</v>
      </c>
      <c r="EJ153" s="3">
        <v>0.12238655989321801</v>
      </c>
      <c r="EK153" s="3">
        <v>0.17420507394440299</v>
      </c>
      <c r="EL153" s="3">
        <v>0.246629743113671</v>
      </c>
      <c r="EM153" s="3">
        <v>0.28657818350366898</v>
      </c>
      <c r="EN153" s="3">
        <v>0.32075625572215999</v>
      </c>
      <c r="EO153" s="3">
        <v>0.10304132273467401</v>
      </c>
      <c r="EP153" s="3">
        <v>0.121788538594547</v>
      </c>
      <c r="EQ153" s="3">
        <v>0.165607234418778</v>
      </c>
      <c r="ER153" s="3">
        <v>0.226909405597994</v>
      </c>
      <c r="ES153" s="3">
        <v>0.268189806766161</v>
      </c>
      <c r="ET153" s="3">
        <v>8.4676255476113294E-2</v>
      </c>
      <c r="EU153" s="3">
        <v>8.3422341553212098E-2</v>
      </c>
      <c r="EV153" s="3">
        <v>9.9300432727920607E-2</v>
      </c>
      <c r="EW153" s="3">
        <v>0.11546944394512799</v>
      </c>
      <c r="EX153" s="3">
        <v>0.16722002532386199</v>
      </c>
      <c r="EY153" s="3">
        <v>7.9089096316096105E-2</v>
      </c>
      <c r="EZ153" s="3">
        <v>6.3917357188150295E-2</v>
      </c>
      <c r="FA153" s="3">
        <v>6.6372820569085E-2</v>
      </c>
      <c r="FB153" s="3">
        <v>6.1155928642062603E-2</v>
      </c>
      <c r="FC153" s="3">
        <v>0.12071173915262701</v>
      </c>
      <c r="FD153" s="3">
        <v>4.3701587467792304</v>
      </c>
      <c r="FE153" s="4">
        <v>5.5952963619738299E-4</v>
      </c>
      <c r="FF153" s="4">
        <v>5.5952963619738299E-4</v>
      </c>
      <c r="FG153" s="4">
        <v>5.5952963619738299E-4</v>
      </c>
      <c r="FH153" s="4">
        <v>4.6979402737403401E-6</v>
      </c>
      <c r="FI153" s="4">
        <v>4.6979402737403401E-6</v>
      </c>
      <c r="FJ153" s="4">
        <v>4.6979402737403401E-6</v>
      </c>
      <c r="FK153" s="4">
        <v>4.6979402737403401E-6</v>
      </c>
      <c r="FL153" s="4">
        <v>4.6979402737403401E-6</v>
      </c>
      <c r="FM153" s="4">
        <v>4.6979402737403401E-6</v>
      </c>
      <c r="FN153" s="4">
        <v>4.6979402737403401E-6</v>
      </c>
      <c r="FO153" s="4">
        <v>6.8224914494046099E-13</v>
      </c>
      <c r="FP153" s="4">
        <v>2.9330347376667603E-14</v>
      </c>
      <c r="FQ153" s="4">
        <v>9.8895654912739999E-17</v>
      </c>
      <c r="FR153" s="4">
        <v>1.6637453430218099E-15</v>
      </c>
      <c r="FS153" s="4">
        <v>4.7937273667609296E-15</v>
      </c>
      <c r="FT153" s="4">
        <v>2.28326181118126E-12</v>
      </c>
      <c r="FU153" s="4">
        <v>2.666679617492E-13</v>
      </c>
      <c r="FV153" s="4">
        <v>2.4243026904110501E-15</v>
      </c>
      <c r="FW153" s="4">
        <v>5.7471876800916103E-15</v>
      </c>
      <c r="FX153" s="4">
        <v>2.6353463947575899E-14</v>
      </c>
      <c r="FY153" s="4">
        <v>7.1840428785260098E-12</v>
      </c>
      <c r="FZ153" s="4">
        <v>1.01858783581286E-11</v>
      </c>
      <c r="GA153" s="4">
        <v>7.3007433052511596E-13</v>
      </c>
      <c r="GB153" s="4">
        <v>5.7414250216850501E-14</v>
      </c>
      <c r="GC153" s="4">
        <v>8.5247705485692199E-14</v>
      </c>
      <c r="GD153" s="4">
        <v>4.316623446793E-11</v>
      </c>
      <c r="GE153" s="3">
        <v>3.2761702367671001E-2</v>
      </c>
      <c r="GF153" s="3">
        <v>3.1336885196002397E-2</v>
      </c>
      <c r="GG153" s="3">
        <v>2.1324733150310301E-2</v>
      </c>
      <c r="GH153" s="4">
        <v>1.9526899080334101E-5</v>
      </c>
      <c r="GI153" s="4">
        <v>2.67068591747743E-11</v>
      </c>
      <c r="GJ153" s="3">
        <v>0.10830477315436</v>
      </c>
      <c r="GK153" s="3">
        <v>0.30091527267583301</v>
      </c>
      <c r="GL153" s="3">
        <v>0.51342468975629196</v>
      </c>
      <c r="GM153" s="3">
        <v>0.34574743506539002</v>
      </c>
      <c r="GN153" s="4">
        <v>4.13500643747596E-4</v>
      </c>
      <c r="GO153" s="4">
        <v>1.1772582225609499E-19</v>
      </c>
      <c r="GP153" s="4">
        <v>5.7812282980746701E-21</v>
      </c>
      <c r="GQ153" s="4">
        <v>1.8107824410245199E-23</v>
      </c>
      <c r="GR153" s="4">
        <v>2.8692934567460098E-22</v>
      </c>
      <c r="GS153" s="4">
        <v>9.4450137201046509E-22</v>
      </c>
      <c r="GT153" s="4">
        <v>4.5455256456536903E-19</v>
      </c>
      <c r="GU153" s="4">
        <v>5.26529558513132E-20</v>
      </c>
      <c r="GV153" s="4">
        <v>4.68114914613877E-22</v>
      </c>
      <c r="GW153" s="4">
        <v>9.9463527455058E-22</v>
      </c>
      <c r="GX153" s="4">
        <v>4.6787205812748797E-21</v>
      </c>
      <c r="GY153" s="4">
        <v>1.3770994231533E-18</v>
      </c>
      <c r="GZ153" s="4">
        <v>1.9773836480148999E-18</v>
      </c>
      <c r="HA153" s="4">
        <v>1.45819403723817E-19</v>
      </c>
      <c r="HB153" s="4">
        <v>9.8840719144672206E-21</v>
      </c>
      <c r="HC153" s="4">
        <v>1.6433880934450501E-20</v>
      </c>
      <c r="HD153" s="4">
        <v>8.0765432220865307E-18</v>
      </c>
      <c r="HE153" s="4">
        <v>5.6499714810869497E-9</v>
      </c>
      <c r="HF153" s="4">
        <v>5.9652878737446603E-9</v>
      </c>
      <c r="HG153" s="4">
        <v>4.1513240752214103E-9</v>
      </c>
      <c r="HH153" s="4">
        <v>3.6414347531168796E-12</v>
      </c>
      <c r="HI153" s="4">
        <v>5.2832934478554101E-18</v>
      </c>
      <c r="HJ153" s="4">
        <v>1.99358372844276E-8</v>
      </c>
      <c r="HK153" s="4">
        <v>5.7047627216695697E-8</v>
      </c>
      <c r="HL153" s="4">
        <v>9.5968456743647893E-8</v>
      </c>
      <c r="HM153" s="4">
        <v>6.7598281476447994E-8</v>
      </c>
      <c r="HN153" s="4">
        <v>2.29423263435996E-7</v>
      </c>
      <c r="HO153" s="4">
        <v>4.8574369103954697E-7</v>
      </c>
      <c r="HP153" s="3">
        <v>22.8010047460286</v>
      </c>
      <c r="HQ153" s="3">
        <v>202083.47617179801</v>
      </c>
      <c r="HR153" s="3">
        <v>2.69725810158854</v>
      </c>
      <c r="HS153" s="3">
        <v>0</v>
      </c>
      <c r="HT153" s="3" t="s">
        <v>66</v>
      </c>
    </row>
    <row r="154" spans="1:228" x14ac:dyDescent="0.25">
      <c r="A154" s="3">
        <v>20</v>
      </c>
      <c r="B154" s="3">
        <v>1.3340354572582E-2</v>
      </c>
      <c r="C154" s="4">
        <v>4.9151648127150003E-5</v>
      </c>
      <c r="D154" s="4">
        <v>4.0102706290210902E-8</v>
      </c>
      <c r="E154" s="3">
        <v>702.96783067665103</v>
      </c>
      <c r="F154" s="3">
        <v>41.221638090398102</v>
      </c>
      <c r="G154" s="3">
        <v>22.9716521760555</v>
      </c>
      <c r="H154" s="3">
        <v>171.18411907208599</v>
      </c>
      <c r="I154" s="3">
        <v>1.5024058194846901E-2</v>
      </c>
      <c r="J154" s="3">
        <v>2.1613913843064301E-2</v>
      </c>
      <c r="K154" s="3">
        <v>2.17266994343152E-2</v>
      </c>
      <c r="L154" s="3">
        <v>29.3707424638812</v>
      </c>
      <c r="M154" s="3">
        <v>6.5787769080240005E-2</v>
      </c>
      <c r="N154" s="3">
        <v>1.92365208587966</v>
      </c>
      <c r="O154" s="3">
        <v>61.9730649082355</v>
      </c>
      <c r="P154" s="4">
        <v>5.5952963619745302E-4</v>
      </c>
      <c r="Q154" s="4">
        <v>5.5961869541089901E-4</v>
      </c>
      <c r="R154" s="3">
        <v>25</v>
      </c>
      <c r="S154" s="3">
        <v>0.98831000924896795</v>
      </c>
      <c r="T154" s="4">
        <v>5.5483169592364205E-4</v>
      </c>
      <c r="U154" s="3">
        <v>0</v>
      </c>
      <c r="V154" s="3">
        <v>389.40276289239802</v>
      </c>
      <c r="W154" s="4">
        <v>6.9973224895599294E-8</v>
      </c>
      <c r="X154" s="4">
        <v>8.2013150795940502E-5</v>
      </c>
      <c r="Y154" s="4">
        <v>8.5195999401416496E-5</v>
      </c>
      <c r="Z154" s="3">
        <v>0.143352437432058</v>
      </c>
      <c r="AA154" s="3">
        <v>8.3139023587220692E-3</v>
      </c>
      <c r="AB154" s="4">
        <v>6.2350171298829996E-4</v>
      </c>
      <c r="AC154" s="4">
        <v>6.86737970300611E-4</v>
      </c>
      <c r="AD154" s="4">
        <v>6.1440053540153395E-4</v>
      </c>
      <c r="AE154" s="4">
        <v>4.7113265573577598E-4</v>
      </c>
      <c r="AF154" s="4">
        <v>5.1850913702143901E-4</v>
      </c>
      <c r="AG154" s="4">
        <v>6.7415205073015903E-4</v>
      </c>
      <c r="AH154" s="4">
        <v>7.0553978320165905E-4</v>
      </c>
      <c r="AI154" s="4">
        <v>7.0137022088642405E-4</v>
      </c>
      <c r="AJ154" s="4">
        <v>5.1078622826250205E-4</v>
      </c>
      <c r="AK154" s="4">
        <v>4.3317918424436999E-4</v>
      </c>
      <c r="AL154" s="4">
        <v>6.0401211614167496E-4</v>
      </c>
      <c r="AM154" s="4">
        <v>5.23944010807415E-4</v>
      </c>
      <c r="AN154" s="4">
        <v>5.9524780722813202E-4</v>
      </c>
      <c r="AO154" s="4">
        <v>5.2150690027357295E-4</v>
      </c>
      <c r="AP154" s="4">
        <v>4.8045572641406699E-4</v>
      </c>
      <c r="AQ154" s="4">
        <v>5.14376980296419E-4</v>
      </c>
      <c r="AR154" s="4">
        <v>3.1062202658880698E-4</v>
      </c>
      <c r="AS154" s="4">
        <v>3.18897366983832E-4</v>
      </c>
      <c r="AT154" s="4">
        <v>3.1636274587160801E-4</v>
      </c>
      <c r="AU154" s="4">
        <v>3.8022310708279202E-4</v>
      </c>
      <c r="AV154" s="4">
        <v>6.0107273960809799E-4</v>
      </c>
      <c r="AW154" s="4">
        <v>2.64467663500974E-4</v>
      </c>
      <c r="AX154" s="4">
        <v>1.7674330528127499E-4</v>
      </c>
      <c r="AY154" s="4">
        <v>6.92623086999271E-5</v>
      </c>
      <c r="AZ154" s="4">
        <v>7.3486066453651901E-5</v>
      </c>
      <c r="BA154" s="3">
        <v>1081.0666628817</v>
      </c>
      <c r="BB154" s="3">
        <v>1055.7465913516901</v>
      </c>
      <c r="BC154" s="3">
        <v>1052.5112638938599</v>
      </c>
      <c r="BD154" s="3">
        <v>904.34103735318195</v>
      </c>
      <c r="BE154" s="3">
        <v>899.53173765336601</v>
      </c>
      <c r="BF154" s="3">
        <v>1031.54945226055</v>
      </c>
      <c r="BG154" s="3">
        <v>1070.72854317415</v>
      </c>
      <c r="BH154" s="3">
        <v>1088.23478416393</v>
      </c>
      <c r="BI154" s="3">
        <v>963.82435932628005</v>
      </c>
      <c r="BJ154" s="3">
        <v>823.12217613262499</v>
      </c>
      <c r="BK154" s="3">
        <v>982.155348930287</v>
      </c>
      <c r="BL154" s="3">
        <v>871.81909409718196</v>
      </c>
      <c r="BM154" s="3">
        <v>943.75054781413303</v>
      </c>
      <c r="BN154" s="3">
        <v>964.85053672880804</v>
      </c>
      <c r="BO154" s="3">
        <v>834.67047129966397</v>
      </c>
      <c r="BP154" s="3">
        <v>885.34464164861697</v>
      </c>
      <c r="BQ154" s="3">
        <v>658.91650003026098</v>
      </c>
      <c r="BR154" s="3">
        <v>619.37935080830096</v>
      </c>
      <c r="BS154" s="3">
        <v>596.55291498567999</v>
      </c>
      <c r="BT154" s="3">
        <v>695.01607412489398</v>
      </c>
      <c r="BU154" s="3">
        <v>958.03389762795803</v>
      </c>
      <c r="BV154" s="3">
        <v>581.34310063185205</v>
      </c>
      <c r="BW154" s="3">
        <v>454.09500196389303</v>
      </c>
      <c r="BX154" s="3">
        <v>230.52108933521501</v>
      </c>
      <c r="BY154" s="3">
        <v>196.97796168459499</v>
      </c>
      <c r="BZ154" s="3">
        <v>702.96783067665103</v>
      </c>
      <c r="CA154" s="4">
        <v>8.7633126744380402E-4</v>
      </c>
      <c r="CB154" s="4">
        <v>2.15098728405527E-4</v>
      </c>
      <c r="CC154" s="4">
        <v>1.94262240492126E-5</v>
      </c>
      <c r="CD154" s="4">
        <v>1.16986599247304E-5</v>
      </c>
      <c r="CE154" s="4">
        <v>2.8789776413073998E-5</v>
      </c>
      <c r="CF154" s="4">
        <v>7.9724128362286496E-4</v>
      </c>
      <c r="CG154" s="4">
        <v>6.4071191328009204E-4</v>
      </c>
      <c r="CH154" s="4">
        <v>1.2853748887120501E-4</v>
      </c>
      <c r="CI154" s="4">
        <v>3.72049730290868E-5</v>
      </c>
      <c r="CJ154" s="4">
        <v>1.5935539265598999E-5</v>
      </c>
      <c r="CK154" s="4">
        <v>6.2682545914970796E-4</v>
      </c>
      <c r="CL154" s="4">
        <v>2.34927946912877E-4</v>
      </c>
      <c r="CM154" s="4">
        <v>2.07532047106301E-4</v>
      </c>
      <c r="CN154" s="4">
        <v>8.7092473987415695E-5</v>
      </c>
      <c r="CO154" s="4">
        <v>2.9699209380895598E-5</v>
      </c>
      <c r="CP154" s="4">
        <v>3.98255898804336E-4</v>
      </c>
      <c r="CQ154" s="4">
        <v>2.1411802193060899E-5</v>
      </c>
      <c r="CR154" s="4">
        <v>6.8952026800739299E-6</v>
      </c>
      <c r="CS154" s="4">
        <v>2.5221739247960302E-6</v>
      </c>
      <c r="CT154" s="4">
        <v>2.50273934507549E-5</v>
      </c>
      <c r="CU154" s="4">
        <v>7.5886684721851796E-4</v>
      </c>
      <c r="CV154" s="4">
        <v>1.3138348798347099E-6</v>
      </c>
      <c r="CW154" s="4">
        <v>3.0321401016664102E-6</v>
      </c>
      <c r="CX154" s="4">
        <v>7.2961289787620794E-12</v>
      </c>
      <c r="CY154" s="4">
        <v>8.3598648836780094E-12</v>
      </c>
      <c r="CZ154" s="3">
        <v>1.64395355433129E-2</v>
      </c>
      <c r="DA154" s="4">
        <v>9.2225165653790204E-7</v>
      </c>
      <c r="DB154" s="4">
        <v>9.4022248735847997E-7</v>
      </c>
      <c r="DC154" s="4">
        <v>9.5048244364697996E-7</v>
      </c>
      <c r="DD154" s="4">
        <v>9.3107459656220195E-7</v>
      </c>
      <c r="DE154" s="4">
        <v>9.5390908970494097E-7</v>
      </c>
      <c r="DF154" s="4">
        <v>1.7255547057720299E-7</v>
      </c>
      <c r="DG154" s="4">
        <v>1.97107392688899E-7</v>
      </c>
      <c r="DH154" s="4">
        <v>1.8310030330677901E-7</v>
      </c>
      <c r="DI154" s="4">
        <v>1.72459894104623E-7</v>
      </c>
      <c r="DJ154" s="4">
        <v>1.9702859586039701E-7</v>
      </c>
      <c r="DK154" s="4">
        <v>1.99080351775429E-7</v>
      </c>
      <c r="DL154" s="4">
        <v>1.9744762552628301E-7</v>
      </c>
      <c r="DM154" s="4">
        <v>1.9309260203580599E-7</v>
      </c>
      <c r="DN154" s="4">
        <v>1.7306469353628699E-7</v>
      </c>
      <c r="DO154" s="4">
        <v>1.7753721448467301E-7</v>
      </c>
      <c r="DP154" s="4">
        <v>1.9168864195808501E-7</v>
      </c>
      <c r="DQ154" s="4">
        <v>1.9412990990972201E-7</v>
      </c>
      <c r="DR154" s="4">
        <v>1.99732270574333E-7</v>
      </c>
      <c r="DS154" s="4">
        <v>1.7215363567643201E-7</v>
      </c>
      <c r="DT154" s="4">
        <v>1.9277798552840499E-7</v>
      </c>
      <c r="DU154" s="4">
        <v>1.8710326072307499E-7</v>
      </c>
      <c r="DV154" s="4">
        <v>1.7245659024917699E-7</v>
      </c>
      <c r="DW154" s="4">
        <v>1.9035994919193901E-7</v>
      </c>
      <c r="DX154" s="4">
        <v>1.9467179476339599E-7</v>
      </c>
      <c r="DY154" s="4">
        <v>1.8648300163461301E-7</v>
      </c>
      <c r="DZ154" s="4">
        <v>1.97825338175508E-7</v>
      </c>
      <c r="EA154" s="4">
        <v>1.8407164064702999E-7</v>
      </c>
      <c r="EB154" s="4">
        <v>1.8958036496256899E-7</v>
      </c>
      <c r="EC154" s="4">
        <v>1.8691827388589701E-7</v>
      </c>
      <c r="ED154" s="4">
        <v>1.95513472033934E-7</v>
      </c>
      <c r="EE154" s="3">
        <v>0.14822708355533801</v>
      </c>
      <c r="EF154" s="3">
        <v>0.21621903510465099</v>
      </c>
      <c r="EG154" s="3">
        <v>0.29376140656024102</v>
      </c>
      <c r="EH154" s="3">
        <v>0.325765400236392</v>
      </c>
      <c r="EI154" s="3">
        <v>0.35949295984436402</v>
      </c>
      <c r="EJ154" s="3">
        <v>0.122386559893245</v>
      </c>
      <c r="EK154" s="3">
        <v>0.17420507394443599</v>
      </c>
      <c r="EL154" s="3">
        <v>0.246629743113702</v>
      </c>
      <c r="EM154" s="3">
        <v>0.28657818350367198</v>
      </c>
      <c r="EN154" s="3">
        <v>0.32075625572209998</v>
      </c>
      <c r="EO154" s="3">
        <v>0.103041322734806</v>
      </c>
      <c r="EP154" s="3">
        <v>0.121788538594477</v>
      </c>
      <c r="EQ154" s="3">
        <v>0.16560723441876099</v>
      </c>
      <c r="ER154" s="3">
        <v>0.22690940559806599</v>
      </c>
      <c r="ES154" s="3">
        <v>0.26818980676614201</v>
      </c>
      <c r="ET154" s="3">
        <v>8.4676255476105897E-2</v>
      </c>
      <c r="EU154" s="3">
        <v>8.3422341553176502E-2</v>
      </c>
      <c r="EV154" s="3">
        <v>9.9300432727912905E-2</v>
      </c>
      <c r="EW154" s="3">
        <v>0.11546944394512999</v>
      </c>
      <c r="EX154" s="3">
        <v>0.16722002532376601</v>
      </c>
      <c r="EY154" s="3">
        <v>7.9089096315965002E-2</v>
      </c>
      <c r="EZ154" s="3">
        <v>6.3917357188150406E-2</v>
      </c>
      <c r="FA154" s="3">
        <v>6.6372820569085E-2</v>
      </c>
      <c r="FB154" s="3">
        <v>6.1155928597898403E-2</v>
      </c>
      <c r="FC154" s="3">
        <v>0.12071173915255599</v>
      </c>
      <c r="FD154" s="3">
        <v>4.3701587467790199</v>
      </c>
      <c r="FE154" s="4">
        <v>5.5952963619745302E-4</v>
      </c>
      <c r="FF154" s="4">
        <v>5.5952963619745302E-4</v>
      </c>
      <c r="FG154" s="4">
        <v>5.5952963619745302E-4</v>
      </c>
      <c r="FH154" s="4">
        <v>4.6979402738104998E-6</v>
      </c>
      <c r="FI154" s="4">
        <v>4.6979402738104998E-6</v>
      </c>
      <c r="FJ154" s="4">
        <v>4.6979402738104998E-6</v>
      </c>
      <c r="FK154" s="4">
        <v>4.6979402738104998E-6</v>
      </c>
      <c r="FL154" s="4">
        <v>4.6979402738104998E-6</v>
      </c>
      <c r="FM154" s="4">
        <v>4.6979402738104998E-6</v>
      </c>
      <c r="FN154" s="4">
        <v>4.6979402738104998E-6</v>
      </c>
      <c r="FO154" s="4">
        <v>7.6923804707308496E-13</v>
      </c>
      <c r="FP154" s="4">
        <v>3.4997483296519203E-14</v>
      </c>
      <c r="FQ154" s="4">
        <v>1.3578539128699099E-16</v>
      </c>
      <c r="FR154" s="4">
        <v>2.2922568111380199E-15</v>
      </c>
      <c r="FS154" s="4">
        <v>6.1838778396661803E-15</v>
      </c>
      <c r="FT154" s="4">
        <v>2.5331964468000802E-12</v>
      </c>
      <c r="FU154" s="4">
        <v>3.04385667582562E-13</v>
      </c>
      <c r="FV154" s="4">
        <v>3.0913000597204698E-15</v>
      </c>
      <c r="FW154" s="4">
        <v>7.2222180882320298E-15</v>
      </c>
      <c r="FX154" s="4">
        <v>3.7029705720126997E-14</v>
      </c>
      <c r="FY154" s="4">
        <v>7.9029541111571404E-12</v>
      </c>
      <c r="FZ154" s="4">
        <v>1.16651100434591E-11</v>
      </c>
      <c r="GA154" s="4">
        <v>8.3589388090275702E-13</v>
      </c>
      <c r="GB154" s="4">
        <v>6.8163619491251297E-14</v>
      </c>
      <c r="GC154" s="4">
        <v>1.13559599223788E-13</v>
      </c>
      <c r="GD154" s="4">
        <v>4.7771851206558097E-11</v>
      </c>
      <c r="GE154" s="3">
        <v>3.27616481592393E-2</v>
      </c>
      <c r="GF154" s="3">
        <v>3.1336815693193798E-2</v>
      </c>
      <c r="GG154" s="3">
        <v>2.1324643299561501E-2</v>
      </c>
      <c r="GH154" s="4">
        <v>1.9527017950001401E-5</v>
      </c>
      <c r="GI154" s="4">
        <v>2.9085258613379901E-11</v>
      </c>
      <c r="GJ154" s="3">
        <v>0.108304549795391</v>
      </c>
      <c r="GK154" s="3">
        <v>0.30091527267583301</v>
      </c>
      <c r="GL154" s="3">
        <v>0.51342468993882295</v>
      </c>
      <c r="GM154" s="3">
        <v>0.34574743506552502</v>
      </c>
      <c r="GN154" s="4">
        <v>4.13345344457994E-4</v>
      </c>
      <c r="GO154" s="4">
        <v>1.32736233198584E-19</v>
      </c>
      <c r="GP154" s="4">
        <v>6.8982626832502201E-21</v>
      </c>
      <c r="GQ154" s="4">
        <v>2.48623463292779E-23</v>
      </c>
      <c r="GR154" s="4">
        <v>3.95322366909465E-22</v>
      </c>
      <c r="GS154" s="4">
        <v>1.2184007677216501E-21</v>
      </c>
      <c r="GT154" s="4">
        <v>5.0430963974522896E-19</v>
      </c>
      <c r="GU154" s="4">
        <v>6.01002273084094E-20</v>
      </c>
      <c r="GV154" s="4">
        <v>5.9690717220487198E-22</v>
      </c>
      <c r="GW154" s="4">
        <v>1.2499109600921E-21</v>
      </c>
      <c r="GX154" s="4">
        <v>6.57415080673853E-21</v>
      </c>
      <c r="GY154" s="4">
        <v>1.51490654102478E-18</v>
      </c>
      <c r="GZ154" s="4">
        <v>2.26454676182373E-18</v>
      </c>
      <c r="HA154" s="4">
        <v>1.66954982791899E-19</v>
      </c>
      <c r="HB154" s="4">
        <v>1.17346149162838E-20</v>
      </c>
      <c r="HC154" s="4">
        <v>2.1891790775775E-20</v>
      </c>
      <c r="HD154" s="4">
        <v>8.9382691315246195E-18</v>
      </c>
      <c r="HE154" s="4">
        <v>5.6499621324856603E-9</v>
      </c>
      <c r="HF154" s="4">
        <v>5.96527464319355E-9</v>
      </c>
      <c r="HG154" s="4">
        <v>4.1513065838148799E-9</v>
      </c>
      <c r="HH154" s="4">
        <v>3.64145692028925E-12</v>
      </c>
      <c r="HI154" s="4">
        <v>5.7538011211140001E-18</v>
      </c>
      <c r="HJ154" s="4">
        <v>1.99357961703756E-8</v>
      </c>
      <c r="HK154" s="4">
        <v>5.7047627216695697E-8</v>
      </c>
      <c r="HL154" s="4">
        <v>9.5968456813767094E-8</v>
      </c>
      <c r="HM154" s="4">
        <v>6.7598281476488201E-8</v>
      </c>
      <c r="HN154" s="4">
        <v>2.29337098467771E-7</v>
      </c>
      <c r="HO154" s="4">
        <v>4.85657444980898E-7</v>
      </c>
      <c r="HP154" s="3">
        <v>23.769698256899702</v>
      </c>
      <c r="HQ154" s="3">
        <v>196936.26457771301</v>
      </c>
      <c r="HR154" s="3">
        <v>2.77603978626271</v>
      </c>
      <c r="HS154" s="3">
        <v>0</v>
      </c>
      <c r="HT154" s="3" t="s">
        <v>66</v>
      </c>
    </row>
    <row r="155" spans="1:228" x14ac:dyDescent="0.25">
      <c r="A155" s="3">
        <v>21</v>
      </c>
      <c r="B155" s="3">
        <v>1.34281200631911E-2</v>
      </c>
      <c r="C155" s="4">
        <v>5.1037579775337297E-5</v>
      </c>
      <c r="D155" s="4">
        <v>3.82132340115541E-8</v>
      </c>
      <c r="E155" s="3">
        <v>689.66002566639099</v>
      </c>
      <c r="F155" s="3">
        <v>39.184149647941702</v>
      </c>
      <c r="G155" s="3">
        <v>21.6946068819068</v>
      </c>
      <c r="H155" s="3">
        <v>117.297991674356</v>
      </c>
      <c r="I155" s="3">
        <v>1.02947157867611E-2</v>
      </c>
      <c r="J155" s="3">
        <v>1.54524856448012E-2</v>
      </c>
      <c r="K155" s="3">
        <v>1.55526349596168E-2</v>
      </c>
      <c r="L155" s="3">
        <v>29.386194949526001</v>
      </c>
      <c r="M155" s="3">
        <v>6.5822381230701194E-2</v>
      </c>
      <c r="N155" s="3">
        <v>1.8635738252873699</v>
      </c>
      <c r="O155" s="3">
        <v>63.836638733522904</v>
      </c>
      <c r="P155" s="4">
        <v>5.5952963619745595E-4</v>
      </c>
      <c r="Q155" s="4">
        <v>5.5961869541089901E-4</v>
      </c>
      <c r="R155" s="3">
        <v>25</v>
      </c>
      <c r="S155" s="3">
        <v>0.98873792146157002</v>
      </c>
      <c r="T155" s="4">
        <v>5.5483169592364205E-4</v>
      </c>
      <c r="U155" s="3">
        <v>0</v>
      </c>
      <c r="V155" s="3">
        <v>376.33914204729501</v>
      </c>
      <c r="W155" s="4">
        <v>6.9973224880258694E-8</v>
      </c>
      <c r="X155" s="4">
        <v>8.2739711691552298E-5</v>
      </c>
      <c r="Y155" s="4">
        <v>8.5920033144050198E-5</v>
      </c>
      <c r="Z155" s="3">
        <v>0.144434357969009</v>
      </c>
      <c r="AA155" s="3">
        <v>8.2496404635683807E-3</v>
      </c>
      <c r="AB155" s="4">
        <v>6.0123363290833496E-4</v>
      </c>
      <c r="AC155" s="4">
        <v>6.6155974586566896E-4</v>
      </c>
      <c r="AD155" s="4">
        <v>5.9169882886862899E-4</v>
      </c>
      <c r="AE155" s="4">
        <v>4.5372120575785501E-4</v>
      </c>
      <c r="AF155" s="4">
        <v>4.9936383844981301E-4</v>
      </c>
      <c r="AG155" s="4">
        <v>6.4988969335457E-4</v>
      </c>
      <c r="AH155" s="4">
        <v>6.8006038585608397E-4</v>
      </c>
      <c r="AI155" s="4">
        <v>6.7556764750608398E-4</v>
      </c>
      <c r="AJ155" s="4">
        <v>4.9193468691827104E-4</v>
      </c>
      <c r="AK155" s="4">
        <v>4.1717584090762201E-4</v>
      </c>
      <c r="AL155" s="4">
        <v>5.8216537326842099E-4</v>
      </c>
      <c r="AM155" s="4">
        <v>5.0476300833170802E-4</v>
      </c>
      <c r="AN155" s="4">
        <v>5.7342504998796799E-4</v>
      </c>
      <c r="AO155" s="4">
        <v>5.0230774008347E-4</v>
      </c>
      <c r="AP155" s="4">
        <v>4.6271735894534499E-4</v>
      </c>
      <c r="AQ155" s="4">
        <v>4.9564737974090701E-4</v>
      </c>
      <c r="AR155" s="4">
        <v>2.9914777248220802E-4</v>
      </c>
      <c r="AS155" s="4">
        <v>3.0710756743169802E-4</v>
      </c>
      <c r="AT155" s="4">
        <v>3.0466384375416001E-4</v>
      </c>
      <c r="AU155" s="4">
        <v>3.66183151082025E-4</v>
      </c>
      <c r="AV155" s="4">
        <v>5.7938304377410201E-4</v>
      </c>
      <c r="AW155" s="4">
        <v>2.5468659426009199E-4</v>
      </c>
      <c r="AX155" s="4">
        <v>1.70206029984502E-4</v>
      </c>
      <c r="AY155" s="4">
        <v>6.6700524372824901E-5</v>
      </c>
      <c r="AZ155" s="4">
        <v>7.07682124046588E-5</v>
      </c>
      <c r="BA155" s="3">
        <v>1022.71569287093</v>
      </c>
      <c r="BB155" s="3">
        <v>997.44526383451705</v>
      </c>
      <c r="BC155" s="3">
        <v>994.01144126507404</v>
      </c>
      <c r="BD155" s="3">
        <v>854.06763802508897</v>
      </c>
      <c r="BE155" s="3">
        <v>849.56099719818701</v>
      </c>
      <c r="BF155" s="3">
        <v>975.50854823965801</v>
      </c>
      <c r="BG155" s="3">
        <v>1012.3596161737</v>
      </c>
      <c r="BH155" s="3">
        <v>1027.96809791175</v>
      </c>
      <c r="BI155" s="3">
        <v>910.30317813419197</v>
      </c>
      <c r="BJ155" s="3">
        <v>777.375502183663</v>
      </c>
      <c r="BK155" s="3">
        <v>928.57047288207298</v>
      </c>
      <c r="BL155" s="3">
        <v>823.73198135508198</v>
      </c>
      <c r="BM155" s="3">
        <v>891.63396087834099</v>
      </c>
      <c r="BN155" s="3">
        <v>911.38226741314395</v>
      </c>
      <c r="BO155" s="3">
        <v>788.30611743251995</v>
      </c>
      <c r="BP155" s="3">
        <v>836.74925259540601</v>
      </c>
      <c r="BQ155" s="3">
        <v>622.30035259923204</v>
      </c>
      <c r="BR155" s="3">
        <v>584.93708379600605</v>
      </c>
      <c r="BS155" s="3">
        <v>563.37369338748999</v>
      </c>
      <c r="BT155" s="3">
        <v>656.40363207729695</v>
      </c>
      <c r="BU155" s="3">
        <v>905.89102298013404</v>
      </c>
      <c r="BV155" s="3">
        <v>549.00697904226195</v>
      </c>
      <c r="BW155" s="3">
        <v>428.83500743543101</v>
      </c>
      <c r="BX155" s="3">
        <v>217.698024265871</v>
      </c>
      <c r="BY155" s="3">
        <v>186.021183590319</v>
      </c>
      <c r="BZ155" s="3">
        <v>689.66002566639099</v>
      </c>
      <c r="CA155" s="4">
        <v>5.9109579088716102E-4</v>
      </c>
      <c r="CB155" s="4">
        <v>1.4361721432720699E-4</v>
      </c>
      <c r="CC155" s="4">
        <v>1.30252521489959E-5</v>
      </c>
      <c r="CD155" s="4">
        <v>7.6039506810565696E-6</v>
      </c>
      <c r="CE155" s="4">
        <v>1.87778080699141E-5</v>
      </c>
      <c r="CF155" s="4">
        <v>5.3469155024785098E-4</v>
      </c>
      <c r="CG155" s="4">
        <v>4.2999400213974899E-4</v>
      </c>
      <c r="CH155" s="4">
        <v>8.5694100863842299E-5</v>
      </c>
      <c r="CI155" s="4">
        <v>2.4638071612237401E-5</v>
      </c>
      <c r="CJ155" s="4">
        <v>1.00542798688318E-5</v>
      </c>
      <c r="CK155" s="4">
        <v>4.1757598354408201E-4</v>
      </c>
      <c r="CL155" s="4">
        <v>1.5147355771008499E-4</v>
      </c>
      <c r="CM155" s="4">
        <v>1.36508438046384E-4</v>
      </c>
      <c r="CN155" s="4">
        <v>5.7576066151976399E-5</v>
      </c>
      <c r="CO155" s="4">
        <v>1.8839155529859401E-5</v>
      </c>
      <c r="CP155" s="4">
        <v>2.5865235894856998E-4</v>
      </c>
      <c r="CQ155" s="4">
        <v>1.21351980520711E-5</v>
      </c>
      <c r="CR155" s="4">
        <v>3.7889715418237798E-6</v>
      </c>
      <c r="CS155" s="4">
        <v>1.38120367262906E-6</v>
      </c>
      <c r="CT155" s="4">
        <v>1.45533980401846E-5</v>
      </c>
      <c r="CU155" s="4">
        <v>5.0410972128485301E-4</v>
      </c>
      <c r="CV155" s="4">
        <v>7.41577481949695E-7</v>
      </c>
      <c r="CW155" s="4">
        <v>3.0321401016664102E-6</v>
      </c>
      <c r="CX155" s="4">
        <v>7.2961289787620794E-12</v>
      </c>
      <c r="CY155" s="4">
        <v>8.3598648836780094E-12</v>
      </c>
      <c r="CZ155" s="3">
        <v>1.20129258381922E-2</v>
      </c>
      <c r="DA155" s="4">
        <v>9.2225165653790204E-7</v>
      </c>
      <c r="DB155" s="4">
        <v>9.4022248735847997E-7</v>
      </c>
      <c r="DC155" s="4">
        <v>9.5048244364697996E-7</v>
      </c>
      <c r="DD155" s="4">
        <v>9.3107459656220195E-7</v>
      </c>
      <c r="DE155" s="4">
        <v>9.539090897084659E-7</v>
      </c>
      <c r="DF155" s="4">
        <v>1.7255547057720299E-7</v>
      </c>
      <c r="DG155" s="4">
        <v>1.97107392688899E-7</v>
      </c>
      <c r="DH155" s="4">
        <v>1.8310030330677901E-7</v>
      </c>
      <c r="DI155" s="4">
        <v>1.72459894104623E-7</v>
      </c>
      <c r="DJ155" s="4">
        <v>1.9702859586039701E-7</v>
      </c>
      <c r="DK155" s="4">
        <v>1.99080351775429E-7</v>
      </c>
      <c r="DL155" s="4">
        <v>1.97447625526282E-7</v>
      </c>
      <c r="DM155" s="4">
        <v>1.93092602035807E-7</v>
      </c>
      <c r="DN155" s="4">
        <v>1.7306469353628699E-7</v>
      </c>
      <c r="DO155" s="4">
        <v>1.7753721448467301E-7</v>
      </c>
      <c r="DP155" s="4">
        <v>1.9168864195808501E-7</v>
      </c>
      <c r="DQ155" s="4">
        <v>1.9412990990972201E-7</v>
      </c>
      <c r="DR155" s="4">
        <v>1.99732270574333E-7</v>
      </c>
      <c r="DS155" s="4">
        <v>1.7215363567643201E-7</v>
      </c>
      <c r="DT155" s="4">
        <v>1.9277798552840499E-7</v>
      </c>
      <c r="DU155" s="4">
        <v>1.8710326072307499E-7</v>
      </c>
      <c r="DV155" s="4">
        <v>1.7245659024917699E-7</v>
      </c>
      <c r="DW155" s="4">
        <v>1.9035994919193901E-7</v>
      </c>
      <c r="DX155" s="4">
        <v>1.9467179476339599E-7</v>
      </c>
      <c r="DY155" s="4">
        <v>1.8648300163461301E-7</v>
      </c>
      <c r="DZ155" s="4">
        <v>1.97825338175508E-7</v>
      </c>
      <c r="EA155" s="4">
        <v>1.8407164064702999E-7</v>
      </c>
      <c r="EB155" s="4">
        <v>1.8958036496256899E-7</v>
      </c>
      <c r="EC155" s="4">
        <v>1.8691827388942101E-7</v>
      </c>
      <c r="ED155" s="4">
        <v>1.95513472033935E-7</v>
      </c>
      <c r="EE155" s="3">
        <v>0.148227083555485</v>
      </c>
      <c r="EF155" s="3">
        <v>0.21621903510470999</v>
      </c>
      <c r="EG155" s="3">
        <v>0.29376140656024902</v>
      </c>
      <c r="EH155" s="3">
        <v>0.32576540023634898</v>
      </c>
      <c r="EI155" s="3">
        <v>0.35949295984435398</v>
      </c>
      <c r="EJ155" s="3">
        <v>0.122386559893503</v>
      </c>
      <c r="EK155" s="3">
        <v>0.174205073944495</v>
      </c>
      <c r="EL155" s="3">
        <v>0.24662974311372399</v>
      </c>
      <c r="EM155" s="3">
        <v>0.28657818350368802</v>
      </c>
      <c r="EN155" s="3">
        <v>0.32075625572206601</v>
      </c>
      <c r="EO155" s="3">
        <v>0.103041322734782</v>
      </c>
      <c r="EP155" s="3">
        <v>0.121788538594496</v>
      </c>
      <c r="EQ155" s="3">
        <v>0.16560723441891601</v>
      </c>
      <c r="ER155" s="3">
        <v>0.226909405598092</v>
      </c>
      <c r="ES155" s="3">
        <v>0.26818980676608001</v>
      </c>
      <c r="ET155" s="3">
        <v>8.4676255476123299E-2</v>
      </c>
      <c r="EU155" s="3">
        <v>8.3422341553175905E-2</v>
      </c>
      <c r="EV155" s="3">
        <v>9.9300432727910906E-2</v>
      </c>
      <c r="EW155" s="3">
        <v>0.11546944394512999</v>
      </c>
      <c r="EX155" s="3">
        <v>0.167220025323875</v>
      </c>
      <c r="EY155" s="3">
        <v>7.90890963159053E-2</v>
      </c>
      <c r="EZ155" s="3">
        <v>6.3917357188151502E-2</v>
      </c>
      <c r="FA155" s="3">
        <v>6.6372820569085E-2</v>
      </c>
      <c r="FB155" s="3">
        <v>6.1155928595679199E-2</v>
      </c>
      <c r="FC155" s="3">
        <v>0.12071173915255499</v>
      </c>
      <c r="FD155" s="3">
        <v>4.3701587467789897</v>
      </c>
      <c r="FE155" s="4">
        <v>5.5952963619745595E-4</v>
      </c>
      <c r="FF155" s="4">
        <v>5.5952963619745595E-4</v>
      </c>
      <c r="FG155" s="4">
        <v>5.5952963619745595E-4</v>
      </c>
      <c r="FH155" s="4">
        <v>4.6979402738140302E-6</v>
      </c>
      <c r="FI155" s="4">
        <v>4.6979402738140302E-6</v>
      </c>
      <c r="FJ155" s="4">
        <v>4.6979402738140302E-6</v>
      </c>
      <c r="FK155" s="4">
        <v>4.6979402738140302E-6</v>
      </c>
      <c r="FL155" s="4">
        <v>4.6979402738140302E-6</v>
      </c>
      <c r="FM155" s="4">
        <v>4.6979402738140302E-6</v>
      </c>
      <c r="FN155" s="4">
        <v>4.6979402738140302E-6</v>
      </c>
      <c r="FO155" s="4">
        <v>8.5978220718895204E-13</v>
      </c>
      <c r="FP155" s="4">
        <v>4.1498113618156901E-14</v>
      </c>
      <c r="FQ155" s="4">
        <v>1.9251816661665299E-16</v>
      </c>
      <c r="FR155" s="4">
        <v>3.3721302471867001E-15</v>
      </c>
      <c r="FS155" s="4">
        <v>8.5252711334294596E-15</v>
      </c>
      <c r="FT155" s="4">
        <v>2.8055052299085401E-12</v>
      </c>
      <c r="FU155" s="4">
        <v>3.4433370931048898E-13</v>
      </c>
      <c r="FV155" s="4">
        <v>3.8947339788867896E-15</v>
      </c>
      <c r="FW155" s="4">
        <v>9.3503444012075492E-15</v>
      </c>
      <c r="FX155" s="4">
        <v>5.8667919195657302E-14</v>
      </c>
      <c r="FY155" s="4">
        <v>8.7393058545056401E-12</v>
      </c>
      <c r="FZ155" s="4">
        <v>1.39954542292289E-11</v>
      </c>
      <c r="GA155" s="4">
        <v>9.7899886168140292E-13</v>
      </c>
      <c r="GB155" s="4">
        <v>8.2749495498206503E-14</v>
      </c>
      <c r="GC155" s="4">
        <v>1.6853153152091999E-13</v>
      </c>
      <c r="GD155" s="4">
        <v>5.4293361314183801E-11</v>
      </c>
      <c r="GE155" s="3">
        <v>3.2761583135979197E-2</v>
      </c>
      <c r="GF155" s="3">
        <v>3.13367226830773E-2</v>
      </c>
      <c r="GG155" s="3">
        <v>2.1324526954616899E-2</v>
      </c>
      <c r="GH155" s="4">
        <v>1.95271655907964E-5</v>
      </c>
      <c r="GI155" s="4">
        <v>3.19322374204571E-11</v>
      </c>
      <c r="GJ155" s="3">
        <v>0.108304359606597</v>
      </c>
      <c r="GK155" s="3">
        <v>0.30091527267583301</v>
      </c>
      <c r="GL155" s="3">
        <v>0.51342468994799495</v>
      </c>
      <c r="GM155" s="3">
        <v>0.34574743506552702</v>
      </c>
      <c r="GN155" s="4">
        <v>4.1324895201534499E-4</v>
      </c>
      <c r="GO155" s="4">
        <v>1.4836012335539501E-19</v>
      </c>
      <c r="GP155" s="4">
        <v>8.1795849767826293E-21</v>
      </c>
      <c r="GQ155" s="4">
        <v>3.5250134699574297E-23</v>
      </c>
      <c r="GR155" s="4">
        <v>5.8155722533681496E-22</v>
      </c>
      <c r="GS155" s="4">
        <v>1.67972220074878E-21</v>
      </c>
      <c r="GT155" s="4">
        <v>5.5852096807799997E-19</v>
      </c>
      <c r="GU155" s="4">
        <v>6.7987873292013504E-20</v>
      </c>
      <c r="GV155" s="4">
        <v>7.5204431822052204E-22</v>
      </c>
      <c r="GW155" s="4">
        <v>1.61821448825372E-21</v>
      </c>
      <c r="GX155" s="4">
        <v>1.0415738953608899E-20</v>
      </c>
      <c r="GY155" s="4">
        <v>1.6752256709065301E-18</v>
      </c>
      <c r="GZ155" s="4">
        <v>2.7169362686658601E-18</v>
      </c>
      <c r="HA155" s="4">
        <v>1.95537665533314E-19</v>
      </c>
      <c r="HB155" s="4">
        <v>1.42456265004068E-20</v>
      </c>
      <c r="HC155" s="4">
        <v>3.2489169144619901E-20</v>
      </c>
      <c r="HD155" s="4">
        <v>1.01584649374998E-17</v>
      </c>
      <c r="HE155" s="4">
        <v>5.64995091879595E-9</v>
      </c>
      <c r="HF155" s="4">
        <v>5.96525693779249E-9</v>
      </c>
      <c r="HG155" s="4">
        <v>4.15128393473571E-9</v>
      </c>
      <c r="HH155" s="4">
        <v>3.6414844527878504E-12</v>
      </c>
      <c r="HI155" s="4">
        <v>6.3170056664025497E-18</v>
      </c>
      <c r="HJ155" s="4">
        <v>1.9935761162012499E-8</v>
      </c>
      <c r="HK155" s="4">
        <v>5.7047627216695697E-8</v>
      </c>
      <c r="HL155" s="4">
        <v>9.5968456817290698E-8</v>
      </c>
      <c r="HM155" s="4">
        <v>6.7598281476488797E-8</v>
      </c>
      <c r="HN155" s="4">
        <v>2.2928361688534201E-7</v>
      </c>
      <c r="HO155" s="4">
        <v>4.8560387685551401E-7</v>
      </c>
      <c r="HP155" s="3">
        <v>25.5933672949864</v>
      </c>
      <c r="HQ155" s="3">
        <v>244958.81325301199</v>
      </c>
      <c r="HR155" s="3">
        <v>2.8689880586863499</v>
      </c>
      <c r="HS155" s="3">
        <v>0</v>
      </c>
      <c r="HT155" s="3" t="s">
        <v>66</v>
      </c>
    </row>
    <row r="156" spans="1:228" x14ac:dyDescent="0.25">
      <c r="A156" s="3">
        <v>22</v>
      </c>
      <c r="B156" s="3">
        <v>1.35158855538002E-2</v>
      </c>
      <c r="C156" s="4">
        <v>5.3008526403315297E-5</v>
      </c>
      <c r="D156" s="4">
        <v>3.6380445244958499E-8</v>
      </c>
      <c r="E156" s="3">
        <v>676.56262028041897</v>
      </c>
      <c r="F156" s="3">
        <v>37.224942682596698</v>
      </c>
      <c r="G156" s="3">
        <v>20.482659672000398</v>
      </c>
      <c r="H156" s="3">
        <v>5522.8049905224198</v>
      </c>
      <c r="I156" s="3">
        <v>0.48471168953154498</v>
      </c>
      <c r="J156" s="3">
        <v>1.1141429391498E-2</v>
      </c>
      <c r="K156" s="3">
        <v>1.1227850372797899E-2</v>
      </c>
      <c r="L156" s="3">
        <v>29.397336378917501</v>
      </c>
      <c r="M156" s="3">
        <v>6.5847337010587703E-2</v>
      </c>
      <c r="N156" s="3">
        <v>1.7987622939575301</v>
      </c>
      <c r="O156" s="3">
        <v>65.635401027480498</v>
      </c>
      <c r="P156" s="4">
        <v>5.5952963619745704E-4</v>
      </c>
      <c r="Q156" s="4">
        <v>5.5961869541089901E-4</v>
      </c>
      <c r="R156" s="3">
        <v>25</v>
      </c>
      <c r="S156" s="3">
        <v>0.98915387017566103</v>
      </c>
      <c r="T156" s="4">
        <v>5.5483169592364303E-4</v>
      </c>
      <c r="U156" s="3">
        <v>0</v>
      </c>
      <c r="V156" s="3">
        <v>363.78149198033901</v>
      </c>
      <c r="W156" s="4">
        <v>1.83329001443284E-8</v>
      </c>
      <c r="X156" s="4">
        <v>8.3460703888480899E-5</v>
      </c>
      <c r="Y156" s="4">
        <v>8.66385557615891E-5</v>
      </c>
      <c r="Z156" s="3">
        <v>0.145508234152324</v>
      </c>
      <c r="AA156" s="3">
        <v>8.1868467042372096E-3</v>
      </c>
      <c r="AB156" s="4">
        <v>5.79419950916926E-4</v>
      </c>
      <c r="AC156" s="4">
        <v>6.3709845676640704E-4</v>
      </c>
      <c r="AD156" s="4">
        <v>5.6969906151487697E-4</v>
      </c>
      <c r="AE156" s="4">
        <v>4.36848831210594E-4</v>
      </c>
      <c r="AF156" s="4">
        <v>4.8080555820151398E-4</v>
      </c>
      <c r="AG156" s="4">
        <v>6.2617903351922096E-4</v>
      </c>
      <c r="AH156" s="4">
        <v>6.5518691802102301E-4</v>
      </c>
      <c r="AI156" s="4">
        <v>6.50527404841302E-4</v>
      </c>
      <c r="AJ156" s="4">
        <v>4.7365880845758198E-4</v>
      </c>
      <c r="AK156" s="4">
        <v>4.01665708119795E-4</v>
      </c>
      <c r="AL156" s="4">
        <v>5.6084790273254297E-4</v>
      </c>
      <c r="AM156" s="4">
        <v>4.86113967717734E-4</v>
      </c>
      <c r="AN156" s="4">
        <v>5.5222123541369004E-4</v>
      </c>
      <c r="AO156" s="4">
        <v>4.8367937948110598E-4</v>
      </c>
      <c r="AP156" s="4">
        <v>4.4552161311500299E-4</v>
      </c>
      <c r="AQ156" s="4">
        <v>4.7740511088381702E-4</v>
      </c>
      <c r="AR156" s="4">
        <v>2.8802564713660799E-4</v>
      </c>
      <c r="AS156" s="4">
        <v>2.9568375064094299E-4</v>
      </c>
      <c r="AT156" s="4">
        <v>2.93329393648595E-4</v>
      </c>
      <c r="AU156" s="4">
        <v>3.5257208488684999E-4</v>
      </c>
      <c r="AV156" s="4">
        <v>5.5820245950175505E-4</v>
      </c>
      <c r="AW156" s="4">
        <v>2.4521024804376201E-4</v>
      </c>
      <c r="AX156" s="4">
        <v>1.63872974372407E-4</v>
      </c>
      <c r="AY156" s="4">
        <v>6.4218756505855193E-5</v>
      </c>
      <c r="AZ156" s="4">
        <v>6.8135204883811696E-5</v>
      </c>
      <c r="BA156" s="3">
        <v>966.75992136514503</v>
      </c>
      <c r="BB156" s="3">
        <v>941.98299405421005</v>
      </c>
      <c r="BC156" s="3">
        <v>938.48867248470503</v>
      </c>
      <c r="BD156" s="3">
        <v>806.35494916661696</v>
      </c>
      <c r="BE156" s="3">
        <v>802.12289814902397</v>
      </c>
      <c r="BF156" s="3">
        <v>921.88728259606103</v>
      </c>
      <c r="BG156" s="3">
        <v>956.57921160943397</v>
      </c>
      <c r="BH156" s="3">
        <v>970.69420721494305</v>
      </c>
      <c r="BI156" s="3">
        <v>859.48814074103598</v>
      </c>
      <c r="BJ156" s="3">
        <v>733.95391381402396</v>
      </c>
      <c r="BK156" s="3">
        <v>877.372470536793</v>
      </c>
      <c r="BL156" s="3">
        <v>777.95646376386196</v>
      </c>
      <c r="BM156" s="3">
        <v>842.05109264782095</v>
      </c>
      <c r="BN156" s="3">
        <v>860.57943795422705</v>
      </c>
      <c r="BO156" s="3">
        <v>744.28924373471602</v>
      </c>
      <c r="BP156" s="3">
        <v>790.40675738875996</v>
      </c>
      <c r="BQ156" s="3">
        <v>587.54099091422802</v>
      </c>
      <c r="BR156" s="3">
        <v>552.25165478696101</v>
      </c>
      <c r="BS156" s="3">
        <v>531.88987570987001</v>
      </c>
      <c r="BT156" s="3">
        <v>619.74556218804696</v>
      </c>
      <c r="BU156" s="3">
        <v>856.02514342849599</v>
      </c>
      <c r="BV156" s="3">
        <v>518.32316608211602</v>
      </c>
      <c r="BW156" s="3">
        <v>404.86743796677098</v>
      </c>
      <c r="BX156" s="3">
        <v>205.53100936210001</v>
      </c>
      <c r="BY156" s="3">
        <v>175.62485057617101</v>
      </c>
      <c r="BZ156" s="3">
        <v>676.56262028041897</v>
      </c>
      <c r="CA156" s="4">
        <v>3.9378460906093401E-4</v>
      </c>
      <c r="CB156" s="4">
        <v>9.4828939018076696E-5</v>
      </c>
      <c r="CC156" s="4">
        <v>8.6434783090893996E-6</v>
      </c>
      <c r="CD156" s="4">
        <v>4.8346960610512401E-6</v>
      </c>
      <c r="CE156" s="4">
        <v>1.1967534646939399E-5</v>
      </c>
      <c r="CF156" s="4">
        <v>3.5377755964720298E-4</v>
      </c>
      <c r="CG156" s="4">
        <v>2.8530714389674001E-4</v>
      </c>
      <c r="CH156" s="4">
        <v>5.65901284410308E-5</v>
      </c>
      <c r="CI156" s="4">
        <v>1.6019285633384001E-5</v>
      </c>
      <c r="CJ156" s="4">
        <v>6.1727031910319099E-6</v>
      </c>
      <c r="CK156" s="4">
        <v>2.7363798384291699E-4</v>
      </c>
      <c r="CL156" s="4">
        <v>9.5349041009218304E-5</v>
      </c>
      <c r="CM156" s="4">
        <v>8.8185773149257395E-5</v>
      </c>
      <c r="CN156" s="4">
        <v>3.7426158868286701E-5</v>
      </c>
      <c r="CO156" s="4">
        <v>1.16327871361732E-5</v>
      </c>
      <c r="CP156" s="4">
        <v>1.6407210767918601E-4</v>
      </c>
      <c r="CQ156" s="4">
        <v>6.6119642017914401E-6</v>
      </c>
      <c r="CR156" s="4">
        <v>2.0159064843539E-6</v>
      </c>
      <c r="CS156" s="4">
        <v>7.52341555831925E-7</v>
      </c>
      <c r="CT156" s="4">
        <v>8.1484433575029701E-6</v>
      </c>
      <c r="CU156" s="4">
        <v>3.2870104172089799E-4</v>
      </c>
      <c r="CV156" s="4">
        <v>7.41577481949695E-7</v>
      </c>
      <c r="CW156" s="4">
        <v>3.0321401016664102E-6</v>
      </c>
      <c r="CX156" s="4">
        <v>7.2961289787620794E-12</v>
      </c>
      <c r="CY156" s="4">
        <v>8.3598648836780094E-12</v>
      </c>
      <c r="CZ156" s="3">
        <v>8.8891960313475203E-3</v>
      </c>
      <c r="DA156" s="4">
        <v>9.2225165653790204E-7</v>
      </c>
      <c r="DB156" s="4">
        <v>9.4022248735847997E-7</v>
      </c>
      <c r="DC156" s="4">
        <v>9.5048244364697996E-7</v>
      </c>
      <c r="DD156" s="4">
        <v>9.31074596562201E-7</v>
      </c>
      <c r="DE156" s="4">
        <v>9.5390908970856903E-7</v>
      </c>
      <c r="DF156" s="4">
        <v>1.7255547057720201E-7</v>
      </c>
      <c r="DG156" s="4">
        <v>1.97107392688899E-7</v>
      </c>
      <c r="DH156" s="4">
        <v>1.8310030330677901E-7</v>
      </c>
      <c r="DI156" s="4">
        <v>1.72459894104623E-7</v>
      </c>
      <c r="DJ156" s="4">
        <v>1.9702859586039701E-7</v>
      </c>
      <c r="DK156" s="4">
        <v>1.99080351775429E-7</v>
      </c>
      <c r="DL156" s="4">
        <v>1.9744762552628301E-7</v>
      </c>
      <c r="DM156" s="4">
        <v>1.93092602035807E-7</v>
      </c>
      <c r="DN156" s="4">
        <v>1.7306469353628699E-7</v>
      </c>
      <c r="DO156" s="4">
        <v>1.7753721448467301E-7</v>
      </c>
      <c r="DP156" s="4">
        <v>1.9168864195808501E-7</v>
      </c>
      <c r="DQ156" s="4">
        <v>1.9412990990972301E-7</v>
      </c>
      <c r="DR156" s="4">
        <v>1.99732270574333E-7</v>
      </c>
      <c r="DS156" s="4">
        <v>1.7215363567643201E-7</v>
      </c>
      <c r="DT156" s="4">
        <v>1.9277798552840499E-7</v>
      </c>
      <c r="DU156" s="4">
        <v>1.8710326072307499E-7</v>
      </c>
      <c r="DV156" s="4">
        <v>1.7245659024917699E-7</v>
      </c>
      <c r="DW156" s="4">
        <v>1.90359949191938E-7</v>
      </c>
      <c r="DX156" s="4">
        <v>1.9467179476339599E-7</v>
      </c>
      <c r="DY156" s="4">
        <v>1.8648300163461301E-7</v>
      </c>
      <c r="DZ156" s="4">
        <v>1.97825338175508E-7</v>
      </c>
      <c r="EA156" s="4">
        <v>1.8407164064702999E-7</v>
      </c>
      <c r="EB156" s="4">
        <v>1.8958036496256899E-7</v>
      </c>
      <c r="EC156" s="4">
        <v>1.8691827388952501E-7</v>
      </c>
      <c r="ED156" s="4">
        <v>1.95513472033935E-7</v>
      </c>
      <c r="EE156" s="3">
        <v>0.148227083555624</v>
      </c>
      <c r="EF156" s="3">
        <v>0.216219035104705</v>
      </c>
      <c r="EG156" s="3">
        <v>0.29376140656024702</v>
      </c>
      <c r="EH156" s="3">
        <v>0.32576540023634198</v>
      </c>
      <c r="EI156" s="3">
        <v>0.359492959844399</v>
      </c>
      <c r="EJ156" s="3">
        <v>0.12238655989357</v>
      </c>
      <c r="EK156" s="3">
        <v>0.174205073943864</v>
      </c>
      <c r="EL156" s="3">
        <v>0.246629743113676</v>
      </c>
      <c r="EM156" s="3">
        <v>0.28657818350366998</v>
      </c>
      <c r="EN156" s="3">
        <v>0.32075625572199401</v>
      </c>
      <c r="EO156" s="3">
        <v>0.103041322734948</v>
      </c>
      <c r="EP156" s="3">
        <v>0.121788538594503</v>
      </c>
      <c r="EQ156" s="3">
        <v>0.165607234418922</v>
      </c>
      <c r="ER156" s="3">
        <v>0.226909405598092</v>
      </c>
      <c r="ES156" s="3">
        <v>0.26818980676609999</v>
      </c>
      <c r="ET156" s="3">
        <v>8.4676255476127504E-2</v>
      </c>
      <c r="EU156" s="3">
        <v>8.3422341553166704E-2</v>
      </c>
      <c r="EV156" s="3">
        <v>9.9300432727917401E-2</v>
      </c>
      <c r="EW156" s="3">
        <v>0.115469443945125</v>
      </c>
      <c r="EX156" s="3">
        <v>0.167220025323877</v>
      </c>
      <c r="EY156" s="3">
        <v>7.9089096315817398E-2</v>
      </c>
      <c r="EZ156" s="3">
        <v>6.3917357188151502E-2</v>
      </c>
      <c r="FA156" s="3">
        <v>6.6372820569085E-2</v>
      </c>
      <c r="FB156" s="3">
        <v>6.1155928595613501E-2</v>
      </c>
      <c r="FC156" s="3">
        <v>0.12071173915255499</v>
      </c>
      <c r="FD156" s="3">
        <v>4.3701587467784204</v>
      </c>
      <c r="FE156" s="4">
        <v>5.5952963619745704E-4</v>
      </c>
      <c r="FF156" s="4">
        <v>5.5952963619745704E-4</v>
      </c>
      <c r="FG156" s="4">
        <v>5.5952963619745704E-4</v>
      </c>
      <c r="FH156" s="4">
        <v>4.6979402738141302E-6</v>
      </c>
      <c r="FI156" s="4">
        <v>4.6979402738141302E-6</v>
      </c>
      <c r="FJ156" s="4">
        <v>4.6979402738141302E-6</v>
      </c>
      <c r="FK156" s="4">
        <v>4.6979402738141302E-6</v>
      </c>
      <c r="FL156" s="4">
        <v>4.6979402738141302E-6</v>
      </c>
      <c r="FM156" s="4">
        <v>4.6979402738141302E-6</v>
      </c>
      <c r="FN156" s="4">
        <v>4.6979402738141302E-6</v>
      </c>
      <c r="FO156" s="4">
        <v>9.6502409160472506E-13</v>
      </c>
      <c r="FP156" s="4">
        <v>4.97451032808945E-14</v>
      </c>
      <c r="FQ156" s="4">
        <v>2.8515178194205602E-16</v>
      </c>
      <c r="FR156" s="4">
        <v>5.4572025010448801E-15</v>
      </c>
      <c r="FS156" s="4">
        <v>1.30520205364598E-14</v>
      </c>
      <c r="FT156" s="4">
        <v>3.1374351763361799E-12</v>
      </c>
      <c r="FU156" s="4">
        <v>3.9218768416171301E-13</v>
      </c>
      <c r="FV156" s="4">
        <v>4.9337375452301597E-15</v>
      </c>
      <c r="FW156" s="4">
        <v>1.28349567201874E-14</v>
      </c>
      <c r="FX156" s="4">
        <v>1.08012314186384E-13</v>
      </c>
      <c r="FY156" s="4">
        <v>9.8495731004034696E-12</v>
      </c>
      <c r="FZ156" s="4">
        <v>1.82439550672195E-11</v>
      </c>
      <c r="GA156" s="4">
        <v>1.20584200061748E-12</v>
      </c>
      <c r="GB156" s="4">
        <v>1.05603883060555E-13</v>
      </c>
      <c r="GC156" s="4">
        <v>2.8919325393025999E-13</v>
      </c>
      <c r="GD156" s="4">
        <v>6.4845435543458395E-11</v>
      </c>
      <c r="GE156" s="3">
        <v>3.2761500044087899E-2</v>
      </c>
      <c r="GF156" s="3">
        <v>3.1336608223811097E-2</v>
      </c>
      <c r="GG156" s="3">
        <v>2.1324385520128799E-2</v>
      </c>
      <c r="GH156" s="4">
        <v>1.9527255257572201E-5</v>
      </c>
      <c r="GI156" s="4">
        <v>3.5826718757823301E-11</v>
      </c>
      <c r="GJ156" s="3">
        <v>0.108304359606597</v>
      </c>
      <c r="GK156" s="3">
        <v>0.30091527267583301</v>
      </c>
      <c r="GL156" s="3">
        <v>0.51342468994826596</v>
      </c>
      <c r="GM156" s="3">
        <v>0.34574743506552702</v>
      </c>
      <c r="GN156" s="4">
        <v>4.1318957131598199E-4</v>
      </c>
      <c r="GO156" s="4">
        <v>1.66520186245191E-19</v>
      </c>
      <c r="GP156" s="4">
        <v>9.80512760673716E-21</v>
      </c>
      <c r="GQ156" s="4">
        <v>5.2211377762059101E-23</v>
      </c>
      <c r="GR156" s="4">
        <v>9.4114856543768592E-22</v>
      </c>
      <c r="GS156" s="4">
        <v>2.5716212794397399E-21</v>
      </c>
      <c r="GT156" s="4">
        <v>6.24601698577614E-19</v>
      </c>
      <c r="GU156" s="4">
        <v>7.7436526998382101E-20</v>
      </c>
      <c r="GV156" s="4">
        <v>9.5266822037024701E-22</v>
      </c>
      <c r="GW156" s="4">
        <v>2.2212778513307499E-21</v>
      </c>
      <c r="GX156" s="4">
        <v>1.9176205390694101E-20</v>
      </c>
      <c r="GY156" s="4">
        <v>1.8880512914832301E-18</v>
      </c>
      <c r="GZ156" s="4">
        <v>3.5416973535963599E-18</v>
      </c>
      <c r="HA156" s="4">
        <v>2.4084556073722801E-19</v>
      </c>
      <c r="HB156" s="4">
        <v>1.8180092410423499E-20</v>
      </c>
      <c r="HC156" s="4">
        <v>5.5750092921080197E-20</v>
      </c>
      <c r="HD156" s="4">
        <v>1.2132792433189001E-17</v>
      </c>
      <c r="HE156" s="4">
        <v>5.6499365890516804E-9</v>
      </c>
      <c r="HF156" s="4">
        <v>5.9652351493323698E-9</v>
      </c>
      <c r="HG156" s="4">
        <v>4.1512564014300597E-9</v>
      </c>
      <c r="HH156" s="4">
        <v>3.6415011741173503E-12</v>
      </c>
      <c r="HI156" s="4">
        <v>7.0874327539852193E-18</v>
      </c>
      <c r="HJ156" s="4">
        <v>1.9935761162012399E-8</v>
      </c>
      <c r="HK156" s="4">
        <v>5.7047627216695598E-8</v>
      </c>
      <c r="HL156" s="4">
        <v>9.5968456817395002E-8</v>
      </c>
      <c r="HM156" s="4">
        <v>6.7598281476488797E-8</v>
      </c>
      <c r="HN156" s="4">
        <v>2.29250670591209E-7</v>
      </c>
      <c r="HO156" s="4">
        <v>4.8557086693065897E-7</v>
      </c>
      <c r="HP156" s="3">
        <v>27.486819157976001</v>
      </c>
      <c r="HQ156" s="3">
        <v>258536.292777133</v>
      </c>
      <c r="HR156" s="3">
        <v>2.9735252414059401</v>
      </c>
      <c r="HS156" s="3">
        <v>0</v>
      </c>
      <c r="HT156" s="3" t="s">
        <v>66</v>
      </c>
    </row>
    <row r="157" spans="1:228" x14ac:dyDescent="0.25">
      <c r="A157" s="3">
        <v>23</v>
      </c>
      <c r="B157" s="3">
        <v>1.36036510444093E-2</v>
      </c>
      <c r="C157" s="4">
        <v>5.5063511311022599E-5</v>
      </c>
      <c r="D157" s="4">
        <v>3.4607577675420501E-8</v>
      </c>
      <c r="E157" s="3">
        <v>663.67695701097296</v>
      </c>
      <c r="F157" s="3">
        <v>35.354413641758399</v>
      </c>
      <c r="G157" s="3">
        <v>19.334814615293901</v>
      </c>
      <c r="H157" s="3">
        <v>3531.4225829591501</v>
      </c>
      <c r="I157" s="3">
        <v>0.30993703554143798</v>
      </c>
      <c r="J157" s="3">
        <v>8.12324876378504E-3</v>
      </c>
      <c r="K157" s="3">
        <v>8.1963178953920399E-3</v>
      </c>
      <c r="L157" s="3">
        <v>29.405459627681299</v>
      </c>
      <c r="M157" s="3">
        <v>6.5865532342711502E-2</v>
      </c>
      <c r="N157" s="3">
        <v>1.73813864947133</v>
      </c>
      <c r="O157" s="3">
        <v>67.373539676951793</v>
      </c>
      <c r="P157" s="4">
        <v>5.5952963619745704E-4</v>
      </c>
      <c r="Q157" s="4">
        <v>5.5961869541089901E-4</v>
      </c>
      <c r="R157" s="3">
        <v>25</v>
      </c>
      <c r="S157" s="3">
        <v>0.98955676311752305</v>
      </c>
      <c r="T157" s="4">
        <v>5.5483169592364303E-4</v>
      </c>
      <c r="U157" s="3">
        <v>0</v>
      </c>
      <c r="V157" s="3">
        <v>351.72811811520103</v>
      </c>
      <c r="W157" s="4">
        <v>1.8332900144313001E-8</v>
      </c>
      <c r="X157" s="4">
        <v>8.4176253557836404E-5</v>
      </c>
      <c r="Y157" s="4">
        <v>8.7351691270814798E-5</v>
      </c>
      <c r="Z157" s="3">
        <v>0.14657424279297901</v>
      </c>
      <c r="AA157" s="3">
        <v>8.1254659921178099E-3</v>
      </c>
      <c r="AB157" s="4">
        <v>5.5817069652576597E-4</v>
      </c>
      <c r="AC157" s="4">
        <v>6.1341468222312799E-4</v>
      </c>
      <c r="AD157" s="4">
        <v>5.4843752431671096E-4</v>
      </c>
      <c r="AE157" s="4">
        <v>4.2054324533896703E-4</v>
      </c>
      <c r="AF157" s="4">
        <v>4.6286668250775001E-4</v>
      </c>
      <c r="AG157" s="4">
        <v>6.0312203780645197E-4</v>
      </c>
      <c r="AH157" s="4">
        <v>6.3101892933377997E-4</v>
      </c>
      <c r="AI157" s="4">
        <v>6.2630262331968398E-4</v>
      </c>
      <c r="AJ157" s="4">
        <v>4.55991165466555E-4</v>
      </c>
      <c r="AK157" s="4">
        <v>3.8667515323914702E-4</v>
      </c>
      <c r="AL157" s="4">
        <v>5.40140592028144E-4</v>
      </c>
      <c r="AM157" s="4">
        <v>4.68048192960567E-4</v>
      </c>
      <c r="AN157" s="4">
        <v>5.3168954267249896E-4</v>
      </c>
      <c r="AO157" s="4">
        <v>4.65660049630239E-4</v>
      </c>
      <c r="AP157" s="4">
        <v>4.2889912779335701E-4</v>
      </c>
      <c r="AQ157" s="4">
        <v>4.5971012146068298E-4</v>
      </c>
      <c r="AR157" s="4">
        <v>2.7727552624667103E-4</v>
      </c>
      <c r="AS157" s="4">
        <v>2.84643108095359E-4</v>
      </c>
      <c r="AT157" s="4">
        <v>2.8237673286558298E-4</v>
      </c>
      <c r="AU157" s="4">
        <v>3.39414953235578E-4</v>
      </c>
      <c r="AV157" s="4">
        <v>5.3761584791188304E-4</v>
      </c>
      <c r="AW157" s="4">
        <v>2.3605410300304801E-4</v>
      </c>
      <c r="AX157" s="4">
        <v>1.5775392394211401E-4</v>
      </c>
      <c r="AY157" s="4">
        <v>6.1820843296148001E-5</v>
      </c>
      <c r="AZ157" s="4">
        <v>6.5591131180970698E-5</v>
      </c>
      <c r="BA157" s="3">
        <v>913.36666864676397</v>
      </c>
      <c r="BB157" s="3">
        <v>889.36420331759098</v>
      </c>
      <c r="BC157" s="3">
        <v>885.89906788917006</v>
      </c>
      <c r="BD157" s="3">
        <v>761.16464636702904</v>
      </c>
      <c r="BE157" s="3">
        <v>757.18414515766597</v>
      </c>
      <c r="BF157" s="3">
        <v>870.80305761922205</v>
      </c>
      <c r="BG157" s="3">
        <v>903.48542260588499</v>
      </c>
      <c r="BH157" s="3">
        <v>916.39613306003696</v>
      </c>
      <c r="BI157" s="3">
        <v>811.34580894925</v>
      </c>
      <c r="BJ157" s="3">
        <v>692.824750097893</v>
      </c>
      <c r="BK157" s="3">
        <v>828.64612799513998</v>
      </c>
      <c r="BL157" s="3">
        <v>734.508993627329</v>
      </c>
      <c r="BM157" s="3">
        <v>795.00748840910501</v>
      </c>
      <c r="BN157" s="3">
        <v>812.42289155257902</v>
      </c>
      <c r="BO157" s="3">
        <v>702.59029406951004</v>
      </c>
      <c r="BP157" s="3">
        <v>746.36440597781495</v>
      </c>
      <c r="BQ157" s="3">
        <v>554.61512155353205</v>
      </c>
      <c r="BR157" s="3">
        <v>521.29321765334498</v>
      </c>
      <c r="BS157" s="3">
        <v>502.07301802247099</v>
      </c>
      <c r="BT157" s="3">
        <v>585.01869477091896</v>
      </c>
      <c r="BU157" s="3">
        <v>808.53520802856303</v>
      </c>
      <c r="BV157" s="3">
        <v>489.26639874449302</v>
      </c>
      <c r="BW157" s="3">
        <v>382.170814346334</v>
      </c>
      <c r="BX157" s="3">
        <v>194.009154179104</v>
      </c>
      <c r="BY157" s="3">
        <v>165.77970270832</v>
      </c>
      <c r="BZ157" s="3">
        <v>663.67695701097296</v>
      </c>
      <c r="CA157" s="4">
        <v>2.5919425409348602E-4</v>
      </c>
      <c r="CB157" s="4">
        <v>6.1857845186030701E-5</v>
      </c>
      <c r="CC157" s="4">
        <v>5.62576691309768E-6</v>
      </c>
      <c r="CD157" s="4">
        <v>3.00204201730824E-6</v>
      </c>
      <c r="CE157" s="4">
        <v>7.4383465980543103E-6</v>
      </c>
      <c r="CF157" s="4">
        <v>2.3060900631831301E-4</v>
      </c>
      <c r="CG157" s="4">
        <v>1.8707545509633001E-4</v>
      </c>
      <c r="CH157" s="4">
        <v>3.6999426874517697E-5</v>
      </c>
      <c r="CI157" s="4">
        <v>1.0210075162830901E-5</v>
      </c>
      <c r="CJ157" s="4">
        <v>3.67797757949706E-6</v>
      </c>
      <c r="CK157" s="4">
        <v>1.75995855891508E-4</v>
      </c>
      <c r="CL157" s="4">
        <v>5.84538095004805E-5</v>
      </c>
      <c r="CM157" s="4">
        <v>5.5793981263651998E-5</v>
      </c>
      <c r="CN157" s="4">
        <v>2.3861173060274401E-5</v>
      </c>
      <c r="CO157" s="4">
        <v>6.9790766843436103E-6</v>
      </c>
      <c r="CP157" s="4">
        <v>1.0142752503887399E-4</v>
      </c>
      <c r="CQ157" s="4">
        <v>3.4639648228973398E-6</v>
      </c>
      <c r="CR157" s="4">
        <v>2.0159064843539E-6</v>
      </c>
      <c r="CS157" s="4">
        <v>7.52341555831925E-7</v>
      </c>
      <c r="CT157" s="4">
        <v>4.3876054240388199E-6</v>
      </c>
      <c r="CU157" s="4">
        <v>2.0991694080765101E-4</v>
      </c>
      <c r="CV157" s="4">
        <v>7.41577481949695E-7</v>
      </c>
      <c r="CW157" s="4">
        <v>3.0321401016664102E-6</v>
      </c>
      <c r="CX157" s="4">
        <v>7.2961289787620794E-12</v>
      </c>
      <c r="CY157" s="4">
        <v>8.3598648836780094E-12</v>
      </c>
      <c r="CZ157" s="3">
        <v>6.6707366541720603E-3</v>
      </c>
      <c r="DA157" s="4">
        <v>9.2225165653790299E-7</v>
      </c>
      <c r="DB157" s="4">
        <v>9.4022248735847997E-7</v>
      </c>
      <c r="DC157" s="4">
        <v>9.5048244364697996E-7</v>
      </c>
      <c r="DD157" s="4">
        <v>9.31074596562201E-7</v>
      </c>
      <c r="DE157" s="4">
        <v>9.5390908970857093E-7</v>
      </c>
      <c r="DF157" s="4">
        <v>1.7255547057720299E-7</v>
      </c>
      <c r="DG157" s="4">
        <v>1.97107392688899E-7</v>
      </c>
      <c r="DH157" s="4">
        <v>1.8310030330677901E-7</v>
      </c>
      <c r="DI157" s="4">
        <v>1.72459894104623E-7</v>
      </c>
      <c r="DJ157" s="4">
        <v>1.9702859586039701E-7</v>
      </c>
      <c r="DK157" s="4">
        <v>1.99080351775429E-7</v>
      </c>
      <c r="DL157" s="4">
        <v>1.9744762552628301E-7</v>
      </c>
      <c r="DM157" s="4">
        <v>1.93092602035807E-7</v>
      </c>
      <c r="DN157" s="4">
        <v>1.7306469353628699E-7</v>
      </c>
      <c r="DO157" s="4">
        <v>1.7753721448467301E-7</v>
      </c>
      <c r="DP157" s="4">
        <v>1.9168864195808501E-7</v>
      </c>
      <c r="DQ157" s="4">
        <v>1.9412990990972201E-7</v>
      </c>
      <c r="DR157" s="4">
        <v>1.99732270574333E-7</v>
      </c>
      <c r="DS157" s="4">
        <v>1.7215363567643201E-7</v>
      </c>
      <c r="DT157" s="4">
        <v>1.9277798552840499E-7</v>
      </c>
      <c r="DU157" s="4">
        <v>1.8710326072307499E-7</v>
      </c>
      <c r="DV157" s="4">
        <v>1.7245659024917699E-7</v>
      </c>
      <c r="DW157" s="4">
        <v>1.90359949191938E-7</v>
      </c>
      <c r="DX157" s="4">
        <v>1.9467179476339599E-7</v>
      </c>
      <c r="DY157" s="4">
        <v>1.8648300163461301E-7</v>
      </c>
      <c r="DZ157" s="4">
        <v>1.97825338175508E-7</v>
      </c>
      <c r="EA157" s="4">
        <v>1.8407164064702999E-7</v>
      </c>
      <c r="EB157" s="4">
        <v>1.8958036496256899E-7</v>
      </c>
      <c r="EC157" s="4">
        <v>1.8691827388952699E-7</v>
      </c>
      <c r="ED157" s="4">
        <v>1.95513472033935E-7</v>
      </c>
      <c r="EE157" s="3">
        <v>0.14822708355646999</v>
      </c>
      <c r="EF157" s="3">
        <v>0.21621903510471199</v>
      </c>
      <c r="EG157" s="3">
        <v>0.29376140656023603</v>
      </c>
      <c r="EH157" s="3">
        <v>0.32576540023634198</v>
      </c>
      <c r="EI157" s="3">
        <v>0.35949295984437901</v>
      </c>
      <c r="EJ157" s="3">
        <v>0.122386559893346</v>
      </c>
      <c r="EK157" s="3">
        <v>0.174205073943939</v>
      </c>
      <c r="EL157" s="3">
        <v>0.24662974311368899</v>
      </c>
      <c r="EM157" s="3">
        <v>0.28657818350363401</v>
      </c>
      <c r="EN157" s="3">
        <v>0.32075625572197802</v>
      </c>
      <c r="EO157" s="3">
        <v>0.103041322734945</v>
      </c>
      <c r="EP157" s="3">
        <v>0.12178853859449</v>
      </c>
      <c r="EQ157" s="3">
        <v>0.16560723441893199</v>
      </c>
      <c r="ER157" s="3">
        <v>0.226909405598091</v>
      </c>
      <c r="ES157" s="3">
        <v>0.26818980676614002</v>
      </c>
      <c r="ET157" s="3">
        <v>8.4676255476145407E-2</v>
      </c>
      <c r="EU157" s="3">
        <v>8.3422341553163998E-2</v>
      </c>
      <c r="EV157" s="3">
        <v>9.9300432727917401E-2</v>
      </c>
      <c r="EW157" s="3">
        <v>0.115469443945125</v>
      </c>
      <c r="EX157" s="3">
        <v>0.16722002532389901</v>
      </c>
      <c r="EY157" s="3">
        <v>7.9089096315813498E-2</v>
      </c>
      <c r="EZ157" s="3">
        <v>6.3917357188151502E-2</v>
      </c>
      <c r="FA157" s="3">
        <v>6.6372820569085E-2</v>
      </c>
      <c r="FB157" s="3">
        <v>6.1155928595612502E-2</v>
      </c>
      <c r="FC157" s="3">
        <v>0.12071173915255499</v>
      </c>
      <c r="FD157" s="3">
        <v>4.3701587467785696</v>
      </c>
      <c r="FE157" s="4">
        <v>5.5952963619745704E-4</v>
      </c>
      <c r="FF157" s="4">
        <v>5.5952963619745704E-4</v>
      </c>
      <c r="FG157" s="4">
        <v>5.5952963619745704E-4</v>
      </c>
      <c r="FH157" s="4">
        <v>4.6979402738141302E-6</v>
      </c>
      <c r="FI157" s="4">
        <v>4.6979402738141302E-6</v>
      </c>
      <c r="FJ157" s="4">
        <v>4.6979402738141302E-6</v>
      </c>
      <c r="FK157" s="4">
        <v>4.6979402738141302E-6</v>
      </c>
      <c r="FL157" s="4">
        <v>4.6979402738141302E-6</v>
      </c>
      <c r="FM157" s="4">
        <v>4.6979402738141302E-6</v>
      </c>
      <c r="FN157" s="4">
        <v>4.6979402738141302E-6</v>
      </c>
      <c r="FO157" s="4">
        <v>1.0998049304706E-12</v>
      </c>
      <c r="FP157" s="4">
        <v>6.1807980440904105E-14</v>
      </c>
      <c r="FQ157" s="4">
        <v>4.4572569038120395E-16</v>
      </c>
      <c r="FR157" s="4">
        <v>9.9890554815064308E-15</v>
      </c>
      <c r="FS157" s="4">
        <v>2.2937648356695101E-14</v>
      </c>
      <c r="FT157" s="4">
        <v>3.60700205608159E-12</v>
      </c>
      <c r="FU157" s="4">
        <v>4.5688572446425095E-13</v>
      </c>
      <c r="FV157" s="4">
        <v>6.4380924826090297E-15</v>
      </c>
      <c r="FW157" s="4">
        <v>1.9389670285354999E-14</v>
      </c>
      <c r="FX157" s="4">
        <v>2.2918237791151202E-13</v>
      </c>
      <c r="FY157" s="4">
        <v>1.15893567734885E-11</v>
      </c>
      <c r="FZ157" s="4">
        <v>2.7022376512659701E-11</v>
      </c>
      <c r="GA157" s="4">
        <v>1.62661357177861E-12</v>
      </c>
      <c r="GB157" s="4">
        <v>1.47350418388306E-13</v>
      </c>
      <c r="GC157" s="4">
        <v>5.7921609565891202E-13</v>
      </c>
      <c r="GD157" s="4">
        <v>8.4390718415615496E-11</v>
      </c>
      <c r="GE157" s="3">
        <v>3.2761399353088201E-2</v>
      </c>
      <c r="GF157" s="3">
        <v>3.1336608223811097E-2</v>
      </c>
      <c r="GG157" s="3">
        <v>2.1324385520128799E-2</v>
      </c>
      <c r="GH157" s="4">
        <v>1.9527282174764601E-5</v>
      </c>
      <c r="GI157" s="4">
        <v>4.20208387893143E-11</v>
      </c>
      <c r="GJ157" s="3">
        <v>0.108304359606597</v>
      </c>
      <c r="GK157" s="3">
        <v>0.30091527267583301</v>
      </c>
      <c r="GL157" s="3">
        <v>0.51342468994827095</v>
      </c>
      <c r="GM157" s="3">
        <v>0.34574743506552702</v>
      </c>
      <c r="GN157" s="4">
        <v>4.1315314703352103E-4</v>
      </c>
      <c r="GO157" s="4">
        <v>1.89777357320483E-19</v>
      </c>
      <c r="GP157" s="4">
        <v>1.21828098720731E-20</v>
      </c>
      <c r="GQ157" s="4">
        <v>8.1612509100422198E-23</v>
      </c>
      <c r="GR157" s="4">
        <v>1.7227114505458E-21</v>
      </c>
      <c r="GS157" s="4">
        <v>4.5193726480591802E-21</v>
      </c>
      <c r="GT157" s="4">
        <v>7.1808323817942099E-19</v>
      </c>
      <c r="GU157" s="4">
        <v>9.0211001432322004E-20</v>
      </c>
      <c r="GV157" s="4">
        <v>1.24314802961414E-21</v>
      </c>
      <c r="GW157" s="4">
        <v>3.35566734570462E-21</v>
      </c>
      <c r="GX157" s="4">
        <v>4.0688400983383697E-20</v>
      </c>
      <c r="GY157" s="4">
        <v>2.2215480610777399E-18</v>
      </c>
      <c r="GZ157" s="4">
        <v>5.2458515179492501E-18</v>
      </c>
      <c r="HA157" s="4">
        <v>3.2488722203836999E-19</v>
      </c>
      <c r="HB157" s="4">
        <v>2.5366910243990401E-20</v>
      </c>
      <c r="HC157" s="4">
        <v>1.11660112106753E-19</v>
      </c>
      <c r="HD157" s="4">
        <v>1.5789778590324501E-17</v>
      </c>
      <c r="HE157" s="4">
        <v>5.6499192242252101E-9</v>
      </c>
      <c r="HF157" s="4">
        <v>5.9652351493323698E-9</v>
      </c>
      <c r="HG157" s="4">
        <v>4.1512564014300696E-9</v>
      </c>
      <c r="HH157" s="4">
        <v>3.6415061937161796E-12</v>
      </c>
      <c r="HI157" s="4">
        <v>8.3127866439146196E-18</v>
      </c>
      <c r="HJ157" s="4">
        <v>1.9935761162012399E-8</v>
      </c>
      <c r="HK157" s="4">
        <v>5.7047627216695598E-8</v>
      </c>
      <c r="HL157" s="4">
        <v>9.5968456817396604E-8</v>
      </c>
      <c r="HM157" s="4">
        <v>6.7598281476488797E-8</v>
      </c>
      <c r="HN157" s="4">
        <v>2.2923046124479901E-7</v>
      </c>
      <c r="HO157" s="4">
        <v>4.8555064023166695E-7</v>
      </c>
      <c r="HP157" s="3">
        <v>29.186903761156</v>
      </c>
      <c r="HQ157" s="3">
        <v>265817.970675733</v>
      </c>
      <c r="HR157" s="3">
        <v>3.0822395027624299</v>
      </c>
      <c r="HS157" s="3">
        <v>0</v>
      </c>
      <c r="HT157" s="3" t="s">
        <v>66</v>
      </c>
    </row>
    <row r="158" spans="1:228" x14ac:dyDescent="0.25">
      <c r="A158" s="3">
        <v>24</v>
      </c>
      <c r="B158" s="3">
        <v>1.3691416535018401E-2</v>
      </c>
      <c r="C158" s="4">
        <v>5.72015171870027E-5</v>
      </c>
      <c r="D158" s="4">
        <v>3.2896963068197797E-8</v>
      </c>
      <c r="E158" s="3">
        <v>651.02007371481295</v>
      </c>
      <c r="F158" s="3">
        <v>33.5793847912933</v>
      </c>
      <c r="G158" s="3">
        <v>18.2500155772425</v>
      </c>
      <c r="H158" s="3">
        <v>2205.0570712232802</v>
      </c>
      <c r="I158" s="3">
        <v>0.19352791567696001</v>
      </c>
      <c r="J158" s="3">
        <v>5.9964759542925601E-3</v>
      </c>
      <c r="K158" s="3">
        <v>6.0573067616881103E-3</v>
      </c>
      <c r="L158" s="3">
        <v>29.411456103635601</v>
      </c>
      <c r="M158" s="3">
        <v>6.5878963898820794E-2</v>
      </c>
      <c r="N158" s="3">
        <v>1.68142403194117</v>
      </c>
      <c r="O158" s="3">
        <v>69.054963708892998</v>
      </c>
      <c r="P158" s="4">
        <v>5.5952963619745704E-4</v>
      </c>
      <c r="Q158" s="4">
        <v>5.5961869541089901E-4</v>
      </c>
      <c r="R158" s="3">
        <v>25</v>
      </c>
      <c r="S158" s="3">
        <v>0.989945852138295</v>
      </c>
      <c r="T158" s="4">
        <v>5.5483169592364205E-4</v>
      </c>
      <c r="U158" s="3">
        <v>0</v>
      </c>
      <c r="V158" s="3">
        <v>-5.55</v>
      </c>
      <c r="W158" s="4">
        <v>1.8332900144312799E-8</v>
      </c>
      <c r="X158" s="4">
        <v>8.4886482174950005E-5</v>
      </c>
      <c r="Y158" s="4">
        <v>8.8059559103971296E-5</v>
      </c>
      <c r="Z158" s="3">
        <v>0.147632554318291</v>
      </c>
      <c r="AA158" s="3">
        <v>8.0654460909851799E-3</v>
      </c>
      <c r="AB158" s="4">
        <v>5.3756407055346599E-4</v>
      </c>
      <c r="AC158" s="4">
        <v>5.9054923216464905E-4</v>
      </c>
      <c r="AD158" s="4">
        <v>5.2793791517019399E-4</v>
      </c>
      <c r="AE158" s="4">
        <v>4.0482248661113799E-4</v>
      </c>
      <c r="AF158" s="4">
        <v>4.4556846996058301E-4</v>
      </c>
      <c r="AG158" s="4">
        <v>5.80790101575614E-4</v>
      </c>
      <c r="AH158" s="4">
        <v>6.0762583289125497E-4</v>
      </c>
      <c r="AI158" s="4">
        <v>6.0292871436139E-4</v>
      </c>
      <c r="AJ158" s="4">
        <v>4.3895317600279199E-4</v>
      </c>
      <c r="AK158" s="4">
        <v>3.72221381516197E-4</v>
      </c>
      <c r="AL158" s="4">
        <v>5.2010052094587401E-4</v>
      </c>
      <c r="AM158" s="4">
        <v>4.5060098810954297E-4</v>
      </c>
      <c r="AN158" s="4">
        <v>5.1186622172653495E-4</v>
      </c>
      <c r="AO158" s="4">
        <v>4.4827526499121602E-4</v>
      </c>
      <c r="AP158" s="4">
        <v>4.1287000630046701E-4</v>
      </c>
      <c r="AQ158" s="4">
        <v>4.4260451348758501E-4</v>
      </c>
      <c r="AR158" s="4">
        <v>2.66907790922715E-4</v>
      </c>
      <c r="AS158" s="4">
        <v>2.7399993785123702E-4</v>
      </c>
      <c r="AT158" s="4">
        <v>2.7181835767681103E-4</v>
      </c>
      <c r="AU158" s="4">
        <v>3.2672799271638101E-4</v>
      </c>
      <c r="AV158" s="4">
        <v>5.1768382977548195E-4</v>
      </c>
      <c r="AW158" s="4">
        <v>2.2722762743104599E-4</v>
      </c>
      <c r="AX158" s="4">
        <v>1.5185520160147301E-4</v>
      </c>
      <c r="AY158" s="4">
        <v>5.9509265105899698E-5</v>
      </c>
      <c r="AZ158" s="4">
        <v>6.3138633285192601E-5</v>
      </c>
      <c r="BA158" s="3">
        <v>862.63647276738095</v>
      </c>
      <c r="BB158" s="3">
        <v>839.57492629474996</v>
      </c>
      <c r="BC158" s="3">
        <v>836.19565833675404</v>
      </c>
      <c r="BD158" s="3">
        <v>718.45583129502995</v>
      </c>
      <c r="BE158" s="3">
        <v>714.707465711179</v>
      </c>
      <c r="BF158" s="3">
        <v>822.32127975226501</v>
      </c>
      <c r="BG158" s="3">
        <v>853.12943491172598</v>
      </c>
      <c r="BH158" s="3">
        <v>865.04466745550303</v>
      </c>
      <c r="BI158" s="3">
        <v>765.83779404019504</v>
      </c>
      <c r="BJ158" s="3">
        <v>653.95225784572006</v>
      </c>
      <c r="BK158" s="3">
        <v>782.43611783194206</v>
      </c>
      <c r="BL158" s="3">
        <v>693.38748090506704</v>
      </c>
      <c r="BM158" s="3">
        <v>750.49237405167798</v>
      </c>
      <c r="BN158" s="3">
        <v>766.88416778123599</v>
      </c>
      <c r="BO158" s="3">
        <v>663.17548000782404</v>
      </c>
      <c r="BP158" s="3">
        <v>704.64190180841001</v>
      </c>
      <c r="BQ158" s="3">
        <v>523.48988185626399</v>
      </c>
      <c r="BR158" s="3">
        <v>492.03810678737602</v>
      </c>
      <c r="BS158" s="3">
        <v>473.896641083004</v>
      </c>
      <c r="BT158" s="3">
        <v>552.19533740050701</v>
      </c>
      <c r="BU158" s="3">
        <v>763.47695297025405</v>
      </c>
      <c r="BV158" s="3">
        <v>461.808416831214</v>
      </c>
      <c r="BW158" s="3">
        <v>360.72304863804499</v>
      </c>
      <c r="BX158" s="3">
        <v>183.12125552594301</v>
      </c>
      <c r="BY158" s="3">
        <v>156.476198059539</v>
      </c>
      <c r="BZ158" s="3">
        <v>651.02007371481295</v>
      </c>
      <c r="CA158" s="4">
        <v>1.6816898192430199E-4</v>
      </c>
      <c r="CB158" s="4">
        <v>3.9726534106276898E-5</v>
      </c>
      <c r="CC158" s="4">
        <v>3.5943644571823001E-6</v>
      </c>
      <c r="CD158" s="4">
        <v>1.81610625699102E-6</v>
      </c>
      <c r="CE158" s="4">
        <v>4.4974216984461298E-6</v>
      </c>
      <c r="CF158" s="4">
        <v>1.4761240379423899E-4</v>
      </c>
      <c r="CG158" s="4">
        <v>1.20862433669405E-4</v>
      </c>
      <c r="CH158" s="4">
        <v>2.3892392385926801E-5</v>
      </c>
      <c r="CI158" s="4">
        <v>6.3590583060380004E-6</v>
      </c>
      <c r="CJ158" s="4">
        <v>2.12119194564763E-6</v>
      </c>
      <c r="CK158" s="4">
        <v>1.1074605858392399E-4</v>
      </c>
      <c r="CL158" s="4">
        <v>3.4806859464914201E-5</v>
      </c>
      <c r="CM158" s="4">
        <v>3.4461508772953801E-5</v>
      </c>
      <c r="CN158" s="4">
        <v>1.4868624504699101E-5</v>
      </c>
      <c r="CO158" s="4">
        <v>4.05870903047445E-6</v>
      </c>
      <c r="CP158" s="4">
        <v>6.0929676525933702E-5</v>
      </c>
      <c r="CQ158" s="4">
        <v>3.4639648228973398E-6</v>
      </c>
      <c r="CR158" s="4">
        <v>2.0159064843539E-6</v>
      </c>
      <c r="CS158" s="4">
        <v>7.52341555831925E-7</v>
      </c>
      <c r="CT158" s="4">
        <v>2.26663498159584E-6</v>
      </c>
      <c r="CU158" s="4">
        <v>1.30893572671333E-4</v>
      </c>
      <c r="CV158" s="4">
        <v>7.41577481949695E-7</v>
      </c>
      <c r="CW158" s="4">
        <v>3.0321401016664102E-6</v>
      </c>
      <c r="CX158" s="4">
        <v>7.2961289787620794E-12</v>
      </c>
      <c r="CY158" s="4">
        <v>8.3598648836780094E-12</v>
      </c>
      <c r="CZ158" s="3">
        <v>5.07478747510958E-3</v>
      </c>
      <c r="DA158" s="4">
        <v>9.2225165653790299E-7</v>
      </c>
      <c r="DB158" s="4">
        <v>9.4022248735847997E-7</v>
      </c>
      <c r="DC158" s="4">
        <v>9.5048244364697996E-7</v>
      </c>
      <c r="DD158" s="4">
        <v>9.31074596562201E-7</v>
      </c>
      <c r="DE158" s="4">
        <v>9.5390908970857093E-7</v>
      </c>
      <c r="DF158" s="4">
        <v>1.7255547057720299E-7</v>
      </c>
      <c r="DG158" s="4">
        <v>1.97107392688899E-7</v>
      </c>
      <c r="DH158" s="4">
        <v>1.8310030330677901E-7</v>
      </c>
      <c r="DI158" s="4">
        <v>1.72459894104623E-7</v>
      </c>
      <c r="DJ158" s="4">
        <v>1.9702859586039701E-7</v>
      </c>
      <c r="DK158" s="4">
        <v>1.99080351775429E-7</v>
      </c>
      <c r="DL158" s="4">
        <v>1.9744762552628301E-7</v>
      </c>
      <c r="DM158" s="4">
        <v>1.93092602035807E-7</v>
      </c>
      <c r="DN158" s="4">
        <v>1.7306469353628699E-7</v>
      </c>
      <c r="DO158" s="4">
        <v>1.7753721448467301E-7</v>
      </c>
      <c r="DP158" s="4">
        <v>1.9168864195808501E-7</v>
      </c>
      <c r="DQ158" s="4">
        <v>1.9412990990972201E-7</v>
      </c>
      <c r="DR158" s="4">
        <v>1.99732270574333E-7</v>
      </c>
      <c r="DS158" s="4">
        <v>1.7215363567643201E-7</v>
      </c>
      <c r="DT158" s="4">
        <v>1.9277798552840499E-7</v>
      </c>
      <c r="DU158" s="4">
        <v>1.8710326072307499E-7</v>
      </c>
      <c r="DV158" s="4">
        <v>1.7245659024917699E-7</v>
      </c>
      <c r="DW158" s="4">
        <v>1.90359949191938E-7</v>
      </c>
      <c r="DX158" s="4">
        <v>1.9467179476339599E-7</v>
      </c>
      <c r="DY158" s="4">
        <v>1.8648300163461301E-7</v>
      </c>
      <c r="DZ158" s="4">
        <v>1.97825338175508E-7</v>
      </c>
      <c r="EA158" s="4">
        <v>1.8407164064702999E-7</v>
      </c>
      <c r="EB158" s="4">
        <v>1.8958036496256899E-7</v>
      </c>
      <c r="EC158" s="4">
        <v>1.8691827388952699E-7</v>
      </c>
      <c r="ED158" s="4">
        <v>1.95513472033935E-7</v>
      </c>
      <c r="EE158" s="3">
        <v>0.148227083556383</v>
      </c>
      <c r="EF158" s="3">
        <v>0.21621903510471899</v>
      </c>
      <c r="EG158" s="3">
        <v>0.29376140656023197</v>
      </c>
      <c r="EH158" s="3">
        <v>0.32576540023630801</v>
      </c>
      <c r="EI158" s="3">
        <v>0.35949295984437102</v>
      </c>
      <c r="EJ158" s="3">
        <v>0.12238655989335</v>
      </c>
      <c r="EK158" s="3">
        <v>0.17420507394391399</v>
      </c>
      <c r="EL158" s="3">
        <v>0.24662974311368799</v>
      </c>
      <c r="EM158" s="3">
        <v>0.28657818350366299</v>
      </c>
      <c r="EN158" s="3">
        <v>0.32075625572192301</v>
      </c>
      <c r="EO158" s="3">
        <v>0.103041322734926</v>
      </c>
      <c r="EP158" s="3">
        <v>0.121788538594514</v>
      </c>
      <c r="EQ158" s="3">
        <v>0.165607234418959</v>
      </c>
      <c r="ER158" s="3">
        <v>0.22690940559810799</v>
      </c>
      <c r="ES158" s="3">
        <v>0.26818980676613802</v>
      </c>
      <c r="ET158" s="3">
        <v>8.4676255476245202E-2</v>
      </c>
      <c r="EU158" s="3">
        <v>8.3422341553163998E-2</v>
      </c>
      <c r="EV158" s="3">
        <v>9.9300432727917401E-2</v>
      </c>
      <c r="EW158" s="3">
        <v>0.115469443945125</v>
      </c>
      <c r="EX158" s="3">
        <v>0.16722002532385799</v>
      </c>
      <c r="EY158" s="3">
        <v>7.9089096315814303E-2</v>
      </c>
      <c r="EZ158" s="3">
        <v>6.3917357188151502E-2</v>
      </c>
      <c r="FA158" s="3">
        <v>6.6372820569085E-2</v>
      </c>
      <c r="FB158" s="3">
        <v>6.1155928595612502E-2</v>
      </c>
      <c r="FC158" s="3">
        <v>0.12071173915255499</v>
      </c>
      <c r="FD158" s="3">
        <v>4.3701587467785004</v>
      </c>
      <c r="FE158" s="4">
        <v>5.5952963619745704E-4</v>
      </c>
      <c r="FF158" s="4">
        <v>5.5952963619745704E-4</v>
      </c>
      <c r="FG158" s="4">
        <v>5.5952963619745704E-4</v>
      </c>
      <c r="FH158" s="4">
        <v>4.6979402738141302E-6</v>
      </c>
      <c r="FI158" s="4">
        <v>4.6979402738141302E-6</v>
      </c>
      <c r="FJ158" s="4">
        <v>4.6979402738141302E-6</v>
      </c>
      <c r="FK158" s="4">
        <v>4.6979402738141302E-6</v>
      </c>
      <c r="FL158" s="4">
        <v>4.6979402738141302E-6</v>
      </c>
      <c r="FM158" s="4">
        <v>4.6979402738141302E-6</v>
      </c>
      <c r="FN158" s="4">
        <v>4.6979402738141302E-6</v>
      </c>
      <c r="FO158" s="4">
        <v>1.30481115673737E-12</v>
      </c>
      <c r="FP158" s="4">
        <v>8.2521377299358094E-14</v>
      </c>
      <c r="FQ158" s="4">
        <v>7.4802726721914298E-16</v>
      </c>
      <c r="FR158" s="4">
        <v>2.0831379670249199E-14</v>
      </c>
      <c r="FS158" s="4">
        <v>4.6679233135519799E-14</v>
      </c>
      <c r="FT158" s="4">
        <v>4.3900642899750698E-12</v>
      </c>
      <c r="FU158" s="4">
        <v>5.60219269187834E-13</v>
      </c>
      <c r="FV158" s="4">
        <v>8.9415371011356397E-15</v>
      </c>
      <c r="FW158" s="4">
        <v>3.3383028562385001E-14</v>
      </c>
      <c r="FX158" s="4">
        <v>5.2667432862359896E-13</v>
      </c>
      <c r="FY158" s="4">
        <v>1.4784439843072099E-11</v>
      </c>
      <c r="FZ158" s="4">
        <v>4.6870792638151399E-11</v>
      </c>
      <c r="GA158" s="4">
        <v>2.5219464916960798E-12</v>
      </c>
      <c r="GB158" s="4">
        <v>2.3466490463880301E-13</v>
      </c>
      <c r="GC158" s="4">
        <v>1.29277910123871E-12</v>
      </c>
      <c r="GD158" s="4">
        <v>1.2417050437826101E-10</v>
      </c>
      <c r="GE158" s="3">
        <v>3.2761399353088201E-2</v>
      </c>
      <c r="GF158" s="3">
        <v>3.1336608223811097E-2</v>
      </c>
      <c r="GG158" s="3">
        <v>2.1324385520128799E-2</v>
      </c>
      <c r="GH158" s="4">
        <v>1.9527271788991399E-5</v>
      </c>
      <c r="GI158" s="4">
        <v>5.3408844127866398E-11</v>
      </c>
      <c r="GJ158" s="3">
        <v>0.108304359606597</v>
      </c>
      <c r="GK158" s="3">
        <v>0.30091527267583301</v>
      </c>
      <c r="GL158" s="3">
        <v>0.51342468994827095</v>
      </c>
      <c r="GM158" s="3">
        <v>0.34574743506552702</v>
      </c>
      <c r="GN158" s="4">
        <v>4.1313088343438201E-4</v>
      </c>
      <c r="GO158" s="4">
        <v>2.2515230316520099E-19</v>
      </c>
      <c r="GP158" s="4">
        <v>1.6265573520573401E-20</v>
      </c>
      <c r="GQ158" s="4">
        <v>1.36964019509566E-22</v>
      </c>
      <c r="GR158" s="4">
        <v>3.5925775319843898E-21</v>
      </c>
      <c r="GS158" s="4">
        <v>9.1971437605315993E-21</v>
      </c>
      <c r="GT158" s="4">
        <v>8.7397554316498996E-19</v>
      </c>
      <c r="GU158" s="4">
        <v>1.1061396447520701E-19</v>
      </c>
      <c r="GV158" s="4">
        <v>1.7265446650579799E-21</v>
      </c>
      <c r="GW158" s="4">
        <v>5.7774236074622898E-21</v>
      </c>
      <c r="GX158" s="4">
        <v>9.3504293244419201E-20</v>
      </c>
      <c r="GY158" s="4">
        <v>2.8340091956295099E-18</v>
      </c>
      <c r="GZ158" s="4">
        <v>9.0990227522416299E-18</v>
      </c>
      <c r="HA158" s="4">
        <v>5.0371409905343297E-19</v>
      </c>
      <c r="HB158" s="4">
        <v>4.0398416499233501E-20</v>
      </c>
      <c r="HC158" s="4">
        <v>2.4921935087002201E-19</v>
      </c>
      <c r="HD158" s="4">
        <v>2.3232706254801701E-17</v>
      </c>
      <c r="HE158" s="4">
        <v>5.6499192242252201E-9</v>
      </c>
      <c r="HF158" s="4">
        <v>5.9652351493323599E-9</v>
      </c>
      <c r="HG158" s="4">
        <v>4.1512564014300696E-9</v>
      </c>
      <c r="HH158" s="4">
        <v>3.6415042569460204E-12</v>
      </c>
      <c r="HI158" s="4">
        <v>1.0565622651158099E-17</v>
      </c>
      <c r="HJ158" s="4">
        <v>1.9935761162012399E-8</v>
      </c>
      <c r="HK158" s="4">
        <v>5.7047627216695498E-8</v>
      </c>
      <c r="HL158" s="4">
        <v>9.5968456817396696E-8</v>
      </c>
      <c r="HM158" s="4">
        <v>6.7598281476488797E-8</v>
      </c>
      <c r="HN158" s="4">
        <v>2.2921810869433099E-7</v>
      </c>
      <c r="HO158" s="4">
        <v>4.8553828769403299E-7</v>
      </c>
      <c r="HP158" s="3">
        <v>30.895817797856601</v>
      </c>
      <c r="HQ158" s="3">
        <v>272769.29922252498</v>
      </c>
      <c r="HR158" s="3">
        <v>3.1941879470476899</v>
      </c>
      <c r="HS158" s="3">
        <v>0</v>
      </c>
      <c r="HT158" s="3" t="s">
        <v>66</v>
      </c>
    </row>
    <row r="159" spans="1:228" x14ac:dyDescent="0.25">
      <c r="A159" s="3">
        <v>25</v>
      </c>
      <c r="B159" s="3">
        <v>1.3779182025627499E-2</v>
      </c>
      <c r="C159" s="4">
        <v>5.9421486766498602E-5</v>
      </c>
      <c r="D159" s="4">
        <v>3.12492200176111E-8</v>
      </c>
      <c r="E159" s="3">
        <v>638.61265133386905</v>
      </c>
      <c r="F159" s="3">
        <v>31.902090963404198</v>
      </c>
      <c r="G159" s="3">
        <v>17.226854114272701</v>
      </c>
      <c r="H159" s="3">
        <v>1341.8779542402999</v>
      </c>
      <c r="I159" s="3">
        <v>0.117770576991426</v>
      </c>
      <c r="J159" s="3">
        <v>4.48416126473243E-3</v>
      </c>
      <c r="K159" s="3">
        <v>4.5341313983688902E-3</v>
      </c>
      <c r="L159" s="3">
        <v>29.4159402649003</v>
      </c>
      <c r="M159" s="3">
        <v>6.5889008008743005E-2</v>
      </c>
      <c r="N159" s="3">
        <v>1.6262607326306999</v>
      </c>
      <c r="O159" s="3">
        <v>70.681224441523696</v>
      </c>
      <c r="P159" s="4">
        <v>5.5952963619745704E-4</v>
      </c>
      <c r="Q159" s="4">
        <v>5.5961869541089901E-4</v>
      </c>
      <c r="R159" s="3">
        <v>25</v>
      </c>
      <c r="S159" s="3">
        <v>0.99032067396602497</v>
      </c>
      <c r="T159" s="4">
        <v>5.5483169592364303E-4</v>
      </c>
      <c r="U159" s="3">
        <v>0</v>
      </c>
      <c r="V159" s="3">
        <v>-5.55</v>
      </c>
      <c r="W159" s="3">
        <v>0</v>
      </c>
      <c r="X159" s="4">
        <v>8.5591506760566101E-5</v>
      </c>
      <c r="Y159" s="4">
        <v>8.8762274342675803E-5</v>
      </c>
      <c r="Z159" s="3">
        <v>0.14868333308999601</v>
      </c>
      <c r="AA159" s="3">
        <v>8.00673742979904E-3</v>
      </c>
      <c r="AB159" s="4">
        <v>5.1765230983699499E-4</v>
      </c>
      <c r="AC159" s="4">
        <v>5.6852679294891798E-4</v>
      </c>
      <c r="AD159" s="4">
        <v>5.0821312312118998E-4</v>
      </c>
      <c r="AE159" s="4">
        <v>3.89696330520352E-4</v>
      </c>
      <c r="AF159" s="4">
        <v>4.2892270604460498E-4</v>
      </c>
      <c r="AG159" s="4">
        <v>5.5923092864424296E-4</v>
      </c>
      <c r="AH159" s="4">
        <v>5.8505283368748403E-4</v>
      </c>
      <c r="AI159" s="4">
        <v>5.8042626885672702E-4</v>
      </c>
      <c r="AJ159" s="4">
        <v>4.2255682093194898E-4</v>
      </c>
      <c r="AK159" s="4">
        <v>3.58313797144563E-4</v>
      </c>
      <c r="AL159" s="4">
        <v>5.0076562303565705E-4</v>
      </c>
      <c r="AM159" s="4">
        <v>4.3379429469731802E-4</v>
      </c>
      <c r="AN159" s="4">
        <v>4.9277354101288603E-4</v>
      </c>
      <c r="AO159" s="4">
        <v>4.3153993956327499E-4</v>
      </c>
      <c r="AP159" s="4">
        <v>3.9744539564818101E-4</v>
      </c>
      <c r="AQ159" s="4">
        <v>4.2611553032214901E-4</v>
      </c>
      <c r="AR159" s="4">
        <v>2.5693316466297102E-4</v>
      </c>
      <c r="AS159" s="4">
        <v>2.63760307466793E-4</v>
      </c>
      <c r="AT159" s="4">
        <v>2.61660293664591E-4</v>
      </c>
      <c r="AU159" s="4">
        <v>3.1451799853650901E-4</v>
      </c>
      <c r="AV159" s="4">
        <v>4.9844727308777901E-4</v>
      </c>
      <c r="AW159" s="4">
        <v>2.1873583985449499E-4</v>
      </c>
      <c r="AX159" s="4">
        <v>1.46180157930259E-4</v>
      </c>
      <c r="AY159" s="4">
        <v>5.7285336824289703E-5</v>
      </c>
      <c r="AZ159" s="4">
        <v>6.0779113438275797E-5</v>
      </c>
      <c r="BA159" s="3">
        <v>814.60664140045503</v>
      </c>
      <c r="BB159" s="3">
        <v>792.57417776667</v>
      </c>
      <c r="BC159" s="3">
        <v>789.31493777783305</v>
      </c>
      <c r="BD159" s="3">
        <v>678.17352708022202</v>
      </c>
      <c r="BE159" s="3">
        <v>674.640535322608</v>
      </c>
      <c r="BF159" s="3">
        <v>776.45754868463598</v>
      </c>
      <c r="BG159" s="3">
        <v>805.51467118949904</v>
      </c>
      <c r="BH159" s="3">
        <v>816.58720122351303</v>
      </c>
      <c r="BI159" s="3">
        <v>722.909161248538</v>
      </c>
      <c r="BJ159" s="3">
        <v>617.28733412933798</v>
      </c>
      <c r="BK159" s="3">
        <v>738.74529419156499</v>
      </c>
      <c r="BL159" s="3">
        <v>654.56446365710701</v>
      </c>
      <c r="BM159" s="3">
        <v>708.47057205445503</v>
      </c>
      <c r="BN159" s="3">
        <v>723.91521295267796</v>
      </c>
      <c r="BO159" s="3">
        <v>625.99665680406099</v>
      </c>
      <c r="BP159" s="3">
        <v>665.22676103231902</v>
      </c>
      <c r="BQ159" s="3">
        <v>494.13533364274502</v>
      </c>
      <c r="BR159" s="3">
        <v>464.44727301416901</v>
      </c>
      <c r="BS159" s="3">
        <v>447.323148687497</v>
      </c>
      <c r="BT159" s="3">
        <v>521.23143090977999</v>
      </c>
      <c r="BU159" s="3">
        <v>720.86193442835201</v>
      </c>
      <c r="BV159" s="3">
        <v>435.91253788775703</v>
      </c>
      <c r="BW159" s="3">
        <v>340.495478481855</v>
      </c>
      <c r="BX159" s="3">
        <v>172.85277000546699</v>
      </c>
      <c r="BY159" s="3">
        <v>147.70193057515101</v>
      </c>
      <c r="BZ159" s="3">
        <v>638.61265133386905</v>
      </c>
      <c r="CA159" s="4">
        <v>1.07194535654386E-4</v>
      </c>
      <c r="CB159" s="4">
        <v>2.5030823340432801E-5</v>
      </c>
      <c r="CC159" s="4">
        <v>2.2487329071618699E-6</v>
      </c>
      <c r="CD159" s="4">
        <v>1.06673172617366E-6</v>
      </c>
      <c r="CE159" s="4">
        <v>2.63910264619582E-6</v>
      </c>
      <c r="CF159" s="4">
        <v>9.2515402890569395E-5</v>
      </c>
      <c r="CG159" s="4">
        <v>7.6677941239167104E-5</v>
      </c>
      <c r="CH159" s="4">
        <v>1.51833088328223E-5</v>
      </c>
      <c r="CI159" s="4">
        <v>3.8600275700240102E-6</v>
      </c>
      <c r="CJ159" s="4">
        <v>1.1822511618020299E-6</v>
      </c>
      <c r="CK159" s="4">
        <v>6.7974153687588802E-5</v>
      </c>
      <c r="CL159" s="4">
        <v>2.0083575755031E-5</v>
      </c>
      <c r="CM159" s="4">
        <v>2.0724580781839E-5</v>
      </c>
      <c r="CN159" s="4">
        <v>9.0316197444151297E-6</v>
      </c>
      <c r="CO159" s="4">
        <v>2.28038924021678E-6</v>
      </c>
      <c r="CP159" s="4">
        <v>3.5491081604707701E-5</v>
      </c>
      <c r="CQ159" s="4">
        <v>3.4639648228973398E-6</v>
      </c>
      <c r="CR159" s="4">
        <v>2.0159064843539E-6</v>
      </c>
      <c r="CS159" s="4">
        <v>7.52341555831925E-7</v>
      </c>
      <c r="CT159" s="4">
        <v>2.26663498159584E-6</v>
      </c>
      <c r="CU159" s="4">
        <v>7.9479187180944697E-5</v>
      </c>
      <c r="CV159" s="4">
        <v>7.41577481949695E-7</v>
      </c>
      <c r="CW159" s="4">
        <v>3.0321401016664102E-6</v>
      </c>
      <c r="CX159" s="4">
        <v>7.2961289787620794E-12</v>
      </c>
      <c r="CY159" s="4">
        <v>8.3598648836780094E-12</v>
      </c>
      <c r="CZ159" s="3">
        <v>3.9092252376846598E-3</v>
      </c>
      <c r="DA159" s="4">
        <v>9.2225165653790299E-7</v>
      </c>
      <c r="DB159" s="4">
        <v>9.4022248735847997E-7</v>
      </c>
      <c r="DC159" s="4">
        <v>9.5048244364697996E-7</v>
      </c>
      <c r="DD159" s="4">
        <v>9.31074596562201E-7</v>
      </c>
      <c r="DE159" s="4">
        <v>9.5390908970857093E-7</v>
      </c>
      <c r="DF159" s="4">
        <v>1.7255547057720201E-7</v>
      </c>
      <c r="DG159" s="4">
        <v>1.9710739268890001E-7</v>
      </c>
      <c r="DH159" s="4">
        <v>1.8310030330677901E-7</v>
      </c>
      <c r="DI159" s="4">
        <v>1.72459894104623E-7</v>
      </c>
      <c r="DJ159" s="4">
        <v>1.9702859586039701E-7</v>
      </c>
      <c r="DK159" s="4">
        <v>1.99080351775429E-7</v>
      </c>
      <c r="DL159" s="4">
        <v>1.9744762552628301E-7</v>
      </c>
      <c r="DM159" s="4">
        <v>1.93092602035807E-7</v>
      </c>
      <c r="DN159" s="4">
        <v>1.7306469353628699E-7</v>
      </c>
      <c r="DO159" s="4">
        <v>1.7753721448467301E-7</v>
      </c>
      <c r="DP159" s="4">
        <v>1.9168864195808501E-7</v>
      </c>
      <c r="DQ159" s="4">
        <v>1.9412990990972201E-7</v>
      </c>
      <c r="DR159" s="4">
        <v>1.99732270574333E-7</v>
      </c>
      <c r="DS159" s="4">
        <v>1.7215363567643201E-7</v>
      </c>
      <c r="DT159" s="4">
        <v>1.9277798552840499E-7</v>
      </c>
      <c r="DU159" s="4">
        <v>1.8710326072307499E-7</v>
      </c>
      <c r="DV159" s="4">
        <v>1.72456590249178E-7</v>
      </c>
      <c r="DW159" s="4">
        <v>1.90359949191938E-7</v>
      </c>
      <c r="DX159" s="4">
        <v>1.9467179476339599E-7</v>
      </c>
      <c r="DY159" s="4">
        <v>1.8648300163461301E-7</v>
      </c>
      <c r="DZ159" s="4">
        <v>1.97825338175508E-7</v>
      </c>
      <c r="EA159" s="4">
        <v>1.8407164064702999E-7</v>
      </c>
      <c r="EB159" s="4">
        <v>1.8958036496256899E-7</v>
      </c>
      <c r="EC159" s="4">
        <v>1.8691827388952699E-7</v>
      </c>
      <c r="ED159" s="4">
        <v>1.95513472033935E-7</v>
      </c>
      <c r="EE159" s="3">
        <v>0.14822708355636999</v>
      </c>
      <c r="EF159" s="3">
        <v>0.21621903510469001</v>
      </c>
      <c r="EG159" s="3">
        <v>0.29376140656021199</v>
      </c>
      <c r="EH159" s="3">
        <v>0.32576540023619299</v>
      </c>
      <c r="EI159" s="3">
        <v>0.35949295984434598</v>
      </c>
      <c r="EJ159" s="3">
        <v>0.122386559893366</v>
      </c>
      <c r="EK159" s="3">
        <v>0.17420507394391899</v>
      </c>
      <c r="EL159" s="3">
        <v>0.24662974311364599</v>
      </c>
      <c r="EM159" s="3">
        <v>0.28657818350365</v>
      </c>
      <c r="EN159" s="3">
        <v>0.32075625572170002</v>
      </c>
      <c r="EO159" s="3">
        <v>0.10304132273495401</v>
      </c>
      <c r="EP159" s="3">
        <v>0.121788538594558</v>
      </c>
      <c r="EQ159" s="3">
        <v>0.16560723441897299</v>
      </c>
      <c r="ER159" s="3">
        <v>0.226909405598097</v>
      </c>
      <c r="ES159" s="3">
        <v>0.26818980676617099</v>
      </c>
      <c r="ET159" s="3">
        <v>8.4676255476294399E-2</v>
      </c>
      <c r="EU159" s="3">
        <v>8.3422341553163998E-2</v>
      </c>
      <c r="EV159" s="3">
        <v>9.9300432727917304E-2</v>
      </c>
      <c r="EW159" s="3">
        <v>0.115469443945125</v>
      </c>
      <c r="EX159" s="3">
        <v>0.16722002532385799</v>
      </c>
      <c r="EY159" s="3">
        <v>7.9089096315837701E-2</v>
      </c>
      <c r="EZ159" s="3">
        <v>6.3917357188151502E-2</v>
      </c>
      <c r="FA159" s="3">
        <v>6.6372820569084903E-2</v>
      </c>
      <c r="FB159" s="3">
        <v>6.1155928595612502E-2</v>
      </c>
      <c r="FC159" s="3">
        <v>0.12071173915255499</v>
      </c>
      <c r="FD159" s="3">
        <v>4.37015874677844</v>
      </c>
      <c r="FE159" s="4">
        <v>5.5952963619745704E-4</v>
      </c>
      <c r="FF159" s="4">
        <v>5.5952963619745704E-4</v>
      </c>
      <c r="FG159" s="4">
        <v>5.5952963619745704E-4</v>
      </c>
      <c r="FH159" s="4">
        <v>4.6979402738141302E-6</v>
      </c>
      <c r="FI159" s="4">
        <v>4.6979402738141302E-6</v>
      </c>
      <c r="FJ159" s="4">
        <v>4.6979402738141302E-6</v>
      </c>
      <c r="FK159" s="4">
        <v>4.6979402738141302E-6</v>
      </c>
      <c r="FL159" s="4">
        <v>4.6979402738141302E-6</v>
      </c>
      <c r="FM159" s="4">
        <v>4.6979402738141302E-6</v>
      </c>
      <c r="FN159" s="4">
        <v>4.6979402738141302E-6</v>
      </c>
      <c r="FO159" s="4">
        <v>1.67178429460539E-12</v>
      </c>
      <c r="FP159" s="4">
        <v>1.2361310309473699E-13</v>
      </c>
      <c r="FQ159" s="4">
        <v>1.37890120692788E-15</v>
      </c>
      <c r="FR159" s="4">
        <v>4.8077564671143097E-14</v>
      </c>
      <c r="FS159" s="4">
        <v>1.06508621937605E-13</v>
      </c>
      <c r="FT159" s="4">
        <v>5.9234241880718704E-12</v>
      </c>
      <c r="FU159" s="4">
        <v>7.5352491189827802E-13</v>
      </c>
      <c r="FV159" s="4">
        <v>1.3735412516722901E-14</v>
      </c>
      <c r="FW159" s="4">
        <v>6.6440658124522098E-14</v>
      </c>
      <c r="FX159" s="4">
        <v>1.1301869675395001E-12</v>
      </c>
      <c r="FY159" s="4">
        <v>2.14720832754352E-11</v>
      </c>
      <c r="FZ159" s="4">
        <v>9.1463560868068603E-11</v>
      </c>
      <c r="GA159" s="4">
        <v>4.6334152167523299E-12</v>
      </c>
      <c r="GB159" s="4">
        <v>4.38138763316982E-13</v>
      </c>
      <c r="GC159" s="4">
        <v>2.8529685796061202E-12</v>
      </c>
      <c r="GD159" s="4">
        <v>2.07539778543607E-10</v>
      </c>
      <c r="GE159" s="3">
        <v>3.2761399353088201E-2</v>
      </c>
      <c r="GF159" s="3">
        <v>3.1336608223811097E-2</v>
      </c>
      <c r="GG159" s="3">
        <v>2.1324385520128799E-2</v>
      </c>
      <c r="GH159" s="4">
        <v>1.9527271788991399E-5</v>
      </c>
      <c r="GI159" s="4">
        <v>7.6975770067907899E-11</v>
      </c>
      <c r="GJ159" s="3">
        <v>0.108304359606597</v>
      </c>
      <c r="GK159" s="3">
        <v>0.30091527267583301</v>
      </c>
      <c r="GL159" s="3">
        <v>0.51342468994827095</v>
      </c>
      <c r="GM159" s="3">
        <v>0.34574743506552702</v>
      </c>
      <c r="GN159" s="4">
        <v>4.1311731415345798E-4</v>
      </c>
      <c r="GO159" s="4">
        <v>2.8847552565921098E-19</v>
      </c>
      <c r="GP159" s="4">
        <v>2.4365056453187901E-20</v>
      </c>
      <c r="GQ159" s="4">
        <v>2.5247722921858102E-22</v>
      </c>
      <c r="GR159" s="4">
        <v>8.2914517119935199E-21</v>
      </c>
      <c r="GS159" s="4">
        <v>2.0985244227392301E-20</v>
      </c>
      <c r="GT159" s="4">
        <v>1.1792373710764299E-18</v>
      </c>
      <c r="GU159" s="4">
        <v>1.4878170462921699E-19</v>
      </c>
      <c r="GV159" s="4">
        <v>2.6522065428892201E-21</v>
      </c>
      <c r="GW159" s="4">
        <v>1.1498532136669599E-20</v>
      </c>
      <c r="GX159" s="4">
        <v>2.00650246063842E-19</v>
      </c>
      <c r="GY159" s="4">
        <v>4.1159544830791001E-18</v>
      </c>
      <c r="GZ159" s="4">
        <v>1.7755812831340501E-17</v>
      </c>
      <c r="HA159" s="4">
        <v>9.2544254175561292E-19</v>
      </c>
      <c r="HB159" s="4">
        <v>7.5427181035794498E-20</v>
      </c>
      <c r="HC159" s="4">
        <v>5.4998953555230401E-19</v>
      </c>
      <c r="HD159" s="4">
        <v>3.8831369295253898E-17</v>
      </c>
      <c r="HE159" s="4">
        <v>5.6499192242252201E-9</v>
      </c>
      <c r="HF159" s="4">
        <v>5.9652351493323599E-9</v>
      </c>
      <c r="HG159" s="4">
        <v>4.1512564014300696E-9</v>
      </c>
      <c r="HH159" s="4">
        <v>3.6415042569460204E-12</v>
      </c>
      <c r="HI159" s="4">
        <v>1.5227757745004001E-17</v>
      </c>
      <c r="HJ159" s="4">
        <v>1.9935761162012399E-8</v>
      </c>
      <c r="HK159" s="4">
        <v>5.7047627216695498E-8</v>
      </c>
      <c r="HL159" s="4">
        <v>9.5968456817396696E-8</v>
      </c>
      <c r="HM159" s="4">
        <v>6.7598281476488797E-8</v>
      </c>
      <c r="HN159" s="4">
        <v>2.2921058002718299E-7</v>
      </c>
      <c r="HO159" s="4">
        <v>4.8553075905838803E-7</v>
      </c>
      <c r="HP159" s="3">
        <v>32.759782976956501</v>
      </c>
      <c r="HQ159" s="3">
        <v>282191.24683412898</v>
      </c>
      <c r="HR159" s="3">
        <v>3.3108108220884298</v>
      </c>
      <c r="HS159" s="3">
        <v>0</v>
      </c>
      <c r="HT159" s="3" t="s">
        <v>66</v>
      </c>
    </row>
    <row r="160" spans="1:228" x14ac:dyDescent="0.25">
      <c r="A160" s="3">
        <v>26</v>
      </c>
      <c r="B160" s="3">
        <v>1.38669475162366E-2</v>
      </c>
      <c r="C160" s="4">
        <v>6.1722323518793098E-5</v>
      </c>
      <c r="D160" s="4">
        <v>2.9664974319494101E-8</v>
      </c>
      <c r="E160" s="3">
        <v>626.45201036127605</v>
      </c>
      <c r="F160" s="3">
        <v>30.320565122205402</v>
      </c>
      <c r="G160" s="3">
        <v>16.262956579312899</v>
      </c>
      <c r="H160" s="3">
        <v>794.67394533136303</v>
      </c>
      <c r="I160" s="3">
        <v>6.9744948686270195E-2</v>
      </c>
      <c r="J160" s="3">
        <v>3.3967060656292401E-3</v>
      </c>
      <c r="K160" s="3">
        <v>3.4372629557589802E-3</v>
      </c>
      <c r="L160" s="3">
        <v>29.419336970966</v>
      </c>
      <c r="M160" s="3">
        <v>6.5896616318766296E-2</v>
      </c>
      <c r="N160" s="3">
        <v>1.5873581010228099</v>
      </c>
      <c r="O160" s="3">
        <v>72.268582542546497</v>
      </c>
      <c r="P160" s="4">
        <v>5.5952963619745704E-4</v>
      </c>
      <c r="Q160" s="4">
        <v>5.5961869541089901E-4</v>
      </c>
      <c r="R160" s="3">
        <v>25</v>
      </c>
      <c r="S160" s="3">
        <v>0.99068099616993999</v>
      </c>
      <c r="T160" s="4">
        <v>5.5483169592364303E-4</v>
      </c>
      <c r="U160" s="3">
        <v>0</v>
      </c>
      <c r="V160" s="3">
        <v>-5.55</v>
      </c>
      <c r="W160" s="3">
        <v>0</v>
      </c>
      <c r="X160" s="4">
        <v>8.6291440106329694E-5</v>
      </c>
      <c r="Y160" s="4">
        <v>8.9459947936699796E-5</v>
      </c>
      <c r="Z160" s="3">
        <v>0.14972673770225001</v>
      </c>
      <c r="AA160" s="3">
        <v>7.9492929303093107E-3</v>
      </c>
      <c r="AB160" s="4">
        <v>4.9846785712466903E-4</v>
      </c>
      <c r="AC160" s="4">
        <v>5.4735907052838996E-4</v>
      </c>
      <c r="AD160" s="4">
        <v>4.8926697494002999E-4</v>
      </c>
      <c r="AE160" s="4">
        <v>3.7516761496297403E-4</v>
      </c>
      <c r="AF160" s="4">
        <v>4.1293323461458198E-4</v>
      </c>
      <c r="AG160" s="4">
        <v>5.3847340987435595E-4</v>
      </c>
      <c r="AH160" s="4">
        <v>5.6332639642727301E-4</v>
      </c>
      <c r="AI160" s="4">
        <v>5.5880382168269505E-4</v>
      </c>
      <c r="AJ160" s="4">
        <v>4.0680618564154002E-4</v>
      </c>
      <c r="AK160" s="4">
        <v>3.4495526331759801E-4</v>
      </c>
      <c r="AL160" s="4">
        <v>4.8215836244935699E-4</v>
      </c>
      <c r="AM160" s="4">
        <v>4.1763905017477398E-4</v>
      </c>
      <c r="AN160" s="4">
        <v>4.74422242288526E-4</v>
      </c>
      <c r="AO160" s="4">
        <v>4.1546018438810801E-4</v>
      </c>
      <c r="AP160" s="4">
        <v>3.82628974857513E-4</v>
      </c>
      <c r="AQ160" s="4">
        <v>4.1025812403654101E-4</v>
      </c>
      <c r="AR160" s="4">
        <v>2.47353137607113E-4</v>
      </c>
      <c r="AS160" s="4">
        <v>2.5392575078871902E-4</v>
      </c>
      <c r="AT160" s="4">
        <v>2.51904066896176E-4</v>
      </c>
      <c r="AU160" s="4">
        <v>3.0279098986731598E-4</v>
      </c>
      <c r="AV160" s="4">
        <v>4.7993086589242601E-4</v>
      </c>
      <c r="AW160" s="4">
        <v>2.10580002966887E-4</v>
      </c>
      <c r="AX160" s="4">
        <v>1.4072963447985399E-4</v>
      </c>
      <c r="AY160" s="4">
        <v>5.51493896134224E-5</v>
      </c>
      <c r="AZ160" s="4">
        <v>5.8512927989163999E-5</v>
      </c>
      <c r="BA160" s="3">
        <v>769.23696104530404</v>
      </c>
      <c r="BB160" s="3">
        <v>748.26916915496997</v>
      </c>
      <c r="BC160" s="3">
        <v>745.14887587816895</v>
      </c>
      <c r="BD160" s="3">
        <v>640.22458595747696</v>
      </c>
      <c r="BE160" s="3">
        <v>636.89227466728096</v>
      </c>
      <c r="BF160" s="3">
        <v>733.15986897172195</v>
      </c>
      <c r="BG160" s="3">
        <v>760.57801890525604</v>
      </c>
      <c r="BH160" s="3">
        <v>770.92086261439295</v>
      </c>
      <c r="BI160" s="3">
        <v>682.46316033094695</v>
      </c>
      <c r="BJ160" s="3">
        <v>582.74574031227598</v>
      </c>
      <c r="BK160" s="3">
        <v>697.51589603036996</v>
      </c>
      <c r="BL160" s="3">
        <v>617.96707121866496</v>
      </c>
      <c r="BM160" s="3">
        <v>668.85998590665304</v>
      </c>
      <c r="BN160" s="3">
        <v>683.42391802395196</v>
      </c>
      <c r="BO160" s="3">
        <v>590.96949698884396</v>
      </c>
      <c r="BP160" s="3">
        <v>628.05551835010601</v>
      </c>
      <c r="BQ160" s="3">
        <v>466.48259713476602</v>
      </c>
      <c r="BR160" s="3">
        <v>438.45598363997902</v>
      </c>
      <c r="BS160" s="3">
        <v>422.29020395027698</v>
      </c>
      <c r="BT160" s="3">
        <v>492.06255797081201</v>
      </c>
      <c r="BU160" s="3">
        <v>680.63975792746805</v>
      </c>
      <c r="BV160" s="3">
        <v>411.51798389791998</v>
      </c>
      <c r="BW160" s="3">
        <v>321.440623129421</v>
      </c>
      <c r="BX160" s="3">
        <v>163.17959913274299</v>
      </c>
      <c r="BY160" s="3">
        <v>139.43632276379299</v>
      </c>
      <c r="BZ160" s="3">
        <v>626.45201036127605</v>
      </c>
      <c r="CA160" s="4">
        <v>6.6916589501864106E-5</v>
      </c>
      <c r="CB160" s="4">
        <v>1.5424879169389999E-5</v>
      </c>
      <c r="CC160" s="4">
        <v>1.37698096736027E-6</v>
      </c>
      <c r="CD160" s="4">
        <v>6.0779971539082201E-7</v>
      </c>
      <c r="CE160" s="4">
        <v>1.4994952581282001E-6</v>
      </c>
      <c r="CF160" s="4">
        <v>5.6594530863929198E-5</v>
      </c>
      <c r="CG160" s="4">
        <v>4.7615536304390597E-5</v>
      </c>
      <c r="CH160" s="4">
        <v>9.4605763237831602E-6</v>
      </c>
      <c r="CI160" s="4">
        <v>2.2781282330019902E-6</v>
      </c>
      <c r="CJ160" s="4">
        <v>6.3530879024220599E-7</v>
      </c>
      <c r="CK160" s="4">
        <v>4.0611443098748002E-5</v>
      </c>
      <c r="CL160" s="4">
        <v>1.12047971987938E-5</v>
      </c>
      <c r="CM160" s="4">
        <v>1.21012278068155E-5</v>
      </c>
      <c r="CN160" s="4">
        <v>5.3344944395128303E-6</v>
      </c>
      <c r="CO160" s="4">
        <v>1.23697698639624E-6</v>
      </c>
      <c r="CP160" s="4">
        <v>2.00023745482447E-5</v>
      </c>
      <c r="CQ160" s="4">
        <v>3.4639648228973398E-6</v>
      </c>
      <c r="CR160" s="4">
        <v>2.0159064843539E-6</v>
      </c>
      <c r="CS160" s="4">
        <v>7.52341555831925E-7</v>
      </c>
      <c r="CT160" s="4">
        <v>2.26663498159584E-6</v>
      </c>
      <c r="CU160" s="4">
        <v>4.68968408303405E-5</v>
      </c>
      <c r="CV160" s="4">
        <v>7.41577481949695E-7</v>
      </c>
      <c r="CW160" s="4">
        <v>3.0321401016664102E-6</v>
      </c>
      <c r="CX160" s="4">
        <v>7.2961289787620794E-12</v>
      </c>
      <c r="CY160" s="4">
        <v>8.3598648836780094E-12</v>
      </c>
      <c r="CZ160" s="3">
        <v>3.0446355045086102E-3</v>
      </c>
      <c r="DA160" s="4">
        <v>9.2225165653790299E-7</v>
      </c>
      <c r="DB160" s="4">
        <v>9.4022248735847997E-7</v>
      </c>
      <c r="DC160" s="4">
        <v>9.5048244364697996E-7</v>
      </c>
      <c r="DD160" s="4">
        <v>9.31074596562201E-7</v>
      </c>
      <c r="DE160" s="4">
        <v>9.5390908970857093E-7</v>
      </c>
      <c r="DF160" s="4">
        <v>1.7255547057720201E-7</v>
      </c>
      <c r="DG160" s="4">
        <v>1.9710739268890001E-7</v>
      </c>
      <c r="DH160" s="4">
        <v>1.8310030330678001E-7</v>
      </c>
      <c r="DI160" s="4">
        <v>1.72459894104623E-7</v>
      </c>
      <c r="DJ160" s="4">
        <v>1.9702859586039701E-7</v>
      </c>
      <c r="DK160" s="4">
        <v>1.99080351775429E-7</v>
      </c>
      <c r="DL160" s="4">
        <v>1.9744762552628301E-7</v>
      </c>
      <c r="DM160" s="4">
        <v>1.93092602035807E-7</v>
      </c>
      <c r="DN160" s="4">
        <v>1.7306469353628699E-7</v>
      </c>
      <c r="DO160" s="4">
        <v>1.7753721448467301E-7</v>
      </c>
      <c r="DP160" s="4">
        <v>1.9168864195808501E-7</v>
      </c>
      <c r="DQ160" s="4">
        <v>1.9412990990972201E-7</v>
      </c>
      <c r="DR160" s="4">
        <v>1.99732270574333E-7</v>
      </c>
      <c r="DS160" s="4">
        <v>1.7215363567643201E-7</v>
      </c>
      <c r="DT160" s="4">
        <v>1.9277798552840499E-7</v>
      </c>
      <c r="DU160" s="4">
        <v>1.8710326072307499E-7</v>
      </c>
      <c r="DV160" s="4">
        <v>1.72456590249178E-7</v>
      </c>
      <c r="DW160" s="4">
        <v>1.90359949191938E-7</v>
      </c>
      <c r="DX160" s="4">
        <v>1.9467179476339599E-7</v>
      </c>
      <c r="DY160" s="4">
        <v>1.8648300163461301E-7</v>
      </c>
      <c r="DZ160" s="4">
        <v>1.97825338175508E-7</v>
      </c>
      <c r="EA160" s="4">
        <v>1.8407164064702999E-7</v>
      </c>
      <c r="EB160" s="4">
        <v>1.8958036496256801E-7</v>
      </c>
      <c r="EC160" s="4">
        <v>1.8691827388952699E-7</v>
      </c>
      <c r="ED160" s="4">
        <v>1.95513472033935E-7</v>
      </c>
      <c r="EE160" s="3">
        <v>0.14822708355633801</v>
      </c>
      <c r="EF160" s="3">
        <v>0.21621903510468299</v>
      </c>
      <c r="EG160" s="3">
        <v>0.29376140656018102</v>
      </c>
      <c r="EH160" s="3">
        <v>0.32576540023627598</v>
      </c>
      <c r="EI160" s="3">
        <v>0.35949295984421697</v>
      </c>
      <c r="EJ160" s="3">
        <v>0.12238655989338</v>
      </c>
      <c r="EK160" s="3">
        <v>0.17420507394388901</v>
      </c>
      <c r="EL160" s="3">
        <v>0.24662974311365901</v>
      </c>
      <c r="EM160" s="3">
        <v>0.28657818350363601</v>
      </c>
      <c r="EN160" s="3">
        <v>0.32075625572174299</v>
      </c>
      <c r="EO160" s="3">
        <v>0.10304132273496799</v>
      </c>
      <c r="EP160" s="3">
        <v>0.121788538594531</v>
      </c>
      <c r="EQ160" s="3">
        <v>0.16560723441896</v>
      </c>
      <c r="ER160" s="3">
        <v>0.22690940559811701</v>
      </c>
      <c r="ES160" s="3">
        <v>0.26818980676610599</v>
      </c>
      <c r="ET160" s="3">
        <v>8.4676255476210396E-2</v>
      </c>
      <c r="EU160" s="3">
        <v>8.3422341553163998E-2</v>
      </c>
      <c r="EV160" s="3">
        <v>9.9300432727917401E-2</v>
      </c>
      <c r="EW160" s="3">
        <v>0.115469443945125</v>
      </c>
      <c r="EX160" s="3">
        <v>0.16722002532385799</v>
      </c>
      <c r="EY160" s="3">
        <v>7.9089096315803201E-2</v>
      </c>
      <c r="EZ160" s="3">
        <v>6.3917357188151502E-2</v>
      </c>
      <c r="FA160" s="3">
        <v>6.6372820569084903E-2</v>
      </c>
      <c r="FB160" s="3">
        <v>6.1155928595612502E-2</v>
      </c>
      <c r="FC160" s="3">
        <v>0.12071173915255499</v>
      </c>
      <c r="FD160" s="3">
        <v>4.3701587467783503</v>
      </c>
      <c r="FE160" s="4">
        <v>5.5952963619745704E-4</v>
      </c>
      <c r="FF160" s="4">
        <v>5.5952963619745704E-4</v>
      </c>
      <c r="FG160" s="4">
        <v>5.5952963619745704E-4</v>
      </c>
      <c r="FH160" s="4">
        <v>4.6979402738141302E-6</v>
      </c>
      <c r="FI160" s="4">
        <v>4.6979402738141302E-6</v>
      </c>
      <c r="FJ160" s="4">
        <v>4.6979402738141302E-6</v>
      </c>
      <c r="FK160" s="4">
        <v>4.6979402738141302E-6</v>
      </c>
      <c r="FL160" s="4">
        <v>4.6979402738141302E-6</v>
      </c>
      <c r="FM160" s="4">
        <v>4.6979402738141302E-6</v>
      </c>
      <c r="FN160" s="4">
        <v>4.6979402738141302E-6</v>
      </c>
      <c r="FO160" s="4">
        <v>2.4272157203854899E-12</v>
      </c>
      <c r="FP160" s="4">
        <v>2.1522095427529199E-13</v>
      </c>
      <c r="FQ160" s="4">
        <v>2.8262147503179998E-15</v>
      </c>
      <c r="FR160" s="4">
        <v>1.12080922986333E-13</v>
      </c>
      <c r="FS160" s="4">
        <v>2.4579638694975001E-13</v>
      </c>
      <c r="FT160" s="4">
        <v>9.3045934129073893E-12</v>
      </c>
      <c r="FU160" s="4">
        <v>1.16551449199312E-12</v>
      </c>
      <c r="FV160" s="4">
        <v>2.4068584496820399E-14</v>
      </c>
      <c r="FW160" s="4">
        <v>1.49094881900122E-13</v>
      </c>
      <c r="FX160" s="4">
        <v>1.98668640264849E-12</v>
      </c>
      <c r="FY160" s="4">
        <v>3.69533696733867E-11</v>
      </c>
      <c r="FZ160" s="4">
        <v>1.76960891550109E-10</v>
      </c>
      <c r="GA160" s="4">
        <v>9.7583120526662893E-12</v>
      </c>
      <c r="GB160" s="4">
        <v>9.4124589157159391E-13</v>
      </c>
      <c r="GC160" s="4">
        <v>5.27082351509744E-12</v>
      </c>
      <c r="GD160" s="4">
        <v>3.6326063172197001E-10</v>
      </c>
      <c r="GE160" s="3">
        <v>3.2761399353088201E-2</v>
      </c>
      <c r="GF160" s="3">
        <v>3.1336608223811097E-2</v>
      </c>
      <c r="GG160" s="3">
        <v>2.1324385520128799E-2</v>
      </c>
      <c r="GH160" s="4">
        <v>1.9527271788991399E-5</v>
      </c>
      <c r="GI160" s="4">
        <v>1.2930899515734701E-10</v>
      </c>
      <c r="GJ160" s="3">
        <v>0.108304359606597</v>
      </c>
      <c r="GK160" s="3">
        <v>0.30091527267583301</v>
      </c>
      <c r="GL160" s="3">
        <v>0.51342468994827095</v>
      </c>
      <c r="GM160" s="3">
        <v>0.34574743506552702</v>
      </c>
      <c r="GN160" s="4">
        <v>4.1310906297818998E-4</v>
      </c>
      <c r="GO160" s="4">
        <v>4.1882935082350298E-19</v>
      </c>
      <c r="GP160" s="4">
        <v>4.2421641149219898E-20</v>
      </c>
      <c r="GQ160" s="4">
        <v>5.1748077799332198E-22</v>
      </c>
      <c r="GR160" s="4">
        <v>1.9329464109371501E-20</v>
      </c>
      <c r="GS160" s="4">
        <v>4.8428916988268197E-20</v>
      </c>
      <c r="GT160" s="4">
        <v>1.8523617297689399E-18</v>
      </c>
      <c r="GU160" s="4">
        <v>2.30128068960514E-19</v>
      </c>
      <c r="GV160" s="4">
        <v>4.6474656078097403E-21</v>
      </c>
      <c r="GW160" s="4">
        <v>2.5803060043873599E-20</v>
      </c>
      <c r="GX160" s="4">
        <v>3.5271076998078902E-19</v>
      </c>
      <c r="GY160" s="4">
        <v>7.0835412484666096E-18</v>
      </c>
      <c r="GZ160" s="4">
        <v>3.4353401934166901E-17</v>
      </c>
      <c r="HA160" s="4">
        <v>1.9490498232519201E-18</v>
      </c>
      <c r="HB160" s="4">
        <v>1.6203890229955499E-19</v>
      </c>
      <c r="HC160" s="4">
        <v>1.01609873931623E-18</v>
      </c>
      <c r="HD160" s="4">
        <v>6.7967248687504899E-17</v>
      </c>
      <c r="HE160" s="4">
        <v>5.64991922422523E-9</v>
      </c>
      <c r="HF160" s="4">
        <v>5.9652351493323499E-9</v>
      </c>
      <c r="HG160" s="4">
        <v>4.1512564014300696E-9</v>
      </c>
      <c r="HH160" s="4">
        <v>3.6415042569460099E-12</v>
      </c>
      <c r="HI160" s="4">
        <v>2.5580595696137401E-17</v>
      </c>
      <c r="HJ160" s="4">
        <v>1.9935761162012399E-8</v>
      </c>
      <c r="HK160" s="4">
        <v>5.7047627216695399E-8</v>
      </c>
      <c r="HL160" s="4">
        <v>9.5968456817396802E-8</v>
      </c>
      <c r="HM160" s="4">
        <v>6.7598281476488797E-8</v>
      </c>
      <c r="HN160" s="4">
        <v>2.29206002013616E-7</v>
      </c>
      <c r="HO160" s="4">
        <v>4.8552618110656198E-7</v>
      </c>
      <c r="HP160" s="3">
        <v>34.470920547945198</v>
      </c>
      <c r="HQ160" s="3">
        <v>300450.05479452002</v>
      </c>
      <c r="HR160" s="3">
        <v>3.4301369863013602</v>
      </c>
      <c r="HS160" s="3">
        <v>0</v>
      </c>
      <c r="HT160" s="3" t="s">
        <v>66</v>
      </c>
    </row>
    <row r="161" spans="1:228" x14ac:dyDescent="0.25">
      <c r="A161" s="3">
        <v>27</v>
      </c>
      <c r="B161" s="3">
        <v>1.39547130068457E-2</v>
      </c>
      <c r="C161" s="4">
        <v>6.4102892363705801E-5</v>
      </c>
      <c r="D161" s="4">
        <v>2.8143861559487499E-8</v>
      </c>
      <c r="E161" s="3">
        <v>614.55812532429297</v>
      </c>
      <c r="F161" s="3">
        <v>28.826026382166202</v>
      </c>
      <c r="G161" s="3">
        <v>15.356340256677001</v>
      </c>
      <c r="H161" s="3">
        <v>457.46887812628199</v>
      </c>
      <c r="I161" s="3">
        <v>4.0149980527144302E-2</v>
      </c>
      <c r="J161" s="3">
        <v>2.6048838300210702E-3</v>
      </c>
      <c r="K161" s="3">
        <v>2.6374222436302201E-3</v>
      </c>
      <c r="L161" s="3">
        <v>29.421941854796</v>
      </c>
      <c r="M161" s="3">
        <v>6.5902451019611896E-2</v>
      </c>
      <c r="N161" s="3">
        <v>1.5175552351224399</v>
      </c>
      <c r="O161" s="3">
        <v>73.786137777668898</v>
      </c>
      <c r="P161" s="4">
        <v>5.5952963619745704E-4</v>
      </c>
      <c r="Q161" s="4">
        <v>5.5961869541089901E-4</v>
      </c>
      <c r="R161" s="3">
        <v>25</v>
      </c>
      <c r="S161" s="3">
        <v>0.991026777100939</v>
      </c>
      <c r="T161" s="4">
        <v>5.5483169592364303E-4</v>
      </c>
      <c r="U161" s="3">
        <v>0</v>
      </c>
      <c r="V161" s="3">
        <v>-5.55</v>
      </c>
      <c r="W161" s="3">
        <v>0</v>
      </c>
      <c r="X161" s="4">
        <v>8.6986390985802203E-5</v>
      </c>
      <c r="Y161" s="4">
        <v>9.01526869087994E-5</v>
      </c>
      <c r="Z161" s="3">
        <v>0.15076292126105201</v>
      </c>
      <c r="AA161" s="3">
        <v>7.8930678481030098E-3</v>
      </c>
      <c r="AB161" s="4">
        <v>4.8002779439575399E-4</v>
      </c>
      <c r="AC161" s="4">
        <v>5.2704731747907504E-4</v>
      </c>
      <c r="AD161" s="4">
        <v>4.7109580126887399E-4</v>
      </c>
      <c r="AE161" s="4">
        <v>3.6123343963687598E-4</v>
      </c>
      <c r="AF161" s="4">
        <v>3.97597358261266E-4</v>
      </c>
      <c r="AG161" s="4">
        <v>5.1853153483962704E-4</v>
      </c>
      <c r="AH161" s="4">
        <v>5.4245830382334398E-4</v>
      </c>
      <c r="AI161" s="4">
        <v>5.3806017077507305E-4</v>
      </c>
      <c r="AJ161" s="4">
        <v>3.9169885159620702E-4</v>
      </c>
      <c r="AK161" s="4">
        <v>3.3214326221779698E-4</v>
      </c>
      <c r="AL161" s="4">
        <v>4.64288616983745E-4</v>
      </c>
      <c r="AM161" s="4">
        <v>4.02137308085457E-4</v>
      </c>
      <c r="AN161" s="4">
        <v>4.56813717777261E-4</v>
      </c>
      <c r="AO161" s="4">
        <v>4.0003489988337898E-4</v>
      </c>
      <c r="AP161" s="4">
        <v>3.6841828183939597E-4</v>
      </c>
      <c r="AQ161" s="4">
        <v>3.9503731432273098E-4</v>
      </c>
      <c r="AR161" s="4">
        <v>2.38165539560943E-4</v>
      </c>
      <c r="AS161" s="4">
        <v>2.4449404284676102E-4</v>
      </c>
      <c r="AT161" s="4">
        <v>2.4254747322392499E-4</v>
      </c>
      <c r="AU161" s="4">
        <v>2.9154432475096302E-4</v>
      </c>
      <c r="AV161" s="4">
        <v>4.6214610165525602E-4</v>
      </c>
      <c r="AW161" s="4">
        <v>2.02758265054901E-4</v>
      </c>
      <c r="AX161" s="4">
        <v>1.3550239214186601E-4</v>
      </c>
      <c r="AY161" s="4">
        <v>5.3100938901790397E-5</v>
      </c>
      <c r="AZ161" s="4">
        <v>5.6339566299413E-5</v>
      </c>
      <c r="BA161" s="3">
        <v>726.483415347966</v>
      </c>
      <c r="BB161" s="3">
        <v>706.57991839018905</v>
      </c>
      <c r="BC161" s="3">
        <v>703.60710729651396</v>
      </c>
      <c r="BD161" s="3">
        <v>604.53110374578398</v>
      </c>
      <c r="BE161" s="3">
        <v>601.38622177952197</v>
      </c>
      <c r="BF161" s="3">
        <v>692.37675707515496</v>
      </c>
      <c r="BG161" s="3">
        <v>718.25971147553105</v>
      </c>
      <c r="BH161" s="3">
        <v>727.95824483223601</v>
      </c>
      <c r="BI161" s="3">
        <v>644.418485263766</v>
      </c>
      <c r="BJ161" s="3">
        <v>550.256871348603</v>
      </c>
      <c r="BK161" s="3">
        <v>658.69283179895206</v>
      </c>
      <c r="BL161" s="3">
        <v>583.53108927115795</v>
      </c>
      <c r="BM161" s="3">
        <v>631.58943022662299</v>
      </c>
      <c r="BN161" s="3">
        <v>645.33207108981003</v>
      </c>
      <c r="BO161" s="3">
        <v>558.023090146561</v>
      </c>
      <c r="BP161" s="3">
        <v>593.06997379422296</v>
      </c>
      <c r="BQ161" s="3">
        <v>440.47425407970002</v>
      </c>
      <c r="BR161" s="3">
        <v>414.01027619671299</v>
      </c>
      <c r="BS161" s="3">
        <v>398.74584029498197</v>
      </c>
      <c r="BT161" s="3">
        <v>464.62818046089802</v>
      </c>
      <c r="BU161" s="3">
        <v>642.76057651438998</v>
      </c>
      <c r="BV161" s="3">
        <v>388.57409225328098</v>
      </c>
      <c r="BW161" s="3">
        <v>303.51890506037199</v>
      </c>
      <c r="BX161" s="3">
        <v>154.081655098645</v>
      </c>
      <c r="BY161" s="3">
        <v>131.662219702116</v>
      </c>
      <c r="BZ161" s="3">
        <v>614.55812532429297</v>
      </c>
      <c r="CA161" s="4">
        <v>4.07877511296173E-5</v>
      </c>
      <c r="CB161" s="4">
        <v>9.2715321936553895E-6</v>
      </c>
      <c r="CC161" s="4">
        <v>8.2354297148423598E-7</v>
      </c>
      <c r="CD161" s="4">
        <v>3.34636757803874E-7</v>
      </c>
      <c r="CE161" s="4">
        <v>8.2345166113606496E-7</v>
      </c>
      <c r="CF161" s="4">
        <v>3.3704926327177102E-5</v>
      </c>
      <c r="CG161" s="4">
        <v>2.8857300871182299E-5</v>
      </c>
      <c r="CH161" s="4">
        <v>5.7624791779953201E-6</v>
      </c>
      <c r="CI161" s="4">
        <v>1.3044667102612901E-6</v>
      </c>
      <c r="CJ161" s="4">
        <v>3.2866674043452401E-7</v>
      </c>
      <c r="CK161" s="4">
        <v>2.3556640795036E-5</v>
      </c>
      <c r="CL161" s="4">
        <v>6.0331478647923602E-6</v>
      </c>
      <c r="CM161" s="4">
        <v>6.8491194429309801E-6</v>
      </c>
      <c r="CN161" s="4">
        <v>3.0561213782420698E-6</v>
      </c>
      <c r="CO161" s="4">
        <v>6.4626698759173696E-7</v>
      </c>
      <c r="CP161" s="4">
        <v>1.0885213345579399E-5</v>
      </c>
      <c r="CQ161" s="4">
        <v>3.4639648228973398E-6</v>
      </c>
      <c r="CR161" s="4">
        <v>2.0159064843539E-6</v>
      </c>
      <c r="CS161" s="4">
        <v>7.52341555831925E-7</v>
      </c>
      <c r="CT161" s="4">
        <v>2.26663498159584E-6</v>
      </c>
      <c r="CU161" s="4">
        <v>2.6832547908417401E-5</v>
      </c>
      <c r="CV161" s="4">
        <v>7.41577481949695E-7</v>
      </c>
      <c r="CW161" s="4">
        <v>3.0321401016664102E-6</v>
      </c>
      <c r="CX161" s="4">
        <v>7.2961289787620794E-12</v>
      </c>
      <c r="CY161" s="4">
        <v>8.3598648836780094E-12</v>
      </c>
      <c r="CZ161" s="3">
        <v>2.3927534366734401E-3</v>
      </c>
      <c r="DA161" s="4">
        <v>9.2225165653790299E-7</v>
      </c>
      <c r="DB161" s="4">
        <v>9.4022248735847997E-7</v>
      </c>
      <c r="DC161" s="4">
        <v>9.5048244364697996E-7</v>
      </c>
      <c r="DD161" s="4">
        <v>9.31074596562201E-7</v>
      </c>
      <c r="DE161" s="4">
        <v>9.5390908970857093E-7</v>
      </c>
      <c r="DF161" s="4">
        <v>1.7255547057720201E-7</v>
      </c>
      <c r="DG161" s="4">
        <v>1.9710739268890001E-7</v>
      </c>
      <c r="DH161" s="4">
        <v>1.8310030330677901E-7</v>
      </c>
      <c r="DI161" s="4">
        <v>1.72459894104623E-7</v>
      </c>
      <c r="DJ161" s="4">
        <v>1.9702859586039701E-7</v>
      </c>
      <c r="DK161" s="4">
        <v>1.99080351775429E-7</v>
      </c>
      <c r="DL161" s="4">
        <v>1.9744762552628301E-7</v>
      </c>
      <c r="DM161" s="4">
        <v>1.93092602035807E-7</v>
      </c>
      <c r="DN161" s="4">
        <v>1.7306469353628699E-7</v>
      </c>
      <c r="DO161" s="4">
        <v>1.7753721448467301E-7</v>
      </c>
      <c r="DP161" s="4">
        <v>1.9168864195808501E-7</v>
      </c>
      <c r="DQ161" s="4">
        <v>1.9412990990972201E-7</v>
      </c>
      <c r="DR161" s="4">
        <v>1.99732270574334E-7</v>
      </c>
      <c r="DS161" s="4">
        <v>1.7215363567643201E-7</v>
      </c>
      <c r="DT161" s="4">
        <v>1.9277798552840499E-7</v>
      </c>
      <c r="DU161" s="4">
        <v>1.8710326072307499E-7</v>
      </c>
      <c r="DV161" s="4">
        <v>1.72456590249178E-7</v>
      </c>
      <c r="DW161" s="4">
        <v>1.90359949191938E-7</v>
      </c>
      <c r="DX161" s="4">
        <v>1.9467179476339599E-7</v>
      </c>
      <c r="DY161" s="4">
        <v>1.8648300163461201E-7</v>
      </c>
      <c r="DZ161" s="4">
        <v>1.97825338175508E-7</v>
      </c>
      <c r="EA161" s="4">
        <v>1.8407164064702999E-7</v>
      </c>
      <c r="EB161" s="4">
        <v>1.8958036496256801E-7</v>
      </c>
      <c r="EC161" s="4">
        <v>1.8691827388952699E-7</v>
      </c>
      <c r="ED161" s="4">
        <v>1.95513472033935E-7</v>
      </c>
      <c r="EE161" s="3">
        <v>0.14822708355627701</v>
      </c>
      <c r="EF161" s="3">
        <v>0.21621903510466101</v>
      </c>
      <c r="EG161" s="3">
        <v>0.293761406560137</v>
      </c>
      <c r="EH161" s="3">
        <v>0.32576540023635903</v>
      </c>
      <c r="EI161" s="3">
        <v>0.35949295984457003</v>
      </c>
      <c r="EJ161" s="3">
        <v>0.122386559893256</v>
      </c>
      <c r="EK161" s="3">
        <v>0.174205073943902</v>
      </c>
      <c r="EL161" s="3">
        <v>0.24662974311368799</v>
      </c>
      <c r="EM161" s="3">
        <v>0.28657818350367498</v>
      </c>
      <c r="EN161" s="3">
        <v>0.32075625572161098</v>
      </c>
      <c r="EO161" s="3">
        <v>0.10304132273493501</v>
      </c>
      <c r="EP161" s="3">
        <v>0.12178853859458599</v>
      </c>
      <c r="EQ161" s="3">
        <v>0.16560723441896899</v>
      </c>
      <c r="ER161" s="3">
        <v>0.226909405598088</v>
      </c>
      <c r="ES161" s="3">
        <v>0.26818980676632098</v>
      </c>
      <c r="ET161" s="3">
        <v>8.4676255476226203E-2</v>
      </c>
      <c r="EU161" s="3">
        <v>8.3422341553163998E-2</v>
      </c>
      <c r="EV161" s="3">
        <v>9.9300432727917401E-2</v>
      </c>
      <c r="EW161" s="3">
        <v>0.115469443945125</v>
      </c>
      <c r="EX161" s="3">
        <v>0.16722002532385799</v>
      </c>
      <c r="EY161" s="3">
        <v>7.9089096315783106E-2</v>
      </c>
      <c r="EZ161" s="3">
        <v>6.3917357188151502E-2</v>
      </c>
      <c r="FA161" s="3">
        <v>6.6372820569084903E-2</v>
      </c>
      <c r="FB161" s="3">
        <v>6.1155928595612502E-2</v>
      </c>
      <c r="FC161" s="3">
        <v>0.12071173915255499</v>
      </c>
      <c r="FD161" s="3">
        <v>4.3701587467784604</v>
      </c>
      <c r="FE161" s="4">
        <v>5.5952963619745704E-4</v>
      </c>
      <c r="FF161" s="4">
        <v>5.5952963619745704E-4</v>
      </c>
      <c r="FG161" s="4">
        <v>5.5952963619745704E-4</v>
      </c>
      <c r="FH161" s="4">
        <v>4.6979402738141302E-6</v>
      </c>
      <c r="FI161" s="4">
        <v>4.6979402738141302E-6</v>
      </c>
      <c r="FJ161" s="4">
        <v>4.6979402738141302E-6</v>
      </c>
      <c r="FK161" s="4">
        <v>4.6979402738141302E-6</v>
      </c>
      <c r="FL161" s="4">
        <v>4.6979402738141302E-6</v>
      </c>
      <c r="FM161" s="4">
        <v>4.6979402738141302E-6</v>
      </c>
      <c r="FN161" s="4">
        <v>4.6979402738141302E-6</v>
      </c>
      <c r="FO161" s="4">
        <v>4.1559570476818997E-12</v>
      </c>
      <c r="FP161" s="4">
        <v>4.37216727144098E-13</v>
      </c>
      <c r="FQ161" s="4">
        <v>6.3936253396763199E-15</v>
      </c>
      <c r="FR161" s="4">
        <v>2.2976206350991998E-13</v>
      </c>
      <c r="FS161" s="4">
        <v>4.8725996422994098E-13</v>
      </c>
      <c r="FT161" s="4">
        <v>1.73432814848507E-11</v>
      </c>
      <c r="FU161" s="4">
        <v>2.1326496111397701E-12</v>
      </c>
      <c r="FV161" s="4">
        <v>4.8488706681172799E-14</v>
      </c>
      <c r="FW161" s="4">
        <v>3.4645176797658099E-13</v>
      </c>
      <c r="FX161" s="4">
        <v>2.9367895907407602E-12</v>
      </c>
      <c r="FY161" s="4">
        <v>7.26982209516753E-11</v>
      </c>
      <c r="FZ161" s="4">
        <v>2.8863743690536199E-10</v>
      </c>
      <c r="GA161" s="4">
        <v>2.0785058374811899E-11</v>
      </c>
      <c r="GB161" s="4">
        <v>2.1403393758919101E-12</v>
      </c>
      <c r="GC161" s="4">
        <v>7.9916508770784499E-12</v>
      </c>
      <c r="GD161" s="4">
        <v>5.8777153407327703E-10</v>
      </c>
      <c r="GE161" s="3">
        <v>3.2761399353088201E-2</v>
      </c>
      <c r="GF161" s="3">
        <v>3.1336608223811097E-2</v>
      </c>
      <c r="GG161" s="3">
        <v>2.1324385520128799E-2</v>
      </c>
      <c r="GH161" s="4">
        <v>1.9527271788991399E-5</v>
      </c>
      <c r="GI161" s="4">
        <v>2.4030349980522602E-10</v>
      </c>
      <c r="GJ161" s="3">
        <v>0.108304359606597</v>
      </c>
      <c r="GK161" s="3">
        <v>0.30091527267583301</v>
      </c>
      <c r="GL161" s="3">
        <v>0.51342468994827095</v>
      </c>
      <c r="GM161" s="3">
        <v>0.34574743506552702</v>
      </c>
      <c r="GN161" s="4">
        <v>4.1310405952806902E-4</v>
      </c>
      <c r="GO161" s="4">
        <v>7.1713312406139402E-19</v>
      </c>
      <c r="GP161" s="4">
        <v>8.6178649127347399E-20</v>
      </c>
      <c r="GQ161" s="4">
        <v>1.1706747389246399E-21</v>
      </c>
      <c r="GR161" s="4">
        <v>3.9624741142180599E-20</v>
      </c>
      <c r="GS161" s="4">
        <v>9.6004146571212597E-20</v>
      </c>
      <c r="GT161" s="4">
        <v>3.45270657894437E-18</v>
      </c>
      <c r="GU161" s="4">
        <v>4.2108660179909902E-19</v>
      </c>
      <c r="GV161" s="4">
        <v>9.3628105424186897E-21</v>
      </c>
      <c r="GW161" s="4">
        <v>5.9958569049972005E-20</v>
      </c>
      <c r="GX161" s="4">
        <v>5.2138944346769898E-19</v>
      </c>
      <c r="GY161" s="4">
        <v>1.39354232469954E-17</v>
      </c>
      <c r="GZ161" s="4">
        <v>5.6033159623011305E-17</v>
      </c>
      <c r="HA161" s="4">
        <v>4.1514469032212702E-18</v>
      </c>
      <c r="HB161" s="4">
        <v>3.6846720514122101E-19</v>
      </c>
      <c r="HC161" s="4">
        <v>1.5406143571295E-18</v>
      </c>
      <c r="HD161" s="4">
        <v>1.09973970585314E-16</v>
      </c>
      <c r="HE161" s="4">
        <v>5.64991922422523E-9</v>
      </c>
      <c r="HF161" s="4">
        <v>5.9652351493323499E-9</v>
      </c>
      <c r="HG161" s="4">
        <v>4.1512564014300696E-9</v>
      </c>
      <c r="HH161" s="4">
        <v>3.6415042569460099E-12</v>
      </c>
      <c r="HI161" s="4">
        <v>4.7538121113727197E-17</v>
      </c>
      <c r="HJ161" s="4">
        <v>1.9935761162012399E-8</v>
      </c>
      <c r="HK161" s="4">
        <v>5.7047627216695399E-8</v>
      </c>
      <c r="HL161" s="4">
        <v>9.5968456817396802E-8</v>
      </c>
      <c r="HM161" s="4">
        <v>6.7598281476488797E-8</v>
      </c>
      <c r="HN161" s="4">
        <v>2.2920322594089999E-7</v>
      </c>
      <c r="HO161" s="4">
        <v>4.8552340513168402E-7</v>
      </c>
      <c r="HP161" s="3">
        <v>37.182765863125603</v>
      </c>
      <c r="HQ161" s="3">
        <v>335220.96608784399</v>
      </c>
      <c r="HR161" s="3">
        <v>3.5452648743615902</v>
      </c>
      <c r="HS161" s="3">
        <v>0</v>
      </c>
      <c r="HT161" s="3" t="s">
        <v>66</v>
      </c>
    </row>
    <row r="162" spans="1:228" x14ac:dyDescent="0.25">
      <c r="A162" s="3">
        <v>28</v>
      </c>
      <c r="B162" s="3">
        <v>1.40424784974548E-2</v>
      </c>
      <c r="C162" s="4">
        <v>6.6562020417135895E-5</v>
      </c>
      <c r="D162" s="4">
        <v>2.6685003707373299E-8</v>
      </c>
      <c r="E162" s="3">
        <v>602.95507465292496</v>
      </c>
      <c r="F162" s="3">
        <v>27.414503181144799</v>
      </c>
      <c r="G162" s="3">
        <v>14.5049304545308</v>
      </c>
      <c r="H162" s="3">
        <v>256.04994524417901</v>
      </c>
      <c r="I162" s="3">
        <v>2.2472349064786599E-2</v>
      </c>
      <c r="J162" s="3">
        <v>2.0209806743958902E-3</v>
      </c>
      <c r="K162" s="3">
        <v>2.04680905904033E-3</v>
      </c>
      <c r="L162" s="3">
        <v>29.423962835470402</v>
      </c>
      <c r="M162" s="3">
        <v>6.5906977830947497E-2</v>
      </c>
      <c r="N162" s="3">
        <v>1.4679650072422501</v>
      </c>
      <c r="O162" s="3">
        <v>75.254102784911197</v>
      </c>
      <c r="P162" s="4">
        <v>5.5952963619745704E-4</v>
      </c>
      <c r="Q162" s="4">
        <v>5.5961869541089901E-4</v>
      </c>
      <c r="R162" s="3">
        <v>25</v>
      </c>
      <c r="S162" s="3">
        <v>0.99135812470612705</v>
      </c>
      <c r="T162" s="4">
        <v>5.5483169592364303E-4</v>
      </c>
      <c r="U162" s="3">
        <v>0</v>
      </c>
      <c r="V162" s="3">
        <v>-5.55</v>
      </c>
      <c r="W162" s="3">
        <v>0</v>
      </c>
      <c r="X162" s="4">
        <v>8.7676464352123897E-5</v>
      </c>
      <c r="Y162" s="4">
        <v>9.0840594546667599E-5</v>
      </c>
      <c r="Z162" s="3">
        <v>0.15179203164650601</v>
      </c>
      <c r="AA162" s="3">
        <v>7.8380196258710406E-3</v>
      </c>
      <c r="AB162" s="4">
        <v>4.6233722178082298E-4</v>
      </c>
      <c r="AC162" s="4">
        <v>5.0758441759858196E-4</v>
      </c>
      <c r="AD162" s="4">
        <v>4.53689841378208E-4</v>
      </c>
      <c r="AE162" s="4">
        <v>3.4788624704741702E-4</v>
      </c>
      <c r="AF162" s="4">
        <v>3.8290708156050199E-4</v>
      </c>
      <c r="AG162" s="4">
        <v>4.9940747205757196E-4</v>
      </c>
      <c r="AH162" s="4">
        <v>5.2244880207340998E-4</v>
      </c>
      <c r="AI162" s="4">
        <v>5.1818629598638201E-4</v>
      </c>
      <c r="AJ162" s="4">
        <v>3.7722712824795099E-4</v>
      </c>
      <c r="AK162" s="4">
        <v>3.1987055010097398E-4</v>
      </c>
      <c r="AL162" s="4">
        <v>4.4715625567037798E-4</v>
      </c>
      <c r="AM162" s="4">
        <v>3.87284099235246E-4</v>
      </c>
      <c r="AN162" s="4">
        <v>4.3994185549599702E-4</v>
      </c>
      <c r="AO162" s="4">
        <v>3.8525717825124901E-4</v>
      </c>
      <c r="AP162" s="4">
        <v>3.5480590584407898E-4</v>
      </c>
      <c r="AQ162" s="4">
        <v>3.8045028489690002E-4</v>
      </c>
      <c r="AR162" s="4">
        <v>2.29365216249778E-4</v>
      </c>
      <c r="AS162" s="4">
        <v>2.3545989446816201E-4</v>
      </c>
      <c r="AT162" s="4">
        <v>2.3358526779608001E-4</v>
      </c>
      <c r="AU162" s="4">
        <v>2.8077170411372297E-4</v>
      </c>
      <c r="AV162" s="4">
        <v>4.4509393061456E-4</v>
      </c>
      <c r="AW162" s="4">
        <v>1.9526623515283599E-4</v>
      </c>
      <c r="AX162" s="4">
        <v>1.3049549530234699E-4</v>
      </c>
      <c r="AY162" s="4">
        <v>5.1138835032343697E-5</v>
      </c>
      <c r="AZ162" s="4">
        <v>5.42578110671835E-5</v>
      </c>
      <c r="BA162" s="3">
        <v>686.28191072057996</v>
      </c>
      <c r="BB162" s="3">
        <v>667.41853276774202</v>
      </c>
      <c r="BC162" s="3">
        <v>664.59486539241902</v>
      </c>
      <c r="BD162" s="3">
        <v>571.01145522168702</v>
      </c>
      <c r="BE162" s="3">
        <v>568.04182452467899</v>
      </c>
      <c r="BF162" s="3">
        <v>654.04032431588098</v>
      </c>
      <c r="BG162" s="3">
        <v>678.48513908263396</v>
      </c>
      <c r="BH162" s="3">
        <v>687.60543196991705</v>
      </c>
      <c r="BI162" s="3">
        <v>608.68927541669404</v>
      </c>
      <c r="BJ162" s="3">
        <v>519.74590917763203</v>
      </c>
      <c r="BK162" s="3">
        <v>622.20700371020905</v>
      </c>
      <c r="BL162" s="3">
        <v>551.18455240068397</v>
      </c>
      <c r="BM162" s="3">
        <v>596.58024370999601</v>
      </c>
      <c r="BN162" s="3">
        <v>609.55579983563803</v>
      </c>
      <c r="BO162" s="3">
        <v>527.08266601992796</v>
      </c>
      <c r="BP162" s="3">
        <v>560.20154972841397</v>
      </c>
      <c r="BQ162" s="3">
        <v>416.05041290457098</v>
      </c>
      <c r="BR162" s="3">
        <v>391.05386169572898</v>
      </c>
      <c r="BS162" s="3">
        <v>376.635848515855</v>
      </c>
      <c r="BT162" s="3">
        <v>438.865142694724</v>
      </c>
      <c r="BU162" s="3">
        <v>607.15934616699599</v>
      </c>
      <c r="BV162" s="3">
        <v>367.02802138208398</v>
      </c>
      <c r="BW162" s="3">
        <v>286.68904607834799</v>
      </c>
      <c r="BX162" s="3">
        <v>145.53798576035399</v>
      </c>
      <c r="BY162" s="3">
        <v>124.36172487164001</v>
      </c>
      <c r="BZ162" s="3">
        <v>602.95507465292496</v>
      </c>
      <c r="CA162" s="4">
        <v>2.42241788470098E-5</v>
      </c>
      <c r="CB162" s="4">
        <v>5.4222290105099201E-6</v>
      </c>
      <c r="CC162" s="4">
        <v>4.79946294873467E-7</v>
      </c>
      <c r="CD162" s="4">
        <v>1.78003759898626E-7</v>
      </c>
      <c r="CE162" s="4">
        <v>4.3638151253633202E-7</v>
      </c>
      <c r="CF162" s="4">
        <v>1.9507797146101001E-5</v>
      </c>
      <c r="CG162" s="4">
        <v>1.70321554393004E-5</v>
      </c>
      <c r="CH162" s="4">
        <v>3.4216591852098599E-6</v>
      </c>
      <c r="CI162" s="4">
        <v>7.2318028193629705E-7</v>
      </c>
      <c r="CJ162" s="4">
        <v>3.2866674043452401E-7</v>
      </c>
      <c r="CK162" s="4">
        <v>1.32398456393068E-5</v>
      </c>
      <c r="CL162" s="4">
        <v>3.1320450459004702E-6</v>
      </c>
      <c r="CM162" s="4">
        <v>3.74863669960756E-6</v>
      </c>
      <c r="CN162" s="4">
        <v>1.69618350182032E-6</v>
      </c>
      <c r="CO162" s="4">
        <v>3.2495130031229201E-7</v>
      </c>
      <c r="CP162" s="4">
        <v>5.7141362160006896E-6</v>
      </c>
      <c r="CQ162" s="4">
        <v>3.4639648228973398E-6</v>
      </c>
      <c r="CR162" s="4">
        <v>2.0159064843539E-6</v>
      </c>
      <c r="CS162" s="4">
        <v>7.52341555831925E-7</v>
      </c>
      <c r="CT162" s="4">
        <v>2.26663498159584E-6</v>
      </c>
      <c r="CU162" s="4">
        <v>1.48551782942762E-5</v>
      </c>
      <c r="CV162" s="4">
        <v>7.41577481949695E-7</v>
      </c>
      <c r="CW162" s="4">
        <v>3.0321401016664102E-6</v>
      </c>
      <c r="CX162" s="4">
        <v>7.2961289787620794E-12</v>
      </c>
      <c r="CY162" s="4">
        <v>8.3598648836780094E-12</v>
      </c>
      <c r="CZ162" s="3">
        <v>1.8942429183965699E-3</v>
      </c>
      <c r="DA162" s="4">
        <v>9.2225165653790299E-7</v>
      </c>
      <c r="DB162" s="4">
        <v>9.4022248735847997E-7</v>
      </c>
      <c r="DC162" s="4">
        <v>9.5048244364697996E-7</v>
      </c>
      <c r="DD162" s="4">
        <v>9.31074596562201E-7</v>
      </c>
      <c r="DE162" s="4">
        <v>9.5390908970857093E-7</v>
      </c>
      <c r="DF162" s="4">
        <v>1.7255547057720201E-7</v>
      </c>
      <c r="DG162" s="4">
        <v>1.9710739268890001E-7</v>
      </c>
      <c r="DH162" s="4">
        <v>1.8310030330677901E-7</v>
      </c>
      <c r="DI162" s="4">
        <v>1.72459894104623E-7</v>
      </c>
      <c r="DJ162" s="4">
        <v>1.9702859586039701E-7</v>
      </c>
      <c r="DK162" s="4">
        <v>1.99080351775429E-7</v>
      </c>
      <c r="DL162" s="4">
        <v>1.9744762552628301E-7</v>
      </c>
      <c r="DM162" s="4">
        <v>1.9309260203580599E-7</v>
      </c>
      <c r="DN162" s="4">
        <v>1.7306469353628699E-7</v>
      </c>
      <c r="DO162" s="4">
        <v>1.7753721448467301E-7</v>
      </c>
      <c r="DP162" s="4">
        <v>1.9168864195808501E-7</v>
      </c>
      <c r="DQ162" s="4">
        <v>1.9412990990972201E-7</v>
      </c>
      <c r="DR162" s="4">
        <v>1.99732270574334E-7</v>
      </c>
      <c r="DS162" s="4">
        <v>1.7215363567643201E-7</v>
      </c>
      <c r="DT162" s="4">
        <v>1.9277798552840499E-7</v>
      </c>
      <c r="DU162" s="4">
        <v>1.8710326072307499E-7</v>
      </c>
      <c r="DV162" s="4">
        <v>1.72456590249178E-7</v>
      </c>
      <c r="DW162" s="4">
        <v>1.90359949191938E-7</v>
      </c>
      <c r="DX162" s="4">
        <v>1.9467179476339599E-7</v>
      </c>
      <c r="DY162" s="4">
        <v>1.8648300163461201E-7</v>
      </c>
      <c r="DZ162" s="4">
        <v>1.97825338175508E-7</v>
      </c>
      <c r="EA162" s="4">
        <v>1.8407164064702999E-7</v>
      </c>
      <c r="EB162" s="4">
        <v>1.8958036496256801E-7</v>
      </c>
      <c r="EC162" s="4">
        <v>1.86918273889528E-7</v>
      </c>
      <c r="ED162" s="4">
        <v>1.95513472033935E-7</v>
      </c>
      <c r="EE162" s="3">
        <v>0.14822708355629299</v>
      </c>
      <c r="EF162" s="3">
        <v>0.21621903510480001</v>
      </c>
      <c r="EG162" s="3">
        <v>0.29376140656015298</v>
      </c>
      <c r="EH162" s="3">
        <v>0.32576540023624101</v>
      </c>
      <c r="EI162" s="3">
        <v>0.359492959844329</v>
      </c>
      <c r="EJ162" s="3">
        <v>0.122386559893343</v>
      </c>
      <c r="EK162" s="3">
        <v>0.17420507394389301</v>
      </c>
      <c r="EL162" s="3">
        <v>0.24662974311368099</v>
      </c>
      <c r="EM162" s="3">
        <v>0.28657818350358899</v>
      </c>
      <c r="EN162" s="3">
        <v>0.32075625572161098</v>
      </c>
      <c r="EO162" s="3">
        <v>0.103041322734913</v>
      </c>
      <c r="EP162" s="3">
        <v>0.121788538594597</v>
      </c>
      <c r="EQ162" s="3">
        <v>0.16560723441896999</v>
      </c>
      <c r="ER162" s="3">
        <v>0.22690940559842501</v>
      </c>
      <c r="ES162" s="3">
        <v>0.26818980676625398</v>
      </c>
      <c r="ET162" s="3">
        <v>8.4676255476206594E-2</v>
      </c>
      <c r="EU162" s="3">
        <v>8.3422341553163998E-2</v>
      </c>
      <c r="EV162" s="3">
        <v>9.9300432727917401E-2</v>
      </c>
      <c r="EW162" s="3">
        <v>0.115469443945125</v>
      </c>
      <c r="EX162" s="3">
        <v>0.16722002532385799</v>
      </c>
      <c r="EY162" s="3">
        <v>7.9089096315788296E-2</v>
      </c>
      <c r="EZ162" s="3">
        <v>6.3917357188151405E-2</v>
      </c>
      <c r="FA162" s="3">
        <v>6.6372820569084903E-2</v>
      </c>
      <c r="FB162" s="3">
        <v>6.1155928595612502E-2</v>
      </c>
      <c r="FC162" s="3">
        <v>0.12071173915255499</v>
      </c>
      <c r="FD162" s="3">
        <v>4.3701587467783796</v>
      </c>
      <c r="FE162" s="4">
        <v>5.5952963619745704E-4</v>
      </c>
      <c r="FF162" s="4">
        <v>5.5952963619745704E-4</v>
      </c>
      <c r="FG162" s="4">
        <v>5.5952963619745704E-4</v>
      </c>
      <c r="FH162" s="4">
        <v>4.6979402738141302E-6</v>
      </c>
      <c r="FI162" s="4">
        <v>4.6979402738141302E-6</v>
      </c>
      <c r="FJ162" s="4">
        <v>4.6979402738141302E-6</v>
      </c>
      <c r="FK162" s="4">
        <v>4.6979402738141302E-6</v>
      </c>
      <c r="FL162" s="4">
        <v>4.6979402738141302E-6</v>
      </c>
      <c r="FM162" s="4">
        <v>4.6979402738141302E-6</v>
      </c>
      <c r="FN162" s="4">
        <v>4.6979402738141302E-6</v>
      </c>
      <c r="FO162" s="4">
        <v>8.3575630612944997E-12</v>
      </c>
      <c r="FP162" s="4">
        <v>9.8516591448164201E-13</v>
      </c>
      <c r="FQ162" s="4">
        <v>1.5268652804199101E-14</v>
      </c>
      <c r="FR162" s="4">
        <v>3.8000681871064702E-13</v>
      </c>
      <c r="FS162" s="4">
        <v>7.9531911260019496E-13</v>
      </c>
      <c r="FT162" s="4">
        <v>3.6186340175091699E-11</v>
      </c>
      <c r="FU162" s="4">
        <v>4.5045194894051003E-12</v>
      </c>
      <c r="FV162" s="4">
        <v>1.09184149535794E-13</v>
      </c>
      <c r="FW162" s="4">
        <v>7.1134856665684296E-13</v>
      </c>
      <c r="FX162" s="4">
        <v>2.9367895907407602E-12</v>
      </c>
      <c r="FY162" s="4">
        <v>1.4190117904151E-10</v>
      </c>
      <c r="FZ162" s="4">
        <v>4.1255424372233499E-10</v>
      </c>
      <c r="GA162" s="4">
        <v>3.9581137946602898E-11</v>
      </c>
      <c r="GB162" s="4">
        <v>4.37952877989163E-12</v>
      </c>
      <c r="GC162" s="4">
        <v>1.06044875974905E-11</v>
      </c>
      <c r="GD162" s="4">
        <v>8.1527355350838401E-10</v>
      </c>
      <c r="GE162" s="3">
        <v>3.2761399353088201E-2</v>
      </c>
      <c r="GF162" s="3">
        <v>3.1336608223811097E-2</v>
      </c>
      <c r="GG162" s="3">
        <v>2.1324385520128799E-2</v>
      </c>
      <c r="GH162" s="4">
        <v>1.9527271788991399E-5</v>
      </c>
      <c r="GI162" s="4">
        <v>4.2089827379703199E-10</v>
      </c>
      <c r="GJ162" s="3">
        <v>0.108304359606597</v>
      </c>
      <c r="GK162" s="3">
        <v>0.30091527267583301</v>
      </c>
      <c r="GL162" s="3">
        <v>0.51342468994827095</v>
      </c>
      <c r="GM162" s="3">
        <v>0.34574743506552702</v>
      </c>
      <c r="GN162" s="4">
        <v>4.1310103349470302E-4</v>
      </c>
      <c r="GO162" s="4">
        <v>1.4421432269203201E-18</v>
      </c>
      <c r="GP162" s="4">
        <v>1.9418348476945199E-19</v>
      </c>
      <c r="GQ162" s="4">
        <v>2.7956949595347701E-21</v>
      </c>
      <c r="GR162" s="4">
        <v>6.5535935713873095E-20</v>
      </c>
      <c r="GS162" s="4">
        <v>1.5670060801655301E-19</v>
      </c>
      <c r="GT162" s="4">
        <v>7.2039893315225998E-18</v>
      </c>
      <c r="GU162" s="4">
        <v>8.8940667731990406E-19</v>
      </c>
      <c r="GV162" s="4">
        <v>2.1082651534933099E-20</v>
      </c>
      <c r="GW162" s="4">
        <v>1.2310932168594399E-19</v>
      </c>
      <c r="GX162" s="4">
        <v>5.2138944346769898E-19</v>
      </c>
      <c r="GY162" s="4">
        <v>2.72008443027182E-17</v>
      </c>
      <c r="GZ162" s="4">
        <v>8.0089118166690704E-17</v>
      </c>
      <c r="HA162" s="4">
        <v>7.9056305539909503E-18</v>
      </c>
      <c r="HB162" s="4">
        <v>7.5395180200791502E-19</v>
      </c>
      <c r="HC162" s="4">
        <v>2.0443117566051902E-18</v>
      </c>
      <c r="HD162" s="4">
        <v>1.5254034024270701E-16</v>
      </c>
      <c r="HE162" s="4">
        <v>5.64991922422523E-9</v>
      </c>
      <c r="HF162" s="4">
        <v>5.9652351493323499E-9</v>
      </c>
      <c r="HG162" s="4">
        <v>4.1512564014300696E-9</v>
      </c>
      <c r="HH162" s="4">
        <v>3.6415042569460099E-12</v>
      </c>
      <c r="HI162" s="4">
        <v>8.3264343351385605E-17</v>
      </c>
      <c r="HJ162" s="4">
        <v>1.9935761162012499E-8</v>
      </c>
      <c r="HK162" s="4">
        <v>5.7047627216695399E-8</v>
      </c>
      <c r="HL162" s="4">
        <v>9.5968456817396895E-8</v>
      </c>
      <c r="HM162" s="4">
        <v>6.7598281476488797E-8</v>
      </c>
      <c r="HN162" s="4">
        <v>2.29201547001676E-7</v>
      </c>
      <c r="HO162" s="4">
        <v>4.8552172631793295E-7</v>
      </c>
      <c r="HP162" s="3">
        <v>39.662668896991804</v>
      </c>
      <c r="HQ162" s="3">
        <v>354451.79854147602</v>
      </c>
      <c r="HR162" s="3">
        <v>3.6648436153144899</v>
      </c>
      <c r="HS162" s="3">
        <v>0</v>
      </c>
      <c r="HT162" s="3" t="s">
        <v>66</v>
      </c>
    </row>
    <row r="163" spans="1:228" x14ac:dyDescent="0.25">
      <c r="A163" s="3">
        <v>29</v>
      </c>
      <c r="B163" s="3">
        <v>1.41302439880638E-2</v>
      </c>
      <c r="C163" s="4">
        <v>6.9098497765516205E-5</v>
      </c>
      <c r="D163" s="4">
        <v>2.5287643360688E-8</v>
      </c>
      <c r="E163" s="3">
        <v>591.63323520940401</v>
      </c>
      <c r="F163" s="3">
        <v>26.090963038471202</v>
      </c>
      <c r="G163" s="3">
        <v>13.7057317452158</v>
      </c>
      <c r="H163" s="3">
        <v>139.54759188457899</v>
      </c>
      <c r="I163" s="3">
        <v>1.22474628650674E-2</v>
      </c>
      <c r="J163" s="3">
        <v>1.5860048684620701E-3</v>
      </c>
      <c r="K163" s="3">
        <v>1.6062965188779301E-3</v>
      </c>
      <c r="L163" s="3">
        <v>29.425548840338799</v>
      </c>
      <c r="M163" s="3">
        <v>6.59105303363762E-2</v>
      </c>
      <c r="N163" s="3">
        <v>1.4186813248679899</v>
      </c>
      <c r="O163" s="3">
        <v>76.672784109779201</v>
      </c>
      <c r="P163" s="4">
        <v>5.5952963619745704E-4</v>
      </c>
      <c r="Q163" s="4">
        <v>5.5961869541089901E-4</v>
      </c>
      <c r="R163" s="3">
        <v>25</v>
      </c>
      <c r="S163" s="3">
        <v>0.99167526675621598</v>
      </c>
      <c r="T163" s="4">
        <v>5.5483169592364303E-4</v>
      </c>
      <c r="U163" s="3">
        <v>0</v>
      </c>
      <c r="V163" s="3">
        <v>-5.55</v>
      </c>
      <c r="W163" s="3">
        <v>0</v>
      </c>
      <c r="X163" s="4">
        <v>8.8361761523343899E-5</v>
      </c>
      <c r="Y163" s="4">
        <v>9.1523770582984897E-5</v>
      </c>
      <c r="Z163" s="3">
        <v>0.152814211759187</v>
      </c>
      <c r="AA163" s="3">
        <v>7.7841077577992098E-3</v>
      </c>
      <c r="AB163" s="4">
        <v>4.4539187830829199E-4</v>
      </c>
      <c r="AC163" s="4">
        <v>4.8895666759385598E-4</v>
      </c>
      <c r="AD163" s="4">
        <v>4.37034480962259E-4</v>
      </c>
      <c r="AE163" s="4">
        <v>3.3511476988451401E-4</v>
      </c>
      <c r="AF163" s="4">
        <v>3.6885020672452801E-4</v>
      </c>
      <c r="AG163" s="4">
        <v>4.8109410699162303E-4</v>
      </c>
      <c r="AH163" s="4">
        <v>5.0328910890003599E-4</v>
      </c>
      <c r="AI163" s="4">
        <v>4.9916700189150595E-4</v>
      </c>
      <c r="AJ163" s="4">
        <v>3.6337913895930098E-4</v>
      </c>
      <c r="AK163" s="4">
        <v>3.0812737740272501E-4</v>
      </c>
      <c r="AL163" s="4">
        <v>4.3075333720807697E-4</v>
      </c>
      <c r="AM163" s="4">
        <v>3.73065943495838E-4</v>
      </c>
      <c r="AN163" s="4">
        <v>4.23794683849896E-4</v>
      </c>
      <c r="AO163" s="4">
        <v>3.7111551555097597E-4</v>
      </c>
      <c r="AP163" s="4">
        <v>3.4178016448237398E-4</v>
      </c>
      <c r="AQ163" s="4">
        <v>3.6648817997571298E-4</v>
      </c>
      <c r="AR163" s="4">
        <v>2.2094462961587101E-4</v>
      </c>
      <c r="AS163" s="4">
        <v>2.2681556876885401E-4</v>
      </c>
      <c r="AT163" s="4">
        <v>2.2500977690239799E-4</v>
      </c>
      <c r="AU163" s="4">
        <v>2.7046390783416898E-4</v>
      </c>
      <c r="AV163" s="4">
        <v>4.2876712129160402E-4</v>
      </c>
      <c r="AW163" s="4">
        <v>1.8809749374411401E-4</v>
      </c>
      <c r="AX163" s="4">
        <v>1.2570465300427701E-4</v>
      </c>
      <c r="AY163" s="4">
        <v>4.9261397022465998E-5</v>
      </c>
      <c r="AZ163" s="4">
        <v>5.2265880541741601E-5</v>
      </c>
      <c r="BA163" s="3">
        <v>648.51354682958504</v>
      </c>
      <c r="BB163" s="3">
        <v>630.65216991114005</v>
      </c>
      <c r="BC163" s="3">
        <v>627.97506481702305</v>
      </c>
      <c r="BD163" s="3">
        <v>539.54770283320602</v>
      </c>
      <c r="BE163" s="3">
        <v>536.74215142882497</v>
      </c>
      <c r="BF163" s="3">
        <v>618.03239572734196</v>
      </c>
      <c r="BG163" s="3">
        <v>641.12911047480304</v>
      </c>
      <c r="BH163" s="3">
        <v>649.72336207687795</v>
      </c>
      <c r="BI163" s="3">
        <v>575.15055370912296</v>
      </c>
      <c r="BJ163" s="3">
        <v>491.10662888948502</v>
      </c>
      <c r="BK163" s="3">
        <v>587.942749801334</v>
      </c>
      <c r="BL163" s="3">
        <v>520.81281525934605</v>
      </c>
      <c r="BM163" s="3">
        <v>563.71338157725097</v>
      </c>
      <c r="BN163" s="3">
        <v>575.97128287656301</v>
      </c>
      <c r="BO163" s="3">
        <v>498.03909400092903</v>
      </c>
      <c r="BP163" s="3">
        <v>529.34151042191695</v>
      </c>
      <c r="BQ163" s="3">
        <v>393.12488574429801</v>
      </c>
      <c r="BR163" s="3">
        <v>369.50573350014798</v>
      </c>
      <c r="BS163" s="3">
        <v>355.88221177649598</v>
      </c>
      <c r="BT163" s="3">
        <v>414.68254469310602</v>
      </c>
      <c r="BU163" s="3">
        <v>573.72459485622198</v>
      </c>
      <c r="BV163" s="3">
        <v>346.80373389663703</v>
      </c>
      <c r="BW163" s="3">
        <v>270.89165044264598</v>
      </c>
      <c r="BX163" s="3">
        <v>137.51844086185801</v>
      </c>
      <c r="BY163" s="3">
        <v>117.50907989258501</v>
      </c>
      <c r="BZ163" s="3">
        <v>591.63323520940401</v>
      </c>
      <c r="CA163" s="4">
        <v>1.3991416656561301E-5</v>
      </c>
      <c r="CB163" s="4">
        <v>3.0815168913234099E-6</v>
      </c>
      <c r="CC163" s="4">
        <v>2.71578380506287E-7</v>
      </c>
      <c r="CD163" s="4">
        <v>9.1475377772542998E-8</v>
      </c>
      <c r="CE163" s="4">
        <v>2.2313660941186599E-7</v>
      </c>
      <c r="CF163" s="4">
        <v>1.09542272457574E-5</v>
      </c>
      <c r="CG163" s="4">
        <v>9.7691617333139896E-6</v>
      </c>
      <c r="CH163" s="4">
        <v>1.97795661488475E-6</v>
      </c>
      <c r="CI163" s="4">
        <v>3.8774183247491902E-7</v>
      </c>
      <c r="CJ163" s="4">
        <v>3.2866674043452401E-7</v>
      </c>
      <c r="CK163" s="4">
        <v>7.2051860395549996E-6</v>
      </c>
      <c r="CL163" s="4">
        <v>3.1320450459004702E-6</v>
      </c>
      <c r="CM163" s="4">
        <v>1.9837220555096701E-6</v>
      </c>
      <c r="CN163" s="4">
        <v>9.1047168099267495E-7</v>
      </c>
      <c r="CO163" s="4">
        <v>3.2495130031229201E-7</v>
      </c>
      <c r="CP163" s="4">
        <v>2.8911033972123199E-6</v>
      </c>
      <c r="CQ163" s="4">
        <v>3.4639648228973398E-6</v>
      </c>
      <c r="CR163" s="4">
        <v>2.0159064843539E-6</v>
      </c>
      <c r="CS163" s="4">
        <v>7.52341555831925E-7</v>
      </c>
      <c r="CT163" s="4">
        <v>2.26663498159584E-6</v>
      </c>
      <c r="CU163" s="4">
        <v>7.9547003372648605E-6</v>
      </c>
      <c r="CV163" s="4">
        <v>7.41577481949695E-7</v>
      </c>
      <c r="CW163" s="4">
        <v>3.0321401016664102E-6</v>
      </c>
      <c r="CX163" s="4">
        <v>7.2961289787620794E-12</v>
      </c>
      <c r="CY163" s="4">
        <v>8.3598648836780094E-12</v>
      </c>
      <c r="CZ163" s="3">
        <v>1.5082532294385901E-3</v>
      </c>
      <c r="DA163" s="4">
        <v>9.2225165653790299E-7</v>
      </c>
      <c r="DB163" s="4">
        <v>9.4022248735847997E-7</v>
      </c>
      <c r="DC163" s="4">
        <v>9.5048244364698102E-7</v>
      </c>
      <c r="DD163" s="4">
        <v>9.31074596562201E-7</v>
      </c>
      <c r="DE163" s="4">
        <v>9.5390908970857093E-7</v>
      </c>
      <c r="DF163" s="4">
        <v>1.7255547057720201E-7</v>
      </c>
      <c r="DG163" s="4">
        <v>1.9710739268890001E-7</v>
      </c>
      <c r="DH163" s="4">
        <v>1.8310030330678001E-7</v>
      </c>
      <c r="DI163" s="4">
        <v>1.72459894104623E-7</v>
      </c>
      <c r="DJ163" s="4">
        <v>1.9702859586039701E-7</v>
      </c>
      <c r="DK163" s="4">
        <v>1.99080351775429E-7</v>
      </c>
      <c r="DL163" s="4">
        <v>1.9744762552628301E-7</v>
      </c>
      <c r="DM163" s="4">
        <v>1.93092602035807E-7</v>
      </c>
      <c r="DN163" s="4">
        <v>1.7306469353628699E-7</v>
      </c>
      <c r="DO163" s="4">
        <v>1.7753721448467301E-7</v>
      </c>
      <c r="DP163" s="4">
        <v>1.9168864195808501E-7</v>
      </c>
      <c r="DQ163" s="4">
        <v>1.9412990990972201E-7</v>
      </c>
      <c r="DR163" s="4">
        <v>1.99732270574334E-7</v>
      </c>
      <c r="DS163" s="4">
        <v>1.7215363567643201E-7</v>
      </c>
      <c r="DT163" s="4">
        <v>1.9277798552840499E-7</v>
      </c>
      <c r="DU163" s="4">
        <v>1.8710326072307499E-7</v>
      </c>
      <c r="DV163" s="4">
        <v>1.72456590249178E-7</v>
      </c>
      <c r="DW163" s="4">
        <v>1.90359949191937E-7</v>
      </c>
      <c r="DX163" s="4">
        <v>1.9467179476339599E-7</v>
      </c>
      <c r="DY163" s="4">
        <v>1.8648300163461201E-7</v>
      </c>
      <c r="DZ163" s="4">
        <v>1.97825338175508E-7</v>
      </c>
      <c r="EA163" s="4">
        <v>1.8407164064702999E-7</v>
      </c>
      <c r="EB163" s="4">
        <v>1.8958036496256801E-7</v>
      </c>
      <c r="EC163" s="4">
        <v>1.86918273889528E-7</v>
      </c>
      <c r="ED163" s="4">
        <v>1.95513472033935E-7</v>
      </c>
      <c r="EE163" s="3">
        <v>0.148227083556288</v>
      </c>
      <c r="EF163" s="3">
        <v>0.21621903510503901</v>
      </c>
      <c r="EG163" s="3">
        <v>0.293761406560062</v>
      </c>
      <c r="EH163" s="3">
        <v>0.32576540023621398</v>
      </c>
      <c r="EI163" s="3">
        <v>0.35949295984452101</v>
      </c>
      <c r="EJ163" s="3">
        <v>0.122386559893328</v>
      </c>
      <c r="EK163" s="3">
        <v>0.17420507394392501</v>
      </c>
      <c r="EL163" s="3">
        <v>0.246629743114023</v>
      </c>
      <c r="EM163" s="3">
        <v>0.28657818350388697</v>
      </c>
      <c r="EN163" s="3">
        <v>0.32075625572161098</v>
      </c>
      <c r="EO163" s="3">
        <v>0.103041322734928</v>
      </c>
      <c r="EP163" s="3">
        <v>0.121788538594597</v>
      </c>
      <c r="EQ163" s="3">
        <v>0.16560723441901001</v>
      </c>
      <c r="ER163" s="3">
        <v>0.22690940559832501</v>
      </c>
      <c r="ES163" s="3">
        <v>0.26818980676625398</v>
      </c>
      <c r="ET163" s="3">
        <v>8.4676255476213796E-2</v>
      </c>
      <c r="EU163" s="3">
        <v>8.3422341553163998E-2</v>
      </c>
      <c r="EV163" s="3">
        <v>9.9300432727917401E-2</v>
      </c>
      <c r="EW163" s="3">
        <v>0.115469443945125</v>
      </c>
      <c r="EX163" s="3">
        <v>0.16722002532385799</v>
      </c>
      <c r="EY163" s="3">
        <v>7.9089096315747495E-2</v>
      </c>
      <c r="EZ163" s="3">
        <v>6.3917357188151405E-2</v>
      </c>
      <c r="FA163" s="3">
        <v>6.6372820569084903E-2</v>
      </c>
      <c r="FB163" s="3">
        <v>6.1155928595612502E-2</v>
      </c>
      <c r="FC163" s="3">
        <v>0.12071173915255499</v>
      </c>
      <c r="FD163" s="3">
        <v>4.3701587467783298</v>
      </c>
      <c r="FE163" s="4">
        <v>5.5952963619745704E-4</v>
      </c>
      <c r="FF163" s="4">
        <v>5.5952963619745704E-4</v>
      </c>
      <c r="FG163" s="4">
        <v>5.5952963619745704E-4</v>
      </c>
      <c r="FH163" s="4">
        <v>4.6979402738141302E-6</v>
      </c>
      <c r="FI163" s="4">
        <v>4.6979402738141302E-6</v>
      </c>
      <c r="FJ163" s="4">
        <v>4.6979402738141302E-6</v>
      </c>
      <c r="FK163" s="4">
        <v>4.6979402738141302E-6</v>
      </c>
      <c r="FL163" s="4">
        <v>4.6979402738141302E-6</v>
      </c>
      <c r="FM163" s="4">
        <v>4.6979402738141302E-6</v>
      </c>
      <c r="FN163" s="4">
        <v>4.6979402738141302E-6</v>
      </c>
      <c r="FO163" s="4">
        <v>1.8210989799014101E-11</v>
      </c>
      <c r="FP163" s="4">
        <v>2.18870970970313E-12</v>
      </c>
      <c r="FQ163" s="4">
        <v>3.4739863198695898E-14</v>
      </c>
      <c r="FR163" s="4">
        <v>5.3123740462833198E-13</v>
      </c>
      <c r="FS163" s="4">
        <v>1.09855629810072E-12</v>
      </c>
      <c r="FT163" s="4">
        <v>7.1900531271184102E-11</v>
      </c>
      <c r="FU163" s="4">
        <v>9.8572293541278304E-12</v>
      </c>
      <c r="FV163" s="4">
        <v>2.54069856073013E-13</v>
      </c>
      <c r="FW163" s="4">
        <v>1.20927443666929E-12</v>
      </c>
      <c r="FX163" s="4">
        <v>2.9367895907407602E-12</v>
      </c>
      <c r="FY163" s="4">
        <v>2.4391195230308402E-10</v>
      </c>
      <c r="FZ163" s="4">
        <v>4.1255424372233499E-10</v>
      </c>
      <c r="GA163" s="4">
        <v>6.1430620372882794E-11</v>
      </c>
      <c r="GB163" s="4">
        <v>7.3271827430959494E-12</v>
      </c>
      <c r="GC163" s="4">
        <v>1.06044875974905E-11</v>
      </c>
      <c r="GD163" s="4">
        <v>1.0097885269031801E-9</v>
      </c>
      <c r="GE163" s="3">
        <v>3.2761399353088298E-2</v>
      </c>
      <c r="GF163" s="3">
        <v>3.1336608223811097E-2</v>
      </c>
      <c r="GG163" s="3">
        <v>2.1324385520128799E-2</v>
      </c>
      <c r="GH163" s="4">
        <v>1.9527271788991399E-5</v>
      </c>
      <c r="GI163" s="4">
        <v>6.43183290198917E-10</v>
      </c>
      <c r="GJ163" s="3">
        <v>0.108304359606597</v>
      </c>
      <c r="GK163" s="3">
        <v>0.30091527267583301</v>
      </c>
      <c r="GL163" s="3">
        <v>0.51342468994827095</v>
      </c>
      <c r="GM163" s="3">
        <v>0.34574743506552702</v>
      </c>
      <c r="GN163" s="4">
        <v>4.1309920774573798E-4</v>
      </c>
      <c r="GO163" s="4">
        <v>3.14240591444552E-18</v>
      </c>
      <c r="GP163" s="4">
        <v>4.3141086423246302E-19</v>
      </c>
      <c r="GQ163" s="4">
        <v>6.3608794885172598E-21</v>
      </c>
      <c r="GR163" s="4">
        <v>9.1617146546617204E-20</v>
      </c>
      <c r="GS163" s="4">
        <v>2.16447004888381E-19</v>
      </c>
      <c r="GT163" s="4">
        <v>1.43139830583076E-17</v>
      </c>
      <c r="GU163" s="4">
        <v>1.94628653024051E-18</v>
      </c>
      <c r="GV163" s="4">
        <v>4.9059009608001201E-20</v>
      </c>
      <c r="GW163" s="4">
        <v>2.0928270978343799E-19</v>
      </c>
      <c r="GX163" s="4">
        <v>5.2138944346769898E-19</v>
      </c>
      <c r="GY163" s="4">
        <v>4.6755150894323503E-17</v>
      </c>
      <c r="GZ163" s="4">
        <v>8.0089118166690704E-17</v>
      </c>
      <c r="HA163" s="4">
        <v>1.22696772898658E-17</v>
      </c>
      <c r="HB163" s="4">
        <v>1.26140114848958E-18</v>
      </c>
      <c r="HC163" s="4">
        <v>2.0443117566051902E-18</v>
      </c>
      <c r="HD163" s="4">
        <v>1.88934726024337E-16</v>
      </c>
      <c r="HE163" s="4">
        <v>5.6499192242252399E-9</v>
      </c>
      <c r="HF163" s="4">
        <v>5.96523514933234E-9</v>
      </c>
      <c r="HG163" s="4">
        <v>4.1512564014300804E-9</v>
      </c>
      <c r="HH163" s="4">
        <v>3.6415042569460099E-12</v>
      </c>
      <c r="HI163" s="4">
        <v>1.27237951892437E-16</v>
      </c>
      <c r="HJ163" s="4">
        <v>1.9935761162012499E-8</v>
      </c>
      <c r="HK163" s="4">
        <v>5.70476272166953E-8</v>
      </c>
      <c r="HL163" s="4">
        <v>9.5968456817396895E-8</v>
      </c>
      <c r="HM163" s="4">
        <v>6.7598281476488797E-8</v>
      </c>
      <c r="HN163" s="4">
        <v>2.29200534018281E-7</v>
      </c>
      <c r="HO163" s="4">
        <v>4.8552071344964004E-7</v>
      </c>
      <c r="HP163" s="3">
        <v>42.246438461538403</v>
      </c>
      <c r="HQ163" s="3">
        <v>375857.53846153797</v>
      </c>
      <c r="HR163" s="3">
        <v>3.78704969230769</v>
      </c>
      <c r="HS163" s="3">
        <v>0</v>
      </c>
      <c r="HT163" s="3" t="s">
        <v>66</v>
      </c>
    </row>
    <row r="164" spans="1:228" x14ac:dyDescent="0.25">
      <c r="A164" s="3">
        <v>30</v>
      </c>
      <c r="B164" s="3">
        <v>1.42180094786729E-2</v>
      </c>
      <c r="C164" s="4">
        <v>7.1711078269012302E-5</v>
      </c>
      <c r="D164" s="4">
        <v>2.3949663602665399E-8</v>
      </c>
      <c r="E164" s="3">
        <v>580.60520636207104</v>
      </c>
      <c r="F164" s="3">
        <v>24.8485102435404</v>
      </c>
      <c r="G164" s="3">
        <v>12.956274802512</v>
      </c>
      <c r="H164" s="3">
        <v>74.336087181049606</v>
      </c>
      <c r="I164" s="3">
        <v>6.5241431614050903E-3</v>
      </c>
      <c r="J164" s="3">
        <v>1.25700959594023E-3</v>
      </c>
      <c r="K164" s="3">
        <v>1.2728074048299601E-3</v>
      </c>
      <c r="L164" s="3">
        <v>29.426805849934802</v>
      </c>
      <c r="M164" s="3">
        <v>6.5913345922571601E-2</v>
      </c>
      <c r="N164" s="3">
        <v>1.3599084978159599</v>
      </c>
      <c r="O164" s="3">
        <v>78.032692607595195</v>
      </c>
      <c r="P164" s="4">
        <v>5.5952963619745704E-4</v>
      </c>
      <c r="Q164" s="4">
        <v>5.5961869541089901E-4</v>
      </c>
      <c r="R164" s="3">
        <v>25</v>
      </c>
      <c r="S164" s="3">
        <v>0.991978516312784</v>
      </c>
      <c r="T164" s="4">
        <v>5.5483169592364303E-4</v>
      </c>
      <c r="U164" s="3">
        <v>0</v>
      </c>
      <c r="V164" s="3">
        <v>-5.55</v>
      </c>
      <c r="W164" s="3">
        <v>0</v>
      </c>
      <c r="X164" s="4">
        <v>8.90423803563435E-5</v>
      </c>
      <c r="Y164" s="4">
        <v>9.2202311364457704E-5</v>
      </c>
      <c r="Z164" s="3">
        <v>0.15382959975176899</v>
      </c>
      <c r="AA164" s="3">
        <v>7.73129366410036E-3</v>
      </c>
      <c r="AB164" s="4">
        <v>4.2918032318002097E-4</v>
      </c>
      <c r="AC164" s="4">
        <v>4.71145260215692E-4</v>
      </c>
      <c r="AD164" s="4">
        <v>4.2111132336987602E-4</v>
      </c>
      <c r="AE164" s="4">
        <v>3.2290474071202801E-4</v>
      </c>
      <c r="AF164" s="4">
        <v>3.5541100999604103E-4</v>
      </c>
      <c r="AG164" s="4">
        <v>4.6357721644529399E-4</v>
      </c>
      <c r="AH164" s="4">
        <v>4.8496353559114997E-4</v>
      </c>
      <c r="AI164" s="4">
        <v>4.8098229152785499E-4</v>
      </c>
      <c r="AJ164" s="4">
        <v>3.5013975432190303E-4</v>
      </c>
      <c r="AK164" s="4">
        <v>2.9690064304129698E-4</v>
      </c>
      <c r="AL164" s="4">
        <v>4.15065944229094E-4</v>
      </c>
      <c r="AM164" s="4">
        <v>3.5947308947855702E-4</v>
      </c>
      <c r="AN164" s="4">
        <v>4.0835573464724002E-4</v>
      </c>
      <c r="AO164" s="4">
        <v>3.5759485968376502E-4</v>
      </c>
      <c r="AP164" s="4">
        <v>3.2932726909112902E-4</v>
      </c>
      <c r="AQ164" s="4">
        <v>3.53134963995078E-4</v>
      </c>
      <c r="AR164" s="4">
        <v>2.12894378438554E-4</v>
      </c>
      <c r="AS164" s="4">
        <v>2.18551415800836E-4</v>
      </c>
      <c r="AT164" s="4">
        <v>2.1681142857391301E-4</v>
      </c>
      <c r="AU164" s="4">
        <v>2.6060943302879899E-4</v>
      </c>
      <c r="AV164" s="4">
        <v>4.1315220133872598E-4</v>
      </c>
      <c r="AW164" s="4">
        <v>1.81244035707217E-4</v>
      </c>
      <c r="AX164" s="4">
        <v>1.21124514858597E-4</v>
      </c>
      <c r="AY164" s="4">
        <v>4.7466528587317298E-5</v>
      </c>
      <c r="AZ164" s="4">
        <v>5.0361551858864197E-5</v>
      </c>
      <c r="BA164" s="3">
        <v>613.07638792550802</v>
      </c>
      <c r="BB164" s="3">
        <v>596.170373129106</v>
      </c>
      <c r="BC164" s="3">
        <v>593.63463589684795</v>
      </c>
      <c r="BD164" s="3">
        <v>510.04238756921097</v>
      </c>
      <c r="BE164" s="3">
        <v>507.39025198084101</v>
      </c>
      <c r="BF164" s="3">
        <v>584.25239973003397</v>
      </c>
      <c r="BG164" s="3">
        <v>606.08580294935996</v>
      </c>
      <c r="BH164" s="3">
        <v>614.19684789038001</v>
      </c>
      <c r="BI164" s="3">
        <v>543.69909775086603</v>
      </c>
      <c r="BJ164" s="3">
        <v>464.25032604629502</v>
      </c>
      <c r="BK164" s="3">
        <v>555.80208961561402</v>
      </c>
      <c r="BL164" s="3">
        <v>492.33194038303299</v>
      </c>
      <c r="BM164" s="3">
        <v>532.88974106886894</v>
      </c>
      <c r="BN164" s="3">
        <v>544.47596665425101</v>
      </c>
      <c r="BO164" s="3">
        <v>470.80367400320898</v>
      </c>
      <c r="BP164" s="3">
        <v>500.39420296704702</v>
      </c>
      <c r="BQ164" s="3">
        <v>371.62665051892299</v>
      </c>
      <c r="BR164" s="3">
        <v>349.29913874945299</v>
      </c>
      <c r="BS164" s="3">
        <v>336.42064060595101</v>
      </c>
      <c r="BT164" s="3">
        <v>392.005479871386</v>
      </c>
      <c r="BU164" s="3">
        <v>542.36145992504896</v>
      </c>
      <c r="BV164" s="3">
        <v>327.83857260893598</v>
      </c>
      <c r="BW164" s="3">
        <v>256.07777443408901</v>
      </c>
      <c r="BX164" s="3">
        <v>129.998175628745</v>
      </c>
      <c r="BY164" s="3">
        <v>111.083058493197</v>
      </c>
      <c r="BZ164" s="3">
        <v>580.60520636207104</v>
      </c>
      <c r="CA164" s="4">
        <v>7.8459621174753401E-6</v>
      </c>
      <c r="CB164" s="4">
        <v>1.6980323243043199E-6</v>
      </c>
      <c r="CC164" s="4">
        <v>1.4909612333635601E-7</v>
      </c>
      <c r="CD164" s="4">
        <v>9.1475377772542998E-8</v>
      </c>
      <c r="CE164" s="4">
        <v>2.2313660941186599E-7</v>
      </c>
      <c r="CF164" s="4">
        <v>5.9578584866160002E-6</v>
      </c>
      <c r="CG164" s="4">
        <v>5.4412280474092002E-6</v>
      </c>
      <c r="CH164" s="4">
        <v>1.1100689782383901E-6</v>
      </c>
      <c r="CI164" s="4">
        <v>2.0095030317524E-7</v>
      </c>
      <c r="CJ164" s="4">
        <v>3.2866674043452401E-7</v>
      </c>
      <c r="CK164" s="4">
        <v>3.79120157198431E-6</v>
      </c>
      <c r="CL164" s="4">
        <v>3.1320450459004702E-6</v>
      </c>
      <c r="CM164" s="4">
        <v>1.0132349251845601E-6</v>
      </c>
      <c r="CN164" s="4">
        <v>4.72112110960765E-7</v>
      </c>
      <c r="CO164" s="4">
        <v>3.2495130031229201E-7</v>
      </c>
      <c r="CP164" s="4">
        <v>2.8911033972123199E-6</v>
      </c>
      <c r="CQ164" s="4">
        <v>3.4639648228973398E-6</v>
      </c>
      <c r="CR164" s="4">
        <v>2.0159064843539E-6</v>
      </c>
      <c r="CS164" s="4">
        <v>7.52341555831925E-7</v>
      </c>
      <c r="CT164" s="4">
        <v>2.26663498159584E-6</v>
      </c>
      <c r="CU164" s="4">
        <v>4.1135671761671698E-6</v>
      </c>
      <c r="CV164" s="4">
        <v>7.41577481949695E-7</v>
      </c>
      <c r="CW164" s="4">
        <v>3.0321401016664102E-6</v>
      </c>
      <c r="CX164" s="4">
        <v>7.2961289787620794E-12</v>
      </c>
      <c r="CY164" s="4">
        <v>8.3598648836780094E-12</v>
      </c>
      <c r="CZ164" s="3">
        <v>1.2059523242200401E-3</v>
      </c>
      <c r="DA164" s="4">
        <v>9.2225165653790405E-7</v>
      </c>
      <c r="DB164" s="4">
        <v>9.4022248735847997E-7</v>
      </c>
      <c r="DC164" s="4">
        <v>9.5048244364698102E-7</v>
      </c>
      <c r="DD164" s="4">
        <v>9.3107459656220005E-7</v>
      </c>
      <c r="DE164" s="4">
        <v>9.5390908970857093E-7</v>
      </c>
      <c r="DF164" s="4">
        <v>1.7255547057720299E-7</v>
      </c>
      <c r="DG164" s="4">
        <v>1.9710739268890001E-7</v>
      </c>
      <c r="DH164" s="4">
        <v>1.8310030330678001E-7</v>
      </c>
      <c r="DI164" s="4">
        <v>1.72459894104623E-7</v>
      </c>
      <c r="DJ164" s="4">
        <v>1.9702859586039701E-7</v>
      </c>
      <c r="DK164" s="4">
        <v>1.99080351775429E-7</v>
      </c>
      <c r="DL164" s="4">
        <v>1.9744762552628301E-7</v>
      </c>
      <c r="DM164" s="4">
        <v>1.9309260203580599E-7</v>
      </c>
      <c r="DN164" s="4">
        <v>1.7306469353628699E-7</v>
      </c>
      <c r="DO164" s="4">
        <v>1.7753721448467301E-7</v>
      </c>
      <c r="DP164" s="4">
        <v>1.9168864195808501E-7</v>
      </c>
      <c r="DQ164" s="4">
        <v>1.9412990990972201E-7</v>
      </c>
      <c r="DR164" s="4">
        <v>1.99732270574334E-7</v>
      </c>
      <c r="DS164" s="4">
        <v>1.7215363567643201E-7</v>
      </c>
      <c r="DT164" s="4">
        <v>1.9277798552840499E-7</v>
      </c>
      <c r="DU164" s="4">
        <v>1.8710326072307499E-7</v>
      </c>
      <c r="DV164" s="4">
        <v>1.72456590249178E-7</v>
      </c>
      <c r="DW164" s="4">
        <v>1.90359949191937E-7</v>
      </c>
      <c r="DX164" s="4">
        <v>1.9467179476339599E-7</v>
      </c>
      <c r="DY164" s="4">
        <v>1.8648300163461201E-7</v>
      </c>
      <c r="DZ164" s="4">
        <v>1.97825338175508E-7</v>
      </c>
      <c r="EA164" s="4">
        <v>1.8407164064702999E-7</v>
      </c>
      <c r="EB164" s="4">
        <v>1.8958036496256801E-7</v>
      </c>
      <c r="EC164" s="4">
        <v>1.86918273889528E-7</v>
      </c>
      <c r="ED164" s="4">
        <v>1.95513472033935E-7</v>
      </c>
      <c r="EE164" s="3">
        <v>0.14822708355606201</v>
      </c>
      <c r="EF164" s="3">
        <v>0.216219035104498</v>
      </c>
      <c r="EG164" s="3">
        <v>0.29376140656010902</v>
      </c>
      <c r="EH164" s="3">
        <v>0.32576540023621398</v>
      </c>
      <c r="EI164" s="3">
        <v>0.35949295984452101</v>
      </c>
      <c r="EJ164" s="3">
        <v>0.122386559893331</v>
      </c>
      <c r="EK164" s="3">
        <v>0.174205073944105</v>
      </c>
      <c r="EL164" s="3">
        <v>0.24662974311420599</v>
      </c>
      <c r="EM164" s="3">
        <v>0.28657818350415498</v>
      </c>
      <c r="EN164" s="3">
        <v>0.32075625572161098</v>
      </c>
      <c r="EO164" s="3">
        <v>0.103041322734922</v>
      </c>
      <c r="EP164" s="3">
        <v>0.121788538594597</v>
      </c>
      <c r="EQ164" s="3">
        <v>0.16560723441897299</v>
      </c>
      <c r="ER164" s="3">
        <v>0.22690940559830899</v>
      </c>
      <c r="ES164" s="3">
        <v>0.26818980676625398</v>
      </c>
      <c r="ET164" s="3">
        <v>8.4676255476213796E-2</v>
      </c>
      <c r="EU164" s="3">
        <v>8.3422341553163998E-2</v>
      </c>
      <c r="EV164" s="3">
        <v>9.9300432727917401E-2</v>
      </c>
      <c r="EW164" s="3">
        <v>0.115469443945125</v>
      </c>
      <c r="EX164" s="3">
        <v>0.16722002532385799</v>
      </c>
      <c r="EY164" s="3">
        <v>7.9089096315746399E-2</v>
      </c>
      <c r="EZ164" s="3">
        <v>6.3917357188151405E-2</v>
      </c>
      <c r="FA164" s="3">
        <v>6.6372820569084903E-2</v>
      </c>
      <c r="FB164" s="3">
        <v>6.1155928595612502E-2</v>
      </c>
      <c r="FC164" s="3">
        <v>0.12071173915255499</v>
      </c>
      <c r="FD164" s="3">
        <v>4.37015874677836</v>
      </c>
      <c r="FE164" s="4">
        <v>5.5952963619745704E-4</v>
      </c>
      <c r="FF164" s="4">
        <v>5.5952963619745704E-4</v>
      </c>
      <c r="FG164" s="4">
        <v>5.5952963619745704E-4</v>
      </c>
      <c r="FH164" s="4">
        <v>4.6979402738141302E-6</v>
      </c>
      <c r="FI164" s="4">
        <v>4.6979402738141302E-6</v>
      </c>
      <c r="FJ164" s="4">
        <v>4.6979402738141302E-6</v>
      </c>
      <c r="FK164" s="4">
        <v>4.6979402738141302E-6</v>
      </c>
      <c r="FL164" s="4">
        <v>4.6979402738141302E-6</v>
      </c>
      <c r="FM164" s="4">
        <v>4.6979402738141302E-6</v>
      </c>
      <c r="FN164" s="4">
        <v>4.6979402738141302E-6</v>
      </c>
      <c r="FO164" s="4">
        <v>3.6846468670892898E-11</v>
      </c>
      <c r="FP164" s="4">
        <v>4.1174716618825E-12</v>
      </c>
      <c r="FQ164" s="4">
        <v>6.5638581106773606E-14</v>
      </c>
      <c r="FR164" s="4">
        <v>5.3123740462833198E-13</v>
      </c>
      <c r="FS164" s="4">
        <v>1.09855629810072E-12</v>
      </c>
      <c r="FT164" s="4">
        <v>1.26021777751713E-10</v>
      </c>
      <c r="FU164" s="4">
        <v>1.96349768873951E-11</v>
      </c>
      <c r="FV164" s="4">
        <v>5.2964171429103296E-13</v>
      </c>
      <c r="FW164" s="4">
        <v>1.720948144389E-12</v>
      </c>
      <c r="FX164" s="4">
        <v>2.9367895907407602E-12</v>
      </c>
      <c r="FY164" s="4">
        <v>3.5994484807475299E-10</v>
      </c>
      <c r="FZ164" s="4">
        <v>4.1255424372233499E-10</v>
      </c>
      <c r="GA164" s="4">
        <v>8.2198423825231102E-11</v>
      </c>
      <c r="GB164" s="4">
        <v>1.0461734798556E-11</v>
      </c>
      <c r="GC164" s="4">
        <v>1.06044875974905E-11</v>
      </c>
      <c r="GD164" s="4">
        <v>1.0097885269031801E-9</v>
      </c>
      <c r="GE164" s="3">
        <v>3.2761399353088298E-2</v>
      </c>
      <c r="GF164" s="3">
        <v>3.1336608223811097E-2</v>
      </c>
      <c r="GG164" s="3">
        <v>2.1324385520128799E-2</v>
      </c>
      <c r="GH164" s="4">
        <v>1.9527271788991399E-5</v>
      </c>
      <c r="GI164" s="4">
        <v>8.6418822809288398E-10</v>
      </c>
      <c r="GJ164" s="3">
        <v>0.108304359606597</v>
      </c>
      <c r="GK164" s="3">
        <v>0.30091527267583301</v>
      </c>
      <c r="GL164" s="3">
        <v>0.51342468994827095</v>
      </c>
      <c r="GM164" s="3">
        <v>0.34574743506552702</v>
      </c>
      <c r="GN164" s="4">
        <v>4.1309810956362801E-4</v>
      </c>
      <c r="GO164" s="4">
        <v>6.3580597406141099E-18</v>
      </c>
      <c r="GP164" s="4">
        <v>8.1158410374409296E-19</v>
      </c>
      <c r="GQ164" s="4">
        <v>1.20184441092769E-20</v>
      </c>
      <c r="GR164" s="4">
        <v>9.1617146546617095E-20</v>
      </c>
      <c r="GS164" s="4">
        <v>2.16447004888381E-19</v>
      </c>
      <c r="GT164" s="4">
        <v>2.50884598461761E-17</v>
      </c>
      <c r="GU164" s="4">
        <v>3.87687956367962E-18</v>
      </c>
      <c r="GV164" s="4">
        <v>1.02269896759161E-19</v>
      </c>
      <c r="GW164" s="4">
        <v>2.9783536320052498E-19</v>
      </c>
      <c r="GX164" s="4">
        <v>5.2138944346769898E-19</v>
      </c>
      <c r="GY164" s="4">
        <v>6.8997339107258795E-17</v>
      </c>
      <c r="GZ164" s="4">
        <v>8.0089118166690803E-17</v>
      </c>
      <c r="HA164" s="4">
        <v>1.64176778282448E-17</v>
      </c>
      <c r="HB164" s="4">
        <v>1.80102568105407E-18</v>
      </c>
      <c r="HC164" s="4">
        <v>2.0443117566051902E-18</v>
      </c>
      <c r="HD164" s="4">
        <v>1.88934726024337E-16</v>
      </c>
      <c r="HE164" s="4">
        <v>5.6499192242252399E-9</v>
      </c>
      <c r="HF164" s="4">
        <v>5.96523514933234E-9</v>
      </c>
      <c r="HG164" s="4">
        <v>4.1512564014300804E-9</v>
      </c>
      <c r="HH164" s="4">
        <v>3.6415042569460099E-12</v>
      </c>
      <c r="HI164" s="4">
        <v>1.7095832846976801E-16</v>
      </c>
      <c r="HJ164" s="4">
        <v>1.9935761162012399E-8</v>
      </c>
      <c r="HK164" s="4">
        <v>5.70476272166953E-8</v>
      </c>
      <c r="HL164" s="4">
        <v>9.5968456817396895E-8</v>
      </c>
      <c r="HM164" s="4">
        <v>6.7598281476488797E-8</v>
      </c>
      <c r="HN164" s="4">
        <v>2.2919992471203901E-7</v>
      </c>
      <c r="HO164" s="4">
        <v>4.8552010423049601E-7</v>
      </c>
      <c r="HP164" s="3">
        <v>44.899331313803799</v>
      </c>
      <c r="HQ164" s="3">
        <v>397899.40767865098</v>
      </c>
      <c r="HR164" s="3">
        <v>3.91063337771859</v>
      </c>
      <c r="HS164" s="3">
        <v>0</v>
      </c>
      <c r="HT164" s="3" t="s">
        <v>66</v>
      </c>
    </row>
    <row r="165" spans="1:228" x14ac:dyDescent="0.25">
      <c r="A165" s="3">
        <v>31</v>
      </c>
      <c r="B165" s="3">
        <v>1.4305774969282E-2</v>
      </c>
      <c r="C165" s="4">
        <v>7.4398480393281105E-5</v>
      </c>
      <c r="D165" s="4">
        <v>2.2670234246654001E-8</v>
      </c>
      <c r="E165" s="3">
        <v>569.88404486270599</v>
      </c>
      <c r="F165" s="3">
        <v>23.669155172905398</v>
      </c>
      <c r="G165" s="3">
        <v>12.254090191742399</v>
      </c>
      <c r="H165" s="3">
        <v>37.949340227883503</v>
      </c>
      <c r="I165" s="3">
        <v>3.3306424633915599E-3</v>
      </c>
      <c r="J165" s="3">
        <v>1.00602648427921E-3</v>
      </c>
      <c r="K165" s="3">
        <v>1.01821162285405E-3</v>
      </c>
      <c r="L165" s="3">
        <v>29.427811876419099</v>
      </c>
      <c r="M165" s="3">
        <v>6.5915599329618296E-2</v>
      </c>
      <c r="N165" s="3">
        <v>1.30544422967187</v>
      </c>
      <c r="O165" s="3">
        <v>79.338136837267001</v>
      </c>
      <c r="P165" s="4">
        <v>5.5952963619745595E-4</v>
      </c>
      <c r="Q165" s="4">
        <v>5.5961869541089901E-4</v>
      </c>
      <c r="R165" s="3">
        <v>25</v>
      </c>
      <c r="S165" s="3">
        <v>0.99226825806880103</v>
      </c>
      <c r="T165" s="4">
        <v>5.5483169592364205E-4</v>
      </c>
      <c r="U165" s="3">
        <v>0</v>
      </c>
      <c r="V165" s="3">
        <v>-5.55</v>
      </c>
      <c r="W165" s="3">
        <v>0</v>
      </c>
      <c r="X165" s="4">
        <v>8.9718415410201799E-5</v>
      </c>
      <c r="Y165" s="4">
        <v>9.2876310010657698E-5</v>
      </c>
      <c r="Z165" s="3">
        <v>0.15483832924698299</v>
      </c>
      <c r="AA165" s="3">
        <v>7.6795405748026502E-3</v>
      </c>
      <c r="AB165" s="4">
        <v>4.1368575254681898E-4</v>
      </c>
      <c r="AC165" s="4">
        <v>4.5412756601530198E-4</v>
      </c>
      <c r="AD165" s="4">
        <v>4.0589910972726702E-4</v>
      </c>
      <c r="AE165" s="4">
        <v>3.1123998935632499E-4</v>
      </c>
      <c r="AF165" s="4">
        <v>3.4257198443646497E-4</v>
      </c>
      <c r="AG165" s="4">
        <v>4.4683731173567401E-4</v>
      </c>
      <c r="AH165" s="4">
        <v>4.6745120662247702E-4</v>
      </c>
      <c r="AI165" s="4">
        <v>4.6360855694885602E-4</v>
      </c>
      <c r="AJ165" s="4">
        <v>3.3749114773651701E-4</v>
      </c>
      <c r="AK165" s="4">
        <v>2.86175274406557E-4</v>
      </c>
      <c r="AL165" s="4">
        <v>4.0007576720535503E-4</v>
      </c>
      <c r="AM165" s="4">
        <v>3.4648728180979298E-4</v>
      </c>
      <c r="AN165" s="4">
        <v>3.93604081847066E-4</v>
      </c>
      <c r="AO165" s="4">
        <v>3.4467693510931998E-4</v>
      </c>
      <c r="AP165" s="4">
        <v>3.1743049981111199E-4</v>
      </c>
      <c r="AQ165" s="4">
        <v>3.4037809828384202E-4</v>
      </c>
      <c r="AR165" s="4">
        <v>2.05203649464078E-4</v>
      </c>
      <c r="AS165" s="4">
        <v>2.10656335781246E-4</v>
      </c>
      <c r="AT165" s="4">
        <v>2.0897921225571E-4</v>
      </c>
      <c r="AU165" s="4">
        <v>2.51195046937834E-4</v>
      </c>
      <c r="AV165" s="4">
        <v>3.9822722809886599E-4</v>
      </c>
      <c r="AW165" s="4">
        <v>1.74696654226154E-4</v>
      </c>
      <c r="AX165" s="4">
        <v>1.16748927553713E-4</v>
      </c>
      <c r="AY165" s="4">
        <v>4.5751818688392899E-5</v>
      </c>
      <c r="AZ165" s="4">
        <v>4.8542267891438603E-5</v>
      </c>
      <c r="BA165" s="3">
        <v>579.86303257433701</v>
      </c>
      <c r="BB165" s="3">
        <v>563.86146293224294</v>
      </c>
      <c r="BC165" s="3">
        <v>561.460450582475</v>
      </c>
      <c r="BD165" s="3">
        <v>482.39852887333802</v>
      </c>
      <c r="BE165" s="3">
        <v>479.89013172620997</v>
      </c>
      <c r="BF165" s="3">
        <v>552.59563946950095</v>
      </c>
      <c r="BG165" s="3">
        <v>573.24575863964503</v>
      </c>
      <c r="BH165" s="3">
        <v>580.90998652272594</v>
      </c>
      <c r="BI165" s="3">
        <v>514.23106555532604</v>
      </c>
      <c r="BJ165" s="3">
        <v>439.08835674864099</v>
      </c>
      <c r="BK165" s="3">
        <v>525.683833238293</v>
      </c>
      <c r="BL165" s="3">
        <v>465.64791171705599</v>
      </c>
      <c r="BM165" s="3">
        <v>504.00753377485103</v>
      </c>
      <c r="BN165" s="3">
        <v>514.96581926279998</v>
      </c>
      <c r="BO165" s="3">
        <v>445.286509009741</v>
      </c>
      <c r="BP165" s="3">
        <v>473.27317773366099</v>
      </c>
      <c r="BQ165" s="3">
        <v>351.48473751918601</v>
      </c>
      <c r="BR165" s="3">
        <v>330.36737321569802</v>
      </c>
      <c r="BS165" s="3">
        <v>318.18689176992001</v>
      </c>
      <c r="BT165" s="3">
        <v>370.759094161191</v>
      </c>
      <c r="BU165" s="3">
        <v>512.96582794402502</v>
      </c>
      <c r="BV165" s="3">
        <v>310.06992751295201</v>
      </c>
      <c r="BW165" s="3">
        <v>242.19851163935701</v>
      </c>
      <c r="BX165" s="3">
        <v>122.952363842699</v>
      </c>
      <c r="BY165" s="3">
        <v>105.062449338197</v>
      </c>
      <c r="BZ165" s="3">
        <v>569.88404486270599</v>
      </c>
      <c r="CA165" s="4">
        <v>4.2659158482061204E-6</v>
      </c>
      <c r="CB165" s="4">
        <v>9.0632267907286803E-7</v>
      </c>
      <c r="CC165" s="4">
        <v>7.9441902334220705E-8</v>
      </c>
      <c r="CD165" s="4">
        <v>9.1475377772542998E-8</v>
      </c>
      <c r="CE165" s="4">
        <v>2.2313660941186599E-7</v>
      </c>
      <c r="CF165" s="4">
        <v>3.13737469292973E-6</v>
      </c>
      <c r="CG165" s="4">
        <v>2.9365378288736998E-6</v>
      </c>
      <c r="CH165" s="4">
        <v>6.0420537323357895E-7</v>
      </c>
      <c r="CI165" s="4">
        <v>2.0095030317524E-7</v>
      </c>
      <c r="CJ165" s="4">
        <v>3.2866674043452401E-7</v>
      </c>
      <c r="CK165" s="4">
        <v>1.9271077767724E-6</v>
      </c>
      <c r="CL165" s="4">
        <v>3.1320450459004702E-6</v>
      </c>
      <c r="CM165" s="4">
        <v>1.0132349251845601E-6</v>
      </c>
      <c r="CN165" s="4">
        <v>4.72112110960765E-7</v>
      </c>
      <c r="CO165" s="4">
        <v>3.2495130031229201E-7</v>
      </c>
      <c r="CP165" s="4">
        <v>2.8911033972123199E-6</v>
      </c>
      <c r="CQ165" s="4">
        <v>3.4639648228973398E-6</v>
      </c>
      <c r="CR165" s="4">
        <v>2.0159064843539E-6</v>
      </c>
      <c r="CS165" s="4">
        <v>7.52341555831925E-7</v>
      </c>
      <c r="CT165" s="4">
        <v>2.26663498159584E-6</v>
      </c>
      <c r="CU165" s="4">
        <v>4.1135671761671698E-6</v>
      </c>
      <c r="CV165" s="4">
        <v>7.41577481949695E-7</v>
      </c>
      <c r="CW165" s="4">
        <v>3.0321401016664102E-6</v>
      </c>
      <c r="CX165" s="4">
        <v>7.2961289787620794E-12</v>
      </c>
      <c r="CY165" s="4">
        <v>8.3598648836780094E-12</v>
      </c>
      <c r="CZ165" s="4">
        <v>9.6710575410696698E-4</v>
      </c>
      <c r="DA165" s="4">
        <v>9.2225165653790299E-7</v>
      </c>
      <c r="DB165" s="4">
        <v>9.4022248735847997E-7</v>
      </c>
      <c r="DC165" s="4">
        <v>9.5048244364698102E-7</v>
      </c>
      <c r="DD165" s="4">
        <v>9.3107459656220005E-7</v>
      </c>
      <c r="DE165" s="4">
        <v>9.5390908970857009E-7</v>
      </c>
      <c r="DF165" s="4">
        <v>1.7255547057720299E-7</v>
      </c>
      <c r="DG165" s="4">
        <v>1.9710739268890001E-7</v>
      </c>
      <c r="DH165" s="4">
        <v>1.8310030330678001E-7</v>
      </c>
      <c r="DI165" s="4">
        <v>1.72459894104623E-7</v>
      </c>
      <c r="DJ165" s="4">
        <v>1.9702859586039701E-7</v>
      </c>
      <c r="DK165" s="4">
        <v>1.99080351775429E-7</v>
      </c>
      <c r="DL165" s="4">
        <v>1.9744762552628301E-7</v>
      </c>
      <c r="DM165" s="4">
        <v>1.9309260203580599E-7</v>
      </c>
      <c r="DN165" s="4">
        <v>1.7306469353628699E-7</v>
      </c>
      <c r="DO165" s="4">
        <v>1.7753721448467301E-7</v>
      </c>
      <c r="DP165" s="4">
        <v>1.9168864195808501E-7</v>
      </c>
      <c r="DQ165" s="4">
        <v>1.9412990990972201E-7</v>
      </c>
      <c r="DR165" s="4">
        <v>1.99732270574334E-7</v>
      </c>
      <c r="DS165" s="4">
        <v>1.7215363567643201E-7</v>
      </c>
      <c r="DT165" s="4">
        <v>1.9277798552840499E-7</v>
      </c>
      <c r="DU165" s="4">
        <v>1.8710326072307499E-7</v>
      </c>
      <c r="DV165" s="4">
        <v>1.72456590249178E-7</v>
      </c>
      <c r="DW165" s="4">
        <v>1.90359949191937E-7</v>
      </c>
      <c r="DX165" s="4">
        <v>1.9467179476339599E-7</v>
      </c>
      <c r="DY165" s="4">
        <v>1.8648300163461201E-7</v>
      </c>
      <c r="DZ165" s="4">
        <v>1.97825338175508E-7</v>
      </c>
      <c r="EA165" s="4">
        <v>1.8407164064702999E-7</v>
      </c>
      <c r="EB165" s="4">
        <v>1.8958036496256801E-7</v>
      </c>
      <c r="EC165" s="4">
        <v>1.86918273889528E-7</v>
      </c>
      <c r="ED165" s="4">
        <v>1.95513472033935E-7</v>
      </c>
      <c r="EE165" s="3">
        <v>0.14822708355587799</v>
      </c>
      <c r="EF165" s="3">
        <v>0.21621903510471699</v>
      </c>
      <c r="EG165" s="3">
        <v>0.29376140656009703</v>
      </c>
      <c r="EH165" s="3">
        <v>0.32576540023621398</v>
      </c>
      <c r="EI165" s="3">
        <v>0.35949295984452101</v>
      </c>
      <c r="EJ165" s="3">
        <v>0.122386559893411</v>
      </c>
      <c r="EK165" s="3">
        <v>0.174205073944109</v>
      </c>
      <c r="EL165" s="3">
        <v>0.246629743114331</v>
      </c>
      <c r="EM165" s="3">
        <v>0.28657818350415498</v>
      </c>
      <c r="EN165" s="3">
        <v>0.32075625572161098</v>
      </c>
      <c r="EO165" s="3">
        <v>0.10304132273494</v>
      </c>
      <c r="EP165" s="3">
        <v>0.121788538594597</v>
      </c>
      <c r="EQ165" s="3">
        <v>0.16560723441897299</v>
      </c>
      <c r="ER165" s="3">
        <v>0.22690940559830899</v>
      </c>
      <c r="ES165" s="3">
        <v>0.26818980676625398</v>
      </c>
      <c r="ET165" s="3">
        <v>8.4676255476213796E-2</v>
      </c>
      <c r="EU165" s="3">
        <v>8.3422341553163998E-2</v>
      </c>
      <c r="EV165" s="3">
        <v>9.9300432727917304E-2</v>
      </c>
      <c r="EW165" s="3">
        <v>0.115469443945125</v>
      </c>
      <c r="EX165" s="3">
        <v>0.16722002532385799</v>
      </c>
      <c r="EY165" s="3">
        <v>7.9089096315746399E-2</v>
      </c>
      <c r="EZ165" s="3">
        <v>6.3917357188151405E-2</v>
      </c>
      <c r="FA165" s="3">
        <v>6.6372820569084903E-2</v>
      </c>
      <c r="FB165" s="3">
        <v>6.1155928595612502E-2</v>
      </c>
      <c r="FC165" s="3">
        <v>0.12071173915255499</v>
      </c>
      <c r="FD165" s="3">
        <v>4.3701587467785501</v>
      </c>
      <c r="FE165" s="4">
        <v>5.5952963619745595E-4</v>
      </c>
      <c r="FF165" s="4">
        <v>5.5952963619745595E-4</v>
      </c>
      <c r="FG165" s="4">
        <v>5.5952963619745595E-4</v>
      </c>
      <c r="FH165" s="4">
        <v>4.6979402738141302E-6</v>
      </c>
      <c r="FI165" s="4">
        <v>4.6979402738141302E-6</v>
      </c>
      <c r="FJ165" s="4">
        <v>4.6979402738141302E-6</v>
      </c>
      <c r="FK165" s="4">
        <v>4.6979402738141302E-6</v>
      </c>
      <c r="FL165" s="4">
        <v>4.6979402738141302E-6</v>
      </c>
      <c r="FM165" s="4">
        <v>4.6979402738141302E-6</v>
      </c>
      <c r="FN165" s="4">
        <v>4.6979402738141302E-6</v>
      </c>
      <c r="FO165" s="4">
        <v>6.1985975909815704E-11</v>
      </c>
      <c r="FP165" s="4">
        <v>6.4785625978781998E-12</v>
      </c>
      <c r="FQ165" s="4">
        <v>1.01834810312799E-13</v>
      </c>
      <c r="FR165" s="4">
        <v>5.3123740462833198E-13</v>
      </c>
      <c r="FS165" s="4">
        <v>1.09855629810072E-12</v>
      </c>
      <c r="FT165" s="4">
        <v>1.8321532364437999E-10</v>
      </c>
      <c r="FU165" s="4">
        <v>3.1894640901069602E-11</v>
      </c>
      <c r="FV165" s="4">
        <v>9.2471753760363296E-13</v>
      </c>
      <c r="FW165" s="4">
        <v>1.720948144389E-12</v>
      </c>
      <c r="FX165" s="4">
        <v>2.9367895907407602E-12</v>
      </c>
      <c r="FY165" s="4">
        <v>4.6321968319089398E-10</v>
      </c>
      <c r="FZ165" s="4">
        <v>4.1255424372233499E-10</v>
      </c>
      <c r="GA165" s="4">
        <v>8.2198423825231102E-11</v>
      </c>
      <c r="GB165" s="4">
        <v>1.0461734798556E-11</v>
      </c>
      <c r="GC165" s="4">
        <v>1.06044875974905E-11</v>
      </c>
      <c r="GD165" s="4">
        <v>1.0097885269031801E-9</v>
      </c>
      <c r="GE165" s="3">
        <v>3.2761399353088298E-2</v>
      </c>
      <c r="GF165" s="3">
        <v>3.1336608223811097E-2</v>
      </c>
      <c r="GG165" s="3">
        <v>2.1324385520128799E-2</v>
      </c>
      <c r="GH165" s="4">
        <v>1.9527271788991399E-5</v>
      </c>
      <c r="GI165" s="4">
        <v>8.6418822809288398E-10</v>
      </c>
      <c r="GJ165" s="3">
        <v>0.108304359606598</v>
      </c>
      <c r="GK165" s="3">
        <v>0.30091527267583301</v>
      </c>
      <c r="GL165" s="3">
        <v>0.51342468994827095</v>
      </c>
      <c r="GM165" s="3">
        <v>0.34574743506552702</v>
      </c>
      <c r="GN165" s="4">
        <v>4.13097450958921E-4</v>
      </c>
      <c r="GO165" s="4">
        <v>1.0696019242305399E-17</v>
      </c>
      <c r="GP165" s="4">
        <v>1.2769725820396001E-18</v>
      </c>
      <c r="GQ165" s="4">
        <v>1.86459846554619E-20</v>
      </c>
      <c r="GR165" s="4">
        <v>9.1617146546617095E-20</v>
      </c>
      <c r="GS165" s="4">
        <v>2.16447004888381E-19</v>
      </c>
      <c r="GT165" s="4">
        <v>3.6474571081772399E-17</v>
      </c>
      <c r="GU165" s="4">
        <v>6.2975211129296898E-18</v>
      </c>
      <c r="GV165" s="4">
        <v>1.7855611548402899E-19</v>
      </c>
      <c r="GW165" s="4">
        <v>2.9783536320052498E-19</v>
      </c>
      <c r="GX165" s="4">
        <v>5.2138944346769898E-19</v>
      </c>
      <c r="GY165" s="4">
        <v>8.8793951999117095E-17</v>
      </c>
      <c r="GZ165" s="4">
        <v>8.0089118166690803E-17</v>
      </c>
      <c r="HA165" s="4">
        <v>1.64176778282448E-17</v>
      </c>
      <c r="HB165" s="4">
        <v>1.80102568105407E-18</v>
      </c>
      <c r="HC165" s="4">
        <v>2.0443117566051902E-18</v>
      </c>
      <c r="HD165" s="4">
        <v>1.88934726024337E-16</v>
      </c>
      <c r="HE165" s="4">
        <v>5.6499192242252399E-9</v>
      </c>
      <c r="HF165" s="4">
        <v>5.96523514933234E-9</v>
      </c>
      <c r="HG165" s="4">
        <v>4.1512564014300804E-9</v>
      </c>
      <c r="HH165" s="4">
        <v>3.6415042569460002E-12</v>
      </c>
      <c r="HI165" s="4">
        <v>1.7095832846976801E-16</v>
      </c>
      <c r="HJ165" s="4">
        <v>1.9935761162012399E-8</v>
      </c>
      <c r="HK165" s="4">
        <v>5.7047627216695201E-8</v>
      </c>
      <c r="HL165" s="4">
        <v>9.5968456817396895E-8</v>
      </c>
      <c r="HM165" s="4">
        <v>6.7598281476488797E-8</v>
      </c>
      <c r="HN165" s="4">
        <v>2.2919955929727101E-7</v>
      </c>
      <c r="HO165" s="4">
        <v>4.8551973885421798E-7</v>
      </c>
      <c r="HP165" s="3">
        <v>47.593386210259297</v>
      </c>
      <c r="HQ165" s="3">
        <v>419552.16929978499</v>
      </c>
      <c r="HR165" s="3">
        <v>4.0348002613614096</v>
      </c>
      <c r="HS165" s="3">
        <v>0</v>
      </c>
      <c r="HT165" s="3" t="s">
        <v>66</v>
      </c>
    </row>
    <row r="166" spans="1:228" x14ac:dyDescent="0.25">
      <c r="A166" s="3">
        <v>32</v>
      </c>
      <c r="B166" s="3">
        <v>1.4393540459891101E-2</v>
      </c>
      <c r="C166" s="4">
        <v>7.7159388069556102E-5</v>
      </c>
      <c r="D166" s="4">
        <v>2.1446745720337599E-8</v>
      </c>
      <c r="E166" s="3">
        <v>559.473526187743</v>
      </c>
      <c r="F166" s="3">
        <v>22.551153681159001</v>
      </c>
      <c r="G166" s="3">
        <v>11.5965372806688</v>
      </c>
      <c r="H166" s="3">
        <v>9.5774265156699201</v>
      </c>
      <c r="I166" s="4">
        <v>8.4056753692030202E-4</v>
      </c>
      <c r="J166" s="4">
        <v>8.1181357158165504E-4</v>
      </c>
      <c r="K166" s="4">
        <v>8.21134954116122E-4</v>
      </c>
      <c r="L166" s="3">
        <v>29.428623689990602</v>
      </c>
      <c r="M166" s="3">
        <v>6.5917417717554896E-2</v>
      </c>
      <c r="N166" s="3">
        <v>1.2430445318666601</v>
      </c>
      <c r="O166" s="3">
        <v>80.581181369133702</v>
      </c>
      <c r="P166" s="4">
        <v>5.5952963619745498E-4</v>
      </c>
      <c r="Q166" s="4">
        <v>5.5961869541089901E-4</v>
      </c>
      <c r="R166" s="3">
        <v>25</v>
      </c>
      <c r="S166" s="3">
        <v>0.99254492094501001</v>
      </c>
      <c r="T166" s="4">
        <v>5.5483169592364097E-4</v>
      </c>
      <c r="U166" s="3">
        <v>0</v>
      </c>
      <c r="V166" s="3">
        <v>-5.55</v>
      </c>
      <c r="W166" s="3">
        <v>0</v>
      </c>
      <c r="X166" s="4">
        <v>9.0389958099774801E-5</v>
      </c>
      <c r="Y166" s="4">
        <v>9.3545856563404501E-5</v>
      </c>
      <c r="Z166" s="3">
        <v>0.155840529542879</v>
      </c>
      <c r="AA166" s="3">
        <v>7.6288134219977396E-3</v>
      </c>
      <c r="AB166" s="4">
        <v>3.9888750004691301E-4</v>
      </c>
      <c r="AC166" s="4">
        <v>4.3787818694992299E-4</v>
      </c>
      <c r="AD166" s="4">
        <v>3.9137448861007498E-4</v>
      </c>
      <c r="AE166" s="4">
        <v>3.00102553163354E-4</v>
      </c>
      <c r="AF166" s="4">
        <v>3.3031335895093098E-4</v>
      </c>
      <c r="AG166" s="4">
        <v>4.3084760644630001E-4</v>
      </c>
      <c r="AH166" s="4">
        <v>4.5072753463233899E-4</v>
      </c>
      <c r="AI166" s="4">
        <v>4.4701956056584997E-4</v>
      </c>
      <c r="AJ166" s="4">
        <v>3.2541433390881699E-4</v>
      </c>
      <c r="AK166" s="4">
        <v>2.7593475544653999E-4</v>
      </c>
      <c r="AL166" s="4">
        <v>3.8575937543686601E-4</v>
      </c>
      <c r="AM166" s="4">
        <v>3.3408852006497802E-4</v>
      </c>
      <c r="AN166" s="4">
        <v>3.7951929852873101E-4</v>
      </c>
      <c r="AO166" s="4">
        <v>3.3234297975875802E-4</v>
      </c>
      <c r="AP166" s="4">
        <v>3.06071536226146E-4</v>
      </c>
      <c r="AQ166" s="4">
        <v>3.2819793341826902E-4</v>
      </c>
      <c r="AR166" s="4">
        <v>1.9786059645808901E-4</v>
      </c>
      <c r="AS166" s="4">
        <v>2.0311816825342699E-4</v>
      </c>
      <c r="AT166" s="4">
        <v>2.01501064878515E-4</v>
      </c>
      <c r="AU166" s="4">
        <v>2.4220625093062301E-4</v>
      </c>
      <c r="AV166" s="4">
        <v>3.8397697118836401E-4</v>
      </c>
      <c r="AW166" s="4">
        <v>1.6844526339449499E-4</v>
      </c>
      <c r="AX166" s="4">
        <v>1.12571150404664E-4</v>
      </c>
      <c r="AY166" s="4">
        <v>4.4114626019814198E-5</v>
      </c>
      <c r="AZ166" s="4">
        <v>4.6805226839438899E-5</v>
      </c>
      <c r="BA166" s="3">
        <v>548.75432418579999</v>
      </c>
      <c r="BB166" s="3">
        <v>533.60508025505897</v>
      </c>
      <c r="BC166" s="3">
        <v>531.33149834497794</v>
      </c>
      <c r="BD166" s="3">
        <v>456.51204293350099</v>
      </c>
      <c r="BE166" s="3">
        <v>454.13824773405702</v>
      </c>
      <c r="BF166" s="3">
        <v>522.94218058579895</v>
      </c>
      <c r="BG166" s="3">
        <v>542.48913044181404</v>
      </c>
      <c r="BH166" s="3">
        <v>549.73828274788798</v>
      </c>
      <c r="BI166" s="3">
        <v>486.63637480342402</v>
      </c>
      <c r="BJ166" s="3">
        <v>415.52598196709602</v>
      </c>
      <c r="BK166" s="3">
        <v>497.47450649111602</v>
      </c>
      <c r="BL166" s="3">
        <v>440.66025353795197</v>
      </c>
      <c r="BM166" s="3">
        <v>476.96143455790599</v>
      </c>
      <c r="BN166" s="3">
        <v>487.33169329673501</v>
      </c>
      <c r="BO166" s="3">
        <v>421.39152169667699</v>
      </c>
      <c r="BP166" s="3">
        <v>447.87631078210097</v>
      </c>
      <c r="BQ166" s="3">
        <v>332.62330219426701</v>
      </c>
      <c r="BR166" s="3">
        <v>312.63915022565698</v>
      </c>
      <c r="BS166" s="3">
        <v>301.11230800175201</v>
      </c>
      <c r="BT166" s="3">
        <v>350.86338882829102</v>
      </c>
      <c r="BU166" s="3">
        <v>485.43895951292899</v>
      </c>
      <c r="BV166" s="3">
        <v>293.43088888775401</v>
      </c>
      <c r="BW166" s="3">
        <v>229.201597418815</v>
      </c>
      <c r="BX166" s="3">
        <v>116.354474170017</v>
      </c>
      <c r="BY166" s="3">
        <v>99.424583128101105</v>
      </c>
      <c r="BZ166" s="3">
        <v>559.473526187743</v>
      </c>
      <c r="CA166" s="4">
        <v>2.2474622380364001E-6</v>
      </c>
      <c r="CB166" s="4">
        <v>4.6851069218645199E-7</v>
      </c>
      <c r="CC166" s="4">
        <v>4.1092413416432503E-8</v>
      </c>
      <c r="CD166" s="4">
        <v>9.1475377772542998E-8</v>
      </c>
      <c r="CE166" s="4">
        <v>2.2313660941186599E-7</v>
      </c>
      <c r="CF166" s="4">
        <v>3.13737469292973E-6</v>
      </c>
      <c r="CG166" s="4">
        <v>1.53512827216761E-6</v>
      </c>
      <c r="CH166" s="4">
        <v>3.1886558982119303E-7</v>
      </c>
      <c r="CI166" s="4">
        <v>2.0095030317524E-7</v>
      </c>
      <c r="CJ166" s="4">
        <v>3.2866674043452401E-7</v>
      </c>
      <c r="CK166" s="4">
        <v>1.9271077767724E-6</v>
      </c>
      <c r="CL166" s="4">
        <v>3.1320450459004702E-6</v>
      </c>
      <c r="CM166" s="4">
        <v>1.0132349251845601E-6</v>
      </c>
      <c r="CN166" s="4">
        <v>4.72112110960765E-7</v>
      </c>
      <c r="CO166" s="4">
        <v>3.2495130031229201E-7</v>
      </c>
      <c r="CP166" s="4">
        <v>2.8911033972123199E-6</v>
      </c>
      <c r="CQ166" s="4">
        <v>3.4639648228973398E-6</v>
      </c>
      <c r="CR166" s="4">
        <v>2.0159064843539E-6</v>
      </c>
      <c r="CS166" s="4">
        <v>7.52341555831925E-7</v>
      </c>
      <c r="CT166" s="4">
        <v>2.26663498159584E-6</v>
      </c>
      <c r="CU166" s="4">
        <v>4.1135671761671698E-6</v>
      </c>
      <c r="CV166" s="4">
        <v>7.41577481949695E-7</v>
      </c>
      <c r="CW166" s="4">
        <v>3.0321401016664102E-6</v>
      </c>
      <c r="CX166" s="4">
        <v>7.2961289787620794E-12</v>
      </c>
      <c r="CY166" s="4">
        <v>8.3598648836780094E-12</v>
      </c>
      <c r="CZ166" s="4">
        <v>7.7707420583550402E-4</v>
      </c>
      <c r="DA166" s="4">
        <v>9.2225165653790405E-7</v>
      </c>
      <c r="DB166" s="4">
        <v>9.4022248735848103E-7</v>
      </c>
      <c r="DC166" s="4">
        <v>9.5048244364698102E-7</v>
      </c>
      <c r="DD166" s="4">
        <v>9.3107459656220005E-7</v>
      </c>
      <c r="DE166" s="4">
        <v>9.5390908970857009E-7</v>
      </c>
      <c r="DF166" s="4">
        <v>1.7255547057720299E-7</v>
      </c>
      <c r="DG166" s="4">
        <v>1.9710739268890001E-7</v>
      </c>
      <c r="DH166" s="4">
        <v>1.8310030330678001E-7</v>
      </c>
      <c r="DI166" s="4">
        <v>1.72459894104623E-7</v>
      </c>
      <c r="DJ166" s="4">
        <v>1.9702859586039701E-7</v>
      </c>
      <c r="DK166" s="4">
        <v>1.99080351775429E-7</v>
      </c>
      <c r="DL166" s="4">
        <v>1.9744762552628301E-7</v>
      </c>
      <c r="DM166" s="4">
        <v>1.9309260203580599E-7</v>
      </c>
      <c r="DN166" s="4">
        <v>1.7306469353628699E-7</v>
      </c>
      <c r="DO166" s="4">
        <v>1.7753721448467301E-7</v>
      </c>
      <c r="DP166" s="4">
        <v>1.9168864195808501E-7</v>
      </c>
      <c r="DQ166" s="4">
        <v>1.9412990990972201E-7</v>
      </c>
      <c r="DR166" s="4">
        <v>1.99732270574334E-7</v>
      </c>
      <c r="DS166" s="4">
        <v>1.7215363567643201E-7</v>
      </c>
      <c r="DT166" s="4">
        <v>1.9277798552840499E-7</v>
      </c>
      <c r="DU166" s="4">
        <v>1.8710326072307499E-7</v>
      </c>
      <c r="DV166" s="4">
        <v>1.72456590249178E-7</v>
      </c>
      <c r="DW166" s="4">
        <v>1.90359949191937E-7</v>
      </c>
      <c r="DX166" s="4">
        <v>1.9467179476339599E-7</v>
      </c>
      <c r="DY166" s="4">
        <v>1.8648300163461201E-7</v>
      </c>
      <c r="DZ166" s="4">
        <v>1.97825338175508E-7</v>
      </c>
      <c r="EA166" s="4">
        <v>1.8407164064702999E-7</v>
      </c>
      <c r="EB166" s="4">
        <v>1.89580364962567E-7</v>
      </c>
      <c r="EC166" s="4">
        <v>1.86918273889528E-7</v>
      </c>
      <c r="ED166" s="4">
        <v>1.95513472033935E-7</v>
      </c>
      <c r="EE166" s="3">
        <v>0.14822708355570199</v>
      </c>
      <c r="EF166" s="3">
        <v>0.21621903510485499</v>
      </c>
      <c r="EG166" s="3">
        <v>0.29376140655997701</v>
      </c>
      <c r="EH166" s="3">
        <v>0.32576540023621398</v>
      </c>
      <c r="EI166" s="3">
        <v>0.35949295984452101</v>
      </c>
      <c r="EJ166" s="3">
        <v>0.122386559893411</v>
      </c>
      <c r="EK166" s="3">
        <v>0.17420507394401</v>
      </c>
      <c r="EL166" s="3">
        <v>0.24662974311427599</v>
      </c>
      <c r="EM166" s="3">
        <v>0.28657818350415498</v>
      </c>
      <c r="EN166" s="3">
        <v>0.32075625572161098</v>
      </c>
      <c r="EO166" s="3">
        <v>0.10304132273494</v>
      </c>
      <c r="EP166" s="3">
        <v>0.121788538594597</v>
      </c>
      <c r="EQ166" s="3">
        <v>0.16560723441897299</v>
      </c>
      <c r="ER166" s="3">
        <v>0.22690940559830899</v>
      </c>
      <c r="ES166" s="3">
        <v>0.26818980676625398</v>
      </c>
      <c r="ET166" s="3">
        <v>8.4676255476213796E-2</v>
      </c>
      <c r="EU166" s="3">
        <v>8.3422341553163998E-2</v>
      </c>
      <c r="EV166" s="3">
        <v>9.9300432727917401E-2</v>
      </c>
      <c r="EW166" s="3">
        <v>0.115469443945125</v>
      </c>
      <c r="EX166" s="3">
        <v>0.16722002532385799</v>
      </c>
      <c r="EY166" s="3">
        <v>7.9089096315746399E-2</v>
      </c>
      <c r="EZ166" s="3">
        <v>6.3917357188151405E-2</v>
      </c>
      <c r="FA166" s="3">
        <v>6.6372820569084806E-2</v>
      </c>
      <c r="FB166" s="3">
        <v>6.1155928595612502E-2</v>
      </c>
      <c r="FC166" s="3">
        <v>0.12071173915255499</v>
      </c>
      <c r="FD166" s="3">
        <v>4.3701587467785297</v>
      </c>
      <c r="FE166" s="4">
        <v>5.5952963619745498E-4</v>
      </c>
      <c r="FF166" s="4">
        <v>5.5952963619745498E-4</v>
      </c>
      <c r="FG166" s="4">
        <v>5.5952963619745498E-4</v>
      </c>
      <c r="FH166" s="4">
        <v>4.6979402738141302E-6</v>
      </c>
      <c r="FI166" s="4">
        <v>4.6979402738141302E-6</v>
      </c>
      <c r="FJ166" s="4">
        <v>4.6979402738141302E-6</v>
      </c>
      <c r="FK166" s="4">
        <v>4.6979402738141302E-6</v>
      </c>
      <c r="FL166" s="4">
        <v>4.6979402738141302E-6</v>
      </c>
      <c r="FM166" s="4">
        <v>4.6979402738141302E-6</v>
      </c>
      <c r="FN166" s="4">
        <v>4.6979402738141302E-6</v>
      </c>
      <c r="FO166" s="4">
        <v>8.8348485603266396E-11</v>
      </c>
      <c r="FP166" s="4">
        <v>8.77577089961289E-12</v>
      </c>
      <c r="FQ166" s="4">
        <v>1.36748259530517E-13</v>
      </c>
      <c r="FR166" s="4">
        <v>5.3123740462833198E-13</v>
      </c>
      <c r="FS166" s="4">
        <v>1.09855629810072E-12</v>
      </c>
      <c r="FT166" s="4">
        <v>1.8321532364437999E-10</v>
      </c>
      <c r="FU166" s="4">
        <v>4.4862897599924403E-11</v>
      </c>
      <c r="FV166" s="4">
        <v>1.34765962244001E-12</v>
      </c>
      <c r="FW166" s="4">
        <v>1.720948144389E-12</v>
      </c>
      <c r="FX166" s="4">
        <v>2.9367895907407602E-12</v>
      </c>
      <c r="FY166" s="4">
        <v>4.6321968319089398E-10</v>
      </c>
      <c r="FZ166" s="4">
        <v>4.1255424372233499E-10</v>
      </c>
      <c r="GA166" s="4">
        <v>8.2198423825231102E-11</v>
      </c>
      <c r="GB166" s="4">
        <v>1.0461734798556E-11</v>
      </c>
      <c r="GC166" s="4">
        <v>1.06044875974905E-11</v>
      </c>
      <c r="GD166" s="4">
        <v>1.0097885269031801E-9</v>
      </c>
      <c r="GE166" s="3">
        <v>3.2761399353088298E-2</v>
      </c>
      <c r="GF166" s="3">
        <v>3.1336608223811097E-2</v>
      </c>
      <c r="GG166" s="3">
        <v>2.1324385520128799E-2</v>
      </c>
      <c r="GH166" s="4">
        <v>1.9527271788991399E-5</v>
      </c>
      <c r="GI166" s="4">
        <v>8.6418822809288398E-10</v>
      </c>
      <c r="GJ166" s="3">
        <v>0.108304359606598</v>
      </c>
      <c r="GK166" s="3">
        <v>0.30091527267583301</v>
      </c>
      <c r="GL166" s="3">
        <v>0.51342468994827095</v>
      </c>
      <c r="GM166" s="3">
        <v>0.34574743506552702</v>
      </c>
      <c r="GN166" s="4">
        <v>4.1309705702023897E-4</v>
      </c>
      <c r="GO166" s="4">
        <v>1.52450145080549E-17</v>
      </c>
      <c r="GP166" s="4">
        <v>1.72976932085782E-18</v>
      </c>
      <c r="GQ166" s="4">
        <v>2.5038647796712E-20</v>
      </c>
      <c r="GR166" s="4">
        <v>9.1617146546617095E-20</v>
      </c>
      <c r="GS166" s="4">
        <v>2.16447004888381E-19</v>
      </c>
      <c r="GT166" s="4">
        <v>3.6474571081772399E-17</v>
      </c>
      <c r="GU166" s="4">
        <v>8.8580726053338798E-18</v>
      </c>
      <c r="GV166" s="4">
        <v>2.60223103155535E-19</v>
      </c>
      <c r="GW166" s="4">
        <v>2.9783536320052498E-19</v>
      </c>
      <c r="GX166" s="4">
        <v>5.2138944346769898E-19</v>
      </c>
      <c r="GY166" s="4">
        <v>8.8793951999117095E-17</v>
      </c>
      <c r="GZ166" s="4">
        <v>8.0089118166690803E-17</v>
      </c>
      <c r="HA166" s="4">
        <v>1.64176778282448E-17</v>
      </c>
      <c r="HB166" s="4">
        <v>1.80102568105407E-18</v>
      </c>
      <c r="HC166" s="4">
        <v>2.0443117566051902E-18</v>
      </c>
      <c r="HD166" s="4">
        <v>1.88934726024337E-16</v>
      </c>
      <c r="HE166" s="4">
        <v>5.6499192242252399E-9</v>
      </c>
      <c r="HF166" s="4">
        <v>5.96523514933234E-9</v>
      </c>
      <c r="HG166" s="4">
        <v>4.1512564014300804E-9</v>
      </c>
      <c r="HH166" s="4">
        <v>3.6415042569460002E-12</v>
      </c>
      <c r="HI166" s="4">
        <v>1.7095832846976801E-16</v>
      </c>
      <c r="HJ166" s="4">
        <v>1.9935761162012399E-8</v>
      </c>
      <c r="HK166" s="4">
        <v>5.7047627216695201E-8</v>
      </c>
      <c r="HL166" s="4">
        <v>9.5968456817397001E-8</v>
      </c>
      <c r="HM166" s="4">
        <v>6.7598281476488797E-8</v>
      </c>
      <c r="HN166" s="4">
        <v>2.2919934072760501E-7</v>
      </c>
      <c r="HO166" s="4">
        <v>4.8551952029220204E-7</v>
      </c>
      <c r="HP166" s="3">
        <v>50.325313333333398</v>
      </c>
      <c r="HQ166" s="3">
        <v>457642.53333333501</v>
      </c>
      <c r="HR166" s="3">
        <v>4.1650246666666604</v>
      </c>
      <c r="HS166" s="3">
        <v>0</v>
      </c>
      <c r="HT166" s="3" t="s">
        <v>66</v>
      </c>
    </row>
    <row r="167" spans="1:228" x14ac:dyDescent="0.25">
      <c r="A167" s="3">
        <v>33</v>
      </c>
      <c r="B167" s="3">
        <v>1.4481305950500199E-2</v>
      </c>
      <c r="C167" s="4">
        <v>7.9992451582812203E-5</v>
      </c>
      <c r="D167" s="4">
        <v>2.02775611806342E-8</v>
      </c>
      <c r="E167" s="3">
        <v>549.40222227944798</v>
      </c>
      <c r="F167" s="3">
        <v>21.502210620647102</v>
      </c>
      <c r="G167" s="3">
        <v>10.9815449371951</v>
      </c>
      <c r="H167" s="3">
        <v>7.5008779179425398</v>
      </c>
      <c r="I167" s="4">
        <v>6.5831823046713504E-4</v>
      </c>
      <c r="J167" s="4">
        <v>6.5979011178051198E-4</v>
      </c>
      <c r="K167" s="4">
        <v>6.6686296226060502E-4</v>
      </c>
      <c r="L167" s="3">
        <v>29.429283480102399</v>
      </c>
      <c r="M167" s="3">
        <v>6.5918895586885795E-2</v>
      </c>
      <c r="N167" s="3">
        <v>1.17259017910109</v>
      </c>
      <c r="O167" s="3">
        <v>81.753771548234795</v>
      </c>
      <c r="P167" s="4">
        <v>5.5952963619745498E-4</v>
      </c>
      <c r="Q167" s="4">
        <v>5.5961869541089901E-4</v>
      </c>
      <c r="R167" s="3">
        <v>25</v>
      </c>
      <c r="S167" s="3">
        <v>0.99280896853553702</v>
      </c>
      <c r="T167" s="4">
        <v>5.5483169592364097E-4</v>
      </c>
      <c r="U167" s="3">
        <v>0</v>
      </c>
      <c r="V167" s="3">
        <v>-5.55</v>
      </c>
      <c r="W167" s="3">
        <v>0</v>
      </c>
      <c r="X167" s="4">
        <v>9.1057096840196499E-5</v>
      </c>
      <c r="Y167" s="4">
        <v>9.4211038127370601E-5</v>
      </c>
      <c r="Z167" s="3">
        <v>0.15683632580627699</v>
      </c>
      <c r="AA167" s="3">
        <v>7.5790787398300301E-3</v>
      </c>
      <c r="AB167" s="4">
        <v>3.8475950747347099E-4</v>
      </c>
      <c r="AC167" s="4">
        <v>4.2236922170452E-4</v>
      </c>
      <c r="AD167" s="4">
        <v>3.7751261755456102E-4</v>
      </c>
      <c r="AE167" s="4">
        <v>2.8947339130652901E-4</v>
      </c>
      <c r="AF167" s="4">
        <v>3.1861417555737598E-4</v>
      </c>
      <c r="AG167" s="4">
        <v>4.1558762621272401E-4</v>
      </c>
      <c r="AH167" s="4">
        <v>4.3476345562571398E-4</v>
      </c>
      <c r="AI167" s="4">
        <v>4.31186827643181E-4</v>
      </c>
      <c r="AJ167" s="4">
        <v>3.13888665354407E-4</v>
      </c>
      <c r="AK167" s="4">
        <v>2.6616157869645702E-4</v>
      </c>
      <c r="AL167" s="4">
        <v>3.7209634558330702E-4</v>
      </c>
      <c r="AM167" s="4">
        <v>3.2225560282590098E-4</v>
      </c>
      <c r="AN167" s="4">
        <v>3.6607730177399899E-4</v>
      </c>
      <c r="AO167" s="4">
        <v>3.20571905842475E-4</v>
      </c>
      <c r="AP167" s="4">
        <v>2.95230957991025E-4</v>
      </c>
      <c r="AQ167" s="4">
        <v>3.16573640288053E-4</v>
      </c>
      <c r="AR167" s="4">
        <v>1.90852662025728E-4</v>
      </c>
      <c r="AS167" s="4">
        <v>1.95924022653406E-4</v>
      </c>
      <c r="AT167" s="4">
        <v>1.9436419906061799E-4</v>
      </c>
      <c r="AU167" s="4">
        <v>2.3362767575089199E-4</v>
      </c>
      <c r="AV167" s="4">
        <v>3.7037706096086902E-4</v>
      </c>
      <c r="AW167" s="4">
        <v>1.6247917200815399E-4</v>
      </c>
      <c r="AX167" s="4">
        <v>1.08584038271914E-4</v>
      </c>
      <c r="AY167" s="4">
        <v>4.2552150757506998E-5</v>
      </c>
      <c r="AZ167" s="4">
        <v>4.51474587639554E-5</v>
      </c>
      <c r="BA167" s="3">
        <v>519.65156023899999</v>
      </c>
      <c r="BB167" s="3">
        <v>505.305767009313</v>
      </c>
      <c r="BC167" s="3">
        <v>503.15276990724999</v>
      </c>
      <c r="BD167" s="3">
        <v>432.30130311322199</v>
      </c>
      <c r="BE167" s="3">
        <v>430.05339725902297</v>
      </c>
      <c r="BF167" s="3">
        <v>495.20833314167101</v>
      </c>
      <c r="BG167" s="3">
        <v>513.71864718109896</v>
      </c>
      <c r="BH167" s="3">
        <v>520.58336490844397</v>
      </c>
      <c r="BI167" s="3">
        <v>460.8280113074</v>
      </c>
      <c r="BJ167" s="3">
        <v>393.48890351914798</v>
      </c>
      <c r="BK167" s="3">
        <v>471.09130850099899</v>
      </c>
      <c r="BL167" s="3">
        <v>417.29016698592602</v>
      </c>
      <c r="BM167" s="3">
        <v>451.66615552588098</v>
      </c>
      <c r="BN167" s="3">
        <v>461.48644907803498</v>
      </c>
      <c r="BO167" s="3">
        <v>399.043363874416</v>
      </c>
      <c r="BP167" s="3">
        <v>424.12351038050298</v>
      </c>
      <c r="BQ167" s="3">
        <v>314.98286269236598</v>
      </c>
      <c r="BR167" s="3">
        <v>296.05856257610799</v>
      </c>
      <c r="BS167" s="3">
        <v>285.14304436989403</v>
      </c>
      <c r="BT167" s="3">
        <v>332.255624674236</v>
      </c>
      <c r="BU167" s="3">
        <v>459.69404494122801</v>
      </c>
      <c r="BV167" s="3">
        <v>277.86898208167202</v>
      </c>
      <c r="BW167" s="3">
        <v>217.04604268291399</v>
      </c>
      <c r="BX167" s="3">
        <v>110.18369921378</v>
      </c>
      <c r="BY167" s="3">
        <v>94.151681637484202</v>
      </c>
      <c r="BZ167" s="3">
        <v>549.40222227944798</v>
      </c>
      <c r="CA167" s="4">
        <v>2.2474622380364001E-6</v>
      </c>
      <c r="CB167" s="4">
        <v>4.6851069218645199E-7</v>
      </c>
      <c r="CC167" s="4">
        <v>4.1092413416432503E-8</v>
      </c>
      <c r="CD167" s="4">
        <v>9.1475377772542998E-8</v>
      </c>
      <c r="CE167" s="4">
        <v>2.2313660941186599E-7</v>
      </c>
      <c r="CF167" s="4">
        <v>3.13737469292973E-6</v>
      </c>
      <c r="CG167" s="4">
        <v>1.53512827216761E-6</v>
      </c>
      <c r="CH167" s="4">
        <v>3.1886558982119303E-7</v>
      </c>
      <c r="CI167" s="4">
        <v>2.0095030317524E-7</v>
      </c>
      <c r="CJ167" s="4">
        <v>3.2866674043452401E-7</v>
      </c>
      <c r="CK167" s="4">
        <v>1.9271077767724E-6</v>
      </c>
      <c r="CL167" s="4">
        <v>3.1320450459004702E-6</v>
      </c>
      <c r="CM167" s="4">
        <v>1.0132349251845601E-6</v>
      </c>
      <c r="CN167" s="4">
        <v>4.72112110960765E-7</v>
      </c>
      <c r="CO167" s="4">
        <v>3.2495130031229201E-7</v>
      </c>
      <c r="CP167" s="4">
        <v>2.8911033972123199E-6</v>
      </c>
      <c r="CQ167" s="4">
        <v>3.4639648228973398E-6</v>
      </c>
      <c r="CR167" s="4">
        <v>2.0159064843539E-6</v>
      </c>
      <c r="CS167" s="4">
        <v>7.52341555831925E-7</v>
      </c>
      <c r="CT167" s="4">
        <v>2.26663498159584E-6</v>
      </c>
      <c r="CU167" s="4">
        <v>4.1135671761671698E-6</v>
      </c>
      <c r="CV167" s="4">
        <v>7.41577481949695E-7</v>
      </c>
      <c r="CW167" s="4">
        <v>3.0321401016664102E-6</v>
      </c>
      <c r="CX167" s="4">
        <v>7.2961289787620794E-12</v>
      </c>
      <c r="CY167" s="4">
        <v>8.3598648836780094E-12</v>
      </c>
      <c r="CZ167" s="4">
        <v>6.2505074603436096E-4</v>
      </c>
      <c r="DA167" s="4">
        <v>9.2225165653790405E-7</v>
      </c>
      <c r="DB167" s="4">
        <v>9.4022248735848103E-7</v>
      </c>
      <c r="DC167" s="4">
        <v>9.5048244364698102E-7</v>
      </c>
      <c r="DD167" s="4">
        <v>9.3107459656219899E-7</v>
      </c>
      <c r="DE167" s="4">
        <v>9.5390908970857009E-7</v>
      </c>
      <c r="DF167" s="4">
        <v>1.7255547057720299E-7</v>
      </c>
      <c r="DG167" s="4">
        <v>1.9710739268890001E-7</v>
      </c>
      <c r="DH167" s="4">
        <v>1.8310030330678001E-7</v>
      </c>
      <c r="DI167" s="4">
        <v>1.72459894104623E-7</v>
      </c>
      <c r="DJ167" s="4">
        <v>1.9702859586039701E-7</v>
      </c>
      <c r="DK167" s="4">
        <v>1.99080351775429E-7</v>
      </c>
      <c r="DL167" s="4">
        <v>1.9744762552628301E-7</v>
      </c>
      <c r="DM167" s="4">
        <v>1.9309260203580599E-7</v>
      </c>
      <c r="DN167" s="4">
        <v>1.7306469353628699E-7</v>
      </c>
      <c r="DO167" s="4">
        <v>1.7753721448467301E-7</v>
      </c>
      <c r="DP167" s="4">
        <v>1.9168864195808501E-7</v>
      </c>
      <c r="DQ167" s="4">
        <v>1.9412990990972201E-7</v>
      </c>
      <c r="DR167" s="4">
        <v>1.99732270574334E-7</v>
      </c>
      <c r="DS167" s="4">
        <v>1.7215363567643201E-7</v>
      </c>
      <c r="DT167" s="4">
        <v>1.9277798552840499E-7</v>
      </c>
      <c r="DU167" s="4">
        <v>1.8710326072307499E-7</v>
      </c>
      <c r="DV167" s="4">
        <v>1.72456590249178E-7</v>
      </c>
      <c r="DW167" s="4">
        <v>1.90359949191937E-7</v>
      </c>
      <c r="DX167" s="4">
        <v>1.9467179476339599E-7</v>
      </c>
      <c r="DY167" s="4">
        <v>1.8648300163461201E-7</v>
      </c>
      <c r="DZ167" s="4">
        <v>1.97825338175508E-7</v>
      </c>
      <c r="EA167" s="4">
        <v>1.8407164064702999E-7</v>
      </c>
      <c r="EB167" s="4">
        <v>1.89580364962567E-7</v>
      </c>
      <c r="EC167" s="4">
        <v>1.86918273889528E-7</v>
      </c>
      <c r="ED167" s="4">
        <v>1.95513472033935E-7</v>
      </c>
      <c r="EE167" s="3">
        <v>0.14822708355570199</v>
      </c>
      <c r="EF167" s="3">
        <v>0.21621903510485499</v>
      </c>
      <c r="EG167" s="3">
        <v>0.29376140655997701</v>
      </c>
      <c r="EH167" s="3">
        <v>0.32576540023621398</v>
      </c>
      <c r="EI167" s="3">
        <v>0.35949295984452101</v>
      </c>
      <c r="EJ167" s="3">
        <v>0.122386559893411</v>
      </c>
      <c r="EK167" s="3">
        <v>0.17420507394401</v>
      </c>
      <c r="EL167" s="3">
        <v>0.24662974311427599</v>
      </c>
      <c r="EM167" s="3">
        <v>0.28657818350415498</v>
      </c>
      <c r="EN167" s="3">
        <v>0.32075625572161098</v>
      </c>
      <c r="EO167" s="3">
        <v>0.10304132273494</v>
      </c>
      <c r="EP167" s="3">
        <v>0.121788538594597</v>
      </c>
      <c r="EQ167" s="3">
        <v>0.16560723441897299</v>
      </c>
      <c r="ER167" s="3">
        <v>0.22690940559830899</v>
      </c>
      <c r="ES167" s="3">
        <v>0.26818980676625398</v>
      </c>
      <c r="ET167" s="3">
        <v>8.4676255476213796E-2</v>
      </c>
      <c r="EU167" s="3">
        <v>8.3422341553163998E-2</v>
      </c>
      <c r="EV167" s="3">
        <v>9.9300432727917401E-2</v>
      </c>
      <c r="EW167" s="3">
        <v>0.115469443945125</v>
      </c>
      <c r="EX167" s="3">
        <v>0.16722002532385799</v>
      </c>
      <c r="EY167" s="3">
        <v>7.9089096315746399E-2</v>
      </c>
      <c r="EZ167" s="3">
        <v>6.3917357188151405E-2</v>
      </c>
      <c r="FA167" s="3">
        <v>6.6372820569084806E-2</v>
      </c>
      <c r="FB167" s="3">
        <v>6.1155928595612502E-2</v>
      </c>
      <c r="FC167" s="3">
        <v>0.12071173915255499</v>
      </c>
      <c r="FD167" s="3">
        <v>4.3701587467785803</v>
      </c>
      <c r="FE167" s="4">
        <v>5.5952963619745498E-4</v>
      </c>
      <c r="FF167" s="4">
        <v>5.5952963619745498E-4</v>
      </c>
      <c r="FG167" s="4">
        <v>5.5952963619745498E-4</v>
      </c>
      <c r="FH167" s="4">
        <v>4.6979402738141302E-6</v>
      </c>
      <c r="FI167" s="4">
        <v>4.6979402738141302E-6</v>
      </c>
      <c r="FJ167" s="4">
        <v>4.6979402738141302E-6</v>
      </c>
      <c r="FK167" s="4">
        <v>4.6979402738141302E-6</v>
      </c>
      <c r="FL167" s="4">
        <v>4.6979402738141302E-6</v>
      </c>
      <c r="FM167" s="4">
        <v>4.6979402738141302E-6</v>
      </c>
      <c r="FN167" s="4">
        <v>4.6979402738141302E-6</v>
      </c>
      <c r="FO167" s="4">
        <v>8.8348485603266396E-11</v>
      </c>
      <c r="FP167" s="4">
        <v>8.77577089961289E-12</v>
      </c>
      <c r="FQ167" s="4">
        <v>1.36748259530517E-13</v>
      </c>
      <c r="FR167" s="4">
        <v>5.3123740462833299E-13</v>
      </c>
      <c r="FS167" s="4">
        <v>1.09855629810072E-12</v>
      </c>
      <c r="FT167" s="4">
        <v>1.8321532364437999E-10</v>
      </c>
      <c r="FU167" s="4">
        <v>4.4862897599924403E-11</v>
      </c>
      <c r="FV167" s="4">
        <v>1.34765962244001E-12</v>
      </c>
      <c r="FW167" s="4">
        <v>1.720948144389E-12</v>
      </c>
      <c r="FX167" s="4">
        <v>2.9367895907407602E-12</v>
      </c>
      <c r="FY167" s="4">
        <v>4.6321968319089398E-10</v>
      </c>
      <c r="FZ167" s="4">
        <v>4.1255424372233499E-10</v>
      </c>
      <c r="GA167" s="4">
        <v>8.2198423825231102E-11</v>
      </c>
      <c r="GB167" s="4">
        <v>1.0461734798556E-11</v>
      </c>
      <c r="GC167" s="4">
        <v>1.06044875974905E-11</v>
      </c>
      <c r="GD167" s="4">
        <v>1.0097885269031801E-9</v>
      </c>
      <c r="GE167" s="3">
        <v>3.2761399353088298E-2</v>
      </c>
      <c r="GF167" s="3">
        <v>3.1336608223811097E-2</v>
      </c>
      <c r="GG167" s="3">
        <v>2.1324385520128799E-2</v>
      </c>
      <c r="GH167" s="4">
        <v>1.9527271788991399E-5</v>
      </c>
      <c r="GI167" s="4">
        <v>8.6418822809288398E-10</v>
      </c>
      <c r="GJ167" s="3">
        <v>0.108304359606598</v>
      </c>
      <c r="GK167" s="3">
        <v>0.30091527267583301</v>
      </c>
      <c r="GL167" s="3">
        <v>0.51342468994827095</v>
      </c>
      <c r="GM167" s="3">
        <v>0.34574743506552702</v>
      </c>
      <c r="GN167" s="4">
        <v>4.1309682194503298E-4</v>
      </c>
      <c r="GO167" s="4">
        <v>1.52450145080549E-17</v>
      </c>
      <c r="GP167" s="4">
        <v>1.72976932085782E-18</v>
      </c>
      <c r="GQ167" s="4">
        <v>2.5038647796712E-20</v>
      </c>
      <c r="GR167" s="4">
        <v>9.1617146546616999E-20</v>
      </c>
      <c r="GS167" s="4">
        <v>2.16447004888381E-19</v>
      </c>
      <c r="GT167" s="4">
        <v>3.6474571081772399E-17</v>
      </c>
      <c r="GU167" s="4">
        <v>8.8580726053338798E-18</v>
      </c>
      <c r="GV167" s="4">
        <v>2.60223103155535E-19</v>
      </c>
      <c r="GW167" s="4">
        <v>2.9783536320052498E-19</v>
      </c>
      <c r="GX167" s="4">
        <v>5.2138944346769898E-19</v>
      </c>
      <c r="GY167" s="4">
        <v>8.8793951999117095E-17</v>
      </c>
      <c r="GZ167" s="4">
        <v>8.0089118166690803E-17</v>
      </c>
      <c r="HA167" s="4">
        <v>1.64176778282448E-17</v>
      </c>
      <c r="HB167" s="4">
        <v>1.80102568105407E-18</v>
      </c>
      <c r="HC167" s="4">
        <v>2.0443117566051902E-18</v>
      </c>
      <c r="HD167" s="4">
        <v>1.88934726024337E-16</v>
      </c>
      <c r="HE167" s="4">
        <v>5.6499192242252399E-9</v>
      </c>
      <c r="HF167" s="4">
        <v>5.9652351493323301E-9</v>
      </c>
      <c r="HG167" s="4">
        <v>4.1512564014300804E-9</v>
      </c>
      <c r="HH167" s="4">
        <v>3.6415042569460002E-12</v>
      </c>
      <c r="HI167" s="4">
        <v>1.7095832846976801E-16</v>
      </c>
      <c r="HJ167" s="4">
        <v>1.9935761162012399E-8</v>
      </c>
      <c r="HK167" s="4">
        <v>5.7047627216695101E-8</v>
      </c>
      <c r="HL167" s="4">
        <v>9.5968456817397001E-8</v>
      </c>
      <c r="HM167" s="4">
        <v>6.7598281476488797E-8</v>
      </c>
      <c r="HN167" s="4">
        <v>2.2919921030042899E-7</v>
      </c>
      <c r="HO167" s="4">
        <v>4.8551938986502602E-7</v>
      </c>
      <c r="HP167" s="3">
        <v>53.088763636363602</v>
      </c>
      <c r="HQ167" s="3">
        <v>476679.707509881</v>
      </c>
      <c r="HR167" s="3">
        <v>4.2779717918313498</v>
      </c>
      <c r="HS167" s="3">
        <v>0</v>
      </c>
      <c r="HT167" s="3" t="s">
        <v>66</v>
      </c>
    </row>
    <row r="168" spans="1:228" x14ac:dyDescent="0.25">
      <c r="A168" s="3">
        <v>34</v>
      </c>
      <c r="B168" s="3">
        <v>1.45690714411093E-2</v>
      </c>
      <c r="C168" s="4">
        <v>8.28962884877068E-5</v>
      </c>
      <c r="D168" s="4">
        <v>1.9160877989076901E-8</v>
      </c>
      <c r="E168" s="3">
        <v>539.657186326957</v>
      </c>
      <c r="F168" s="3">
        <v>20.5177957714996</v>
      </c>
      <c r="G168" s="3">
        <v>10.4062616059887</v>
      </c>
      <c r="H168" s="3">
        <v>1.29999999999999E-3</v>
      </c>
      <c r="I168" s="4">
        <v>1.1409513779182E-7</v>
      </c>
      <c r="J168" s="4">
        <v>6.5979011178051198E-4</v>
      </c>
      <c r="K168" s="4">
        <v>6.6686296226060502E-4</v>
      </c>
      <c r="L168" s="3">
        <v>29.429943270214199</v>
      </c>
      <c r="M168" s="3">
        <v>6.5920373456216805E-2</v>
      </c>
      <c r="N168" s="3">
        <v>1.11603982978752</v>
      </c>
      <c r="O168" s="3">
        <v>82.869811378022305</v>
      </c>
      <c r="P168" s="4">
        <v>5.5952963619745498E-4</v>
      </c>
      <c r="Q168" s="4">
        <v>5.5961869541089901E-4</v>
      </c>
      <c r="R168" s="3">
        <v>25</v>
      </c>
      <c r="S168" s="3">
        <v>0.993060868629843</v>
      </c>
      <c r="T168" s="4">
        <v>5.5483169592364097E-4</v>
      </c>
      <c r="U168" s="3">
        <v>0</v>
      </c>
      <c r="V168" s="3">
        <v>-5.55</v>
      </c>
      <c r="W168" s="3">
        <v>0</v>
      </c>
      <c r="X168" s="4">
        <v>9.1719917182949903E-5</v>
      </c>
      <c r="Y168" s="4">
        <v>9.4871939002531106E-5</v>
      </c>
      <c r="Z168" s="3">
        <v>0.15782583925523899</v>
      </c>
      <c r="AA168" s="3">
        <v>7.5303045715781197E-3</v>
      </c>
      <c r="AB168" s="4">
        <v>3.7128147513096999E-4</v>
      </c>
      <c r="AC168" s="4">
        <v>4.0757373018309801E-4</v>
      </c>
      <c r="AD168" s="4">
        <v>3.6428844201042999E-4</v>
      </c>
      <c r="AE168" s="4">
        <v>2.7933320853120998E-4</v>
      </c>
      <c r="AF168" s="4">
        <v>3.07453198168825E-4</v>
      </c>
      <c r="AG168" s="4">
        <v>4.0102969233860302E-4</v>
      </c>
      <c r="AH168" s="4">
        <v>4.1953379709241598E-4</v>
      </c>
      <c r="AI168" s="4">
        <v>4.1608245752170798E-4</v>
      </c>
      <c r="AJ168" s="4">
        <v>3.02893221443557E-4</v>
      </c>
      <c r="AK168" s="4">
        <v>2.5683800306980598E-4</v>
      </c>
      <c r="AL168" s="4">
        <v>3.5906190073428998E-4</v>
      </c>
      <c r="AM168" s="4">
        <v>3.1096706712223501E-4</v>
      </c>
      <c r="AN168" s="4">
        <v>3.5325370257156602E-4</v>
      </c>
      <c r="AO168" s="4">
        <v>3.0934234963627902E-4</v>
      </c>
      <c r="AP168" s="4">
        <v>2.8488908904946401E-4</v>
      </c>
      <c r="AQ168" s="4">
        <v>3.0548414235568601E-4</v>
      </c>
      <c r="AR168" s="4">
        <v>1.8416713950719101E-4</v>
      </c>
      <c r="AS168" s="4">
        <v>1.8906085160056999E-4</v>
      </c>
      <c r="AT168" s="4">
        <v>1.8755566825038499E-4</v>
      </c>
      <c r="AU168" s="4">
        <v>2.25443754863399E-4</v>
      </c>
      <c r="AV168" s="4">
        <v>3.5740284223569502E-4</v>
      </c>
      <c r="AW168" s="4">
        <v>1.5678756597172701E-4</v>
      </c>
      <c r="AX168" s="4">
        <v>1.04780365714689E-4</v>
      </c>
      <c r="AY168" s="4">
        <v>4.1061559224321302E-5</v>
      </c>
      <c r="AZ168" s="4">
        <v>4.3565954219992302E-5</v>
      </c>
      <c r="BA168" s="3">
        <v>492.42889873275197</v>
      </c>
      <c r="BB168" s="3">
        <v>478.83462960692901</v>
      </c>
      <c r="BC168" s="3">
        <v>476.79442021843698</v>
      </c>
      <c r="BD168" s="3">
        <v>409.65460493348598</v>
      </c>
      <c r="BE168" s="3">
        <v>407.52445871833902</v>
      </c>
      <c r="BF168" s="3">
        <v>469.26616369645899</v>
      </c>
      <c r="BG168" s="3">
        <v>486.80678948316898</v>
      </c>
      <c r="BH168" s="3">
        <v>493.31188953335101</v>
      </c>
      <c r="BI168" s="3">
        <v>436.68690229456598</v>
      </c>
      <c r="BJ168" s="3">
        <v>372.87544625936403</v>
      </c>
      <c r="BK168" s="3">
        <v>446.41254255259997</v>
      </c>
      <c r="BL168" s="3">
        <v>395.42984781259503</v>
      </c>
      <c r="BM168" s="3">
        <v>428.00500292575299</v>
      </c>
      <c r="BN168" s="3">
        <v>437.31084689723099</v>
      </c>
      <c r="BO168" s="3">
        <v>378.13892857151399</v>
      </c>
      <c r="BP168" s="3">
        <v>401.905217117571</v>
      </c>
      <c r="BQ168" s="3">
        <v>298.48205232743601</v>
      </c>
      <c r="BR168" s="3">
        <v>280.54912769376199</v>
      </c>
      <c r="BS168" s="3">
        <v>270.20543391766603</v>
      </c>
      <c r="BT168" s="3">
        <v>314.84995692276499</v>
      </c>
      <c r="BU168" s="3">
        <v>435.61234031569398</v>
      </c>
      <c r="BV168" s="3">
        <v>263.31243338427902</v>
      </c>
      <c r="BW168" s="3">
        <v>205.67578729772799</v>
      </c>
      <c r="BX168" s="3">
        <v>104.411574627406</v>
      </c>
      <c r="BY168" s="3">
        <v>89.219416335937794</v>
      </c>
      <c r="BZ168" s="3">
        <v>539.657186326957</v>
      </c>
      <c r="CA168" s="4">
        <v>2.2474622380364001E-6</v>
      </c>
      <c r="CB168" s="4">
        <v>4.6851069218645199E-7</v>
      </c>
      <c r="CC168" s="4">
        <v>4.1092413416432503E-8</v>
      </c>
      <c r="CD168" s="4">
        <v>9.1475377772542998E-8</v>
      </c>
      <c r="CE168" s="4">
        <v>2.2313660941186599E-7</v>
      </c>
      <c r="CF168" s="4">
        <v>3.13737469292973E-6</v>
      </c>
      <c r="CG168" s="4">
        <v>1.53512827216761E-6</v>
      </c>
      <c r="CH168" s="4">
        <v>3.1886558982119303E-7</v>
      </c>
      <c r="CI168" s="4">
        <v>2.0095030317524E-7</v>
      </c>
      <c r="CJ168" s="4">
        <v>3.2866674043452401E-7</v>
      </c>
      <c r="CK168" s="4">
        <v>1.9271077767724E-6</v>
      </c>
      <c r="CL168" s="4">
        <v>3.1320450459004702E-6</v>
      </c>
      <c r="CM168" s="4">
        <v>1.0132349251845601E-6</v>
      </c>
      <c r="CN168" s="4">
        <v>4.72112110960765E-7</v>
      </c>
      <c r="CO168" s="4">
        <v>3.2495130031229201E-7</v>
      </c>
      <c r="CP168" s="4">
        <v>2.8911033972123199E-6</v>
      </c>
      <c r="CQ168" s="4">
        <v>3.4639648228973398E-6</v>
      </c>
      <c r="CR168" s="4">
        <v>2.0159064843539E-6</v>
      </c>
      <c r="CS168" s="4">
        <v>7.52341555831925E-7</v>
      </c>
      <c r="CT168" s="4">
        <v>2.26663498159584E-6</v>
      </c>
      <c r="CU168" s="4">
        <v>4.1135671761671698E-6</v>
      </c>
      <c r="CV168" s="4">
        <v>7.41577481949695E-7</v>
      </c>
      <c r="CW168" s="4">
        <v>3.0321401016664102E-6</v>
      </c>
      <c r="CX168" s="4">
        <v>7.2961289787620794E-12</v>
      </c>
      <c r="CY168" s="4">
        <v>8.3598648836780094E-12</v>
      </c>
      <c r="CZ168" s="4">
        <v>6.2505074603436096E-4</v>
      </c>
      <c r="DA168" s="4">
        <v>9.2225165653790405E-7</v>
      </c>
      <c r="DB168" s="4">
        <v>9.4022248735848103E-7</v>
      </c>
      <c r="DC168" s="4">
        <v>9.5048244364698102E-7</v>
      </c>
      <c r="DD168" s="4">
        <v>9.3107459656219899E-7</v>
      </c>
      <c r="DE168" s="4">
        <v>9.5390908970857009E-7</v>
      </c>
      <c r="DF168" s="4">
        <v>1.7255547057720299E-7</v>
      </c>
      <c r="DG168" s="4">
        <v>1.9710739268890001E-7</v>
      </c>
      <c r="DH168" s="4">
        <v>1.8310030330678001E-7</v>
      </c>
      <c r="DI168" s="4">
        <v>1.72459894104622E-7</v>
      </c>
      <c r="DJ168" s="4">
        <v>1.9702859586039701E-7</v>
      </c>
      <c r="DK168" s="4">
        <v>1.99080351775429E-7</v>
      </c>
      <c r="DL168" s="4">
        <v>1.9744762552628301E-7</v>
      </c>
      <c r="DM168" s="4">
        <v>1.9309260203580599E-7</v>
      </c>
      <c r="DN168" s="4">
        <v>1.7306469353628699E-7</v>
      </c>
      <c r="DO168" s="4">
        <v>1.7753721448467301E-7</v>
      </c>
      <c r="DP168" s="4">
        <v>1.9168864195808501E-7</v>
      </c>
      <c r="DQ168" s="4">
        <v>1.9412990990972201E-7</v>
      </c>
      <c r="DR168" s="4">
        <v>1.99732270574334E-7</v>
      </c>
      <c r="DS168" s="4">
        <v>1.7215363567643201E-7</v>
      </c>
      <c r="DT168" s="4">
        <v>1.9277798552840499E-7</v>
      </c>
      <c r="DU168" s="4">
        <v>1.8710326072307499E-7</v>
      </c>
      <c r="DV168" s="4">
        <v>1.72456590249178E-7</v>
      </c>
      <c r="DW168" s="4">
        <v>1.90359949191937E-7</v>
      </c>
      <c r="DX168" s="4">
        <v>1.9467179476339599E-7</v>
      </c>
      <c r="DY168" s="4">
        <v>1.8648300163461201E-7</v>
      </c>
      <c r="DZ168" s="4">
        <v>1.97825338175508E-7</v>
      </c>
      <c r="EA168" s="4">
        <v>1.8407164064702999E-7</v>
      </c>
      <c r="EB168" s="4">
        <v>1.89580364962567E-7</v>
      </c>
      <c r="EC168" s="4">
        <v>1.86918273889528E-7</v>
      </c>
      <c r="ED168" s="4">
        <v>1.95513472033935E-7</v>
      </c>
      <c r="EE168" s="3">
        <v>0.14822708355570199</v>
      </c>
      <c r="EF168" s="3">
        <v>0.21621903510485499</v>
      </c>
      <c r="EG168" s="3">
        <v>0.29376140655997701</v>
      </c>
      <c r="EH168" s="3">
        <v>0.32576540023621398</v>
      </c>
      <c r="EI168" s="3">
        <v>0.35949295984452101</v>
      </c>
      <c r="EJ168" s="3">
        <v>0.122386559893411</v>
      </c>
      <c r="EK168" s="3">
        <v>0.17420507394401</v>
      </c>
      <c r="EL168" s="3">
        <v>0.24662974311427599</v>
      </c>
      <c r="EM168" s="3">
        <v>0.28657818350415498</v>
      </c>
      <c r="EN168" s="3">
        <v>0.32075625572161098</v>
      </c>
      <c r="EO168" s="3">
        <v>0.10304132273494</v>
      </c>
      <c r="EP168" s="3">
        <v>0.121788538594597</v>
      </c>
      <c r="EQ168" s="3">
        <v>0.16560723441897299</v>
      </c>
      <c r="ER168" s="3">
        <v>0.22690940559830899</v>
      </c>
      <c r="ES168" s="3">
        <v>0.26818980676625398</v>
      </c>
      <c r="ET168" s="3">
        <v>8.4676255476213796E-2</v>
      </c>
      <c r="EU168" s="3">
        <v>8.3422341553163998E-2</v>
      </c>
      <c r="EV168" s="3">
        <v>9.9300432727917304E-2</v>
      </c>
      <c r="EW168" s="3">
        <v>0.115469443945125</v>
      </c>
      <c r="EX168" s="3">
        <v>0.16722002532385799</v>
      </c>
      <c r="EY168" s="3">
        <v>7.9089096315746399E-2</v>
      </c>
      <c r="EZ168" s="3">
        <v>6.3917357188151405E-2</v>
      </c>
      <c r="FA168" s="3">
        <v>6.6372820569084806E-2</v>
      </c>
      <c r="FB168" s="3">
        <v>6.1155928595612502E-2</v>
      </c>
      <c r="FC168" s="3">
        <v>0.12071173915255499</v>
      </c>
      <c r="FD168" s="3">
        <v>4.3701587467785803</v>
      </c>
      <c r="FE168" s="4">
        <v>5.5952963619745498E-4</v>
      </c>
      <c r="FF168" s="4">
        <v>5.5952963619745498E-4</v>
      </c>
      <c r="FG168" s="4">
        <v>5.5952963619745498E-4</v>
      </c>
      <c r="FH168" s="4">
        <v>4.6979402738141302E-6</v>
      </c>
      <c r="FI168" s="4">
        <v>4.6979402738141302E-6</v>
      </c>
      <c r="FJ168" s="4">
        <v>4.6979402738141302E-6</v>
      </c>
      <c r="FK168" s="4">
        <v>4.6979402738141302E-6</v>
      </c>
      <c r="FL168" s="4">
        <v>4.6979402738141302E-6</v>
      </c>
      <c r="FM168" s="4">
        <v>4.6979402738141302E-6</v>
      </c>
      <c r="FN168" s="4">
        <v>4.6979402738141302E-6</v>
      </c>
      <c r="FO168" s="4">
        <v>8.8348485603266396E-11</v>
      </c>
      <c r="FP168" s="4">
        <v>8.77577089961289E-12</v>
      </c>
      <c r="FQ168" s="4">
        <v>1.36748259530517E-13</v>
      </c>
      <c r="FR168" s="4">
        <v>5.3123740462833299E-13</v>
      </c>
      <c r="FS168" s="4">
        <v>1.09855629810072E-12</v>
      </c>
      <c r="FT168" s="4">
        <v>1.8321532364437999E-10</v>
      </c>
      <c r="FU168" s="4">
        <v>4.4862897599924403E-11</v>
      </c>
      <c r="FV168" s="4">
        <v>1.34765962244001E-12</v>
      </c>
      <c r="FW168" s="4">
        <v>1.720948144389E-12</v>
      </c>
      <c r="FX168" s="4">
        <v>2.9367895907407602E-12</v>
      </c>
      <c r="FY168" s="4">
        <v>4.6321968319089398E-10</v>
      </c>
      <c r="FZ168" s="4">
        <v>4.1255424372233499E-10</v>
      </c>
      <c r="GA168" s="4">
        <v>8.2198423825231102E-11</v>
      </c>
      <c r="GB168" s="4">
        <v>1.0461734798556E-11</v>
      </c>
      <c r="GC168" s="4">
        <v>1.06044875974905E-11</v>
      </c>
      <c r="GD168" s="4">
        <v>1.0097885269031801E-9</v>
      </c>
      <c r="GE168" s="3">
        <v>3.2761399353088298E-2</v>
      </c>
      <c r="GF168" s="3">
        <v>3.1336608223811097E-2</v>
      </c>
      <c r="GG168" s="3">
        <v>2.1324385520128799E-2</v>
      </c>
      <c r="GH168" s="4">
        <v>1.9527271788991399E-5</v>
      </c>
      <c r="GI168" s="4">
        <v>8.6418822809288398E-10</v>
      </c>
      <c r="GJ168" s="3">
        <v>0.108304359606598</v>
      </c>
      <c r="GK168" s="3">
        <v>0.30091527267583301</v>
      </c>
      <c r="GL168" s="3">
        <v>0.51342468994827095</v>
      </c>
      <c r="GM168" s="3">
        <v>0.34574743506552702</v>
      </c>
      <c r="GN168" s="4">
        <v>4.1309682194503298E-4</v>
      </c>
      <c r="GO168" s="4">
        <v>1.52450145080549E-17</v>
      </c>
      <c r="GP168" s="4">
        <v>1.72976932085782E-18</v>
      </c>
      <c r="GQ168" s="4">
        <v>2.5038647796712E-20</v>
      </c>
      <c r="GR168" s="4">
        <v>9.1617146546616999E-20</v>
      </c>
      <c r="GS168" s="4">
        <v>2.16447004888381E-19</v>
      </c>
      <c r="GT168" s="4">
        <v>3.6474571081772399E-17</v>
      </c>
      <c r="GU168" s="4">
        <v>8.8580726053338798E-18</v>
      </c>
      <c r="GV168" s="4">
        <v>2.60223103155535E-19</v>
      </c>
      <c r="GW168" s="4">
        <v>2.9783536320052498E-19</v>
      </c>
      <c r="GX168" s="4">
        <v>5.2138944346769898E-19</v>
      </c>
      <c r="GY168" s="4">
        <v>8.8793951999117095E-17</v>
      </c>
      <c r="GZ168" s="4">
        <v>8.0089118166690803E-17</v>
      </c>
      <c r="HA168" s="4">
        <v>1.64176778282448E-17</v>
      </c>
      <c r="HB168" s="4">
        <v>1.80102568105407E-18</v>
      </c>
      <c r="HC168" s="4">
        <v>2.0443117566051902E-18</v>
      </c>
      <c r="HD168" s="4">
        <v>1.88934726024337E-16</v>
      </c>
      <c r="HE168" s="4">
        <v>5.6499192242252399E-9</v>
      </c>
      <c r="HF168" s="4">
        <v>5.9652351493323301E-9</v>
      </c>
      <c r="HG168" s="4">
        <v>4.1512564014300804E-9</v>
      </c>
      <c r="HH168" s="4">
        <v>3.6415042569460002E-12</v>
      </c>
      <c r="HI168" s="4">
        <v>1.7095832846976801E-16</v>
      </c>
      <c r="HJ168" s="4">
        <v>1.9935761162012399E-8</v>
      </c>
      <c r="HK168" s="4">
        <v>5.7047627216695101E-8</v>
      </c>
      <c r="HL168" s="4">
        <v>9.5968456817397001E-8</v>
      </c>
      <c r="HM168" s="4">
        <v>6.7598281476488797E-8</v>
      </c>
      <c r="HN168" s="4">
        <v>2.2919921030042899E-7</v>
      </c>
      <c r="HO168" s="4">
        <v>4.8551938986502602E-7</v>
      </c>
      <c r="HP168" s="3">
        <v>55.7628905263158</v>
      </c>
      <c r="HQ168" s="3">
        <v>493696.16491228098</v>
      </c>
      <c r="HR168" s="3">
        <v>4.3963720701754401</v>
      </c>
      <c r="HS168" s="3">
        <v>0</v>
      </c>
      <c r="HT168" s="3" t="s">
        <v>66</v>
      </c>
    </row>
    <row r="169" spans="1:228" x14ac:dyDescent="0.25">
      <c r="A169" s="3">
        <v>35</v>
      </c>
      <c r="B169" s="3">
        <v>1.46568369317184E-2</v>
      </c>
      <c r="C169" s="4">
        <v>8.5869484551968605E-5</v>
      </c>
      <c r="D169" s="4">
        <v>1.8094192257974698E-8</v>
      </c>
      <c r="E169" s="3">
        <v>530.21645813414204</v>
      </c>
      <c r="F169" s="3">
        <v>19.5928969328317</v>
      </c>
      <c r="G169" s="3">
        <v>9.86781837781934</v>
      </c>
      <c r="H169" s="3">
        <v>1.29999999999999E-3</v>
      </c>
      <c r="I169" s="4">
        <v>1.1409513779182E-7</v>
      </c>
      <c r="J169" s="4">
        <v>6.5979011178051198E-4</v>
      </c>
      <c r="K169" s="4">
        <v>6.6686296226060502E-4</v>
      </c>
      <c r="L169" s="3">
        <v>29.430603060326</v>
      </c>
      <c r="M169" s="3">
        <v>6.5921851325547801E-2</v>
      </c>
      <c r="N169" s="3">
        <v>1.0658409768421</v>
      </c>
      <c r="O169" s="3">
        <v>83.935652354864402</v>
      </c>
      <c r="P169" s="4">
        <v>5.59529636197454E-4</v>
      </c>
      <c r="Q169" s="4">
        <v>5.5961869541089901E-4</v>
      </c>
      <c r="R169" s="3">
        <v>25</v>
      </c>
      <c r="S169" s="3">
        <v>0.99330113324227198</v>
      </c>
      <c r="T169" s="4">
        <v>5.5483169592363999E-4</v>
      </c>
      <c r="U169" s="3">
        <v>0</v>
      </c>
      <c r="V169" s="3">
        <v>-5.55</v>
      </c>
      <c r="W169" s="3">
        <v>0</v>
      </c>
      <c r="X169" s="4">
        <v>9.2378501944100097E-5</v>
      </c>
      <c r="Y169" s="4">
        <v>9.5528640809029399E-5</v>
      </c>
      <c r="Z169" s="3">
        <v>0.158809187331301</v>
      </c>
      <c r="AA169" s="3">
        <v>7.4824603832414601E-3</v>
      </c>
      <c r="AB169" s="4">
        <v>3.5842600468821202E-4</v>
      </c>
      <c r="AC169" s="4">
        <v>3.9346165513339199E-4</v>
      </c>
      <c r="AD169" s="4">
        <v>3.5167510250230799E-4</v>
      </c>
      <c r="AE169" s="4">
        <v>2.6966140951487799E-4</v>
      </c>
      <c r="AF169" s="4">
        <v>2.9680775591993099E-4</v>
      </c>
      <c r="AG169" s="4">
        <v>3.8714420194426401E-4</v>
      </c>
      <c r="AH169" s="4">
        <v>4.0500760957832801E-4</v>
      </c>
      <c r="AI169" s="4">
        <v>4.0167577124000301E-4</v>
      </c>
      <c r="AJ169" s="4">
        <v>2.9240566653873401E-4</v>
      </c>
      <c r="AK169" s="4">
        <v>2.4794509141598298E-4</v>
      </c>
      <c r="AL169" s="4">
        <v>3.4662952809737799E-4</v>
      </c>
      <c r="AM169" s="4">
        <v>3.0019995858645101E-4</v>
      </c>
      <c r="AN169" s="4">
        <v>3.4102243643957899E-4</v>
      </c>
      <c r="AO169" s="4">
        <v>2.9863149628427701E-4</v>
      </c>
      <c r="AP169" s="4">
        <v>2.7502491992428E-4</v>
      </c>
      <c r="AQ169" s="4">
        <v>2.9490687786545101E-4</v>
      </c>
      <c r="AR169" s="4">
        <v>1.77790427020723E-4</v>
      </c>
      <c r="AS169" s="4">
        <v>1.8251469631831E-4</v>
      </c>
      <c r="AT169" s="4">
        <v>1.8106162933095301E-4</v>
      </c>
      <c r="AU169" s="4">
        <v>2.17637856316673E-4</v>
      </c>
      <c r="AV169" s="4">
        <v>3.45027913826196E-4</v>
      </c>
      <c r="AW169" s="4">
        <v>1.5135886011068001E-4</v>
      </c>
      <c r="AX169" s="4">
        <v>1.01152388062555E-4</v>
      </c>
      <c r="AY169" s="4">
        <v>3.9639819395379901E-5</v>
      </c>
      <c r="AZ169" s="4">
        <v>4.2057500730390901E-5</v>
      </c>
      <c r="BA169" s="3">
        <v>466.94952718543499</v>
      </c>
      <c r="BB169" s="3">
        <v>454.05865592042602</v>
      </c>
      <c r="BC169" s="3">
        <v>452.12401152451997</v>
      </c>
      <c r="BD169" s="3">
        <v>388.45816030558098</v>
      </c>
      <c r="BE169" s="3">
        <v>386.43823261539302</v>
      </c>
      <c r="BF169" s="3">
        <v>444.98528381679398</v>
      </c>
      <c r="BG169" s="3">
        <v>461.61831843096701</v>
      </c>
      <c r="BH169" s="3">
        <v>467.78683006897899</v>
      </c>
      <c r="BI169" s="3">
        <v>414.09174619783101</v>
      </c>
      <c r="BJ169" s="3">
        <v>353.582037483877</v>
      </c>
      <c r="BK169" s="3">
        <v>423.31416009707999</v>
      </c>
      <c r="BL169" s="3">
        <v>374.969423903186</v>
      </c>
      <c r="BM169" s="3">
        <v>405.859067701968</v>
      </c>
      <c r="BN169" s="3">
        <v>414.68340651255699</v>
      </c>
      <c r="BO169" s="3">
        <v>358.57317546000502</v>
      </c>
      <c r="BP169" s="3">
        <v>381.10974313118101</v>
      </c>
      <c r="BQ169" s="3">
        <v>283.03792398519698</v>
      </c>
      <c r="BR169" s="3">
        <v>266.03288894298998</v>
      </c>
      <c r="BS169" s="3">
        <v>256.22440099573703</v>
      </c>
      <c r="BT169" s="3">
        <v>298.55891662286302</v>
      </c>
      <c r="BU169" s="3">
        <v>413.07278445684301</v>
      </c>
      <c r="BV169" s="3">
        <v>249.68805971227999</v>
      </c>
      <c r="BW169" s="3">
        <v>195.033662482691</v>
      </c>
      <c r="BX169" s="3">
        <v>99.0090864496851</v>
      </c>
      <c r="BY169" s="3">
        <v>84.603004374925405</v>
      </c>
      <c r="BZ169" s="3">
        <v>530.21645813414204</v>
      </c>
      <c r="CA169" s="4">
        <v>2.2474622380364001E-6</v>
      </c>
      <c r="CB169" s="4">
        <v>4.6851069218645199E-7</v>
      </c>
      <c r="CC169" s="4">
        <v>4.1092413416432503E-8</v>
      </c>
      <c r="CD169" s="4">
        <v>9.1475377772542998E-8</v>
      </c>
      <c r="CE169" s="4">
        <v>2.2313660941186599E-7</v>
      </c>
      <c r="CF169" s="4">
        <v>3.13737469292973E-6</v>
      </c>
      <c r="CG169" s="4">
        <v>1.53512827216761E-6</v>
      </c>
      <c r="CH169" s="4">
        <v>3.1886558982119303E-7</v>
      </c>
      <c r="CI169" s="4">
        <v>2.0095030317524E-7</v>
      </c>
      <c r="CJ169" s="4">
        <v>3.2866674043452401E-7</v>
      </c>
      <c r="CK169" s="4">
        <v>1.9271077767724E-6</v>
      </c>
      <c r="CL169" s="4">
        <v>3.1320450459004702E-6</v>
      </c>
      <c r="CM169" s="4">
        <v>1.0132349251845601E-6</v>
      </c>
      <c r="CN169" s="4">
        <v>4.72112110960765E-7</v>
      </c>
      <c r="CO169" s="4">
        <v>3.2495130031229201E-7</v>
      </c>
      <c r="CP169" s="4">
        <v>2.8911033972123199E-6</v>
      </c>
      <c r="CQ169" s="4">
        <v>3.4639648228973398E-6</v>
      </c>
      <c r="CR169" s="4">
        <v>2.0159064843539E-6</v>
      </c>
      <c r="CS169" s="4">
        <v>7.52341555831925E-7</v>
      </c>
      <c r="CT169" s="4">
        <v>2.26663498159584E-6</v>
      </c>
      <c r="CU169" s="4">
        <v>4.1135671761671698E-6</v>
      </c>
      <c r="CV169" s="4">
        <v>7.41577481949695E-7</v>
      </c>
      <c r="CW169" s="4">
        <v>3.0321401016664102E-6</v>
      </c>
      <c r="CX169" s="4">
        <v>7.2961289787620794E-12</v>
      </c>
      <c r="CY169" s="4">
        <v>8.3598648836780094E-12</v>
      </c>
      <c r="CZ169" s="4">
        <v>6.2505074603436096E-4</v>
      </c>
      <c r="DA169" s="4">
        <v>9.2225165653790405E-7</v>
      </c>
      <c r="DB169" s="4">
        <v>9.4022248735848103E-7</v>
      </c>
      <c r="DC169" s="4">
        <v>9.5048244364698102E-7</v>
      </c>
      <c r="DD169" s="4">
        <v>9.3107459656219899E-7</v>
      </c>
      <c r="DE169" s="4">
        <v>9.5390908970857009E-7</v>
      </c>
      <c r="DF169" s="4">
        <v>1.7255547057720299E-7</v>
      </c>
      <c r="DG169" s="4">
        <v>1.9710739268890001E-7</v>
      </c>
      <c r="DH169" s="4">
        <v>1.8310030330678001E-7</v>
      </c>
      <c r="DI169" s="4">
        <v>1.72459894104622E-7</v>
      </c>
      <c r="DJ169" s="4">
        <v>1.9702859586039701E-7</v>
      </c>
      <c r="DK169" s="4">
        <v>1.99080351775429E-7</v>
      </c>
      <c r="DL169" s="4">
        <v>1.9744762552628301E-7</v>
      </c>
      <c r="DM169" s="4">
        <v>1.9309260203580599E-7</v>
      </c>
      <c r="DN169" s="4">
        <v>1.7306469353628699E-7</v>
      </c>
      <c r="DO169" s="4">
        <v>1.7753721448467301E-7</v>
      </c>
      <c r="DP169" s="4">
        <v>1.9168864195808501E-7</v>
      </c>
      <c r="DQ169" s="4">
        <v>1.9412990990972201E-7</v>
      </c>
      <c r="DR169" s="4">
        <v>1.99732270574334E-7</v>
      </c>
      <c r="DS169" s="4">
        <v>1.7215363567643201E-7</v>
      </c>
      <c r="DT169" s="4">
        <v>1.9277798552840499E-7</v>
      </c>
      <c r="DU169" s="4">
        <v>1.8710326072307499E-7</v>
      </c>
      <c r="DV169" s="4">
        <v>1.72456590249178E-7</v>
      </c>
      <c r="DW169" s="4">
        <v>1.90359949191937E-7</v>
      </c>
      <c r="DX169" s="4">
        <v>1.9467179476339599E-7</v>
      </c>
      <c r="DY169" s="4">
        <v>1.8648300163461201E-7</v>
      </c>
      <c r="DZ169" s="4">
        <v>1.97825338175508E-7</v>
      </c>
      <c r="EA169" s="4">
        <v>1.8407164064702999E-7</v>
      </c>
      <c r="EB169" s="4">
        <v>1.89580364962567E-7</v>
      </c>
      <c r="EC169" s="4">
        <v>1.86918273889528E-7</v>
      </c>
      <c r="ED169" s="4">
        <v>1.95513472033935E-7</v>
      </c>
      <c r="EE169" s="3">
        <v>0.14822708355570199</v>
      </c>
      <c r="EF169" s="3">
        <v>0.21621903510485499</v>
      </c>
      <c r="EG169" s="3">
        <v>0.29376140655997701</v>
      </c>
      <c r="EH169" s="3">
        <v>0.32576540023621398</v>
      </c>
      <c r="EI169" s="3">
        <v>0.35949295984452101</v>
      </c>
      <c r="EJ169" s="3">
        <v>0.122386559893411</v>
      </c>
      <c r="EK169" s="3">
        <v>0.17420507394401</v>
      </c>
      <c r="EL169" s="3">
        <v>0.24662974311427599</v>
      </c>
      <c r="EM169" s="3">
        <v>0.28657818350415498</v>
      </c>
      <c r="EN169" s="3">
        <v>0.32075625572161098</v>
      </c>
      <c r="EO169" s="3">
        <v>0.10304132273494</v>
      </c>
      <c r="EP169" s="3">
        <v>0.121788538594597</v>
      </c>
      <c r="EQ169" s="3">
        <v>0.16560723441897299</v>
      </c>
      <c r="ER169" s="3">
        <v>0.22690940559830899</v>
      </c>
      <c r="ES169" s="3">
        <v>0.26818980676625398</v>
      </c>
      <c r="ET169" s="3">
        <v>8.4676255476213796E-2</v>
      </c>
      <c r="EU169" s="3">
        <v>8.3422341553163998E-2</v>
      </c>
      <c r="EV169" s="3">
        <v>9.9300432727917304E-2</v>
      </c>
      <c r="EW169" s="3">
        <v>0.115469443945125</v>
      </c>
      <c r="EX169" s="3">
        <v>0.16722002532385799</v>
      </c>
      <c r="EY169" s="3">
        <v>7.9089096315746399E-2</v>
      </c>
      <c r="EZ169" s="3">
        <v>6.3917357188151405E-2</v>
      </c>
      <c r="FA169" s="3">
        <v>6.6372820569084806E-2</v>
      </c>
      <c r="FB169" s="3">
        <v>6.1155928595612502E-2</v>
      </c>
      <c r="FC169" s="3">
        <v>0.12071173915255499</v>
      </c>
      <c r="FD169" s="3">
        <v>4.3701587467785803</v>
      </c>
      <c r="FE169" s="4">
        <v>5.59529636197454E-4</v>
      </c>
      <c r="FF169" s="4">
        <v>5.59529636197454E-4</v>
      </c>
      <c r="FG169" s="4">
        <v>5.59529636197454E-4</v>
      </c>
      <c r="FH169" s="4">
        <v>4.6979402738141302E-6</v>
      </c>
      <c r="FI169" s="4">
        <v>4.6979402738141302E-6</v>
      </c>
      <c r="FJ169" s="4">
        <v>4.6979402738141302E-6</v>
      </c>
      <c r="FK169" s="4">
        <v>4.6979402738141302E-6</v>
      </c>
      <c r="FL169" s="4">
        <v>4.6979402738141302E-6</v>
      </c>
      <c r="FM169" s="4">
        <v>4.6979402738141302E-6</v>
      </c>
      <c r="FN169" s="4">
        <v>4.6979402738141302E-6</v>
      </c>
      <c r="FO169" s="4">
        <v>8.8348485603266396E-11</v>
      </c>
      <c r="FP169" s="4">
        <v>8.77577089961289E-12</v>
      </c>
      <c r="FQ169" s="4">
        <v>1.36748259530517E-13</v>
      </c>
      <c r="FR169" s="4">
        <v>5.3123740462833299E-13</v>
      </c>
      <c r="FS169" s="4">
        <v>1.09855629810072E-12</v>
      </c>
      <c r="FT169" s="4">
        <v>1.8321532364437999E-10</v>
      </c>
      <c r="FU169" s="4">
        <v>4.4862897599924403E-11</v>
      </c>
      <c r="FV169" s="4">
        <v>1.34765962244001E-12</v>
      </c>
      <c r="FW169" s="4">
        <v>1.720948144389E-12</v>
      </c>
      <c r="FX169" s="4">
        <v>2.9367895907407602E-12</v>
      </c>
      <c r="FY169" s="4">
        <v>4.6321968319089398E-10</v>
      </c>
      <c r="FZ169" s="4">
        <v>4.1255424372233499E-10</v>
      </c>
      <c r="GA169" s="4">
        <v>8.2198423825231102E-11</v>
      </c>
      <c r="GB169" s="4">
        <v>1.0461734798556E-11</v>
      </c>
      <c r="GC169" s="4">
        <v>1.06044875974905E-11</v>
      </c>
      <c r="GD169" s="4">
        <v>1.0097885269031801E-9</v>
      </c>
      <c r="GE169" s="3">
        <v>3.2761399353088298E-2</v>
      </c>
      <c r="GF169" s="3">
        <v>3.1336608223811097E-2</v>
      </c>
      <c r="GG169" s="3">
        <v>2.1324385520128799E-2</v>
      </c>
      <c r="GH169" s="4">
        <v>1.9527271788991399E-5</v>
      </c>
      <c r="GI169" s="4">
        <v>8.6418822809288398E-10</v>
      </c>
      <c r="GJ169" s="3">
        <v>0.108304359606598</v>
      </c>
      <c r="GK169" s="3">
        <v>0.30091527267583301</v>
      </c>
      <c r="GL169" s="3">
        <v>0.51342468994827095</v>
      </c>
      <c r="GM169" s="3">
        <v>0.34574743506552702</v>
      </c>
      <c r="GN169" s="4">
        <v>4.1309682194503401E-4</v>
      </c>
      <c r="GO169" s="4">
        <v>1.52450145080549E-17</v>
      </c>
      <c r="GP169" s="4">
        <v>1.72976932085782E-18</v>
      </c>
      <c r="GQ169" s="4">
        <v>2.5038647796712E-20</v>
      </c>
      <c r="GR169" s="4">
        <v>9.1617146546616999E-20</v>
      </c>
      <c r="GS169" s="4">
        <v>2.16447004888381E-19</v>
      </c>
      <c r="GT169" s="4">
        <v>3.6474571081772399E-17</v>
      </c>
      <c r="GU169" s="4">
        <v>8.8580726053338798E-18</v>
      </c>
      <c r="GV169" s="4">
        <v>2.60223103155535E-19</v>
      </c>
      <c r="GW169" s="4">
        <v>2.9783536320052498E-19</v>
      </c>
      <c r="GX169" s="4">
        <v>5.2138944346769898E-19</v>
      </c>
      <c r="GY169" s="4">
        <v>8.8793951999117095E-17</v>
      </c>
      <c r="GZ169" s="4">
        <v>8.0089118166690803E-17</v>
      </c>
      <c r="HA169" s="4">
        <v>1.64176778282448E-17</v>
      </c>
      <c r="HB169" s="4">
        <v>1.80102568105407E-18</v>
      </c>
      <c r="HC169" s="4">
        <v>2.0443117566051902E-18</v>
      </c>
      <c r="HD169" s="4">
        <v>1.88934726024337E-16</v>
      </c>
      <c r="HE169" s="4">
        <v>5.6499192242252399E-9</v>
      </c>
      <c r="HF169" s="4">
        <v>5.9652351493323301E-9</v>
      </c>
      <c r="HG169" s="4">
        <v>4.1512564014300804E-9</v>
      </c>
      <c r="HH169" s="4">
        <v>3.6415042569460002E-12</v>
      </c>
      <c r="HI169" s="4">
        <v>1.7095832846976801E-16</v>
      </c>
      <c r="HJ169" s="4">
        <v>1.9935761162012399E-8</v>
      </c>
      <c r="HK169" s="4">
        <v>5.7047627216695101E-8</v>
      </c>
      <c r="HL169" s="4">
        <v>9.5968456817397001E-8</v>
      </c>
      <c r="HM169" s="4">
        <v>6.7598281476488797E-8</v>
      </c>
      <c r="HN169" s="4">
        <v>2.2919921030042899E-7</v>
      </c>
      <c r="HO169" s="4">
        <v>4.8551938986502602E-7</v>
      </c>
      <c r="HP169" s="3">
        <v>58.157781793372301</v>
      </c>
      <c r="HQ169" s="3">
        <v>507128.38401559403</v>
      </c>
      <c r="HR169" s="3">
        <v>4.5095153216374202</v>
      </c>
      <c r="HS169" s="3">
        <v>0</v>
      </c>
      <c r="HT169" s="3" t="s">
        <v>66</v>
      </c>
    </row>
    <row r="170" spans="1:228" x14ac:dyDescent="0.25">
      <c r="A170" s="3">
        <v>36</v>
      </c>
      <c r="B170" s="3">
        <v>1.47446024223275E-2</v>
      </c>
      <c r="C170" s="4">
        <v>8.8910594726859896E-5</v>
      </c>
      <c r="D170" s="4">
        <v>1.70754907642094E-8</v>
      </c>
      <c r="E170" s="3">
        <v>521.06720432605698</v>
      </c>
      <c r="F170" s="3">
        <v>18.722871582155499</v>
      </c>
      <c r="G170" s="3">
        <v>9.3636862796004099</v>
      </c>
      <c r="H170" s="3">
        <v>1.29999999999999E-3</v>
      </c>
      <c r="I170" s="4">
        <v>1.1409513779182E-7</v>
      </c>
      <c r="J170" s="4">
        <v>6.5979011178051198E-4</v>
      </c>
      <c r="K170" s="4">
        <v>6.6686296226060502E-4</v>
      </c>
      <c r="L170" s="3">
        <v>29.4312628504378</v>
      </c>
      <c r="M170" s="3">
        <v>6.5923329194878699E-2</v>
      </c>
      <c r="N170" s="3">
        <v>1.0208129430019399</v>
      </c>
      <c r="O170" s="3">
        <v>84.956465297866401</v>
      </c>
      <c r="P170" s="4">
        <v>5.59529636197454E-4</v>
      </c>
      <c r="Q170" s="4">
        <v>5.5961869541089901E-4</v>
      </c>
      <c r="R170" s="3">
        <v>25</v>
      </c>
      <c r="S170" s="3">
        <v>0.99353026220350804</v>
      </c>
      <c r="T170" s="4">
        <v>5.5483169592363999E-4</v>
      </c>
      <c r="U170" s="3">
        <v>0</v>
      </c>
      <c r="V170" s="3">
        <v>-5.55</v>
      </c>
      <c r="W170" s="3">
        <v>0</v>
      </c>
      <c r="X170" s="4">
        <v>9.3032931325235803E-5</v>
      </c>
      <c r="Y170" s="4">
        <v>9.6181222604983403E-5</v>
      </c>
      <c r="Z170" s="3">
        <v>0.15978648386217101</v>
      </c>
      <c r="AA170" s="3">
        <v>7.43551698310048E-3</v>
      </c>
      <c r="AB170" s="4">
        <v>3.4616635247070602E-4</v>
      </c>
      <c r="AC170" s="4">
        <v>3.8000363872340599E-4</v>
      </c>
      <c r="AD170" s="4">
        <v>3.3964635906896101E-4</v>
      </c>
      <c r="AE170" s="4">
        <v>2.6043787368351299E-4</v>
      </c>
      <c r="AF170" s="4">
        <v>2.8665570273338301E-4</v>
      </c>
      <c r="AG170" s="4">
        <v>3.7390226856950898E-4</v>
      </c>
      <c r="AH170" s="4">
        <v>3.9115467375914001E-4</v>
      </c>
      <c r="AI170" s="4">
        <v>3.8793679807625398E-4</v>
      </c>
      <c r="AJ170" s="4">
        <v>2.8240418302106601E-4</v>
      </c>
      <c r="AK170" s="4">
        <v>2.39464343506963E-4</v>
      </c>
      <c r="AL170" s="4">
        <v>3.3477336418290802E-4</v>
      </c>
      <c r="AM170" s="4">
        <v>2.89931878034703E-4</v>
      </c>
      <c r="AN170" s="4">
        <v>3.2935805825710598E-4</v>
      </c>
      <c r="AO170" s="4">
        <v>2.8841706363220602E-4</v>
      </c>
      <c r="AP170" s="4">
        <v>2.6561792984734002E-4</v>
      </c>
      <c r="AQ170" s="4">
        <v>2.8481984257255698E-4</v>
      </c>
      <c r="AR170" s="4">
        <v>1.7170925887341701E-4</v>
      </c>
      <c r="AS170" s="4">
        <v>1.76271938616082E-4</v>
      </c>
      <c r="AT170" s="4">
        <v>1.74868572531228E-4</v>
      </c>
      <c r="AU170" s="4">
        <v>2.1019374123320699E-4</v>
      </c>
      <c r="AV170" s="4">
        <v>3.3322653174589699E-4</v>
      </c>
      <c r="AW170" s="4">
        <v>1.46181760902688E-4</v>
      </c>
      <c r="AX170" s="4">
        <v>9.7692557909617904E-5</v>
      </c>
      <c r="AY170" s="4">
        <v>3.82839735767294E-5</v>
      </c>
      <c r="AZ170" s="4">
        <v>4.06189602078062E-5</v>
      </c>
      <c r="BA170" s="3">
        <v>443.093773472794</v>
      </c>
      <c r="BB170" s="3">
        <v>430.86147756151303</v>
      </c>
      <c r="BC170" s="3">
        <v>429.02567125739898</v>
      </c>
      <c r="BD170" s="3">
        <v>368.61241325927199</v>
      </c>
      <c r="BE170" s="3">
        <v>366.695680656967</v>
      </c>
      <c r="BF170" s="3">
        <v>422.25165048286902</v>
      </c>
      <c r="BG170" s="3">
        <v>438.034928208667</v>
      </c>
      <c r="BH170" s="3">
        <v>443.88829980296299</v>
      </c>
      <c r="BI170" s="3">
        <v>392.93641754534099</v>
      </c>
      <c r="BJ170" s="3">
        <v>335.518059446954</v>
      </c>
      <c r="BK170" s="3">
        <v>401.68767209693499</v>
      </c>
      <c r="BL170" s="3">
        <v>355.812796247253</v>
      </c>
      <c r="BM170" s="3">
        <v>385.12433429405598</v>
      </c>
      <c r="BN170" s="3">
        <v>393.49785081853901</v>
      </c>
      <c r="BO170" s="3">
        <v>340.25420764073402</v>
      </c>
      <c r="BP170" s="3">
        <v>361.63941573964098</v>
      </c>
      <c r="BQ170" s="3">
        <v>268.57793931270601</v>
      </c>
      <c r="BR170" s="3">
        <v>252.441666104967</v>
      </c>
      <c r="BS170" s="3">
        <v>243.13427915287599</v>
      </c>
      <c r="BT170" s="3">
        <v>283.30598762516502</v>
      </c>
      <c r="BU170" s="3">
        <v>391.96951303735199</v>
      </c>
      <c r="BV170" s="3">
        <v>236.93186978017701</v>
      </c>
      <c r="BW170" s="3">
        <v>185.06968405036301</v>
      </c>
      <c r="BX170" s="3">
        <v>93.950860144383995</v>
      </c>
      <c r="BY170" s="3">
        <v>80.280763279869703</v>
      </c>
      <c r="BZ170" s="3">
        <v>521.06720432605698</v>
      </c>
      <c r="CA170" s="4">
        <v>2.2474622380364001E-6</v>
      </c>
      <c r="CB170" s="4">
        <v>4.6851069218645199E-7</v>
      </c>
      <c r="CC170" s="4">
        <v>4.1092413416432503E-8</v>
      </c>
      <c r="CD170" s="4">
        <v>9.1475377772542998E-8</v>
      </c>
      <c r="CE170" s="4">
        <v>2.2313660941186599E-7</v>
      </c>
      <c r="CF170" s="4">
        <v>3.13737469292973E-6</v>
      </c>
      <c r="CG170" s="4">
        <v>1.53512827216761E-6</v>
      </c>
      <c r="CH170" s="4">
        <v>3.1886558982119303E-7</v>
      </c>
      <c r="CI170" s="4">
        <v>2.0095030317524E-7</v>
      </c>
      <c r="CJ170" s="4">
        <v>3.2866674043452401E-7</v>
      </c>
      <c r="CK170" s="4">
        <v>1.9271077767724E-6</v>
      </c>
      <c r="CL170" s="4">
        <v>3.1320450459004702E-6</v>
      </c>
      <c r="CM170" s="4">
        <v>1.0132349251845601E-6</v>
      </c>
      <c r="CN170" s="4">
        <v>4.72112110960765E-7</v>
      </c>
      <c r="CO170" s="4">
        <v>3.2495130031229201E-7</v>
      </c>
      <c r="CP170" s="4">
        <v>2.8911033972123199E-6</v>
      </c>
      <c r="CQ170" s="4">
        <v>3.4639648228973398E-6</v>
      </c>
      <c r="CR170" s="4">
        <v>2.0159064843539E-6</v>
      </c>
      <c r="CS170" s="4">
        <v>7.52341555831925E-7</v>
      </c>
      <c r="CT170" s="4">
        <v>2.26663498159584E-6</v>
      </c>
      <c r="CU170" s="4">
        <v>4.1135671761671698E-6</v>
      </c>
      <c r="CV170" s="4">
        <v>7.41577481949695E-7</v>
      </c>
      <c r="CW170" s="4">
        <v>3.0321401016664102E-6</v>
      </c>
      <c r="CX170" s="4">
        <v>7.2961289787620794E-12</v>
      </c>
      <c r="CY170" s="4">
        <v>8.3598648836780094E-12</v>
      </c>
      <c r="CZ170" s="4">
        <v>6.2505074603436096E-4</v>
      </c>
      <c r="DA170" s="4">
        <v>9.2225165653790405E-7</v>
      </c>
      <c r="DB170" s="4">
        <v>9.4022248735848103E-7</v>
      </c>
      <c r="DC170" s="4">
        <v>9.5048244364698102E-7</v>
      </c>
      <c r="DD170" s="4">
        <v>9.3107459656219899E-7</v>
      </c>
      <c r="DE170" s="4">
        <v>9.5390908970857009E-7</v>
      </c>
      <c r="DF170" s="4">
        <v>1.7255547057720299E-7</v>
      </c>
      <c r="DG170" s="4">
        <v>1.9710739268890001E-7</v>
      </c>
      <c r="DH170" s="4">
        <v>1.8310030330678001E-7</v>
      </c>
      <c r="DI170" s="4">
        <v>1.72459894104622E-7</v>
      </c>
      <c r="DJ170" s="4">
        <v>1.9702859586039701E-7</v>
      </c>
      <c r="DK170" s="4">
        <v>1.99080351775429E-7</v>
      </c>
      <c r="DL170" s="4">
        <v>1.9744762552628301E-7</v>
      </c>
      <c r="DM170" s="4">
        <v>1.9309260203580599E-7</v>
      </c>
      <c r="DN170" s="4">
        <v>1.7306469353628699E-7</v>
      </c>
      <c r="DO170" s="4">
        <v>1.7753721448467301E-7</v>
      </c>
      <c r="DP170" s="4">
        <v>1.9168864195808501E-7</v>
      </c>
      <c r="DQ170" s="4">
        <v>1.9412990990972201E-7</v>
      </c>
      <c r="DR170" s="4">
        <v>1.99732270574334E-7</v>
      </c>
      <c r="DS170" s="4">
        <v>1.7215363567643201E-7</v>
      </c>
      <c r="DT170" s="4">
        <v>1.9277798552840499E-7</v>
      </c>
      <c r="DU170" s="4">
        <v>1.8710326072307499E-7</v>
      </c>
      <c r="DV170" s="4">
        <v>1.72456590249178E-7</v>
      </c>
      <c r="DW170" s="4">
        <v>1.90359949191937E-7</v>
      </c>
      <c r="DX170" s="4">
        <v>1.9467179476339599E-7</v>
      </c>
      <c r="DY170" s="4">
        <v>1.8648300163461201E-7</v>
      </c>
      <c r="DZ170" s="4">
        <v>1.97825338175508E-7</v>
      </c>
      <c r="EA170" s="4">
        <v>1.8407164064702999E-7</v>
      </c>
      <c r="EB170" s="4">
        <v>1.89580364962567E-7</v>
      </c>
      <c r="EC170" s="4">
        <v>1.86918273889528E-7</v>
      </c>
      <c r="ED170" s="4">
        <v>1.95513472033935E-7</v>
      </c>
      <c r="EE170" s="3">
        <v>0.14822708355570199</v>
      </c>
      <c r="EF170" s="3">
        <v>0.21621903510485499</v>
      </c>
      <c r="EG170" s="3">
        <v>0.29376140655997701</v>
      </c>
      <c r="EH170" s="3">
        <v>0.32576540023621398</v>
      </c>
      <c r="EI170" s="3">
        <v>0.35949295984452101</v>
      </c>
      <c r="EJ170" s="3">
        <v>0.122386559893411</v>
      </c>
      <c r="EK170" s="3">
        <v>0.17420507394401</v>
      </c>
      <c r="EL170" s="3">
        <v>0.24662974311427599</v>
      </c>
      <c r="EM170" s="3">
        <v>0.28657818350415498</v>
      </c>
      <c r="EN170" s="3">
        <v>0.32075625572161098</v>
      </c>
      <c r="EO170" s="3">
        <v>0.10304132273494</v>
      </c>
      <c r="EP170" s="3">
        <v>0.121788538594597</v>
      </c>
      <c r="EQ170" s="3">
        <v>0.16560723441897299</v>
      </c>
      <c r="ER170" s="3">
        <v>0.22690940559830899</v>
      </c>
      <c r="ES170" s="3">
        <v>0.26818980676625398</v>
      </c>
      <c r="ET170" s="3">
        <v>8.4676255476213796E-2</v>
      </c>
      <c r="EU170" s="3">
        <v>8.3422341553163998E-2</v>
      </c>
      <c r="EV170" s="3">
        <v>9.9300432727917304E-2</v>
      </c>
      <c r="EW170" s="3">
        <v>0.115469443945125</v>
      </c>
      <c r="EX170" s="3">
        <v>0.16722002532385799</v>
      </c>
      <c r="EY170" s="3">
        <v>7.9089096315746399E-2</v>
      </c>
      <c r="EZ170" s="3">
        <v>6.3917357188151405E-2</v>
      </c>
      <c r="FA170" s="3">
        <v>6.6372820569084806E-2</v>
      </c>
      <c r="FB170" s="3">
        <v>6.1155928595612502E-2</v>
      </c>
      <c r="FC170" s="3">
        <v>0.12071173915255499</v>
      </c>
      <c r="FD170" s="3">
        <v>4.3701587467785803</v>
      </c>
      <c r="FE170" s="4">
        <v>5.59529636197454E-4</v>
      </c>
      <c r="FF170" s="4">
        <v>5.59529636197454E-4</v>
      </c>
      <c r="FG170" s="4">
        <v>5.59529636197454E-4</v>
      </c>
      <c r="FH170" s="4">
        <v>4.6979402738141302E-6</v>
      </c>
      <c r="FI170" s="4">
        <v>4.6979402738141302E-6</v>
      </c>
      <c r="FJ170" s="4">
        <v>4.6979402738141302E-6</v>
      </c>
      <c r="FK170" s="4">
        <v>4.6979402738141302E-6</v>
      </c>
      <c r="FL170" s="4">
        <v>4.6979402738141302E-6</v>
      </c>
      <c r="FM170" s="4">
        <v>4.6979402738141302E-6</v>
      </c>
      <c r="FN170" s="4">
        <v>4.6979402738141302E-6</v>
      </c>
      <c r="FO170" s="4">
        <v>8.8348485603266396E-11</v>
      </c>
      <c r="FP170" s="4">
        <v>8.77577089961289E-12</v>
      </c>
      <c r="FQ170" s="4">
        <v>1.36748259530517E-13</v>
      </c>
      <c r="FR170" s="4">
        <v>5.3123740462833299E-13</v>
      </c>
      <c r="FS170" s="4">
        <v>1.09855629810072E-12</v>
      </c>
      <c r="FT170" s="4">
        <v>1.8321532364437999E-10</v>
      </c>
      <c r="FU170" s="4">
        <v>4.4862897599924403E-11</v>
      </c>
      <c r="FV170" s="4">
        <v>1.34765962244001E-12</v>
      </c>
      <c r="FW170" s="4">
        <v>1.720948144389E-12</v>
      </c>
      <c r="FX170" s="4">
        <v>2.9367895907407602E-12</v>
      </c>
      <c r="FY170" s="4">
        <v>4.6321968319089398E-10</v>
      </c>
      <c r="FZ170" s="4">
        <v>4.1255424372233499E-10</v>
      </c>
      <c r="GA170" s="4">
        <v>8.2198423825231102E-11</v>
      </c>
      <c r="GB170" s="4">
        <v>1.0461734798556E-11</v>
      </c>
      <c r="GC170" s="4">
        <v>1.06044875974905E-11</v>
      </c>
      <c r="GD170" s="4">
        <v>1.0097885269031801E-9</v>
      </c>
      <c r="GE170" s="3">
        <v>3.2761399353088298E-2</v>
      </c>
      <c r="GF170" s="3">
        <v>3.1336608223811097E-2</v>
      </c>
      <c r="GG170" s="3">
        <v>2.1324385520128799E-2</v>
      </c>
      <c r="GH170" s="4">
        <v>1.9527271788991399E-5</v>
      </c>
      <c r="GI170" s="4">
        <v>8.6418822809288398E-10</v>
      </c>
      <c r="GJ170" s="3">
        <v>0.108304359606598</v>
      </c>
      <c r="GK170" s="3">
        <v>0.30091527267583301</v>
      </c>
      <c r="GL170" s="3">
        <v>0.51342468994827095</v>
      </c>
      <c r="GM170" s="3">
        <v>0.34574743506552702</v>
      </c>
      <c r="GN170" s="4">
        <v>4.1309682194503298E-4</v>
      </c>
      <c r="GO170" s="4">
        <v>1.52450145080549E-17</v>
      </c>
      <c r="GP170" s="4">
        <v>1.72976932085782E-18</v>
      </c>
      <c r="GQ170" s="4">
        <v>2.5038647796712E-20</v>
      </c>
      <c r="GR170" s="4">
        <v>9.1617146546616999E-20</v>
      </c>
      <c r="GS170" s="4">
        <v>2.16447004888381E-19</v>
      </c>
      <c r="GT170" s="4">
        <v>3.6474571081772399E-17</v>
      </c>
      <c r="GU170" s="4">
        <v>8.8580726053338798E-18</v>
      </c>
      <c r="GV170" s="4">
        <v>2.60223103155535E-19</v>
      </c>
      <c r="GW170" s="4">
        <v>2.9783536320052498E-19</v>
      </c>
      <c r="GX170" s="4">
        <v>5.2138944346769898E-19</v>
      </c>
      <c r="GY170" s="4">
        <v>8.8793951999117095E-17</v>
      </c>
      <c r="GZ170" s="4">
        <v>8.0089118166690803E-17</v>
      </c>
      <c r="HA170" s="4">
        <v>1.64176778282448E-17</v>
      </c>
      <c r="HB170" s="4">
        <v>1.80102568105407E-18</v>
      </c>
      <c r="HC170" s="4">
        <v>2.0443117566051902E-18</v>
      </c>
      <c r="HD170" s="4">
        <v>1.88934726024337E-16</v>
      </c>
      <c r="HE170" s="4">
        <v>5.6499192242252399E-9</v>
      </c>
      <c r="HF170" s="4">
        <v>5.9652351493323301E-9</v>
      </c>
      <c r="HG170" s="4">
        <v>4.1512564014300804E-9</v>
      </c>
      <c r="HH170" s="4">
        <v>3.6415042569460002E-12</v>
      </c>
      <c r="HI170" s="4">
        <v>1.7095832846976801E-16</v>
      </c>
      <c r="HJ170" s="4">
        <v>1.9935761162012399E-8</v>
      </c>
      <c r="HK170" s="4">
        <v>5.7047627216695101E-8</v>
      </c>
      <c r="HL170" s="4">
        <v>9.5968456817397001E-8</v>
      </c>
      <c r="HM170" s="4">
        <v>6.7598281476488797E-8</v>
      </c>
      <c r="HN170" s="4">
        <v>2.2919921030042899E-7</v>
      </c>
      <c r="HO170" s="4">
        <v>4.8551938986502602E-7</v>
      </c>
      <c r="HP170" s="3">
        <v>60.149304405458103</v>
      </c>
      <c r="HQ170" s="3">
        <v>515385.48460038903</v>
      </c>
      <c r="HR170" s="3">
        <v>4.61245452241715</v>
      </c>
      <c r="HS170" s="3">
        <v>0</v>
      </c>
      <c r="HT170" s="3" t="s">
        <v>66</v>
      </c>
    </row>
    <row r="171" spans="1:228" x14ac:dyDescent="0.25">
      <c r="A171" s="3">
        <v>37</v>
      </c>
      <c r="B171" s="3">
        <v>1.48323679129366E-2</v>
      </c>
      <c r="C171" s="4">
        <v>9.2018144144290605E-5</v>
      </c>
      <c r="D171" s="4">
        <v>1.6103074639869499E-8</v>
      </c>
      <c r="E171" s="3">
        <v>512.19223904644798</v>
      </c>
      <c r="F171" s="3">
        <v>17.8963061723355</v>
      </c>
      <c r="G171" s="3">
        <v>8.8914104206182607</v>
      </c>
      <c r="H171" s="3">
        <v>1.29999999999999E-3</v>
      </c>
      <c r="I171" s="4">
        <v>1.1409513779182E-7</v>
      </c>
      <c r="J171" s="4">
        <v>6.5979011178051198E-4</v>
      </c>
      <c r="K171" s="4">
        <v>6.6686296226060502E-4</v>
      </c>
      <c r="L171" s="3">
        <v>29.431922640549502</v>
      </c>
      <c r="M171" s="3">
        <v>6.5924807064209695E-2</v>
      </c>
      <c r="N171" s="3">
        <v>0.98148058508196701</v>
      </c>
      <c r="O171" s="3">
        <v>85.937945882948398</v>
      </c>
      <c r="P171" s="4">
        <v>5.59529636197454E-4</v>
      </c>
      <c r="Q171" s="4">
        <v>5.5961869541089901E-4</v>
      </c>
      <c r="R171" s="3">
        <v>25</v>
      </c>
      <c r="S171" s="3">
        <v>0.99374875205104396</v>
      </c>
      <c r="T171" s="4">
        <v>5.5483169592363999E-4</v>
      </c>
      <c r="U171" s="3">
        <v>0</v>
      </c>
      <c r="V171" s="3">
        <v>-5.55</v>
      </c>
      <c r="W171" s="3">
        <v>0</v>
      </c>
      <c r="X171" s="4">
        <v>9.3683283027619506E-5</v>
      </c>
      <c r="Y171" s="4">
        <v>9.6829760997713701E-5</v>
      </c>
      <c r="Z171" s="3">
        <v>0.160757839215522</v>
      </c>
      <c r="AA171" s="3">
        <v>7.3894464467682101E-3</v>
      </c>
      <c r="AB171" s="4">
        <v>3.3447595100740698E-4</v>
      </c>
      <c r="AC171" s="4">
        <v>3.6717051654823197E-4</v>
      </c>
      <c r="AD171" s="4">
        <v>3.2817614463383601E-4</v>
      </c>
      <c r="AE171" s="4">
        <v>2.5164261302955897E-4</v>
      </c>
      <c r="AF171" s="4">
        <v>2.76975038443572E-4</v>
      </c>
      <c r="AG171" s="4">
        <v>3.61275196075554E-4</v>
      </c>
      <c r="AH171" s="4">
        <v>3.7794496941366302E-4</v>
      </c>
      <c r="AI171" s="4">
        <v>3.7483576477382799E-4</v>
      </c>
      <c r="AJ171" s="4">
        <v>2.7286709701929802E-4</v>
      </c>
      <c r="AK171" s="4">
        <v>2.3137738100537599E-4</v>
      </c>
      <c r="AL171" s="4">
        <v>3.2346771590547002E-4</v>
      </c>
      <c r="AM171" s="4">
        <v>2.8014057386246797E-4</v>
      </c>
      <c r="AN171" s="4">
        <v>3.1823529055101098E-4</v>
      </c>
      <c r="AO171" s="4">
        <v>2.7867691633406098E-4</v>
      </c>
      <c r="AP171" s="4">
        <v>2.5664773325369901E-4</v>
      </c>
      <c r="AQ171" s="4">
        <v>2.75201177209439E-4</v>
      </c>
      <c r="AR171" s="4">
        <v>1.6591045677474801E-4</v>
      </c>
      <c r="AS171" s="4">
        <v>1.7031905002818799E-4</v>
      </c>
      <c r="AT171" s="4">
        <v>1.68963077090631E-4</v>
      </c>
      <c r="AU171" s="4">
        <v>2.03095277727004E-4</v>
      </c>
      <c r="AV171" s="4">
        <v>3.2197312162521801E-4</v>
      </c>
      <c r="AW171" s="4">
        <v>1.4124504923395599E-4</v>
      </c>
      <c r="AX171" s="4">
        <v>9.4393377576842394E-5</v>
      </c>
      <c r="AY171" s="4">
        <v>3.6991083561486898E-5</v>
      </c>
      <c r="AZ171" s="4">
        <v>3.9247215240504103E-5</v>
      </c>
      <c r="BA171" s="3">
        <v>420.74547108120203</v>
      </c>
      <c r="BB171" s="3">
        <v>409.13013497467398</v>
      </c>
      <c r="BC171" s="3">
        <v>407.38692115746198</v>
      </c>
      <c r="BD171" s="3">
        <v>350.020724163198</v>
      </c>
      <c r="BE171" s="3">
        <v>348.20066572416198</v>
      </c>
      <c r="BF171" s="3">
        <v>400.954561389562</v>
      </c>
      <c r="BG171" s="3">
        <v>415.94177858717399</v>
      </c>
      <c r="BH171" s="3">
        <v>421.49992391960097</v>
      </c>
      <c r="BI171" s="3">
        <v>373.11789964754598</v>
      </c>
      <c r="BJ171" s="3">
        <v>318.59554891020701</v>
      </c>
      <c r="BK171" s="3">
        <v>381.427767533983</v>
      </c>
      <c r="BL171" s="3">
        <v>337.86668090690802</v>
      </c>
      <c r="BM171" s="3">
        <v>365.69983411725002</v>
      </c>
      <c r="BN171" s="3">
        <v>373.65101593388198</v>
      </c>
      <c r="BO171" s="3">
        <v>323.09282019272598</v>
      </c>
      <c r="BP171" s="3">
        <v>343.39942343208901</v>
      </c>
      <c r="BQ171" s="3">
        <v>255.03168485639199</v>
      </c>
      <c r="BR171" s="3">
        <v>239.70927619541399</v>
      </c>
      <c r="BS171" s="3">
        <v>230.87132553544399</v>
      </c>
      <c r="BT171" s="3">
        <v>269.01689520309702</v>
      </c>
      <c r="BU171" s="3">
        <v>372.19976286237801</v>
      </c>
      <c r="BV171" s="3">
        <v>224.98174682865701</v>
      </c>
      <c r="BW171" s="3">
        <v>175.735332023121</v>
      </c>
      <c r="BX171" s="3">
        <v>89.212264483242805</v>
      </c>
      <c r="BY171" s="3">
        <v>76.231645730903494</v>
      </c>
      <c r="BZ171" s="3">
        <v>512.19223904644798</v>
      </c>
      <c r="CA171" s="4">
        <v>2.2474622380364001E-6</v>
      </c>
      <c r="CB171" s="4">
        <v>4.6851069218645199E-7</v>
      </c>
      <c r="CC171" s="4">
        <v>4.1092413416432503E-8</v>
      </c>
      <c r="CD171" s="4">
        <v>9.1475377772542998E-8</v>
      </c>
      <c r="CE171" s="4">
        <v>2.2313660941186599E-7</v>
      </c>
      <c r="CF171" s="4">
        <v>3.13737469292973E-6</v>
      </c>
      <c r="CG171" s="4">
        <v>1.53512827216761E-6</v>
      </c>
      <c r="CH171" s="4">
        <v>3.1886558982119303E-7</v>
      </c>
      <c r="CI171" s="4">
        <v>2.0095030317524E-7</v>
      </c>
      <c r="CJ171" s="4">
        <v>3.2866674043452401E-7</v>
      </c>
      <c r="CK171" s="4">
        <v>1.9271077767724E-6</v>
      </c>
      <c r="CL171" s="4">
        <v>3.1320450459004702E-6</v>
      </c>
      <c r="CM171" s="4">
        <v>1.0132349251845601E-6</v>
      </c>
      <c r="CN171" s="4">
        <v>4.72112110960765E-7</v>
      </c>
      <c r="CO171" s="4">
        <v>3.2495130031229201E-7</v>
      </c>
      <c r="CP171" s="4">
        <v>2.8911033972123199E-6</v>
      </c>
      <c r="CQ171" s="4">
        <v>3.4639648228973398E-6</v>
      </c>
      <c r="CR171" s="4">
        <v>2.0159064843539E-6</v>
      </c>
      <c r="CS171" s="4">
        <v>7.52341555831925E-7</v>
      </c>
      <c r="CT171" s="4">
        <v>2.26663498159584E-6</v>
      </c>
      <c r="CU171" s="4">
        <v>4.1135671761671698E-6</v>
      </c>
      <c r="CV171" s="4">
        <v>7.41577481949695E-7</v>
      </c>
      <c r="CW171" s="4">
        <v>3.0321401016664102E-6</v>
      </c>
      <c r="CX171" s="4">
        <v>7.2961289787620794E-12</v>
      </c>
      <c r="CY171" s="4">
        <v>8.3598648836780094E-12</v>
      </c>
      <c r="CZ171" s="4">
        <v>6.2505074603436096E-4</v>
      </c>
      <c r="DA171" s="4">
        <v>9.2225165653790405E-7</v>
      </c>
      <c r="DB171" s="4">
        <v>9.4022248735848103E-7</v>
      </c>
      <c r="DC171" s="4">
        <v>9.5048244364698102E-7</v>
      </c>
      <c r="DD171" s="4">
        <v>9.3107459656219899E-7</v>
      </c>
      <c r="DE171" s="4">
        <v>9.5390908970857009E-7</v>
      </c>
      <c r="DF171" s="4">
        <v>1.7255547057720299E-7</v>
      </c>
      <c r="DG171" s="4">
        <v>1.9710739268890001E-7</v>
      </c>
      <c r="DH171" s="4">
        <v>1.8310030330678001E-7</v>
      </c>
      <c r="DI171" s="4">
        <v>1.72459894104622E-7</v>
      </c>
      <c r="DJ171" s="4">
        <v>1.9702859586039701E-7</v>
      </c>
      <c r="DK171" s="4">
        <v>1.99080351775429E-7</v>
      </c>
      <c r="DL171" s="4">
        <v>1.9744762552628301E-7</v>
      </c>
      <c r="DM171" s="4">
        <v>1.9309260203580599E-7</v>
      </c>
      <c r="DN171" s="4">
        <v>1.7306469353628699E-7</v>
      </c>
      <c r="DO171" s="4">
        <v>1.7753721448467301E-7</v>
      </c>
      <c r="DP171" s="4">
        <v>1.9168864195808501E-7</v>
      </c>
      <c r="DQ171" s="4">
        <v>1.9412990990972201E-7</v>
      </c>
      <c r="DR171" s="4">
        <v>1.99732270574334E-7</v>
      </c>
      <c r="DS171" s="4">
        <v>1.7215363567643201E-7</v>
      </c>
      <c r="DT171" s="4">
        <v>1.9277798552840499E-7</v>
      </c>
      <c r="DU171" s="4">
        <v>1.8710326072307499E-7</v>
      </c>
      <c r="DV171" s="4">
        <v>1.72456590249178E-7</v>
      </c>
      <c r="DW171" s="4">
        <v>1.90359949191937E-7</v>
      </c>
      <c r="DX171" s="4">
        <v>1.9467179476339599E-7</v>
      </c>
      <c r="DY171" s="4">
        <v>1.86483001634611E-7</v>
      </c>
      <c r="DZ171" s="4">
        <v>1.97825338175508E-7</v>
      </c>
      <c r="EA171" s="4">
        <v>1.8407164064702999E-7</v>
      </c>
      <c r="EB171" s="4">
        <v>1.89580364962567E-7</v>
      </c>
      <c r="EC171" s="4">
        <v>1.86918273889528E-7</v>
      </c>
      <c r="ED171" s="4">
        <v>1.95513472033935E-7</v>
      </c>
      <c r="EE171" s="3">
        <v>0.14822708355570199</v>
      </c>
      <c r="EF171" s="3">
        <v>0.21621903510485499</v>
      </c>
      <c r="EG171" s="3">
        <v>0.29376140655997701</v>
      </c>
      <c r="EH171" s="3">
        <v>0.32576540023621398</v>
      </c>
      <c r="EI171" s="3">
        <v>0.35949295984452101</v>
      </c>
      <c r="EJ171" s="3">
        <v>0.122386559893411</v>
      </c>
      <c r="EK171" s="3">
        <v>0.17420507394401</v>
      </c>
      <c r="EL171" s="3">
        <v>0.24662974311427599</v>
      </c>
      <c r="EM171" s="3">
        <v>0.28657818350415498</v>
      </c>
      <c r="EN171" s="3">
        <v>0.32075625572161098</v>
      </c>
      <c r="EO171" s="3">
        <v>0.10304132273494</v>
      </c>
      <c r="EP171" s="3">
        <v>0.121788538594597</v>
      </c>
      <c r="EQ171" s="3">
        <v>0.16560723441897299</v>
      </c>
      <c r="ER171" s="3">
        <v>0.22690940559830899</v>
      </c>
      <c r="ES171" s="3">
        <v>0.26818980676625398</v>
      </c>
      <c r="ET171" s="3">
        <v>8.4676255476213796E-2</v>
      </c>
      <c r="EU171" s="3">
        <v>8.3422341553163998E-2</v>
      </c>
      <c r="EV171" s="3">
        <v>9.9300432727917401E-2</v>
      </c>
      <c r="EW171" s="3">
        <v>0.115469443945125</v>
      </c>
      <c r="EX171" s="3">
        <v>0.16722002532385799</v>
      </c>
      <c r="EY171" s="3">
        <v>7.9089096315746399E-2</v>
      </c>
      <c r="EZ171" s="3">
        <v>6.3917357188151405E-2</v>
      </c>
      <c r="FA171" s="3">
        <v>6.6372820569084806E-2</v>
      </c>
      <c r="FB171" s="3">
        <v>6.1155928595612502E-2</v>
      </c>
      <c r="FC171" s="3">
        <v>0.12071173915255499</v>
      </c>
      <c r="FD171" s="3">
        <v>4.3701587467785803</v>
      </c>
      <c r="FE171" s="4">
        <v>5.59529636197454E-4</v>
      </c>
      <c r="FF171" s="4">
        <v>5.59529636197454E-4</v>
      </c>
      <c r="FG171" s="4">
        <v>5.59529636197454E-4</v>
      </c>
      <c r="FH171" s="4">
        <v>4.6979402738141302E-6</v>
      </c>
      <c r="FI171" s="4">
        <v>4.6979402738141302E-6</v>
      </c>
      <c r="FJ171" s="4">
        <v>4.6979402738141302E-6</v>
      </c>
      <c r="FK171" s="4">
        <v>4.6979402738141302E-6</v>
      </c>
      <c r="FL171" s="4">
        <v>4.6979402738141302E-6</v>
      </c>
      <c r="FM171" s="4">
        <v>4.6979402738141302E-6</v>
      </c>
      <c r="FN171" s="4">
        <v>4.6979402738141302E-6</v>
      </c>
      <c r="FO171" s="4">
        <v>8.8348485603266499E-11</v>
      </c>
      <c r="FP171" s="4">
        <v>8.77577089961289E-12</v>
      </c>
      <c r="FQ171" s="4">
        <v>1.36748259530517E-13</v>
      </c>
      <c r="FR171" s="4">
        <v>5.3123740462833299E-13</v>
      </c>
      <c r="FS171" s="4">
        <v>1.09855629810072E-12</v>
      </c>
      <c r="FT171" s="4">
        <v>1.8321532364437999E-10</v>
      </c>
      <c r="FU171" s="4">
        <v>4.4862897599924403E-11</v>
      </c>
      <c r="FV171" s="4">
        <v>1.34765962244001E-12</v>
      </c>
      <c r="FW171" s="4">
        <v>1.720948144389E-12</v>
      </c>
      <c r="FX171" s="4">
        <v>2.9367895907407602E-12</v>
      </c>
      <c r="FY171" s="4">
        <v>4.6321968319089398E-10</v>
      </c>
      <c r="FZ171" s="4">
        <v>4.1255424372233499E-10</v>
      </c>
      <c r="GA171" s="4">
        <v>8.2198423825231102E-11</v>
      </c>
      <c r="GB171" s="4">
        <v>1.0461734798556E-11</v>
      </c>
      <c r="GC171" s="4">
        <v>1.06044875974905E-11</v>
      </c>
      <c r="GD171" s="4">
        <v>1.0097885269031801E-9</v>
      </c>
      <c r="GE171" s="3">
        <v>3.2761399353088298E-2</v>
      </c>
      <c r="GF171" s="3">
        <v>3.1336608223811097E-2</v>
      </c>
      <c r="GG171" s="3">
        <v>2.1324385520128799E-2</v>
      </c>
      <c r="GH171" s="4">
        <v>1.9527271788991399E-5</v>
      </c>
      <c r="GI171" s="4">
        <v>8.6418822809288398E-10</v>
      </c>
      <c r="GJ171" s="3">
        <v>0.108304359606598</v>
      </c>
      <c r="GK171" s="3">
        <v>0.30091527267583301</v>
      </c>
      <c r="GL171" s="3">
        <v>0.51342468994827095</v>
      </c>
      <c r="GM171" s="3">
        <v>0.34574743506552702</v>
      </c>
      <c r="GN171" s="4">
        <v>4.1309682194503298E-4</v>
      </c>
      <c r="GO171" s="4">
        <v>1.52450145080549E-17</v>
      </c>
      <c r="GP171" s="4">
        <v>1.72976932085782E-18</v>
      </c>
      <c r="GQ171" s="4">
        <v>2.5038647796712E-20</v>
      </c>
      <c r="GR171" s="4">
        <v>9.1617146546616903E-20</v>
      </c>
      <c r="GS171" s="4">
        <v>2.16447004888381E-19</v>
      </c>
      <c r="GT171" s="4">
        <v>3.6474571081772399E-17</v>
      </c>
      <c r="GU171" s="4">
        <v>8.8580726053338798E-18</v>
      </c>
      <c r="GV171" s="4">
        <v>2.60223103155535E-19</v>
      </c>
      <c r="GW171" s="4">
        <v>2.9783536320052498E-19</v>
      </c>
      <c r="GX171" s="4">
        <v>5.2138944346769898E-19</v>
      </c>
      <c r="GY171" s="4">
        <v>8.8793951999117095E-17</v>
      </c>
      <c r="GZ171" s="4">
        <v>8.0089118166690803E-17</v>
      </c>
      <c r="HA171" s="4">
        <v>1.64176778282448E-17</v>
      </c>
      <c r="HB171" s="4">
        <v>1.80102568105407E-18</v>
      </c>
      <c r="HC171" s="4">
        <v>2.0443117566051902E-18</v>
      </c>
      <c r="HD171" s="4">
        <v>1.88934726024337E-16</v>
      </c>
      <c r="HE171" s="4">
        <v>5.6499192242252399E-9</v>
      </c>
      <c r="HF171" s="4">
        <v>5.9652351493323301E-9</v>
      </c>
      <c r="HG171" s="4">
        <v>4.1512564014300804E-9</v>
      </c>
      <c r="HH171" s="4">
        <v>3.6415042569460002E-12</v>
      </c>
      <c r="HI171" s="4">
        <v>1.7095832846976801E-16</v>
      </c>
      <c r="HJ171" s="4">
        <v>1.9935761162012399E-8</v>
      </c>
      <c r="HK171" s="4">
        <v>5.7047627216695002E-8</v>
      </c>
      <c r="HL171" s="4">
        <v>9.5968456817397093E-8</v>
      </c>
      <c r="HM171" s="4">
        <v>6.7598281476488797E-8</v>
      </c>
      <c r="HN171" s="4">
        <v>2.2919921030042899E-7</v>
      </c>
      <c r="HO171" s="4">
        <v>4.8551938986502602E-7</v>
      </c>
      <c r="HP171" s="3">
        <v>60.642752337981896</v>
      </c>
      <c r="HQ171" s="3">
        <v>464435.07095980103</v>
      </c>
      <c r="HR171" s="3">
        <v>4.7250065791632396</v>
      </c>
      <c r="HS171" s="3">
        <v>0</v>
      </c>
      <c r="HT171" s="3" t="s">
        <v>66</v>
      </c>
    </row>
    <row r="172" spans="1:228" x14ac:dyDescent="0.25">
      <c r="A172" s="3">
        <v>38</v>
      </c>
      <c r="B172" s="3">
        <v>1.4920133403545701E-2</v>
      </c>
      <c r="C172" s="4">
        <v>9.5190629140121702E-5</v>
      </c>
      <c r="D172" s="4">
        <v>1.51745016308456E-8</v>
      </c>
      <c r="E172" s="3">
        <v>503.58457611226999</v>
      </c>
      <c r="F172" s="3">
        <v>17.112603475514199</v>
      </c>
      <c r="G172" s="3">
        <v>8.4488639376998904</v>
      </c>
      <c r="H172" s="3">
        <v>1.29999999999999E-3</v>
      </c>
      <c r="I172" s="4">
        <v>1.1409513779182E-7</v>
      </c>
      <c r="J172" s="4">
        <v>6.5979011178051198E-4</v>
      </c>
      <c r="K172" s="4">
        <v>6.6686296226060502E-4</v>
      </c>
      <c r="L172" s="3">
        <v>29.432582430661299</v>
      </c>
      <c r="M172" s="3">
        <v>6.5926284933540705E-2</v>
      </c>
      <c r="N172" s="3">
        <v>0.93806884332358598</v>
      </c>
      <c r="O172" s="3">
        <v>86.876014726271904</v>
      </c>
      <c r="P172" s="4">
        <v>5.59529636197454E-4</v>
      </c>
      <c r="Q172" s="4">
        <v>5.5961869541089901E-4</v>
      </c>
      <c r="R172" s="3">
        <v>25</v>
      </c>
      <c r="S172" s="3">
        <v>0.993957091788636</v>
      </c>
      <c r="T172" s="4">
        <v>5.5483169592363999E-4</v>
      </c>
      <c r="U172" s="3">
        <v>0</v>
      </c>
      <c r="V172" s="3">
        <v>-5.55</v>
      </c>
      <c r="W172" s="3">
        <v>0</v>
      </c>
      <c r="X172" s="4">
        <v>9.4329632360006505E-5</v>
      </c>
      <c r="Y172" s="4">
        <v>9.7474330248836696E-5</v>
      </c>
      <c r="Z172" s="3">
        <v>0.161723360444468</v>
      </c>
      <c r="AA172" s="3">
        <v>7.3442220472955304E-3</v>
      </c>
      <c r="AB172" s="4">
        <v>3.2332863592374103E-4</v>
      </c>
      <c r="AC172" s="4">
        <v>3.5493356670156001E-4</v>
      </c>
      <c r="AD172" s="4">
        <v>3.1723878762458698E-4</v>
      </c>
      <c r="AE172" s="4">
        <v>2.43255942814649E-4</v>
      </c>
      <c r="AF172" s="4">
        <v>2.6774409668365901E-4</v>
      </c>
      <c r="AG172" s="4">
        <v>3.4923472371741398E-4</v>
      </c>
      <c r="AH172" s="4">
        <v>3.6534893180422898E-4</v>
      </c>
      <c r="AI172" s="4">
        <v>3.62343349812526E-4</v>
      </c>
      <c r="AJ172" s="4">
        <v>2.63773063510229E-4</v>
      </c>
      <c r="AK172" s="4">
        <v>2.2366610442022301E-4</v>
      </c>
      <c r="AL172" s="4">
        <v>3.1268728000946101E-4</v>
      </c>
      <c r="AM172" s="4">
        <v>2.7080413207896E-4</v>
      </c>
      <c r="AN172" s="4">
        <v>3.07629239372056E-4</v>
      </c>
      <c r="AO172" s="4">
        <v>2.6938925489363802E-4</v>
      </c>
      <c r="AP172" s="4">
        <v>2.48094253879559E-4</v>
      </c>
      <c r="AQ172" s="4">
        <v>2.6602935416951802E-4</v>
      </c>
      <c r="AR172" s="4">
        <v>1.60381042382554E-4</v>
      </c>
      <c r="AS172" s="4">
        <v>1.6464270735034599E-4</v>
      </c>
      <c r="AT172" s="4">
        <v>1.63331925875836E-4</v>
      </c>
      <c r="AU172" s="4">
        <v>1.9632657867402599E-4</v>
      </c>
      <c r="AV172" s="4">
        <v>3.1124249712316402E-4</v>
      </c>
      <c r="AW172" s="4">
        <v>1.36537676213335E-4</v>
      </c>
      <c r="AX172" s="4">
        <v>9.1247463144156601E-5</v>
      </c>
      <c r="AY172" s="4">
        <v>3.5758255722881E-5</v>
      </c>
      <c r="AZ172" s="4">
        <v>3.7939195715857702E-5</v>
      </c>
      <c r="BA172" s="3">
        <v>399.803975905247</v>
      </c>
      <c r="BB172" s="3">
        <v>388.76676249227199</v>
      </c>
      <c r="BC172" s="3">
        <v>387.11031254122798</v>
      </c>
      <c r="BD172" s="3">
        <v>332.59936657208198</v>
      </c>
      <c r="BE172" s="3">
        <v>330.869896737418</v>
      </c>
      <c r="BF172" s="3">
        <v>380.998106501194</v>
      </c>
      <c r="BG172" s="3">
        <v>395.23937452474098</v>
      </c>
      <c r="BH172" s="3">
        <v>400.520877845153</v>
      </c>
      <c r="BI172" s="3">
        <v>354.546941116602</v>
      </c>
      <c r="BJ172" s="3">
        <v>302.73829646387901</v>
      </c>
      <c r="BK172" s="3">
        <v>362.44320726465401</v>
      </c>
      <c r="BL172" s="3">
        <v>321.05025873569298</v>
      </c>
      <c r="BM172" s="3">
        <v>347.49809021651498</v>
      </c>
      <c r="BN172" s="3">
        <v>355.05352294705898</v>
      </c>
      <c r="BO172" s="3">
        <v>307.01172793981402</v>
      </c>
      <c r="BP172" s="3">
        <v>326.30762360653301</v>
      </c>
      <c r="BQ172" s="3">
        <v>242.33815595301101</v>
      </c>
      <c r="BR172" s="3">
        <v>227.77837973637801</v>
      </c>
      <c r="BS172" s="3">
        <v>219.38031474085801</v>
      </c>
      <c r="BT172" s="3">
        <v>255.627289371644</v>
      </c>
      <c r="BU172" s="3">
        <v>353.674502166298</v>
      </c>
      <c r="BV172" s="3">
        <v>213.78387426740699</v>
      </c>
      <c r="BW172" s="3">
        <v>166.98856976243599</v>
      </c>
      <c r="BX172" s="3">
        <v>84.771959513325896</v>
      </c>
      <c r="BY172" s="3">
        <v>72.437416794281802</v>
      </c>
      <c r="BZ172" s="3">
        <v>503.58457611226999</v>
      </c>
      <c r="CA172" s="4">
        <v>2.2474622380364001E-6</v>
      </c>
      <c r="CB172" s="4">
        <v>4.6851069218645199E-7</v>
      </c>
      <c r="CC172" s="4">
        <v>4.1092413416432503E-8</v>
      </c>
      <c r="CD172" s="4">
        <v>9.1475377772542998E-8</v>
      </c>
      <c r="CE172" s="4">
        <v>2.2313660941186599E-7</v>
      </c>
      <c r="CF172" s="4">
        <v>3.13737469292973E-6</v>
      </c>
      <c r="CG172" s="4">
        <v>1.53512827216761E-6</v>
      </c>
      <c r="CH172" s="4">
        <v>3.1886558982119303E-7</v>
      </c>
      <c r="CI172" s="4">
        <v>2.0095030317524E-7</v>
      </c>
      <c r="CJ172" s="4">
        <v>3.2866674043452401E-7</v>
      </c>
      <c r="CK172" s="4">
        <v>1.9271077767724E-6</v>
      </c>
      <c r="CL172" s="4">
        <v>3.1320450459004702E-6</v>
      </c>
      <c r="CM172" s="4">
        <v>1.0132349251845601E-6</v>
      </c>
      <c r="CN172" s="4">
        <v>4.72112110960765E-7</v>
      </c>
      <c r="CO172" s="4">
        <v>3.2495130031229201E-7</v>
      </c>
      <c r="CP172" s="4">
        <v>2.8911033972123199E-6</v>
      </c>
      <c r="CQ172" s="4">
        <v>3.4639648228973398E-6</v>
      </c>
      <c r="CR172" s="4">
        <v>2.0159064843539E-6</v>
      </c>
      <c r="CS172" s="4">
        <v>7.52341555831925E-7</v>
      </c>
      <c r="CT172" s="4">
        <v>2.26663498159584E-6</v>
      </c>
      <c r="CU172" s="4">
        <v>4.1135671761671698E-6</v>
      </c>
      <c r="CV172" s="4">
        <v>7.41577481949695E-7</v>
      </c>
      <c r="CW172" s="4">
        <v>3.0321401016664102E-6</v>
      </c>
      <c r="CX172" s="4">
        <v>7.2961289787620794E-12</v>
      </c>
      <c r="CY172" s="4">
        <v>8.3598648836780094E-12</v>
      </c>
      <c r="CZ172" s="4">
        <v>6.2505074603436096E-4</v>
      </c>
      <c r="DA172" s="4">
        <v>9.2225165653790405E-7</v>
      </c>
      <c r="DB172" s="4">
        <v>9.4022248735848103E-7</v>
      </c>
      <c r="DC172" s="4">
        <v>9.5048244364698102E-7</v>
      </c>
      <c r="DD172" s="4">
        <v>9.3107459656219899E-7</v>
      </c>
      <c r="DE172" s="4">
        <v>9.5390908970857009E-7</v>
      </c>
      <c r="DF172" s="4">
        <v>1.7255547057720299E-7</v>
      </c>
      <c r="DG172" s="4">
        <v>1.9710739268890001E-7</v>
      </c>
      <c r="DH172" s="4">
        <v>1.8310030330678001E-7</v>
      </c>
      <c r="DI172" s="4">
        <v>1.72459894104622E-7</v>
      </c>
      <c r="DJ172" s="4">
        <v>1.9702859586039701E-7</v>
      </c>
      <c r="DK172" s="4">
        <v>1.99080351775429E-7</v>
      </c>
      <c r="DL172" s="4">
        <v>1.9744762552628301E-7</v>
      </c>
      <c r="DM172" s="4">
        <v>1.9309260203580599E-7</v>
      </c>
      <c r="DN172" s="4">
        <v>1.7306469353628699E-7</v>
      </c>
      <c r="DO172" s="4">
        <v>1.7753721448467301E-7</v>
      </c>
      <c r="DP172" s="4">
        <v>1.9168864195808501E-7</v>
      </c>
      <c r="DQ172" s="4">
        <v>1.9412990990972201E-7</v>
      </c>
      <c r="DR172" s="4">
        <v>1.99732270574334E-7</v>
      </c>
      <c r="DS172" s="4">
        <v>1.7215363567643201E-7</v>
      </c>
      <c r="DT172" s="4">
        <v>1.9277798552840499E-7</v>
      </c>
      <c r="DU172" s="4">
        <v>1.8710326072307499E-7</v>
      </c>
      <c r="DV172" s="4">
        <v>1.72456590249178E-7</v>
      </c>
      <c r="DW172" s="4">
        <v>1.90359949191937E-7</v>
      </c>
      <c r="DX172" s="4">
        <v>1.9467179476339599E-7</v>
      </c>
      <c r="DY172" s="4">
        <v>1.86483001634611E-7</v>
      </c>
      <c r="DZ172" s="4">
        <v>1.97825338175508E-7</v>
      </c>
      <c r="EA172" s="4">
        <v>1.8407164064702999E-7</v>
      </c>
      <c r="EB172" s="4">
        <v>1.89580364962567E-7</v>
      </c>
      <c r="EC172" s="4">
        <v>1.86918273889528E-7</v>
      </c>
      <c r="ED172" s="4">
        <v>1.95513472033935E-7</v>
      </c>
      <c r="EE172" s="3">
        <v>0.14822708355570199</v>
      </c>
      <c r="EF172" s="3">
        <v>0.21621903510485499</v>
      </c>
      <c r="EG172" s="3">
        <v>0.29376140655997701</v>
      </c>
      <c r="EH172" s="3">
        <v>0.32576540023621398</v>
      </c>
      <c r="EI172" s="3">
        <v>0.35949295984452101</v>
      </c>
      <c r="EJ172" s="3">
        <v>0.122386559893411</v>
      </c>
      <c r="EK172" s="3">
        <v>0.17420507394401</v>
      </c>
      <c r="EL172" s="3">
        <v>0.24662974311427599</v>
      </c>
      <c r="EM172" s="3">
        <v>0.28657818350415498</v>
      </c>
      <c r="EN172" s="3">
        <v>0.32075625572161098</v>
      </c>
      <c r="EO172" s="3">
        <v>0.10304132273494</v>
      </c>
      <c r="EP172" s="3">
        <v>0.121788538594597</v>
      </c>
      <c r="EQ172" s="3">
        <v>0.16560723441897299</v>
      </c>
      <c r="ER172" s="3">
        <v>0.22690940559830899</v>
      </c>
      <c r="ES172" s="3">
        <v>0.26818980676625398</v>
      </c>
      <c r="ET172" s="3">
        <v>8.4676255476213796E-2</v>
      </c>
      <c r="EU172" s="3">
        <v>8.3422341553163998E-2</v>
      </c>
      <c r="EV172" s="3">
        <v>9.9300432727917304E-2</v>
      </c>
      <c r="EW172" s="3">
        <v>0.115469443945125</v>
      </c>
      <c r="EX172" s="3">
        <v>0.16722002532385799</v>
      </c>
      <c r="EY172" s="3">
        <v>7.9089096315746399E-2</v>
      </c>
      <c r="EZ172" s="3">
        <v>6.3917357188151405E-2</v>
      </c>
      <c r="FA172" s="3">
        <v>6.6372820569084806E-2</v>
      </c>
      <c r="FB172" s="3">
        <v>6.1155928595612502E-2</v>
      </c>
      <c r="FC172" s="3">
        <v>0.12071173915255499</v>
      </c>
      <c r="FD172" s="3">
        <v>4.3701587467785803</v>
      </c>
      <c r="FE172" s="4">
        <v>5.59529636197454E-4</v>
      </c>
      <c r="FF172" s="4">
        <v>5.59529636197454E-4</v>
      </c>
      <c r="FG172" s="4">
        <v>5.59529636197454E-4</v>
      </c>
      <c r="FH172" s="4">
        <v>4.6979402738141302E-6</v>
      </c>
      <c r="FI172" s="4">
        <v>4.6979402738141302E-6</v>
      </c>
      <c r="FJ172" s="4">
        <v>4.6979402738141302E-6</v>
      </c>
      <c r="FK172" s="4">
        <v>4.6979402738141302E-6</v>
      </c>
      <c r="FL172" s="4">
        <v>4.6979402738141302E-6</v>
      </c>
      <c r="FM172" s="4">
        <v>4.6979402738141302E-6</v>
      </c>
      <c r="FN172" s="4">
        <v>4.6979402738141302E-6</v>
      </c>
      <c r="FO172" s="4">
        <v>8.8348485603266499E-11</v>
      </c>
      <c r="FP172" s="4">
        <v>8.77577089961289E-12</v>
      </c>
      <c r="FQ172" s="4">
        <v>1.36748259530517E-13</v>
      </c>
      <c r="FR172" s="4">
        <v>5.3123740462833299E-13</v>
      </c>
      <c r="FS172" s="4">
        <v>1.09855629810072E-12</v>
      </c>
      <c r="FT172" s="4">
        <v>1.8321532364437999E-10</v>
      </c>
      <c r="FU172" s="4">
        <v>4.4862897599924403E-11</v>
      </c>
      <c r="FV172" s="4">
        <v>1.34765962244001E-12</v>
      </c>
      <c r="FW172" s="4">
        <v>1.720948144389E-12</v>
      </c>
      <c r="FX172" s="4">
        <v>2.9367895907407602E-12</v>
      </c>
      <c r="FY172" s="4">
        <v>4.6321968319089398E-10</v>
      </c>
      <c r="FZ172" s="4">
        <v>4.1255424372233499E-10</v>
      </c>
      <c r="GA172" s="4">
        <v>8.2198423825231102E-11</v>
      </c>
      <c r="GB172" s="4">
        <v>1.0461734798556E-11</v>
      </c>
      <c r="GC172" s="4">
        <v>1.06044875974905E-11</v>
      </c>
      <c r="GD172" s="4">
        <v>1.0097885269031801E-9</v>
      </c>
      <c r="GE172" s="3">
        <v>3.2761399353088298E-2</v>
      </c>
      <c r="GF172" s="3">
        <v>3.1336608223811097E-2</v>
      </c>
      <c r="GG172" s="3">
        <v>2.1324385520128799E-2</v>
      </c>
      <c r="GH172" s="4">
        <v>1.9527271788991399E-5</v>
      </c>
      <c r="GI172" s="4">
        <v>8.6418822809288398E-10</v>
      </c>
      <c r="GJ172" s="3">
        <v>0.108304359606598</v>
      </c>
      <c r="GK172" s="3">
        <v>0.30091527267583301</v>
      </c>
      <c r="GL172" s="3">
        <v>0.51342468994827095</v>
      </c>
      <c r="GM172" s="3">
        <v>0.34574743506552702</v>
      </c>
      <c r="GN172" s="4">
        <v>4.1309682194503298E-4</v>
      </c>
      <c r="GO172" s="4">
        <v>1.52450145080549E-17</v>
      </c>
      <c r="GP172" s="4">
        <v>1.72976932085782E-18</v>
      </c>
      <c r="GQ172" s="4">
        <v>2.50386477967121E-20</v>
      </c>
      <c r="GR172" s="4">
        <v>9.1617146546616903E-20</v>
      </c>
      <c r="GS172" s="4">
        <v>2.16447004888381E-19</v>
      </c>
      <c r="GT172" s="4">
        <v>3.6474571081772399E-17</v>
      </c>
      <c r="GU172" s="4">
        <v>8.8580726053338798E-18</v>
      </c>
      <c r="GV172" s="4">
        <v>2.60223103155535E-19</v>
      </c>
      <c r="GW172" s="4">
        <v>2.9783536320052498E-19</v>
      </c>
      <c r="GX172" s="4">
        <v>5.2138944346769898E-19</v>
      </c>
      <c r="GY172" s="4">
        <v>8.8793951999117095E-17</v>
      </c>
      <c r="GZ172" s="4">
        <v>8.0089118166690803E-17</v>
      </c>
      <c r="HA172" s="4">
        <v>1.64176778282448E-17</v>
      </c>
      <c r="HB172" s="4">
        <v>1.80102568105407E-18</v>
      </c>
      <c r="HC172" s="4">
        <v>2.0443117566051902E-18</v>
      </c>
      <c r="HD172" s="4">
        <v>1.88934726024337E-16</v>
      </c>
      <c r="HE172" s="4">
        <v>5.6499192242252399E-9</v>
      </c>
      <c r="HF172" s="4">
        <v>5.9652351493323202E-9</v>
      </c>
      <c r="HG172" s="4">
        <v>4.1512564014300804E-9</v>
      </c>
      <c r="HH172" s="4">
        <v>3.6415042569460002E-12</v>
      </c>
      <c r="HI172" s="4">
        <v>1.7095832846976801E-16</v>
      </c>
      <c r="HJ172" s="4">
        <v>1.9935761162012399E-8</v>
      </c>
      <c r="HK172" s="4">
        <v>5.7047627216695002E-8</v>
      </c>
      <c r="HL172" s="4">
        <v>9.5968456817397093E-8</v>
      </c>
      <c r="HM172" s="4">
        <v>6.7598281476488797E-8</v>
      </c>
      <c r="HN172" s="4">
        <v>2.2919921030042899E-7</v>
      </c>
      <c r="HO172" s="4">
        <v>4.8551938986502602E-7</v>
      </c>
      <c r="HP172" s="3">
        <v>63.340721208577001</v>
      </c>
      <c r="HQ172" s="3">
        <v>543187.782846004</v>
      </c>
      <c r="HR172" s="3">
        <v>4.7942499239766097</v>
      </c>
      <c r="HS172" s="3">
        <v>0</v>
      </c>
      <c r="HT172" s="3" t="s">
        <v>66</v>
      </c>
    </row>
    <row r="173" spans="1:228" x14ac:dyDescent="0.25">
      <c r="A173" s="3">
        <v>39</v>
      </c>
      <c r="B173" s="3">
        <v>1.5007898894154799E-2</v>
      </c>
      <c r="C173" s="4">
        <v>9.8426518303144296E-5</v>
      </c>
      <c r="D173" s="4">
        <v>1.42880193003711E-8</v>
      </c>
      <c r="E173" s="3">
        <v>495.25571442038699</v>
      </c>
      <c r="F173" s="3">
        <v>16.375061628998701</v>
      </c>
      <c r="G173" s="3">
        <v>8.0343485694846901</v>
      </c>
      <c r="H173" s="3">
        <v>1.29999999999999E-3</v>
      </c>
      <c r="I173" s="4">
        <v>1.1409513779182E-7</v>
      </c>
      <c r="J173" s="4">
        <v>6.5979011178051198E-4</v>
      </c>
      <c r="K173" s="4">
        <v>6.6686296226060502E-4</v>
      </c>
      <c r="L173" s="3">
        <v>29.433242220773099</v>
      </c>
      <c r="M173" s="3">
        <v>6.5927762802871603E-2</v>
      </c>
      <c r="N173" s="3">
        <v>0.89498764710526202</v>
      </c>
      <c r="O173" s="3">
        <v>87.7710023733772</v>
      </c>
      <c r="P173" s="4">
        <v>5.59529636197454E-4</v>
      </c>
      <c r="Q173" s="4">
        <v>5.5961869541089901E-4</v>
      </c>
      <c r="R173" s="3">
        <v>25</v>
      </c>
      <c r="S173" s="3">
        <v>0.99415575960614</v>
      </c>
      <c r="T173" s="4">
        <v>5.5483169592363999E-4</v>
      </c>
      <c r="U173" s="3">
        <v>0</v>
      </c>
      <c r="V173" s="3">
        <v>-5.55</v>
      </c>
      <c r="W173" s="3">
        <v>0</v>
      </c>
      <c r="X173" s="4">
        <v>9.49720523405568E-5</v>
      </c>
      <c r="Y173" s="4">
        <v>9.8115002373633196E-5</v>
      </c>
      <c r="Z173" s="3">
        <v>0.16268315142527601</v>
      </c>
      <c r="AA173" s="3">
        <v>7.2998181899322102E-3</v>
      </c>
      <c r="AB173" s="4">
        <v>3.1269882144774699E-4</v>
      </c>
      <c r="AC173" s="4">
        <v>3.4326470243730599E-4</v>
      </c>
      <c r="AD173" s="4">
        <v>3.0680918417358302E-4</v>
      </c>
      <c r="AE173" s="4">
        <v>2.35258613611452E-4</v>
      </c>
      <c r="AF173" s="4">
        <v>2.5894169021984899E-4</v>
      </c>
      <c r="AG173" s="4">
        <v>3.3775321571214399E-4</v>
      </c>
      <c r="AH173" s="4">
        <v>3.53337649991882E-4</v>
      </c>
      <c r="AI173" s="4">
        <v>3.5043088009231802E-4</v>
      </c>
      <c r="AJ173" s="4">
        <v>2.5510120949746E-4</v>
      </c>
      <c r="AK173" s="4">
        <v>2.1631281451516099E-4</v>
      </c>
      <c r="AL173" s="4">
        <v>3.0240731279898499E-4</v>
      </c>
      <c r="AM173" s="4">
        <v>2.61901123302432E-4</v>
      </c>
      <c r="AN173" s="4">
        <v>2.9751556127925798E-4</v>
      </c>
      <c r="AO173" s="4">
        <v>2.6053276189182101E-4</v>
      </c>
      <c r="AP173" s="4">
        <v>2.3993785943040799E-4</v>
      </c>
      <c r="AQ173" s="4">
        <v>2.5728332191069398E-4</v>
      </c>
      <c r="AR173" s="4">
        <v>1.55108324359536E-4</v>
      </c>
      <c r="AS173" s="4">
        <v>1.59229882009468E-4</v>
      </c>
      <c r="AT173" s="4">
        <v>1.5796219403904101E-4</v>
      </c>
      <c r="AU173" s="4">
        <v>1.89872108280306E-4</v>
      </c>
      <c r="AV173" s="4">
        <v>3.0101002887298201E-4</v>
      </c>
      <c r="AW173" s="4">
        <v>1.3204883728638799E-4</v>
      </c>
      <c r="AX173" s="4">
        <v>8.8247593980522398E-5</v>
      </c>
      <c r="AY173" s="4">
        <v>3.4582660424204597E-5</v>
      </c>
      <c r="AZ173" s="4">
        <v>3.6691899414137201E-5</v>
      </c>
      <c r="BA173" s="3">
        <v>380.188925466716</v>
      </c>
      <c r="BB173" s="3">
        <v>369.69321616786698</v>
      </c>
      <c r="BC173" s="3">
        <v>368.118034416483</v>
      </c>
      <c r="BD173" s="3">
        <v>316.281486450047</v>
      </c>
      <c r="BE173" s="3">
        <v>314.63686729242301</v>
      </c>
      <c r="BF173" s="3">
        <v>362.30570340769202</v>
      </c>
      <c r="BG173" s="3">
        <v>375.84827104948801</v>
      </c>
      <c r="BH173" s="3">
        <v>380.870655000748</v>
      </c>
      <c r="BI173" s="3">
        <v>337.15227635099399</v>
      </c>
      <c r="BJ173" s="3">
        <v>287.88545028752799</v>
      </c>
      <c r="BK173" s="3">
        <v>344.66113850082598</v>
      </c>
      <c r="BL173" s="3">
        <v>305.29899712268599</v>
      </c>
      <c r="BM173" s="3">
        <v>330.44925384249802</v>
      </c>
      <c r="BN173" s="3">
        <v>337.63400443122703</v>
      </c>
      <c r="BO173" s="3">
        <v>291.94922008174501</v>
      </c>
      <c r="BP173" s="3">
        <v>310.29842689700303</v>
      </c>
      <c r="BQ173" s="3">
        <v>230.448641494242</v>
      </c>
      <c r="BR173" s="3">
        <v>216.60319220298899</v>
      </c>
      <c r="BS173" s="3">
        <v>208.61715029478401</v>
      </c>
      <c r="BT173" s="3">
        <v>243.08578784421101</v>
      </c>
      <c r="BU173" s="3">
        <v>336.32264071192799</v>
      </c>
      <c r="BV173" s="3">
        <v>203.29528053292799</v>
      </c>
      <c r="BW173" s="3">
        <v>158.79583178095001</v>
      </c>
      <c r="BX173" s="3">
        <v>80.612905672348006</v>
      </c>
      <c r="BY173" s="3">
        <v>68.883516208777195</v>
      </c>
      <c r="BZ173" s="3">
        <v>495.25571442038699</v>
      </c>
      <c r="CA173" s="4">
        <v>2.2474622380364001E-6</v>
      </c>
      <c r="CB173" s="4">
        <v>4.6851069218645199E-7</v>
      </c>
      <c r="CC173" s="4">
        <v>4.1092413416432503E-8</v>
      </c>
      <c r="CD173" s="4">
        <v>9.1475377772542998E-8</v>
      </c>
      <c r="CE173" s="4">
        <v>2.2313660941186599E-7</v>
      </c>
      <c r="CF173" s="4">
        <v>3.13737469292973E-6</v>
      </c>
      <c r="CG173" s="4">
        <v>1.53512827216761E-6</v>
      </c>
      <c r="CH173" s="4">
        <v>3.1886558982119303E-7</v>
      </c>
      <c r="CI173" s="4">
        <v>2.0095030317524E-7</v>
      </c>
      <c r="CJ173" s="4">
        <v>3.2866674043452401E-7</v>
      </c>
      <c r="CK173" s="4">
        <v>1.9271077767724E-6</v>
      </c>
      <c r="CL173" s="4">
        <v>3.1320450459004702E-6</v>
      </c>
      <c r="CM173" s="4">
        <v>1.0132349251845601E-6</v>
      </c>
      <c r="CN173" s="4">
        <v>4.72112110960765E-7</v>
      </c>
      <c r="CO173" s="4">
        <v>3.2495130031229201E-7</v>
      </c>
      <c r="CP173" s="4">
        <v>2.8911033972123199E-6</v>
      </c>
      <c r="CQ173" s="4">
        <v>3.4639648228973398E-6</v>
      </c>
      <c r="CR173" s="4">
        <v>2.0159064843539E-6</v>
      </c>
      <c r="CS173" s="4">
        <v>7.52341555831925E-7</v>
      </c>
      <c r="CT173" s="4">
        <v>2.26663498159584E-6</v>
      </c>
      <c r="CU173" s="4">
        <v>4.1135671761671698E-6</v>
      </c>
      <c r="CV173" s="4">
        <v>7.41577481949695E-7</v>
      </c>
      <c r="CW173" s="4">
        <v>3.0321401016664102E-6</v>
      </c>
      <c r="CX173" s="4">
        <v>7.2961289787620794E-12</v>
      </c>
      <c r="CY173" s="4">
        <v>8.3598648836780094E-12</v>
      </c>
      <c r="CZ173" s="4">
        <v>6.2505074603436096E-4</v>
      </c>
      <c r="DA173" s="4">
        <v>9.2225165653790405E-7</v>
      </c>
      <c r="DB173" s="4">
        <v>9.4022248735848103E-7</v>
      </c>
      <c r="DC173" s="4">
        <v>9.5048244364698102E-7</v>
      </c>
      <c r="DD173" s="4">
        <v>9.3107459656219899E-7</v>
      </c>
      <c r="DE173" s="4">
        <v>9.5390908970857009E-7</v>
      </c>
      <c r="DF173" s="4">
        <v>1.7255547057720299E-7</v>
      </c>
      <c r="DG173" s="4">
        <v>1.9710739268890001E-7</v>
      </c>
      <c r="DH173" s="4">
        <v>1.8310030330678001E-7</v>
      </c>
      <c r="DI173" s="4">
        <v>1.72459894104622E-7</v>
      </c>
      <c r="DJ173" s="4">
        <v>1.9702859586039701E-7</v>
      </c>
      <c r="DK173" s="4">
        <v>1.99080351775429E-7</v>
      </c>
      <c r="DL173" s="4">
        <v>1.9744762552628301E-7</v>
      </c>
      <c r="DM173" s="4">
        <v>1.9309260203580599E-7</v>
      </c>
      <c r="DN173" s="4">
        <v>1.7306469353628699E-7</v>
      </c>
      <c r="DO173" s="4">
        <v>1.7753721448467301E-7</v>
      </c>
      <c r="DP173" s="4">
        <v>1.9168864195808501E-7</v>
      </c>
      <c r="DQ173" s="4">
        <v>1.9412990990972201E-7</v>
      </c>
      <c r="DR173" s="4">
        <v>1.99732270574334E-7</v>
      </c>
      <c r="DS173" s="4">
        <v>1.7215363567643201E-7</v>
      </c>
      <c r="DT173" s="4">
        <v>1.9277798552840499E-7</v>
      </c>
      <c r="DU173" s="4">
        <v>1.8710326072307499E-7</v>
      </c>
      <c r="DV173" s="4">
        <v>1.72456590249178E-7</v>
      </c>
      <c r="DW173" s="4">
        <v>1.90359949191937E-7</v>
      </c>
      <c r="DX173" s="4">
        <v>1.9467179476339599E-7</v>
      </c>
      <c r="DY173" s="4">
        <v>1.86483001634611E-7</v>
      </c>
      <c r="DZ173" s="4">
        <v>1.97825338175508E-7</v>
      </c>
      <c r="EA173" s="4">
        <v>1.8407164064702999E-7</v>
      </c>
      <c r="EB173" s="4">
        <v>1.89580364962567E-7</v>
      </c>
      <c r="EC173" s="4">
        <v>1.86918273889528E-7</v>
      </c>
      <c r="ED173" s="4">
        <v>1.95513472033935E-7</v>
      </c>
      <c r="EE173" s="3">
        <v>0.14822708355570199</v>
      </c>
      <c r="EF173" s="3">
        <v>0.21621903510485499</v>
      </c>
      <c r="EG173" s="3">
        <v>0.29376140655997701</v>
      </c>
      <c r="EH173" s="3">
        <v>0.32576540023621398</v>
      </c>
      <c r="EI173" s="3">
        <v>0.35949295984452101</v>
      </c>
      <c r="EJ173" s="3">
        <v>0.122386559893411</v>
      </c>
      <c r="EK173" s="3">
        <v>0.17420507394401</v>
      </c>
      <c r="EL173" s="3">
        <v>0.24662974311427599</v>
      </c>
      <c r="EM173" s="3">
        <v>0.28657818350415498</v>
      </c>
      <c r="EN173" s="3">
        <v>0.32075625572161098</v>
      </c>
      <c r="EO173" s="3">
        <v>0.10304132273494</v>
      </c>
      <c r="EP173" s="3">
        <v>0.121788538594597</v>
      </c>
      <c r="EQ173" s="3">
        <v>0.16560723441897299</v>
      </c>
      <c r="ER173" s="3">
        <v>0.22690940559830899</v>
      </c>
      <c r="ES173" s="3">
        <v>0.26818980676625398</v>
      </c>
      <c r="ET173" s="3">
        <v>8.4676255476213796E-2</v>
      </c>
      <c r="EU173" s="3">
        <v>8.3422341553163998E-2</v>
      </c>
      <c r="EV173" s="3">
        <v>9.9300432727917401E-2</v>
      </c>
      <c r="EW173" s="3">
        <v>0.115469443945125</v>
      </c>
      <c r="EX173" s="3">
        <v>0.16722002532385799</v>
      </c>
      <c r="EY173" s="3">
        <v>7.9089096315746399E-2</v>
      </c>
      <c r="EZ173" s="3">
        <v>6.3917357188151405E-2</v>
      </c>
      <c r="FA173" s="3">
        <v>6.6372820569084806E-2</v>
      </c>
      <c r="FB173" s="3">
        <v>6.1155928595612502E-2</v>
      </c>
      <c r="FC173" s="3">
        <v>0.12071173915255499</v>
      </c>
      <c r="FD173" s="3">
        <v>4.3701587467785803</v>
      </c>
      <c r="FE173" s="4">
        <v>5.59529636197454E-4</v>
      </c>
      <c r="FF173" s="4">
        <v>5.59529636197454E-4</v>
      </c>
      <c r="FG173" s="4">
        <v>5.59529636197454E-4</v>
      </c>
      <c r="FH173" s="4">
        <v>4.6979402738141302E-6</v>
      </c>
      <c r="FI173" s="4">
        <v>4.6979402738141302E-6</v>
      </c>
      <c r="FJ173" s="4">
        <v>4.6979402738141302E-6</v>
      </c>
      <c r="FK173" s="4">
        <v>4.6979402738141302E-6</v>
      </c>
      <c r="FL173" s="4">
        <v>4.6979402738141302E-6</v>
      </c>
      <c r="FM173" s="4">
        <v>4.6979402738141302E-6</v>
      </c>
      <c r="FN173" s="4">
        <v>4.6979402738141302E-6</v>
      </c>
      <c r="FO173" s="4">
        <v>8.8348485603266499E-11</v>
      </c>
      <c r="FP173" s="4">
        <v>8.77577089961289E-12</v>
      </c>
      <c r="FQ173" s="4">
        <v>1.36748259530517E-13</v>
      </c>
      <c r="FR173" s="4">
        <v>5.3123740462833299E-13</v>
      </c>
      <c r="FS173" s="4">
        <v>1.09855629810072E-12</v>
      </c>
      <c r="FT173" s="4">
        <v>1.8321532364437999E-10</v>
      </c>
      <c r="FU173" s="4">
        <v>4.4862897599924403E-11</v>
      </c>
      <c r="FV173" s="4">
        <v>1.34765962244001E-12</v>
      </c>
      <c r="FW173" s="4">
        <v>1.720948144389E-12</v>
      </c>
      <c r="FX173" s="4">
        <v>2.9367895907407602E-12</v>
      </c>
      <c r="FY173" s="4">
        <v>4.6321968319089398E-10</v>
      </c>
      <c r="FZ173" s="4">
        <v>4.1255424372233499E-10</v>
      </c>
      <c r="GA173" s="4">
        <v>8.2198423825231102E-11</v>
      </c>
      <c r="GB173" s="4">
        <v>1.0461734798556E-11</v>
      </c>
      <c r="GC173" s="4">
        <v>1.06044875974905E-11</v>
      </c>
      <c r="GD173" s="4">
        <v>1.0097885269031801E-9</v>
      </c>
      <c r="GE173" s="3">
        <v>3.2761399353088298E-2</v>
      </c>
      <c r="GF173" s="3">
        <v>3.1336608223811097E-2</v>
      </c>
      <c r="GG173" s="3">
        <v>2.1324385520128799E-2</v>
      </c>
      <c r="GH173" s="4">
        <v>1.9527271788991399E-5</v>
      </c>
      <c r="GI173" s="4">
        <v>8.6418822809288398E-10</v>
      </c>
      <c r="GJ173" s="3">
        <v>0.108304359606598</v>
      </c>
      <c r="GK173" s="3">
        <v>0.30091527267583301</v>
      </c>
      <c r="GL173" s="3">
        <v>0.51342468994827095</v>
      </c>
      <c r="GM173" s="3">
        <v>0.34574743506552702</v>
      </c>
      <c r="GN173" s="4">
        <v>4.1309682194503298E-4</v>
      </c>
      <c r="GO173" s="4">
        <v>1.52450145080549E-17</v>
      </c>
      <c r="GP173" s="4">
        <v>1.72976932085782E-18</v>
      </c>
      <c r="GQ173" s="4">
        <v>2.50386477967121E-20</v>
      </c>
      <c r="GR173" s="4">
        <v>9.1617146546616903E-20</v>
      </c>
      <c r="GS173" s="4">
        <v>2.16447004888381E-19</v>
      </c>
      <c r="GT173" s="4">
        <v>3.6474571081772399E-17</v>
      </c>
      <c r="GU173" s="4">
        <v>8.8580726053338798E-18</v>
      </c>
      <c r="GV173" s="4">
        <v>2.60223103155535E-19</v>
      </c>
      <c r="GW173" s="4">
        <v>2.9783536320052498E-19</v>
      </c>
      <c r="GX173" s="4">
        <v>5.2138944346769898E-19</v>
      </c>
      <c r="GY173" s="4">
        <v>8.8793951999117095E-17</v>
      </c>
      <c r="GZ173" s="4">
        <v>8.0089118166690803E-17</v>
      </c>
      <c r="HA173" s="4">
        <v>1.64176778282448E-17</v>
      </c>
      <c r="HB173" s="4">
        <v>1.80102568105407E-18</v>
      </c>
      <c r="HC173" s="4">
        <v>2.0443117566051902E-18</v>
      </c>
      <c r="HD173" s="4">
        <v>1.88934726024337E-16</v>
      </c>
      <c r="HE173" s="4">
        <v>5.6499192242252399E-9</v>
      </c>
      <c r="HF173" s="4">
        <v>5.9652351493323202E-9</v>
      </c>
      <c r="HG173" s="4">
        <v>4.1512564014300804E-9</v>
      </c>
      <c r="HH173" s="4">
        <v>3.6415042569460002E-12</v>
      </c>
      <c r="HI173" s="4">
        <v>1.7095832846976801E-16</v>
      </c>
      <c r="HJ173" s="4">
        <v>1.9935761162012399E-8</v>
      </c>
      <c r="HK173" s="4">
        <v>5.7047627216695002E-8</v>
      </c>
      <c r="HL173" s="4">
        <v>9.5968456817397093E-8</v>
      </c>
      <c r="HM173" s="4">
        <v>6.7598281476488797E-8</v>
      </c>
      <c r="HN173" s="4">
        <v>2.2919921030042899E-7</v>
      </c>
      <c r="HO173" s="4">
        <v>4.8551938986502602E-7</v>
      </c>
      <c r="HP173" s="3">
        <v>64.541046842105203</v>
      </c>
      <c r="HQ173" s="3">
        <v>543833.34736842103</v>
      </c>
      <c r="HR173" s="3">
        <v>4.8596511052631497</v>
      </c>
      <c r="HS173" s="3">
        <v>0</v>
      </c>
      <c r="HT173" s="3" t="s">
        <v>66</v>
      </c>
    </row>
    <row r="174" spans="1:228" x14ac:dyDescent="0.25">
      <c r="A174" s="3">
        <v>40</v>
      </c>
      <c r="B174" s="3">
        <v>1.50956643847639E-2</v>
      </c>
      <c r="C174" s="4">
        <v>1.01724253549169E-4</v>
      </c>
      <c r="D174" s="4">
        <v>1.34416742578957E-8</v>
      </c>
      <c r="E174" s="3">
        <v>487.19312519826002</v>
      </c>
      <c r="F174" s="3">
        <v>15.678636694066</v>
      </c>
      <c r="G174" s="3">
        <v>7.6458747470744903</v>
      </c>
      <c r="H174" s="3">
        <v>1.29999999999999E-3</v>
      </c>
      <c r="I174" s="4">
        <v>1.1409513779182E-7</v>
      </c>
      <c r="J174" s="4">
        <v>6.5979011178051198E-4</v>
      </c>
      <c r="K174" s="4">
        <v>6.6686296226060502E-4</v>
      </c>
      <c r="L174" s="3">
        <v>29.4339020108849</v>
      </c>
      <c r="M174" s="3">
        <v>6.5929240672202599E-2</v>
      </c>
      <c r="N174" s="3">
        <v>0.85643131493567204</v>
      </c>
      <c r="O174" s="3">
        <v>88.627433688312905</v>
      </c>
      <c r="P174" s="4">
        <v>5.59529636197454E-4</v>
      </c>
      <c r="Q174" s="4">
        <v>5.5961869541089901E-4</v>
      </c>
      <c r="R174" s="3">
        <v>25</v>
      </c>
      <c r="S174" s="3">
        <v>0.99434522040089102</v>
      </c>
      <c r="T174" s="4">
        <v>5.5483169592363999E-4</v>
      </c>
      <c r="U174" s="3">
        <v>0</v>
      </c>
      <c r="V174" s="3">
        <v>-5.55</v>
      </c>
      <c r="W174" s="3">
        <v>0</v>
      </c>
      <c r="X174" s="4">
        <v>9.5610613793231804E-5</v>
      </c>
      <c r="Y174" s="4">
        <v>9.8751847235067398E-5</v>
      </c>
      <c r="Z174" s="3">
        <v>0.16363731298779899</v>
      </c>
      <c r="AA174" s="3">
        <v>7.25621035118134E-3</v>
      </c>
      <c r="AB174" s="4">
        <v>3.0256163303003802E-4</v>
      </c>
      <c r="AC174" s="4">
        <v>3.3213661775299201E-4</v>
      </c>
      <c r="AD174" s="4">
        <v>2.9686292823999399E-4</v>
      </c>
      <c r="AE174" s="4">
        <v>2.2763191108015799E-4</v>
      </c>
      <c r="AF174" s="4">
        <v>2.5054722077220097E-4</v>
      </c>
      <c r="AG174" s="4">
        <v>3.2680380448472398E-4</v>
      </c>
      <c r="AH174" s="4">
        <v>3.4188301669184497E-4</v>
      </c>
      <c r="AI174" s="4">
        <v>3.3907047955600598E-4</v>
      </c>
      <c r="AJ174" s="4">
        <v>2.46831242203409E-4</v>
      </c>
      <c r="AK174" s="4">
        <v>2.0930030404981101E-4</v>
      </c>
      <c r="AL174" s="4">
        <v>2.9260375839304601E-4</v>
      </c>
      <c r="AM174" s="4">
        <v>2.5341071383611498E-4</v>
      </c>
      <c r="AN174" s="4">
        <v>2.8787058952041102E-4</v>
      </c>
      <c r="AO174" s="4">
        <v>2.5208671248218198E-4</v>
      </c>
      <c r="AP174" s="4">
        <v>2.32159463342036E-4</v>
      </c>
      <c r="AQ174" s="4">
        <v>2.4894261407282199E-4</v>
      </c>
      <c r="AR174" s="4">
        <v>1.50079964156872E-4</v>
      </c>
      <c r="AS174" s="4">
        <v>1.54067907595282E-4</v>
      </c>
      <c r="AT174" s="4">
        <v>1.5284131601195301E-4</v>
      </c>
      <c r="AU174" s="4">
        <v>1.83716762609371E-4</v>
      </c>
      <c r="AV174" s="4">
        <v>2.9125177214474199E-4</v>
      </c>
      <c r="AW174" s="4">
        <v>1.27768028239159E-4</v>
      </c>
      <c r="AX174" s="4">
        <v>8.5386750170980103E-5</v>
      </c>
      <c r="AY174" s="4">
        <v>3.3461546685807101E-5</v>
      </c>
      <c r="AZ174" s="4">
        <v>3.5502407570059902E-5</v>
      </c>
      <c r="BA174" s="3">
        <v>361.80617248596599</v>
      </c>
      <c r="BB174" s="3">
        <v>351.81794780456499</v>
      </c>
      <c r="BC174" s="3">
        <v>350.31892865313</v>
      </c>
      <c r="BD174" s="3">
        <v>300.98876210080903</v>
      </c>
      <c r="BE174" s="3">
        <v>299.42366295467599</v>
      </c>
      <c r="BF174" s="3">
        <v>344.787633303245</v>
      </c>
      <c r="BG174" s="3">
        <v>357.67539577053799</v>
      </c>
      <c r="BH174" s="3">
        <v>362.45493928809202</v>
      </c>
      <c r="BI174" s="3">
        <v>320.85041536056701</v>
      </c>
      <c r="BJ174" s="3">
        <v>273.96572047716899</v>
      </c>
      <c r="BK174" s="3">
        <v>327.99621181116203</v>
      </c>
      <c r="BL174" s="3">
        <v>290.53729399709499</v>
      </c>
      <c r="BM174" s="3">
        <v>314.47149489383099</v>
      </c>
      <c r="BN174" s="3">
        <v>321.308851104518</v>
      </c>
      <c r="BO174" s="3">
        <v>277.83300039150299</v>
      </c>
      <c r="BP174" s="3">
        <v>295.29499320949998</v>
      </c>
      <c r="BQ174" s="3">
        <v>219.30607481864001</v>
      </c>
      <c r="BR174" s="3">
        <v>206.13007552232401</v>
      </c>
      <c r="BS174" s="3">
        <v>198.53017173087801</v>
      </c>
      <c r="BT174" s="3">
        <v>231.332194586371</v>
      </c>
      <c r="BU174" s="3">
        <v>320.060893954177</v>
      </c>
      <c r="BV174" s="3">
        <v>193.46562302882899</v>
      </c>
      <c r="BW174" s="3">
        <v>151.11779500905101</v>
      </c>
      <c r="BX174" s="3">
        <v>76.7151405540817</v>
      </c>
      <c r="BY174" s="3">
        <v>65.552886150689602</v>
      </c>
      <c r="BZ174" s="3">
        <v>487.19312519826002</v>
      </c>
      <c r="CA174" s="4">
        <v>2.2474622380364001E-6</v>
      </c>
      <c r="CB174" s="4">
        <v>4.6851069218645199E-7</v>
      </c>
      <c r="CC174" s="4">
        <v>4.1092413416432503E-8</v>
      </c>
      <c r="CD174" s="4">
        <v>9.1475377772542998E-8</v>
      </c>
      <c r="CE174" s="4">
        <v>2.2313660941186599E-7</v>
      </c>
      <c r="CF174" s="4">
        <v>3.13737469292973E-6</v>
      </c>
      <c r="CG174" s="4">
        <v>1.53512827216761E-6</v>
      </c>
      <c r="CH174" s="4">
        <v>3.1886558982119303E-7</v>
      </c>
      <c r="CI174" s="4">
        <v>2.0095030317524E-7</v>
      </c>
      <c r="CJ174" s="4">
        <v>3.2866674043452401E-7</v>
      </c>
      <c r="CK174" s="4">
        <v>1.9271077767724E-6</v>
      </c>
      <c r="CL174" s="4">
        <v>3.1320450459004702E-6</v>
      </c>
      <c r="CM174" s="4">
        <v>1.0132349251845601E-6</v>
      </c>
      <c r="CN174" s="4">
        <v>4.72112110960765E-7</v>
      </c>
      <c r="CO174" s="4">
        <v>3.2495130031229201E-7</v>
      </c>
      <c r="CP174" s="4">
        <v>2.8911033972123199E-6</v>
      </c>
      <c r="CQ174" s="4">
        <v>3.4639648228973398E-6</v>
      </c>
      <c r="CR174" s="4">
        <v>2.0159064843539E-6</v>
      </c>
      <c r="CS174" s="4">
        <v>7.52341555831925E-7</v>
      </c>
      <c r="CT174" s="4">
        <v>2.26663498159584E-6</v>
      </c>
      <c r="CU174" s="4">
        <v>4.1135671761671698E-6</v>
      </c>
      <c r="CV174" s="4">
        <v>7.41577481949695E-7</v>
      </c>
      <c r="CW174" s="4">
        <v>3.0321401016664102E-6</v>
      </c>
      <c r="CX174" s="4">
        <v>7.2961289787620794E-12</v>
      </c>
      <c r="CY174" s="4">
        <v>8.3598648836780094E-12</v>
      </c>
      <c r="CZ174" s="4">
        <v>6.2505074603436096E-4</v>
      </c>
      <c r="DA174" s="4">
        <v>9.2225165653790405E-7</v>
      </c>
      <c r="DB174" s="4">
        <v>9.4022248735848103E-7</v>
      </c>
      <c r="DC174" s="4">
        <v>9.5048244364698102E-7</v>
      </c>
      <c r="DD174" s="4">
        <v>9.3107459656219899E-7</v>
      </c>
      <c r="DE174" s="4">
        <v>9.5390908970857009E-7</v>
      </c>
      <c r="DF174" s="4">
        <v>1.7255547057720299E-7</v>
      </c>
      <c r="DG174" s="4">
        <v>1.9710739268890001E-7</v>
      </c>
      <c r="DH174" s="4">
        <v>1.8310030330678001E-7</v>
      </c>
      <c r="DI174" s="4">
        <v>1.72459894104622E-7</v>
      </c>
      <c r="DJ174" s="4">
        <v>1.9702859586039701E-7</v>
      </c>
      <c r="DK174" s="4">
        <v>1.99080351775429E-7</v>
      </c>
      <c r="DL174" s="4">
        <v>1.9744762552628301E-7</v>
      </c>
      <c r="DM174" s="4">
        <v>1.9309260203580599E-7</v>
      </c>
      <c r="DN174" s="4">
        <v>1.7306469353628699E-7</v>
      </c>
      <c r="DO174" s="4">
        <v>1.7753721448467301E-7</v>
      </c>
      <c r="DP174" s="4">
        <v>1.9168864195808501E-7</v>
      </c>
      <c r="DQ174" s="4">
        <v>1.9412990990972201E-7</v>
      </c>
      <c r="DR174" s="4">
        <v>1.99732270574334E-7</v>
      </c>
      <c r="DS174" s="4">
        <v>1.7215363567643201E-7</v>
      </c>
      <c r="DT174" s="4">
        <v>1.9277798552840499E-7</v>
      </c>
      <c r="DU174" s="4">
        <v>1.8710326072307499E-7</v>
      </c>
      <c r="DV174" s="4">
        <v>1.72456590249178E-7</v>
      </c>
      <c r="DW174" s="4">
        <v>1.90359949191937E-7</v>
      </c>
      <c r="DX174" s="4">
        <v>1.9467179476339599E-7</v>
      </c>
      <c r="DY174" s="4">
        <v>1.86483001634611E-7</v>
      </c>
      <c r="DZ174" s="4">
        <v>1.97825338175508E-7</v>
      </c>
      <c r="EA174" s="4">
        <v>1.8407164064702999E-7</v>
      </c>
      <c r="EB174" s="4">
        <v>1.89580364962567E-7</v>
      </c>
      <c r="EC174" s="4">
        <v>1.86918273889528E-7</v>
      </c>
      <c r="ED174" s="4">
        <v>1.95513472033935E-7</v>
      </c>
      <c r="EE174" s="3">
        <v>0.14822708355570199</v>
      </c>
      <c r="EF174" s="3">
        <v>0.21621903510485499</v>
      </c>
      <c r="EG174" s="3">
        <v>0.29376140655997701</v>
      </c>
      <c r="EH174" s="3">
        <v>0.32576540023621398</v>
      </c>
      <c r="EI174" s="3">
        <v>0.35949295984452101</v>
      </c>
      <c r="EJ174" s="3">
        <v>0.122386559893411</v>
      </c>
      <c r="EK174" s="3">
        <v>0.17420507394401</v>
      </c>
      <c r="EL174" s="3">
        <v>0.24662974311427599</v>
      </c>
      <c r="EM174" s="3">
        <v>0.28657818350415498</v>
      </c>
      <c r="EN174" s="3">
        <v>0.32075625572161098</v>
      </c>
      <c r="EO174" s="3">
        <v>0.10304132273494</v>
      </c>
      <c r="EP174" s="3">
        <v>0.121788538594597</v>
      </c>
      <c r="EQ174" s="3">
        <v>0.16560723441897299</v>
      </c>
      <c r="ER174" s="3">
        <v>0.22690940559830899</v>
      </c>
      <c r="ES174" s="3">
        <v>0.26818980676625398</v>
      </c>
      <c r="ET174" s="3">
        <v>8.4676255476213796E-2</v>
      </c>
      <c r="EU174" s="3">
        <v>8.3422341553163998E-2</v>
      </c>
      <c r="EV174" s="3">
        <v>9.9300432727917401E-2</v>
      </c>
      <c r="EW174" s="3">
        <v>0.115469443945125</v>
      </c>
      <c r="EX174" s="3">
        <v>0.16722002532385799</v>
      </c>
      <c r="EY174" s="3">
        <v>7.9089096315746399E-2</v>
      </c>
      <c r="EZ174" s="3">
        <v>6.3917357188151294E-2</v>
      </c>
      <c r="FA174" s="3">
        <v>6.6372820569084806E-2</v>
      </c>
      <c r="FB174" s="3">
        <v>6.1155928595612502E-2</v>
      </c>
      <c r="FC174" s="3">
        <v>0.12071173915255499</v>
      </c>
      <c r="FD174" s="3">
        <v>4.3701587467785803</v>
      </c>
      <c r="FE174" s="4">
        <v>5.59529636197454E-4</v>
      </c>
      <c r="FF174" s="4">
        <v>5.59529636197454E-4</v>
      </c>
      <c r="FG174" s="4">
        <v>5.59529636197454E-4</v>
      </c>
      <c r="FH174" s="4">
        <v>4.6979402738141302E-6</v>
      </c>
      <c r="FI174" s="4">
        <v>4.6979402738141302E-6</v>
      </c>
      <c r="FJ174" s="4">
        <v>4.6979402738141302E-6</v>
      </c>
      <c r="FK174" s="4">
        <v>4.6979402738141302E-6</v>
      </c>
      <c r="FL174" s="4">
        <v>4.6979402738141302E-6</v>
      </c>
      <c r="FM174" s="4">
        <v>4.6979402738141302E-6</v>
      </c>
      <c r="FN174" s="4">
        <v>4.6979402738141302E-6</v>
      </c>
      <c r="FO174" s="4">
        <v>8.8348485603266499E-11</v>
      </c>
      <c r="FP174" s="4">
        <v>8.77577089961289E-12</v>
      </c>
      <c r="FQ174" s="4">
        <v>1.36748259530517E-13</v>
      </c>
      <c r="FR174" s="4">
        <v>5.3123740462833299E-13</v>
      </c>
      <c r="FS174" s="4">
        <v>1.09855629810072E-12</v>
      </c>
      <c r="FT174" s="4">
        <v>1.8321532364437999E-10</v>
      </c>
      <c r="FU174" s="4">
        <v>4.4862897599924403E-11</v>
      </c>
      <c r="FV174" s="4">
        <v>1.34765962244001E-12</v>
      </c>
      <c r="FW174" s="4">
        <v>1.720948144389E-12</v>
      </c>
      <c r="FX174" s="4">
        <v>2.9367895907407602E-12</v>
      </c>
      <c r="FY174" s="4">
        <v>4.6321968319089398E-10</v>
      </c>
      <c r="FZ174" s="4">
        <v>4.1255424372233499E-10</v>
      </c>
      <c r="GA174" s="4">
        <v>8.2198423825231102E-11</v>
      </c>
      <c r="GB174" s="4">
        <v>1.0461734798556E-11</v>
      </c>
      <c r="GC174" s="4">
        <v>1.06044875974905E-11</v>
      </c>
      <c r="GD174" s="4">
        <v>1.0097885269031801E-9</v>
      </c>
      <c r="GE174" s="3">
        <v>3.2761399353088298E-2</v>
      </c>
      <c r="GF174" s="3">
        <v>3.1336608223811097E-2</v>
      </c>
      <c r="GG174" s="3">
        <v>2.1324385520128799E-2</v>
      </c>
      <c r="GH174" s="4">
        <v>1.9527271788991399E-5</v>
      </c>
      <c r="GI174" s="4">
        <v>8.6418822809288398E-10</v>
      </c>
      <c r="GJ174" s="3">
        <v>0.108304359606598</v>
      </c>
      <c r="GK174" s="3">
        <v>0.30091527267583301</v>
      </c>
      <c r="GL174" s="3">
        <v>0.51342468994827095</v>
      </c>
      <c r="GM174" s="3">
        <v>0.34574743506552702</v>
      </c>
      <c r="GN174" s="4">
        <v>4.1309682194503298E-4</v>
      </c>
      <c r="GO174" s="4">
        <v>1.52450145080549E-17</v>
      </c>
      <c r="GP174" s="4">
        <v>1.72976932085782E-18</v>
      </c>
      <c r="GQ174" s="4">
        <v>2.50386477967121E-20</v>
      </c>
      <c r="GR174" s="4">
        <v>9.1617146546616903E-20</v>
      </c>
      <c r="GS174" s="4">
        <v>2.16447004888381E-19</v>
      </c>
      <c r="GT174" s="4">
        <v>3.6474571081772399E-17</v>
      </c>
      <c r="GU174" s="4">
        <v>8.8580726053338798E-18</v>
      </c>
      <c r="GV174" s="4">
        <v>2.60223103155535E-19</v>
      </c>
      <c r="GW174" s="4">
        <v>2.9783536320052498E-19</v>
      </c>
      <c r="GX174" s="4">
        <v>5.2138944346769898E-19</v>
      </c>
      <c r="GY174" s="4">
        <v>8.8793951999117095E-17</v>
      </c>
      <c r="GZ174" s="4">
        <v>8.0089118166690803E-17</v>
      </c>
      <c r="HA174" s="4">
        <v>1.64176778282448E-17</v>
      </c>
      <c r="HB174" s="4">
        <v>1.80102568105407E-18</v>
      </c>
      <c r="HC174" s="4">
        <v>2.0443117566051902E-18</v>
      </c>
      <c r="HD174" s="4">
        <v>1.88934726024337E-16</v>
      </c>
      <c r="HE174" s="4">
        <v>5.6499192242252399E-9</v>
      </c>
      <c r="HF174" s="4">
        <v>5.9652351493323202E-9</v>
      </c>
      <c r="HG174" s="4">
        <v>4.1512564014300804E-9</v>
      </c>
      <c r="HH174" s="4">
        <v>3.6415042569459897E-12</v>
      </c>
      <c r="HI174" s="4">
        <v>1.7095832846976801E-16</v>
      </c>
      <c r="HJ174" s="4">
        <v>1.9935761162012399E-8</v>
      </c>
      <c r="HK174" s="4">
        <v>5.7047627216695002E-8</v>
      </c>
      <c r="HL174" s="4">
        <v>9.5968456817397093E-8</v>
      </c>
      <c r="HM174" s="4">
        <v>6.7598281476488797E-8</v>
      </c>
      <c r="HN174" s="4">
        <v>2.2919921030042899E-7</v>
      </c>
      <c r="HO174" s="4">
        <v>4.8551938986502602E-7</v>
      </c>
      <c r="HP174" s="3">
        <v>65.931570311890795</v>
      </c>
      <c r="HQ174" s="3">
        <v>548641.035672514</v>
      </c>
      <c r="HR174" s="3">
        <v>4.9322509434697803</v>
      </c>
      <c r="HS174" s="3">
        <v>0</v>
      </c>
      <c r="HT174" s="3" t="s">
        <v>66</v>
      </c>
    </row>
    <row r="175" spans="1:228" x14ac:dyDescent="0.25">
      <c r="A175" s="3">
        <v>41</v>
      </c>
      <c r="B175" s="3">
        <v>1.5183429875373E-2</v>
      </c>
      <c r="C175" s="4">
        <v>1.05082251219608E-4</v>
      </c>
      <c r="D175" s="4">
        <v>1.2633578812968001E-8</v>
      </c>
      <c r="E175" s="3">
        <v>479.381948371715</v>
      </c>
      <c r="F175" s="3">
        <v>15.0178719254565</v>
      </c>
      <c r="G175" s="3">
        <v>7.2815515727952098</v>
      </c>
      <c r="H175" s="3">
        <v>1.29999999999999E-3</v>
      </c>
      <c r="I175" s="4">
        <v>1.1409513779182E-7</v>
      </c>
      <c r="J175" s="4">
        <v>6.5979011178051198E-4</v>
      </c>
      <c r="K175" s="4">
        <v>6.6686296226060502E-4</v>
      </c>
      <c r="L175" s="3">
        <v>29.434561800996601</v>
      </c>
      <c r="M175" s="3">
        <v>6.5930718541533595E-2</v>
      </c>
      <c r="N175" s="3">
        <v>0.81998761970175404</v>
      </c>
      <c r="O175" s="3">
        <v>89.447421308014597</v>
      </c>
      <c r="P175" s="4">
        <v>5.59529636197454E-4</v>
      </c>
      <c r="Q175" s="4">
        <v>5.5961869541089901E-4</v>
      </c>
      <c r="R175" s="3">
        <v>25</v>
      </c>
      <c r="S175" s="3">
        <v>0.99452592396308204</v>
      </c>
      <c r="T175" s="4">
        <v>5.5483169592363999E-4</v>
      </c>
      <c r="U175" s="3">
        <v>0</v>
      </c>
      <c r="V175" s="3">
        <v>-5.55</v>
      </c>
      <c r="W175" s="3">
        <v>0</v>
      </c>
      <c r="X175" s="4">
        <v>9.6245385439035097E-5</v>
      </c>
      <c r="Y175" s="4">
        <v>9.9384932632804598E-5</v>
      </c>
      <c r="Z175" s="3">
        <v>0.164585943039114</v>
      </c>
      <c r="AA175" s="3">
        <v>7.2133750218172999E-3</v>
      </c>
      <c r="AB175" s="4">
        <v>2.9289300443589102E-4</v>
      </c>
      <c r="AC175" s="4">
        <v>3.2152289397245301E-4</v>
      </c>
      <c r="AD175" s="4">
        <v>2.8737640687316103E-4</v>
      </c>
      <c r="AE175" s="4">
        <v>2.20357729015602E-4</v>
      </c>
      <c r="AF175" s="4">
        <v>2.42540759415279E-4</v>
      </c>
      <c r="AG175" s="4">
        <v>3.1636049553945801E-4</v>
      </c>
      <c r="AH175" s="4">
        <v>3.3095783798383602E-4</v>
      </c>
      <c r="AI175" s="4">
        <v>3.2823517799699899E-4</v>
      </c>
      <c r="AJ175" s="4">
        <v>2.3894352827750001E-4</v>
      </c>
      <c r="AK175" s="4">
        <v>2.0261192494425999E-4</v>
      </c>
      <c r="AL175" s="4">
        <v>2.83253342622144E-4</v>
      </c>
      <c r="AM175" s="4">
        <v>2.45312746987768E-4</v>
      </c>
      <c r="AN175" s="4">
        <v>2.7867142640981802E-4</v>
      </c>
      <c r="AO175" s="4">
        <v>2.44031055285661E-4</v>
      </c>
      <c r="AP175" s="4">
        <v>2.2474059928055199E-4</v>
      </c>
      <c r="AQ175" s="4">
        <v>2.4098742936344E-4</v>
      </c>
      <c r="AR175" s="4">
        <v>1.4528402417491299E-4</v>
      </c>
      <c r="AS175" s="4">
        <v>1.4914452930075701E-4</v>
      </c>
      <c r="AT175" s="4">
        <v>1.4795713455258901E-4</v>
      </c>
      <c r="AU175" s="4">
        <v>1.77845928536986E-4</v>
      </c>
      <c r="AV175" s="4">
        <v>2.8194456030808802E-4</v>
      </c>
      <c r="AW175" s="4">
        <v>1.2368508619895599E-4</v>
      </c>
      <c r="AX175" s="4">
        <v>8.2658139917272003E-5</v>
      </c>
      <c r="AY175" s="4">
        <v>3.2392252922910701E-5</v>
      </c>
      <c r="AZ175" s="4">
        <v>3.4367896265518899E-5</v>
      </c>
      <c r="BA175" s="3">
        <v>344.566238849287</v>
      </c>
      <c r="BB175" s="3">
        <v>335.05394947178701</v>
      </c>
      <c r="BC175" s="3">
        <v>333.62635804231002</v>
      </c>
      <c r="BD175" s="3">
        <v>286.64675613570802</v>
      </c>
      <c r="BE175" s="3">
        <v>285.15623339944801</v>
      </c>
      <c r="BF175" s="3">
        <v>328.35862692103302</v>
      </c>
      <c r="BG175" s="3">
        <v>340.63229215462002</v>
      </c>
      <c r="BH175" s="3">
        <v>345.18409214726398</v>
      </c>
      <c r="BI175" s="3">
        <v>305.56200878057302</v>
      </c>
      <c r="BJ175" s="3">
        <v>260.91135269980703</v>
      </c>
      <c r="BK175" s="3">
        <v>312.36731060736702</v>
      </c>
      <c r="BL175" s="3">
        <v>276.69329671790399</v>
      </c>
      <c r="BM175" s="3">
        <v>299.487041573574</v>
      </c>
      <c r="BN175" s="3">
        <v>305.99860022665598</v>
      </c>
      <c r="BO175" s="3">
        <v>264.59435812092403</v>
      </c>
      <c r="BP175" s="3">
        <v>281.22429327866098</v>
      </c>
      <c r="BQ175" s="3">
        <v>208.85621944437801</v>
      </c>
      <c r="BR175" s="3">
        <v>196.30805176272</v>
      </c>
      <c r="BS175" s="3">
        <v>189.07028064609699</v>
      </c>
      <c r="BT175" s="3">
        <v>220.309298942292</v>
      </c>
      <c r="BU175" s="3">
        <v>304.81010778446301</v>
      </c>
      <c r="BV175" s="3">
        <v>184.247055863215</v>
      </c>
      <c r="BW175" s="3">
        <v>143.91708657620001</v>
      </c>
      <c r="BX175" s="3">
        <v>73.059691773333896</v>
      </c>
      <c r="BY175" s="3">
        <v>62.429314766692599</v>
      </c>
      <c r="BZ175" s="3">
        <v>479.381948371715</v>
      </c>
      <c r="CA175" s="4">
        <v>2.2474622380364001E-6</v>
      </c>
      <c r="CB175" s="4">
        <v>4.6851069218645199E-7</v>
      </c>
      <c r="CC175" s="4">
        <v>4.1092413416432503E-8</v>
      </c>
      <c r="CD175" s="4">
        <v>9.1475377772542998E-8</v>
      </c>
      <c r="CE175" s="4">
        <v>2.2313660941186599E-7</v>
      </c>
      <c r="CF175" s="4">
        <v>3.13737469292973E-6</v>
      </c>
      <c r="CG175" s="4">
        <v>1.53512827216761E-6</v>
      </c>
      <c r="CH175" s="4">
        <v>3.1886558982119303E-7</v>
      </c>
      <c r="CI175" s="4">
        <v>2.0095030317524E-7</v>
      </c>
      <c r="CJ175" s="4">
        <v>3.2866674043452401E-7</v>
      </c>
      <c r="CK175" s="4">
        <v>1.9271077767724E-6</v>
      </c>
      <c r="CL175" s="4">
        <v>3.1320450459004702E-6</v>
      </c>
      <c r="CM175" s="4">
        <v>1.0132349251845601E-6</v>
      </c>
      <c r="CN175" s="4">
        <v>4.72112110960765E-7</v>
      </c>
      <c r="CO175" s="4">
        <v>3.2495130031229201E-7</v>
      </c>
      <c r="CP175" s="4">
        <v>2.8911033972123199E-6</v>
      </c>
      <c r="CQ175" s="4">
        <v>3.4639648228973398E-6</v>
      </c>
      <c r="CR175" s="4">
        <v>2.0159064843539E-6</v>
      </c>
      <c r="CS175" s="4">
        <v>7.52341555831925E-7</v>
      </c>
      <c r="CT175" s="4">
        <v>2.26663498159584E-6</v>
      </c>
      <c r="CU175" s="4">
        <v>4.1135671761671698E-6</v>
      </c>
      <c r="CV175" s="4">
        <v>7.41577481949695E-7</v>
      </c>
      <c r="CW175" s="4">
        <v>3.0321401016664102E-6</v>
      </c>
      <c r="CX175" s="4">
        <v>7.2961289787620794E-12</v>
      </c>
      <c r="CY175" s="4">
        <v>8.3598648836780094E-12</v>
      </c>
      <c r="CZ175" s="4">
        <v>6.2505074603436096E-4</v>
      </c>
      <c r="DA175" s="4">
        <v>9.2225165653790405E-7</v>
      </c>
      <c r="DB175" s="4">
        <v>9.4022248735848103E-7</v>
      </c>
      <c r="DC175" s="4">
        <v>9.5048244364698102E-7</v>
      </c>
      <c r="DD175" s="4">
        <v>9.3107459656219899E-7</v>
      </c>
      <c r="DE175" s="4">
        <v>9.5390908970857009E-7</v>
      </c>
      <c r="DF175" s="4">
        <v>1.7255547057720299E-7</v>
      </c>
      <c r="DG175" s="4">
        <v>1.9710739268890001E-7</v>
      </c>
      <c r="DH175" s="4">
        <v>1.8310030330678001E-7</v>
      </c>
      <c r="DI175" s="4">
        <v>1.72459894104622E-7</v>
      </c>
      <c r="DJ175" s="4">
        <v>1.9702859586039701E-7</v>
      </c>
      <c r="DK175" s="4">
        <v>1.99080351775429E-7</v>
      </c>
      <c r="DL175" s="4">
        <v>1.9744762552628301E-7</v>
      </c>
      <c r="DM175" s="4">
        <v>1.9309260203580599E-7</v>
      </c>
      <c r="DN175" s="4">
        <v>1.7306469353628699E-7</v>
      </c>
      <c r="DO175" s="4">
        <v>1.7753721448467301E-7</v>
      </c>
      <c r="DP175" s="4">
        <v>1.9168864195808501E-7</v>
      </c>
      <c r="DQ175" s="4">
        <v>1.9412990990972201E-7</v>
      </c>
      <c r="DR175" s="4">
        <v>1.99732270574334E-7</v>
      </c>
      <c r="DS175" s="4">
        <v>1.7215363567643201E-7</v>
      </c>
      <c r="DT175" s="4">
        <v>1.9277798552840499E-7</v>
      </c>
      <c r="DU175" s="4">
        <v>1.8710326072307499E-7</v>
      </c>
      <c r="DV175" s="4">
        <v>1.72456590249178E-7</v>
      </c>
      <c r="DW175" s="4">
        <v>1.90359949191937E-7</v>
      </c>
      <c r="DX175" s="4">
        <v>1.9467179476339599E-7</v>
      </c>
      <c r="DY175" s="4">
        <v>1.86483001634611E-7</v>
      </c>
      <c r="DZ175" s="4">
        <v>1.97825338175508E-7</v>
      </c>
      <c r="EA175" s="4">
        <v>1.8407164064702999E-7</v>
      </c>
      <c r="EB175" s="4">
        <v>1.89580364962567E-7</v>
      </c>
      <c r="EC175" s="4">
        <v>1.86918273889528E-7</v>
      </c>
      <c r="ED175" s="4">
        <v>1.95513472033935E-7</v>
      </c>
      <c r="EE175" s="3">
        <v>0.14822708355570199</v>
      </c>
      <c r="EF175" s="3">
        <v>0.21621903510485499</v>
      </c>
      <c r="EG175" s="3">
        <v>0.29376140655997701</v>
      </c>
      <c r="EH175" s="3">
        <v>0.32576540023621398</v>
      </c>
      <c r="EI175" s="3">
        <v>0.35949295984452101</v>
      </c>
      <c r="EJ175" s="3">
        <v>0.122386559893411</v>
      </c>
      <c r="EK175" s="3">
        <v>0.17420507394401</v>
      </c>
      <c r="EL175" s="3">
        <v>0.24662974311427599</v>
      </c>
      <c r="EM175" s="3">
        <v>0.28657818350415498</v>
      </c>
      <c r="EN175" s="3">
        <v>0.32075625572161098</v>
      </c>
      <c r="EO175" s="3">
        <v>0.10304132273494</v>
      </c>
      <c r="EP175" s="3">
        <v>0.121788538594597</v>
      </c>
      <c r="EQ175" s="3">
        <v>0.16560723441897299</v>
      </c>
      <c r="ER175" s="3">
        <v>0.22690940559830899</v>
      </c>
      <c r="ES175" s="3">
        <v>0.26818980676625398</v>
      </c>
      <c r="ET175" s="3">
        <v>8.4676255476213796E-2</v>
      </c>
      <c r="EU175" s="3">
        <v>8.3422341553163998E-2</v>
      </c>
      <c r="EV175" s="3">
        <v>9.9300432727917401E-2</v>
      </c>
      <c r="EW175" s="3">
        <v>0.115469443945125</v>
      </c>
      <c r="EX175" s="3">
        <v>0.16722002532385799</v>
      </c>
      <c r="EY175" s="3">
        <v>7.9089096315746399E-2</v>
      </c>
      <c r="EZ175" s="3">
        <v>6.3917357188151294E-2</v>
      </c>
      <c r="FA175" s="3">
        <v>6.6372820569084806E-2</v>
      </c>
      <c r="FB175" s="3">
        <v>6.1155928595612502E-2</v>
      </c>
      <c r="FC175" s="3">
        <v>0.12071173915255499</v>
      </c>
      <c r="FD175" s="3">
        <v>4.3701587467785803</v>
      </c>
      <c r="FE175" s="4">
        <v>5.59529636197454E-4</v>
      </c>
      <c r="FF175" s="4">
        <v>5.59529636197454E-4</v>
      </c>
      <c r="FG175" s="4">
        <v>5.59529636197454E-4</v>
      </c>
      <c r="FH175" s="4">
        <v>4.6979402738141302E-6</v>
      </c>
      <c r="FI175" s="4">
        <v>4.6979402738141302E-6</v>
      </c>
      <c r="FJ175" s="4">
        <v>4.6979402738141302E-6</v>
      </c>
      <c r="FK175" s="4">
        <v>4.6979402738141302E-6</v>
      </c>
      <c r="FL175" s="4">
        <v>4.6979402738141302E-6</v>
      </c>
      <c r="FM175" s="4">
        <v>4.6979402738141302E-6</v>
      </c>
      <c r="FN175" s="4">
        <v>4.6979402738141302E-6</v>
      </c>
      <c r="FO175" s="4">
        <v>8.8348485603266499E-11</v>
      </c>
      <c r="FP175" s="4">
        <v>8.77577089961289E-12</v>
      </c>
      <c r="FQ175" s="4">
        <v>1.36748259530517E-13</v>
      </c>
      <c r="FR175" s="4">
        <v>5.3123740462833299E-13</v>
      </c>
      <c r="FS175" s="4">
        <v>1.09855629810072E-12</v>
      </c>
      <c r="FT175" s="4">
        <v>1.8321532364437999E-10</v>
      </c>
      <c r="FU175" s="4">
        <v>4.4862897599924403E-11</v>
      </c>
      <c r="FV175" s="4">
        <v>1.34765962244001E-12</v>
      </c>
      <c r="FW175" s="4">
        <v>1.720948144389E-12</v>
      </c>
      <c r="FX175" s="4">
        <v>2.9367895907407602E-12</v>
      </c>
      <c r="FY175" s="4">
        <v>4.6321968319089398E-10</v>
      </c>
      <c r="FZ175" s="4">
        <v>4.1255424372233499E-10</v>
      </c>
      <c r="GA175" s="4">
        <v>8.2198423825231102E-11</v>
      </c>
      <c r="GB175" s="4">
        <v>1.0461734798556E-11</v>
      </c>
      <c r="GC175" s="4">
        <v>1.06044875974905E-11</v>
      </c>
      <c r="GD175" s="4">
        <v>1.0097885269031801E-9</v>
      </c>
      <c r="GE175" s="3">
        <v>3.2761399353088298E-2</v>
      </c>
      <c r="GF175" s="3">
        <v>3.1336608223811097E-2</v>
      </c>
      <c r="GG175" s="3">
        <v>2.1324385520128799E-2</v>
      </c>
      <c r="GH175" s="4">
        <v>1.9527271788991399E-5</v>
      </c>
      <c r="GI175" s="4">
        <v>8.6418822809288398E-10</v>
      </c>
      <c r="GJ175" s="3">
        <v>0.108304359606598</v>
      </c>
      <c r="GK175" s="3">
        <v>0.30091527267583301</v>
      </c>
      <c r="GL175" s="3">
        <v>0.51342468994827095</v>
      </c>
      <c r="GM175" s="3">
        <v>0.34574743506552702</v>
      </c>
      <c r="GN175" s="4">
        <v>4.1309682194503298E-4</v>
      </c>
      <c r="GO175" s="4">
        <v>1.52450145080549E-17</v>
      </c>
      <c r="GP175" s="4">
        <v>1.72976932085782E-18</v>
      </c>
      <c r="GQ175" s="4">
        <v>2.50386477967121E-20</v>
      </c>
      <c r="GR175" s="4">
        <v>9.1617146546616903E-20</v>
      </c>
      <c r="GS175" s="4">
        <v>2.16447004888381E-19</v>
      </c>
      <c r="GT175" s="4">
        <v>3.6474571081772399E-17</v>
      </c>
      <c r="GU175" s="4">
        <v>8.8580726053338798E-18</v>
      </c>
      <c r="GV175" s="4">
        <v>2.60223103155535E-19</v>
      </c>
      <c r="GW175" s="4">
        <v>2.9783536320052498E-19</v>
      </c>
      <c r="GX175" s="4">
        <v>5.2138944346769898E-19</v>
      </c>
      <c r="GY175" s="4">
        <v>8.8793951999117095E-17</v>
      </c>
      <c r="GZ175" s="4">
        <v>8.0089118166690803E-17</v>
      </c>
      <c r="HA175" s="4">
        <v>1.64176778282448E-17</v>
      </c>
      <c r="HB175" s="4">
        <v>1.80102568105407E-18</v>
      </c>
      <c r="HC175" s="4">
        <v>2.0443117566051902E-18</v>
      </c>
      <c r="HD175" s="4">
        <v>1.88934726024337E-16</v>
      </c>
      <c r="HE175" s="4">
        <v>5.6499192242252399E-9</v>
      </c>
      <c r="HF175" s="4">
        <v>5.9652351493323202E-9</v>
      </c>
      <c r="HG175" s="4">
        <v>4.1512564014300804E-9</v>
      </c>
      <c r="HH175" s="4">
        <v>3.6415042569459897E-12</v>
      </c>
      <c r="HI175" s="4">
        <v>1.7095832846976801E-16</v>
      </c>
      <c r="HJ175" s="4">
        <v>1.9935761162012399E-8</v>
      </c>
      <c r="HK175" s="4">
        <v>5.7047627216695002E-8</v>
      </c>
      <c r="HL175" s="4">
        <v>9.5968456817397093E-8</v>
      </c>
      <c r="HM175" s="4">
        <v>6.7598281476488797E-8</v>
      </c>
      <c r="HN175" s="4">
        <v>2.2919921030042899E-7</v>
      </c>
      <c r="HO175" s="4">
        <v>4.8551938986502602E-7</v>
      </c>
      <c r="HP175" s="3">
        <v>67.4869702534113</v>
      </c>
      <c r="HQ175" s="3">
        <v>557195.10721247504</v>
      </c>
      <c r="HR175" s="3">
        <v>5.0061566803118902</v>
      </c>
      <c r="HS175" s="3">
        <v>0</v>
      </c>
      <c r="HT175" s="3" t="s">
        <v>66</v>
      </c>
    </row>
    <row r="176" spans="1:228" x14ac:dyDescent="0.25">
      <c r="A176" s="3">
        <v>42</v>
      </c>
      <c r="B176" s="3">
        <v>1.5271195365981999E-2</v>
      </c>
      <c r="C176" s="4">
        <v>1.0849890320388E-4</v>
      </c>
      <c r="D176" s="4">
        <v>1.18620161436806E-8</v>
      </c>
      <c r="E176" s="3">
        <v>471.81820427909901</v>
      </c>
      <c r="F176" s="3">
        <v>14.3843550258423</v>
      </c>
      <c r="G176" s="3">
        <v>6.93977992303659</v>
      </c>
      <c r="H176" s="3">
        <v>1.29999999999999E-3</v>
      </c>
      <c r="I176" s="4">
        <v>1.1409513779182E-7</v>
      </c>
      <c r="J176" s="4">
        <v>6.5979011178051198E-4</v>
      </c>
      <c r="K176" s="4">
        <v>6.6686296226060502E-4</v>
      </c>
      <c r="L176" s="3">
        <v>29.435221591108402</v>
      </c>
      <c r="M176" s="3">
        <v>6.5932196410864494E-2</v>
      </c>
      <c r="N176" s="3">
        <v>0.78382668887719198</v>
      </c>
      <c r="O176" s="3">
        <v>90.231247996891796</v>
      </c>
      <c r="P176" s="4">
        <v>5.59529636197454E-4</v>
      </c>
      <c r="Q176" s="4">
        <v>5.5961869541089901E-4</v>
      </c>
      <c r="R176" s="3">
        <v>25</v>
      </c>
      <c r="S176" s="3">
        <v>0.99469830370708701</v>
      </c>
      <c r="T176" s="4">
        <v>5.5483169592363999E-4</v>
      </c>
      <c r="U176" s="3">
        <v>0</v>
      </c>
      <c r="V176" s="3">
        <v>-5.55</v>
      </c>
      <c r="W176" s="3">
        <v>0</v>
      </c>
      <c r="X176" s="4">
        <v>9.6876433982430896E-5</v>
      </c>
      <c r="Y176" s="4">
        <v>1.00014324387549E-4</v>
      </c>
      <c r="Z176" s="3">
        <v>0.16552913668077401</v>
      </c>
      <c r="AA176" s="3">
        <v>7.1712896535659001E-3</v>
      </c>
      <c r="AB176" s="4">
        <v>2.8366974562649399E-4</v>
      </c>
      <c r="AC176" s="4">
        <v>3.11398074262382E-4</v>
      </c>
      <c r="AD176" s="4">
        <v>2.7832686681531301E-4</v>
      </c>
      <c r="AE176" s="4">
        <v>2.1341862041764699E-4</v>
      </c>
      <c r="AF176" s="4">
        <v>2.34903102789703E-4</v>
      </c>
      <c r="AG176" s="4">
        <v>3.0639824078008098E-4</v>
      </c>
      <c r="AH176" s="4">
        <v>3.2053591001528502E-4</v>
      </c>
      <c r="AI176" s="4">
        <v>3.1789898713151298E-4</v>
      </c>
      <c r="AJ176" s="4">
        <v>2.3141914917401701E-4</v>
      </c>
      <c r="AK176" s="4">
        <v>1.96231635236657E-4</v>
      </c>
      <c r="AL176" s="4">
        <v>2.7433363867543299E-4</v>
      </c>
      <c r="AM176" s="4">
        <v>2.3758779992366801E-4</v>
      </c>
      <c r="AN176" s="4">
        <v>2.69896007913524E-4</v>
      </c>
      <c r="AO176" s="4">
        <v>2.36346468947503E-4</v>
      </c>
      <c r="AP176" s="4">
        <v>2.17663473228546E-4</v>
      </c>
      <c r="AQ176" s="4">
        <v>2.3339868740932101E-4</v>
      </c>
      <c r="AR176" s="4">
        <v>1.4070900143438401E-4</v>
      </c>
      <c r="AS176" s="4">
        <v>1.44447938488026E-4</v>
      </c>
      <c r="AT176" s="4">
        <v>1.43297935036015E-4</v>
      </c>
      <c r="AU176" s="4">
        <v>1.7224552496895499E-4</v>
      </c>
      <c r="AV176" s="4">
        <v>2.7306607017606302E-4</v>
      </c>
      <c r="AW176" s="4">
        <v>1.1979021829976299E-4</v>
      </c>
      <c r="AX176" s="4">
        <v>8.0055218694797899E-5</v>
      </c>
      <c r="AY176" s="4">
        <v>3.1372214452879998E-5</v>
      </c>
      <c r="AZ176" s="4">
        <v>3.3285644394731101E-5</v>
      </c>
      <c r="BA176" s="3">
        <v>328.39345332063402</v>
      </c>
      <c r="BB176" s="3">
        <v>319.32763895619001</v>
      </c>
      <c r="BC176" s="3">
        <v>317.96705388835898</v>
      </c>
      <c r="BD176" s="3">
        <v>273.19251719184399</v>
      </c>
      <c r="BE176" s="3">
        <v>271.77195460205598</v>
      </c>
      <c r="BF176" s="3">
        <v>312.94657242778999</v>
      </c>
      <c r="BG176" s="3">
        <v>324.64415291164602</v>
      </c>
      <c r="BH176" s="3">
        <v>328.98230665358301</v>
      </c>
      <c r="BI176" s="3">
        <v>291.21995121214701</v>
      </c>
      <c r="BJ176" s="3">
        <v>248.66504742249199</v>
      </c>
      <c r="BK176" s="3">
        <v>297.70583495761599</v>
      </c>
      <c r="BL176" s="3">
        <v>263.706239831603</v>
      </c>
      <c r="BM176" s="3">
        <v>285.43012262482398</v>
      </c>
      <c r="BN176" s="3">
        <v>291.63605051760402</v>
      </c>
      <c r="BO176" s="3">
        <v>252.175184901075</v>
      </c>
      <c r="BP176" s="3">
        <v>268.02456658508902</v>
      </c>
      <c r="BQ176" s="3">
        <v>199.05320782408799</v>
      </c>
      <c r="BR176" s="3">
        <v>187.09400911794799</v>
      </c>
      <c r="BS176" s="3">
        <v>180.195954743062</v>
      </c>
      <c r="BT176" s="3">
        <v>209.96871811910799</v>
      </c>
      <c r="BU176" s="3">
        <v>290.50334193117902</v>
      </c>
      <c r="BV176" s="3">
        <v>175.59911598171999</v>
      </c>
      <c r="BW176" s="3">
        <v>137.162100414821</v>
      </c>
      <c r="BX176" s="3">
        <v>69.630514469760499</v>
      </c>
      <c r="BY176" s="3">
        <v>59.499091765755701</v>
      </c>
      <c r="BZ176" s="3">
        <v>471.81820427909901</v>
      </c>
      <c r="CA176" s="4">
        <v>2.2474622380364001E-6</v>
      </c>
      <c r="CB176" s="4">
        <v>4.6851069218645199E-7</v>
      </c>
      <c r="CC176" s="4">
        <v>4.1092413416432503E-8</v>
      </c>
      <c r="CD176" s="4">
        <v>9.1475377772542998E-8</v>
      </c>
      <c r="CE176" s="4">
        <v>2.2313660941186599E-7</v>
      </c>
      <c r="CF176" s="4">
        <v>3.13737469292973E-6</v>
      </c>
      <c r="CG176" s="4">
        <v>1.53512827216761E-6</v>
      </c>
      <c r="CH176" s="4">
        <v>3.1886558982119303E-7</v>
      </c>
      <c r="CI176" s="4">
        <v>2.0095030317524E-7</v>
      </c>
      <c r="CJ176" s="4">
        <v>3.2866674043452401E-7</v>
      </c>
      <c r="CK176" s="4">
        <v>1.9271077767724E-6</v>
      </c>
      <c r="CL176" s="4">
        <v>3.1320450459004702E-6</v>
      </c>
      <c r="CM176" s="4">
        <v>1.0132349251845601E-6</v>
      </c>
      <c r="CN176" s="4">
        <v>4.72112110960765E-7</v>
      </c>
      <c r="CO176" s="4">
        <v>3.2495130031229201E-7</v>
      </c>
      <c r="CP176" s="4">
        <v>2.8911033972123199E-6</v>
      </c>
      <c r="CQ176" s="4">
        <v>3.4639648228973398E-6</v>
      </c>
      <c r="CR176" s="4">
        <v>2.0159064843539E-6</v>
      </c>
      <c r="CS176" s="4">
        <v>7.52341555831925E-7</v>
      </c>
      <c r="CT176" s="4">
        <v>2.26663498159584E-6</v>
      </c>
      <c r="CU176" s="4">
        <v>4.1135671761671698E-6</v>
      </c>
      <c r="CV176" s="4">
        <v>7.41577481949695E-7</v>
      </c>
      <c r="CW176" s="4">
        <v>3.0321401016664102E-6</v>
      </c>
      <c r="CX176" s="4">
        <v>7.2961289787620794E-12</v>
      </c>
      <c r="CY176" s="4">
        <v>8.3598648836780094E-12</v>
      </c>
      <c r="CZ176" s="4">
        <v>6.2505074603436096E-4</v>
      </c>
      <c r="DA176" s="4">
        <v>9.2225165653790405E-7</v>
      </c>
      <c r="DB176" s="4">
        <v>9.4022248735848103E-7</v>
      </c>
      <c r="DC176" s="4">
        <v>9.5048244364698102E-7</v>
      </c>
      <c r="DD176" s="4">
        <v>9.3107459656219899E-7</v>
      </c>
      <c r="DE176" s="4">
        <v>9.5390908970857009E-7</v>
      </c>
      <c r="DF176" s="4">
        <v>1.7255547057720299E-7</v>
      </c>
      <c r="DG176" s="4">
        <v>1.9710739268890001E-7</v>
      </c>
      <c r="DH176" s="4">
        <v>1.8310030330678001E-7</v>
      </c>
      <c r="DI176" s="4">
        <v>1.72459894104622E-7</v>
      </c>
      <c r="DJ176" s="4">
        <v>1.9702859586039701E-7</v>
      </c>
      <c r="DK176" s="4">
        <v>1.99080351775429E-7</v>
      </c>
      <c r="DL176" s="4">
        <v>1.9744762552628301E-7</v>
      </c>
      <c r="DM176" s="4">
        <v>1.9309260203580599E-7</v>
      </c>
      <c r="DN176" s="4">
        <v>1.7306469353628699E-7</v>
      </c>
      <c r="DO176" s="4">
        <v>1.7753721448467301E-7</v>
      </c>
      <c r="DP176" s="4">
        <v>1.9168864195808501E-7</v>
      </c>
      <c r="DQ176" s="4">
        <v>1.9412990990972201E-7</v>
      </c>
      <c r="DR176" s="4">
        <v>1.99732270574334E-7</v>
      </c>
      <c r="DS176" s="4">
        <v>1.7215363567643201E-7</v>
      </c>
      <c r="DT176" s="4">
        <v>1.9277798552840499E-7</v>
      </c>
      <c r="DU176" s="4">
        <v>1.8710326072307499E-7</v>
      </c>
      <c r="DV176" s="4">
        <v>1.72456590249178E-7</v>
      </c>
      <c r="DW176" s="4">
        <v>1.9035994919193599E-7</v>
      </c>
      <c r="DX176" s="4">
        <v>1.9467179476339599E-7</v>
      </c>
      <c r="DY176" s="4">
        <v>1.86483001634611E-7</v>
      </c>
      <c r="DZ176" s="4">
        <v>1.97825338175508E-7</v>
      </c>
      <c r="EA176" s="4">
        <v>1.8407164064702999E-7</v>
      </c>
      <c r="EB176" s="4">
        <v>1.89580364962567E-7</v>
      </c>
      <c r="EC176" s="4">
        <v>1.86918273889528E-7</v>
      </c>
      <c r="ED176" s="4">
        <v>1.95513472033935E-7</v>
      </c>
      <c r="EE176" s="3">
        <v>0.14822708355570199</v>
      </c>
      <c r="EF176" s="3">
        <v>0.21621903510485499</v>
      </c>
      <c r="EG176" s="3">
        <v>0.29376140655997701</v>
      </c>
      <c r="EH176" s="3">
        <v>0.32576540023621398</v>
      </c>
      <c r="EI176" s="3">
        <v>0.35949295984452101</v>
      </c>
      <c r="EJ176" s="3">
        <v>0.122386559893411</v>
      </c>
      <c r="EK176" s="3">
        <v>0.17420507394401</v>
      </c>
      <c r="EL176" s="3">
        <v>0.24662974311427599</v>
      </c>
      <c r="EM176" s="3">
        <v>0.28657818350415498</v>
      </c>
      <c r="EN176" s="3">
        <v>0.32075625572161098</v>
      </c>
      <c r="EO176" s="3">
        <v>0.10304132273494</v>
      </c>
      <c r="EP176" s="3">
        <v>0.121788538594597</v>
      </c>
      <c r="EQ176" s="3">
        <v>0.16560723441897299</v>
      </c>
      <c r="ER176" s="3">
        <v>0.22690940559830899</v>
      </c>
      <c r="ES176" s="3">
        <v>0.26818980676625398</v>
      </c>
      <c r="ET176" s="3">
        <v>8.4676255476213796E-2</v>
      </c>
      <c r="EU176" s="3">
        <v>8.3422341553163998E-2</v>
      </c>
      <c r="EV176" s="3">
        <v>9.9300432727917401E-2</v>
      </c>
      <c r="EW176" s="3">
        <v>0.115469443945125</v>
      </c>
      <c r="EX176" s="3">
        <v>0.16722002532385799</v>
      </c>
      <c r="EY176" s="3">
        <v>7.9089096315746399E-2</v>
      </c>
      <c r="EZ176" s="3">
        <v>6.3917357188151294E-2</v>
      </c>
      <c r="FA176" s="3">
        <v>6.6372820569084806E-2</v>
      </c>
      <c r="FB176" s="3">
        <v>6.1155928595612502E-2</v>
      </c>
      <c r="FC176" s="3">
        <v>0.12071173915255499</v>
      </c>
      <c r="FD176" s="3">
        <v>4.3701587467785803</v>
      </c>
      <c r="FE176" s="4">
        <v>5.59529636197454E-4</v>
      </c>
      <c r="FF176" s="4">
        <v>5.59529636197454E-4</v>
      </c>
      <c r="FG176" s="4">
        <v>5.59529636197454E-4</v>
      </c>
      <c r="FH176" s="4">
        <v>4.6979402738141302E-6</v>
      </c>
      <c r="FI176" s="4">
        <v>4.6979402738141302E-6</v>
      </c>
      <c r="FJ176" s="4">
        <v>4.6979402738141302E-6</v>
      </c>
      <c r="FK176" s="4">
        <v>4.6979402738141302E-6</v>
      </c>
      <c r="FL176" s="4">
        <v>4.6979402738141302E-6</v>
      </c>
      <c r="FM176" s="4">
        <v>4.6979402738141302E-6</v>
      </c>
      <c r="FN176" s="4">
        <v>4.6979402738141302E-6</v>
      </c>
      <c r="FO176" s="4">
        <v>8.8348485603266499E-11</v>
      </c>
      <c r="FP176" s="4">
        <v>8.77577089961289E-12</v>
      </c>
      <c r="FQ176" s="4">
        <v>1.36748259530517E-13</v>
      </c>
      <c r="FR176" s="4">
        <v>5.3123740462833299E-13</v>
      </c>
      <c r="FS176" s="4">
        <v>1.09855629810072E-12</v>
      </c>
      <c r="FT176" s="4">
        <v>1.8321532364437999E-10</v>
      </c>
      <c r="FU176" s="4">
        <v>4.4862897599924403E-11</v>
      </c>
      <c r="FV176" s="4">
        <v>1.34765962244001E-12</v>
      </c>
      <c r="FW176" s="4">
        <v>1.720948144389E-12</v>
      </c>
      <c r="FX176" s="4">
        <v>2.9367895907407602E-12</v>
      </c>
      <c r="FY176" s="4">
        <v>4.6321968319089398E-10</v>
      </c>
      <c r="FZ176" s="4">
        <v>4.1255424372233499E-10</v>
      </c>
      <c r="GA176" s="4">
        <v>8.2198423825231102E-11</v>
      </c>
      <c r="GB176" s="4">
        <v>1.0461734798556E-11</v>
      </c>
      <c r="GC176" s="4">
        <v>1.06044875974905E-11</v>
      </c>
      <c r="GD176" s="4">
        <v>1.0097885269031801E-9</v>
      </c>
      <c r="GE176" s="3">
        <v>3.2761399353088298E-2</v>
      </c>
      <c r="GF176" s="3">
        <v>3.1336608223811097E-2</v>
      </c>
      <c r="GG176" s="3">
        <v>2.1324385520128799E-2</v>
      </c>
      <c r="GH176" s="4">
        <v>1.9527271788991399E-5</v>
      </c>
      <c r="GI176" s="4">
        <v>8.6418822809288398E-10</v>
      </c>
      <c r="GJ176" s="3">
        <v>0.108304359606598</v>
      </c>
      <c r="GK176" s="3">
        <v>0.30091527267583301</v>
      </c>
      <c r="GL176" s="3">
        <v>0.51342468994827095</v>
      </c>
      <c r="GM176" s="3">
        <v>0.34574743506552702</v>
      </c>
      <c r="GN176" s="4">
        <v>4.1309682194503298E-4</v>
      </c>
      <c r="GO176" s="4">
        <v>1.52450145080549E-17</v>
      </c>
      <c r="GP176" s="4">
        <v>1.72976932085782E-18</v>
      </c>
      <c r="GQ176" s="4">
        <v>2.50386477967121E-20</v>
      </c>
      <c r="GR176" s="4">
        <v>9.1617146546616903E-20</v>
      </c>
      <c r="GS176" s="4">
        <v>2.16447004888381E-19</v>
      </c>
      <c r="GT176" s="4">
        <v>3.6474571081772399E-17</v>
      </c>
      <c r="GU176" s="4">
        <v>8.8580726053338798E-18</v>
      </c>
      <c r="GV176" s="4">
        <v>2.60223103155535E-19</v>
      </c>
      <c r="GW176" s="4">
        <v>2.9783536320052498E-19</v>
      </c>
      <c r="GX176" s="4">
        <v>5.2138944346769898E-19</v>
      </c>
      <c r="GY176" s="4">
        <v>8.8793951999117095E-17</v>
      </c>
      <c r="GZ176" s="4">
        <v>8.0089118166690803E-17</v>
      </c>
      <c r="HA176" s="4">
        <v>1.64176778282448E-17</v>
      </c>
      <c r="HB176" s="4">
        <v>1.80102568105407E-18</v>
      </c>
      <c r="HC176" s="4">
        <v>2.0443117566051902E-18</v>
      </c>
      <c r="HD176" s="4">
        <v>1.88934726024337E-16</v>
      </c>
      <c r="HE176" s="4">
        <v>5.6499192242252399E-9</v>
      </c>
      <c r="HF176" s="4">
        <v>5.9652351493323202E-9</v>
      </c>
      <c r="HG176" s="4">
        <v>4.1512564014300804E-9</v>
      </c>
      <c r="HH176" s="4">
        <v>3.6415042569459897E-12</v>
      </c>
      <c r="HI176" s="4">
        <v>1.7095832846976801E-16</v>
      </c>
      <c r="HJ176" s="4">
        <v>1.9935761162012399E-8</v>
      </c>
      <c r="HK176" s="4">
        <v>5.7047627216695002E-8</v>
      </c>
      <c r="HL176" s="4">
        <v>9.5968456817397093E-8</v>
      </c>
      <c r="HM176" s="4">
        <v>6.7598281476488797E-8</v>
      </c>
      <c r="HN176" s="4">
        <v>2.2919921030042899E-7</v>
      </c>
      <c r="HO176" s="4">
        <v>4.8551938986502602E-7</v>
      </c>
      <c r="HP176" s="3">
        <v>69.114317105263098</v>
      </c>
      <c r="HQ176" s="3">
        <v>568232.08749999898</v>
      </c>
      <c r="HR176" s="3">
        <v>5.0768702565789399</v>
      </c>
      <c r="HS176" s="3">
        <v>0</v>
      </c>
      <c r="HT176" s="3" t="s">
        <v>66</v>
      </c>
    </row>
    <row r="177" spans="1:228" x14ac:dyDescent="0.25">
      <c r="A177" s="3">
        <v>43</v>
      </c>
      <c r="B177" s="3">
        <v>1.53589608565911E-2</v>
      </c>
      <c r="C177" s="4">
        <v>1.11972578084897E-4</v>
      </c>
      <c r="D177" s="4">
        <v>1.11251861074071E-8</v>
      </c>
      <c r="E177" s="3">
        <v>464.49355881325903</v>
      </c>
      <c r="F177" s="3">
        <v>13.783465880126499</v>
      </c>
      <c r="G177" s="3">
        <v>6.6190028334991</v>
      </c>
      <c r="H177" s="3">
        <v>1.29999999999999E-3</v>
      </c>
      <c r="I177" s="4">
        <v>1.1409513779182E-7</v>
      </c>
      <c r="J177" s="4">
        <v>6.5979011178051198E-4</v>
      </c>
      <c r="K177" s="4">
        <v>6.6686296226060502E-4</v>
      </c>
      <c r="L177" s="3">
        <v>29.435881381220199</v>
      </c>
      <c r="M177" s="3">
        <v>6.5933674280195503E-2</v>
      </c>
      <c r="N177" s="3">
        <v>0.75265119350905496</v>
      </c>
      <c r="O177" s="3">
        <v>90.983899190400905</v>
      </c>
      <c r="P177" s="4">
        <v>5.59529636197454E-4</v>
      </c>
      <c r="Q177" s="4">
        <v>5.5961869541089901E-4</v>
      </c>
      <c r="R177" s="3">
        <v>25</v>
      </c>
      <c r="S177" s="3">
        <v>0.99486277584810101</v>
      </c>
      <c r="T177" s="4">
        <v>5.5483169592363999E-4</v>
      </c>
      <c r="U177" s="3">
        <v>0</v>
      </c>
      <c r="V177" s="3">
        <v>-5.55</v>
      </c>
      <c r="W177" s="3">
        <v>0</v>
      </c>
      <c r="X177" s="4">
        <v>9.7503824193248905E-5</v>
      </c>
      <c r="Y177" s="4">
        <v>1.00640086421003E-4</v>
      </c>
      <c r="Z177" s="3">
        <v>0.166466986320081</v>
      </c>
      <c r="AA177" s="3">
        <v>7.12993260917184E-3</v>
      </c>
      <c r="AB177" s="4">
        <v>2.7486958681314399E-4</v>
      </c>
      <c r="AC177" s="4">
        <v>3.01737711992771E-4</v>
      </c>
      <c r="AD177" s="4">
        <v>2.69692457726013E-4</v>
      </c>
      <c r="AE177" s="4">
        <v>2.0679783063531199E-4</v>
      </c>
      <c r="AF177" s="4">
        <v>2.2761580958283401E-4</v>
      </c>
      <c r="AG177" s="4">
        <v>2.9689298609371698E-4</v>
      </c>
      <c r="AH177" s="4">
        <v>3.1059206878087102E-4</v>
      </c>
      <c r="AI177" s="4">
        <v>3.0803694996860701E-4</v>
      </c>
      <c r="AJ177" s="4">
        <v>2.2423993709172699E-4</v>
      </c>
      <c r="AK177" s="4">
        <v>1.9014402955818701E-4</v>
      </c>
      <c r="AL177" s="4">
        <v>2.65823109705005E-4</v>
      </c>
      <c r="AM177" s="4">
        <v>2.3021722056623499E-4</v>
      </c>
      <c r="AN177" s="4">
        <v>2.6152314556444699E-4</v>
      </c>
      <c r="AO177" s="4">
        <v>2.2901439884210999E-4</v>
      </c>
      <c r="AP177" s="4">
        <v>2.10910997288448E-4</v>
      </c>
      <c r="AQ177" s="4">
        <v>2.2615806500352601E-4</v>
      </c>
      <c r="AR177" s="4">
        <v>1.36343849428639E-4</v>
      </c>
      <c r="AS177" s="4">
        <v>1.3996679512129801E-4</v>
      </c>
      <c r="AT177" s="4">
        <v>1.3885246770865901E-4</v>
      </c>
      <c r="AU177" s="4">
        <v>1.66902029591018E-4</v>
      </c>
      <c r="AV177" s="4">
        <v>2.6459486441254501E-4</v>
      </c>
      <c r="AW177" s="4">
        <v>1.16074020285781E-4</v>
      </c>
      <c r="AX177" s="4">
        <v>7.7571701685270495E-5</v>
      </c>
      <c r="AY177" s="4">
        <v>3.0398968367358701E-5</v>
      </c>
      <c r="AZ177" s="4">
        <v>3.2253038833530302E-5</v>
      </c>
      <c r="BA177" s="3">
        <v>313.21413966117899</v>
      </c>
      <c r="BB177" s="3">
        <v>304.56737396663101</v>
      </c>
      <c r="BC177" s="3">
        <v>303.26967915223202</v>
      </c>
      <c r="BD177" s="3">
        <v>260.56475355667101</v>
      </c>
      <c r="BE177" s="3">
        <v>259.20985355822103</v>
      </c>
      <c r="BF177" s="3">
        <v>298.48125914733799</v>
      </c>
      <c r="BG177" s="3">
        <v>309.63814297166601</v>
      </c>
      <c r="BH177" s="3">
        <v>313.77577445688303</v>
      </c>
      <c r="BI177" s="3">
        <v>277.75890642382598</v>
      </c>
      <c r="BJ177" s="3">
        <v>237.171015757726</v>
      </c>
      <c r="BK177" s="3">
        <v>283.94499349936899</v>
      </c>
      <c r="BL177" s="3">
        <v>251.516959905699</v>
      </c>
      <c r="BM177" s="3">
        <v>272.23670078474697</v>
      </c>
      <c r="BN177" s="3">
        <v>278.15577239254401</v>
      </c>
      <c r="BO177" s="3">
        <v>240.51890433263401</v>
      </c>
      <c r="BP177" s="3">
        <v>255.63568086433099</v>
      </c>
      <c r="BQ177" s="3">
        <v>189.852381662878</v>
      </c>
      <c r="BR177" s="3">
        <v>178.44597238186401</v>
      </c>
      <c r="BS177" s="3">
        <v>171.866766418655</v>
      </c>
      <c r="BT177" s="3">
        <v>200.26334488838299</v>
      </c>
      <c r="BU177" s="3">
        <v>277.07542093670099</v>
      </c>
      <c r="BV177" s="3">
        <v>167.48240709834599</v>
      </c>
      <c r="BW177" s="3">
        <v>130.82206372001701</v>
      </c>
      <c r="BX177" s="3">
        <v>66.411986789874902</v>
      </c>
      <c r="BY177" s="3">
        <v>56.748868315097397</v>
      </c>
      <c r="BZ177" s="3">
        <v>464.49355881325903</v>
      </c>
      <c r="CA177" s="4">
        <v>2.2474622380364001E-6</v>
      </c>
      <c r="CB177" s="4">
        <v>4.6851069218645199E-7</v>
      </c>
      <c r="CC177" s="4">
        <v>4.1092413416432503E-8</v>
      </c>
      <c r="CD177" s="4">
        <v>9.1475377772542998E-8</v>
      </c>
      <c r="CE177" s="4">
        <v>2.2313660941186599E-7</v>
      </c>
      <c r="CF177" s="4">
        <v>3.13737469292973E-6</v>
      </c>
      <c r="CG177" s="4">
        <v>1.53512827216761E-6</v>
      </c>
      <c r="CH177" s="4">
        <v>3.1886558982119303E-7</v>
      </c>
      <c r="CI177" s="4">
        <v>2.0095030317524E-7</v>
      </c>
      <c r="CJ177" s="4">
        <v>3.2866674043452401E-7</v>
      </c>
      <c r="CK177" s="4">
        <v>1.9271077767724E-6</v>
      </c>
      <c r="CL177" s="4">
        <v>3.1320450459004702E-6</v>
      </c>
      <c r="CM177" s="4">
        <v>1.0132349251845601E-6</v>
      </c>
      <c r="CN177" s="4">
        <v>4.72112110960765E-7</v>
      </c>
      <c r="CO177" s="4">
        <v>3.2495130031229201E-7</v>
      </c>
      <c r="CP177" s="4">
        <v>2.8911033972123199E-6</v>
      </c>
      <c r="CQ177" s="4">
        <v>3.4639648228973398E-6</v>
      </c>
      <c r="CR177" s="4">
        <v>2.0159064843539E-6</v>
      </c>
      <c r="CS177" s="4">
        <v>7.52341555831925E-7</v>
      </c>
      <c r="CT177" s="4">
        <v>2.26663498159584E-6</v>
      </c>
      <c r="CU177" s="4">
        <v>4.1135671761671698E-6</v>
      </c>
      <c r="CV177" s="4">
        <v>7.41577481949695E-7</v>
      </c>
      <c r="CW177" s="4">
        <v>3.0321401016664102E-6</v>
      </c>
      <c r="CX177" s="4">
        <v>7.2961289787620794E-12</v>
      </c>
      <c r="CY177" s="4">
        <v>8.3598648836780094E-12</v>
      </c>
      <c r="CZ177" s="4">
        <v>6.2505074603436096E-4</v>
      </c>
      <c r="DA177" s="4">
        <v>9.2225165653790405E-7</v>
      </c>
      <c r="DB177" s="4">
        <v>9.4022248735848103E-7</v>
      </c>
      <c r="DC177" s="4">
        <v>9.5048244364698102E-7</v>
      </c>
      <c r="DD177" s="4">
        <v>9.3107459656219804E-7</v>
      </c>
      <c r="DE177" s="4">
        <v>9.5390908970857009E-7</v>
      </c>
      <c r="DF177" s="4">
        <v>1.7255547057720299E-7</v>
      </c>
      <c r="DG177" s="4">
        <v>1.9710739268890001E-7</v>
      </c>
      <c r="DH177" s="4">
        <v>1.8310030330678001E-7</v>
      </c>
      <c r="DI177" s="4">
        <v>1.72459894104622E-7</v>
      </c>
      <c r="DJ177" s="4">
        <v>1.9702859586039701E-7</v>
      </c>
      <c r="DK177" s="4">
        <v>1.99080351775429E-7</v>
      </c>
      <c r="DL177" s="4">
        <v>1.9744762552628301E-7</v>
      </c>
      <c r="DM177" s="4">
        <v>1.9309260203580599E-7</v>
      </c>
      <c r="DN177" s="4">
        <v>1.7306469353628699E-7</v>
      </c>
      <c r="DO177" s="4">
        <v>1.7753721448467301E-7</v>
      </c>
      <c r="DP177" s="4">
        <v>1.9168864195808501E-7</v>
      </c>
      <c r="DQ177" s="4">
        <v>1.9412990990972201E-7</v>
      </c>
      <c r="DR177" s="4">
        <v>1.99732270574334E-7</v>
      </c>
      <c r="DS177" s="4">
        <v>1.7215363567643201E-7</v>
      </c>
      <c r="DT177" s="4">
        <v>1.9277798552840499E-7</v>
      </c>
      <c r="DU177" s="4">
        <v>1.8710326072307499E-7</v>
      </c>
      <c r="DV177" s="4">
        <v>1.72456590249178E-7</v>
      </c>
      <c r="DW177" s="4">
        <v>1.9035994919193599E-7</v>
      </c>
      <c r="DX177" s="4">
        <v>1.9467179476339599E-7</v>
      </c>
      <c r="DY177" s="4">
        <v>1.86483001634611E-7</v>
      </c>
      <c r="DZ177" s="4">
        <v>1.97825338175508E-7</v>
      </c>
      <c r="EA177" s="4">
        <v>1.8407164064702999E-7</v>
      </c>
      <c r="EB177" s="4">
        <v>1.89580364962567E-7</v>
      </c>
      <c r="EC177" s="4">
        <v>1.86918273889528E-7</v>
      </c>
      <c r="ED177" s="4">
        <v>1.95513472033935E-7</v>
      </c>
      <c r="EE177" s="3">
        <v>0.14822708355570199</v>
      </c>
      <c r="EF177" s="3">
        <v>0.21621903510485499</v>
      </c>
      <c r="EG177" s="3">
        <v>0.29376140655997701</v>
      </c>
      <c r="EH177" s="3">
        <v>0.32576540023621398</v>
      </c>
      <c r="EI177" s="3">
        <v>0.35949295984452101</v>
      </c>
      <c r="EJ177" s="3">
        <v>0.122386559893411</v>
      </c>
      <c r="EK177" s="3">
        <v>0.17420507394401</v>
      </c>
      <c r="EL177" s="3">
        <v>0.24662974311427599</v>
      </c>
      <c r="EM177" s="3">
        <v>0.28657818350415498</v>
      </c>
      <c r="EN177" s="3">
        <v>0.32075625572161098</v>
      </c>
      <c r="EO177" s="3">
        <v>0.10304132273494</v>
      </c>
      <c r="EP177" s="3">
        <v>0.121788538594597</v>
      </c>
      <c r="EQ177" s="3">
        <v>0.16560723441897299</v>
      </c>
      <c r="ER177" s="3">
        <v>0.22690940559830899</v>
      </c>
      <c r="ES177" s="3">
        <v>0.26818980676625398</v>
      </c>
      <c r="ET177" s="3">
        <v>8.4676255476213796E-2</v>
      </c>
      <c r="EU177" s="3">
        <v>8.3422341553163998E-2</v>
      </c>
      <c r="EV177" s="3">
        <v>9.9300432727917401E-2</v>
      </c>
      <c r="EW177" s="3">
        <v>0.115469443945125</v>
      </c>
      <c r="EX177" s="3">
        <v>0.16722002532385799</v>
      </c>
      <c r="EY177" s="3">
        <v>7.9089096315746399E-2</v>
      </c>
      <c r="EZ177" s="3">
        <v>6.3917357188151294E-2</v>
      </c>
      <c r="FA177" s="3">
        <v>6.6372820569084806E-2</v>
      </c>
      <c r="FB177" s="3">
        <v>6.1155928595612502E-2</v>
      </c>
      <c r="FC177" s="3">
        <v>0.12071173915255499</v>
      </c>
      <c r="FD177" s="3">
        <v>4.3701587467785803</v>
      </c>
      <c r="FE177" s="4">
        <v>5.59529636197454E-4</v>
      </c>
      <c r="FF177" s="4">
        <v>5.59529636197454E-4</v>
      </c>
      <c r="FG177" s="4">
        <v>5.59529636197454E-4</v>
      </c>
      <c r="FH177" s="4">
        <v>4.6979402738141302E-6</v>
      </c>
      <c r="FI177" s="4">
        <v>4.6979402738141302E-6</v>
      </c>
      <c r="FJ177" s="4">
        <v>4.6979402738141302E-6</v>
      </c>
      <c r="FK177" s="4">
        <v>4.6979402738141302E-6</v>
      </c>
      <c r="FL177" s="4">
        <v>4.6979402738141302E-6</v>
      </c>
      <c r="FM177" s="4">
        <v>4.6979402738141302E-6</v>
      </c>
      <c r="FN177" s="4">
        <v>4.6979402738141302E-6</v>
      </c>
      <c r="FO177" s="4">
        <v>8.8348485603266499E-11</v>
      </c>
      <c r="FP177" s="4">
        <v>8.77577089961289E-12</v>
      </c>
      <c r="FQ177" s="4">
        <v>1.36748259530517E-13</v>
      </c>
      <c r="FR177" s="4">
        <v>5.3123740462833299E-13</v>
      </c>
      <c r="FS177" s="4">
        <v>1.09855629810072E-12</v>
      </c>
      <c r="FT177" s="4">
        <v>1.8321532364437999E-10</v>
      </c>
      <c r="FU177" s="4">
        <v>4.4862897599924403E-11</v>
      </c>
      <c r="FV177" s="4">
        <v>1.34765962244001E-12</v>
      </c>
      <c r="FW177" s="4">
        <v>1.720948144389E-12</v>
      </c>
      <c r="FX177" s="4">
        <v>2.9367895907407602E-12</v>
      </c>
      <c r="FY177" s="4">
        <v>4.6321968319089398E-10</v>
      </c>
      <c r="FZ177" s="4">
        <v>4.1255424372233499E-10</v>
      </c>
      <c r="GA177" s="4">
        <v>8.2198423825231102E-11</v>
      </c>
      <c r="GB177" s="4">
        <v>1.0461734798556E-11</v>
      </c>
      <c r="GC177" s="4">
        <v>1.06044875974905E-11</v>
      </c>
      <c r="GD177" s="4">
        <v>1.0097885269031801E-9</v>
      </c>
      <c r="GE177" s="3">
        <v>3.2761399353088298E-2</v>
      </c>
      <c r="GF177" s="3">
        <v>3.1336608223811097E-2</v>
      </c>
      <c r="GG177" s="3">
        <v>2.1324385520128799E-2</v>
      </c>
      <c r="GH177" s="4">
        <v>1.9527271788991399E-5</v>
      </c>
      <c r="GI177" s="4">
        <v>8.6418822809288398E-10</v>
      </c>
      <c r="GJ177" s="3">
        <v>0.108304359606598</v>
      </c>
      <c r="GK177" s="3">
        <v>0.30091527267583301</v>
      </c>
      <c r="GL177" s="3">
        <v>0.51342468994827095</v>
      </c>
      <c r="GM177" s="3">
        <v>0.34574743506552702</v>
      </c>
      <c r="GN177" s="4">
        <v>4.1309682194503298E-4</v>
      </c>
      <c r="GO177" s="4">
        <v>1.52450145080549E-17</v>
      </c>
      <c r="GP177" s="4">
        <v>1.72976932085782E-18</v>
      </c>
      <c r="GQ177" s="4">
        <v>2.50386477967121E-20</v>
      </c>
      <c r="GR177" s="4">
        <v>9.1617146546616903E-20</v>
      </c>
      <c r="GS177" s="4">
        <v>2.16447004888381E-19</v>
      </c>
      <c r="GT177" s="4">
        <v>3.6474571081772399E-17</v>
      </c>
      <c r="GU177" s="4">
        <v>8.8580726053338798E-18</v>
      </c>
      <c r="GV177" s="4">
        <v>2.60223103155535E-19</v>
      </c>
      <c r="GW177" s="4">
        <v>2.9783536320052498E-19</v>
      </c>
      <c r="GX177" s="4">
        <v>5.2138944346769898E-19</v>
      </c>
      <c r="GY177" s="4">
        <v>8.8793951999117095E-17</v>
      </c>
      <c r="GZ177" s="4">
        <v>8.0089118166690803E-17</v>
      </c>
      <c r="HA177" s="4">
        <v>1.64176778282448E-17</v>
      </c>
      <c r="HB177" s="4">
        <v>1.80102568105407E-18</v>
      </c>
      <c r="HC177" s="4">
        <v>2.0443117566051902E-18</v>
      </c>
      <c r="HD177" s="4">
        <v>1.88934726024337E-16</v>
      </c>
      <c r="HE177" s="4">
        <v>5.6499192242252399E-9</v>
      </c>
      <c r="HF177" s="4">
        <v>5.9652351493323102E-9</v>
      </c>
      <c r="HG177" s="4">
        <v>4.1512564014300804E-9</v>
      </c>
      <c r="HH177" s="4">
        <v>3.6415042569459897E-12</v>
      </c>
      <c r="HI177" s="4">
        <v>1.7095832846976801E-16</v>
      </c>
      <c r="HJ177" s="4">
        <v>1.9935761162012399E-8</v>
      </c>
      <c r="HK177" s="4">
        <v>5.7047627216695002E-8</v>
      </c>
      <c r="HL177" s="4">
        <v>9.5968456817397093E-8</v>
      </c>
      <c r="HM177" s="4">
        <v>6.7598281476488797E-8</v>
      </c>
      <c r="HN177" s="4">
        <v>2.2919921030042899E-7</v>
      </c>
      <c r="HO177" s="4">
        <v>4.8551938986502602E-7</v>
      </c>
      <c r="HP177" s="3">
        <v>70.133180068382899</v>
      </c>
      <c r="HQ177" s="3">
        <v>554315.96078037005</v>
      </c>
      <c r="HR177" s="3">
        <v>5.1622795293644304</v>
      </c>
      <c r="HS177" s="3">
        <v>0</v>
      </c>
      <c r="HT177" s="3" t="s">
        <v>66</v>
      </c>
    </row>
    <row r="178" spans="1:228" x14ac:dyDescent="0.25">
      <c r="A178" s="3">
        <v>44</v>
      </c>
      <c r="B178" s="3">
        <v>1.54467263472002E-2</v>
      </c>
      <c r="C178" s="4">
        <v>1.15501622306864E-4</v>
      </c>
      <c r="D178" s="4">
        <v>1.0421359790089299E-8</v>
      </c>
      <c r="E178" s="3">
        <v>457.40551384958798</v>
      </c>
      <c r="F178" s="3">
        <v>13.230820354171</v>
      </c>
      <c r="G178" s="3">
        <v>6.3178505033971399</v>
      </c>
      <c r="H178" s="3">
        <v>1.29999999999999E-3</v>
      </c>
      <c r="I178" s="4">
        <v>1.1409513779182E-7</v>
      </c>
      <c r="J178" s="4">
        <v>6.5979011178051198E-4</v>
      </c>
      <c r="K178" s="4">
        <v>6.6686296226060502E-4</v>
      </c>
      <c r="L178" s="3">
        <v>29.436541171331999</v>
      </c>
      <c r="M178" s="3">
        <v>6.5935152149526499E-2</v>
      </c>
      <c r="N178" s="3">
        <v>0.71393527662183098</v>
      </c>
      <c r="O178" s="3">
        <v>91.697834467022702</v>
      </c>
      <c r="P178" s="4">
        <v>5.59529636197454E-4</v>
      </c>
      <c r="Q178" s="4">
        <v>5.5961869541089901E-4</v>
      </c>
      <c r="R178" s="3">
        <v>25</v>
      </c>
      <c r="S178" s="3">
        <v>0.99501973893890805</v>
      </c>
      <c r="T178" s="4">
        <v>5.5483169592363999E-4</v>
      </c>
      <c r="U178" s="3">
        <v>0</v>
      </c>
      <c r="V178" s="3">
        <v>-5.55</v>
      </c>
      <c r="W178" s="3">
        <v>0</v>
      </c>
      <c r="X178" s="4">
        <v>9.8127618984359405E-5</v>
      </c>
      <c r="Y178" s="4">
        <v>1.01262280831711E-4</v>
      </c>
      <c r="Z178" s="3">
        <v>0.16739958177575501</v>
      </c>
      <c r="AA178" s="3">
        <v>7.08928311560191E-3</v>
      </c>
      <c r="AB178" s="4">
        <v>2.6647120324273699E-4</v>
      </c>
      <c r="AC178" s="4">
        <v>2.9251839794514197E-4</v>
      </c>
      <c r="AD178" s="4">
        <v>2.61452256500809E-4</v>
      </c>
      <c r="AE178" s="4">
        <v>2.0047931601410699E-4</v>
      </c>
      <c r="AF178" s="4">
        <v>2.20661221053311E-4</v>
      </c>
      <c r="AG178" s="4">
        <v>2.8782169812225598E-4</v>
      </c>
      <c r="AH178" s="4">
        <v>3.0110221812918299E-4</v>
      </c>
      <c r="AI178" s="4">
        <v>2.9862516858642998E-4</v>
      </c>
      <c r="AJ178" s="4">
        <v>2.17388495194008E-4</v>
      </c>
      <c r="AK178" s="4">
        <v>1.84334356278698E-4</v>
      </c>
      <c r="AL178" s="4">
        <v>2.57701132795648E-4</v>
      </c>
      <c r="AM178" s="4">
        <v>2.2318314835313699E-4</v>
      </c>
      <c r="AN178" s="4">
        <v>2.5353255004438802E-4</v>
      </c>
      <c r="AO178" s="4">
        <v>2.22017077723678E-4</v>
      </c>
      <c r="AP178" s="4">
        <v>2.04466808700754E-4</v>
      </c>
      <c r="AQ178" s="4">
        <v>2.1924801649848E-4</v>
      </c>
      <c r="AR178" s="4">
        <v>1.3217799041803199E-4</v>
      </c>
      <c r="AS178" s="4">
        <v>1.35690240387913E-4</v>
      </c>
      <c r="AT178" s="4">
        <v>1.34609960208884E-4</v>
      </c>
      <c r="AU178" s="4">
        <v>1.6180249391871499E-4</v>
      </c>
      <c r="AV178" s="4">
        <v>2.5651041539124603E-4</v>
      </c>
      <c r="AW178" s="4">
        <v>1.1252748697803501E-4</v>
      </c>
      <c r="AX178" s="4">
        <v>7.5201570771496595E-5</v>
      </c>
      <c r="AY178" s="4">
        <v>2.9470156273399E-5</v>
      </c>
      <c r="AZ178" s="4">
        <v>3.1267577347682599E-5</v>
      </c>
      <c r="BA178" s="3">
        <v>298.96347829230098</v>
      </c>
      <c r="BB178" s="3">
        <v>290.71012437022898</v>
      </c>
      <c r="BC178" s="3">
        <v>289.47147225862801</v>
      </c>
      <c r="BD178" s="3">
        <v>248.70954142730099</v>
      </c>
      <c r="BE178" s="3">
        <v>247.41628686122999</v>
      </c>
      <c r="BF178" s="3">
        <v>284.90091646655497</v>
      </c>
      <c r="BG178" s="3">
        <v>295.55018280757201</v>
      </c>
      <c r="BH178" s="3">
        <v>299.49955974837798</v>
      </c>
      <c r="BI178" s="3">
        <v>265.12139228759401</v>
      </c>
      <c r="BJ178" s="3">
        <v>226.38017523011601</v>
      </c>
      <c r="BK178" s="3">
        <v>271.02602389561702</v>
      </c>
      <c r="BL178" s="3">
        <v>240.07340557566999</v>
      </c>
      <c r="BM178" s="3">
        <v>259.85043674423798</v>
      </c>
      <c r="BN178" s="3">
        <v>265.50020159215399</v>
      </c>
      <c r="BO178" s="3">
        <v>229.575741095604</v>
      </c>
      <c r="BP178" s="3">
        <v>244.004732383712</v>
      </c>
      <c r="BQ178" s="3">
        <v>181.21445106345001</v>
      </c>
      <c r="BR178" s="3">
        <v>170.32701221038201</v>
      </c>
      <c r="BS178" s="3">
        <v>164.04714789362299</v>
      </c>
      <c r="BT178" s="3">
        <v>191.15173480688799</v>
      </c>
      <c r="BU178" s="3">
        <v>264.46900412014298</v>
      </c>
      <c r="BV178" s="3">
        <v>159.86226877577499</v>
      </c>
      <c r="BW178" s="3">
        <v>124.86990290228201</v>
      </c>
      <c r="BX178" s="3">
        <v>63.390364791580801</v>
      </c>
      <c r="BY178" s="3">
        <v>54.166900252287803</v>
      </c>
      <c r="BZ178" s="3">
        <v>457.40551384958798</v>
      </c>
      <c r="CA178" s="4">
        <v>2.2474622380364001E-6</v>
      </c>
      <c r="CB178" s="4">
        <v>4.6851069218645199E-7</v>
      </c>
      <c r="CC178" s="4">
        <v>4.1092413416432503E-8</v>
      </c>
      <c r="CD178" s="4">
        <v>9.1475377772542998E-8</v>
      </c>
      <c r="CE178" s="4">
        <v>2.2313660941186599E-7</v>
      </c>
      <c r="CF178" s="4">
        <v>3.13737469292973E-6</v>
      </c>
      <c r="CG178" s="4">
        <v>1.53512827216761E-6</v>
      </c>
      <c r="CH178" s="4">
        <v>3.1886558982119303E-7</v>
      </c>
      <c r="CI178" s="4">
        <v>2.0095030317524E-7</v>
      </c>
      <c r="CJ178" s="4">
        <v>3.2866674043452401E-7</v>
      </c>
      <c r="CK178" s="4">
        <v>1.9271077767724E-6</v>
      </c>
      <c r="CL178" s="4">
        <v>3.1320450459004702E-6</v>
      </c>
      <c r="CM178" s="4">
        <v>1.0132349251845601E-6</v>
      </c>
      <c r="CN178" s="4">
        <v>4.72112110960765E-7</v>
      </c>
      <c r="CO178" s="4">
        <v>3.2495130031229201E-7</v>
      </c>
      <c r="CP178" s="4">
        <v>2.8911033972123199E-6</v>
      </c>
      <c r="CQ178" s="4">
        <v>3.4639648228973398E-6</v>
      </c>
      <c r="CR178" s="4">
        <v>2.0159064843539E-6</v>
      </c>
      <c r="CS178" s="4">
        <v>7.52341555831925E-7</v>
      </c>
      <c r="CT178" s="4">
        <v>2.26663498159584E-6</v>
      </c>
      <c r="CU178" s="4">
        <v>4.1135671761671698E-6</v>
      </c>
      <c r="CV178" s="4">
        <v>7.41577481949695E-7</v>
      </c>
      <c r="CW178" s="4">
        <v>3.0321401016664102E-6</v>
      </c>
      <c r="CX178" s="4">
        <v>7.2961289787620794E-12</v>
      </c>
      <c r="CY178" s="4">
        <v>8.3598648836780094E-12</v>
      </c>
      <c r="CZ178" s="4">
        <v>6.2505074603436096E-4</v>
      </c>
      <c r="DA178" s="4">
        <v>9.2225165653790405E-7</v>
      </c>
      <c r="DB178" s="4">
        <v>9.4022248735848103E-7</v>
      </c>
      <c r="DC178" s="4">
        <v>9.5048244364698102E-7</v>
      </c>
      <c r="DD178" s="4">
        <v>9.3107459656219804E-7</v>
      </c>
      <c r="DE178" s="4">
        <v>9.5390908970857009E-7</v>
      </c>
      <c r="DF178" s="4">
        <v>1.7255547057720299E-7</v>
      </c>
      <c r="DG178" s="4">
        <v>1.9710739268890001E-7</v>
      </c>
      <c r="DH178" s="4">
        <v>1.8310030330678001E-7</v>
      </c>
      <c r="DI178" s="4">
        <v>1.72459894104622E-7</v>
      </c>
      <c r="DJ178" s="4">
        <v>1.9702859586039701E-7</v>
      </c>
      <c r="DK178" s="4">
        <v>1.99080351775429E-7</v>
      </c>
      <c r="DL178" s="4">
        <v>1.9744762552628301E-7</v>
      </c>
      <c r="DM178" s="4">
        <v>1.9309260203580599E-7</v>
      </c>
      <c r="DN178" s="4">
        <v>1.7306469353628699E-7</v>
      </c>
      <c r="DO178" s="4">
        <v>1.7753721448467301E-7</v>
      </c>
      <c r="DP178" s="4">
        <v>1.9168864195808501E-7</v>
      </c>
      <c r="DQ178" s="4">
        <v>1.9412990990972201E-7</v>
      </c>
      <c r="DR178" s="4">
        <v>1.99732270574334E-7</v>
      </c>
      <c r="DS178" s="4">
        <v>1.7215363567643201E-7</v>
      </c>
      <c r="DT178" s="4">
        <v>1.9277798552840499E-7</v>
      </c>
      <c r="DU178" s="4">
        <v>1.8710326072307499E-7</v>
      </c>
      <c r="DV178" s="4">
        <v>1.72456590249178E-7</v>
      </c>
      <c r="DW178" s="4">
        <v>1.9035994919193599E-7</v>
      </c>
      <c r="DX178" s="4">
        <v>1.9467179476339599E-7</v>
      </c>
      <c r="DY178" s="4">
        <v>1.86483001634611E-7</v>
      </c>
      <c r="DZ178" s="4">
        <v>1.97825338175508E-7</v>
      </c>
      <c r="EA178" s="4">
        <v>1.8407164064702999E-7</v>
      </c>
      <c r="EB178" s="4">
        <v>1.89580364962567E-7</v>
      </c>
      <c r="EC178" s="4">
        <v>1.86918273889528E-7</v>
      </c>
      <c r="ED178" s="4">
        <v>1.95513472033935E-7</v>
      </c>
      <c r="EE178" s="3">
        <v>0.14822708355570199</v>
      </c>
      <c r="EF178" s="3">
        <v>0.21621903510485499</v>
      </c>
      <c r="EG178" s="3">
        <v>0.29376140655997701</v>
      </c>
      <c r="EH178" s="3">
        <v>0.32576540023621398</v>
      </c>
      <c r="EI178" s="3">
        <v>0.35949295984452101</v>
      </c>
      <c r="EJ178" s="3">
        <v>0.122386559893411</v>
      </c>
      <c r="EK178" s="3">
        <v>0.17420507394401</v>
      </c>
      <c r="EL178" s="3">
        <v>0.24662974311427599</v>
      </c>
      <c r="EM178" s="3">
        <v>0.28657818350415498</v>
      </c>
      <c r="EN178" s="3">
        <v>0.32075625572161098</v>
      </c>
      <c r="EO178" s="3">
        <v>0.10304132273494</v>
      </c>
      <c r="EP178" s="3">
        <v>0.121788538594597</v>
      </c>
      <c r="EQ178" s="3">
        <v>0.16560723441897299</v>
      </c>
      <c r="ER178" s="3">
        <v>0.22690940559830899</v>
      </c>
      <c r="ES178" s="3">
        <v>0.26818980676625398</v>
      </c>
      <c r="ET178" s="3">
        <v>8.4676255476213796E-2</v>
      </c>
      <c r="EU178" s="3">
        <v>8.3422341553163998E-2</v>
      </c>
      <c r="EV178" s="3">
        <v>9.9300432727917401E-2</v>
      </c>
      <c r="EW178" s="3">
        <v>0.115469443945125</v>
      </c>
      <c r="EX178" s="3">
        <v>0.16722002532385799</v>
      </c>
      <c r="EY178" s="3">
        <v>7.9089096315746399E-2</v>
      </c>
      <c r="EZ178" s="3">
        <v>6.3917357188151294E-2</v>
      </c>
      <c r="FA178" s="3">
        <v>6.6372820569084806E-2</v>
      </c>
      <c r="FB178" s="3">
        <v>6.1155928595612502E-2</v>
      </c>
      <c r="FC178" s="3">
        <v>0.12071173915255499</v>
      </c>
      <c r="FD178" s="3">
        <v>4.3701587467785803</v>
      </c>
      <c r="FE178" s="4">
        <v>5.59529636197454E-4</v>
      </c>
      <c r="FF178" s="4">
        <v>5.59529636197454E-4</v>
      </c>
      <c r="FG178" s="4">
        <v>5.59529636197454E-4</v>
      </c>
      <c r="FH178" s="4">
        <v>4.6979402738141302E-6</v>
      </c>
      <c r="FI178" s="4">
        <v>4.6979402738141302E-6</v>
      </c>
      <c r="FJ178" s="4">
        <v>4.6979402738141302E-6</v>
      </c>
      <c r="FK178" s="4">
        <v>4.6979402738141302E-6</v>
      </c>
      <c r="FL178" s="4">
        <v>4.6979402738141302E-6</v>
      </c>
      <c r="FM178" s="4">
        <v>4.6979402738141302E-6</v>
      </c>
      <c r="FN178" s="4">
        <v>4.6979402738141302E-6</v>
      </c>
      <c r="FO178" s="4">
        <v>8.8348485603266499E-11</v>
      </c>
      <c r="FP178" s="4">
        <v>8.77577089961289E-12</v>
      </c>
      <c r="FQ178" s="4">
        <v>1.36748259530517E-13</v>
      </c>
      <c r="FR178" s="4">
        <v>5.3123740462833299E-13</v>
      </c>
      <c r="FS178" s="4">
        <v>1.09855629810072E-12</v>
      </c>
      <c r="FT178" s="4">
        <v>1.8321532364437999E-10</v>
      </c>
      <c r="FU178" s="4">
        <v>4.4862897599924403E-11</v>
      </c>
      <c r="FV178" s="4">
        <v>1.34765962244001E-12</v>
      </c>
      <c r="FW178" s="4">
        <v>1.720948144389E-12</v>
      </c>
      <c r="FX178" s="4">
        <v>2.9367895907407602E-12</v>
      </c>
      <c r="FY178" s="4">
        <v>4.6321968319089398E-10</v>
      </c>
      <c r="FZ178" s="4">
        <v>4.1255424372233499E-10</v>
      </c>
      <c r="GA178" s="4">
        <v>8.2198423825231102E-11</v>
      </c>
      <c r="GB178" s="4">
        <v>1.0461734798556E-11</v>
      </c>
      <c r="GC178" s="4">
        <v>1.06044875974905E-11</v>
      </c>
      <c r="GD178" s="4">
        <v>1.0097885269031801E-9</v>
      </c>
      <c r="GE178" s="3">
        <v>3.2761399353088298E-2</v>
      </c>
      <c r="GF178" s="3">
        <v>3.1336608223811097E-2</v>
      </c>
      <c r="GG178" s="3">
        <v>2.1324385520128799E-2</v>
      </c>
      <c r="GH178" s="4">
        <v>1.9527271788991399E-5</v>
      </c>
      <c r="GI178" s="4">
        <v>8.6418822809288398E-10</v>
      </c>
      <c r="GJ178" s="3">
        <v>0.108304359606598</v>
      </c>
      <c r="GK178" s="3">
        <v>0.30091527267583301</v>
      </c>
      <c r="GL178" s="3">
        <v>0.51342468994827095</v>
      </c>
      <c r="GM178" s="3">
        <v>0.34574743506552702</v>
      </c>
      <c r="GN178" s="4">
        <v>4.1309682194503298E-4</v>
      </c>
      <c r="GO178" s="4">
        <v>1.52450145080549E-17</v>
      </c>
      <c r="GP178" s="4">
        <v>1.72976932085782E-18</v>
      </c>
      <c r="GQ178" s="4">
        <v>2.50386477967121E-20</v>
      </c>
      <c r="GR178" s="4">
        <v>9.1617146546616903E-20</v>
      </c>
      <c r="GS178" s="4">
        <v>2.16447004888381E-19</v>
      </c>
      <c r="GT178" s="4">
        <v>3.6474571081772399E-17</v>
      </c>
      <c r="GU178" s="4">
        <v>8.8580726053338798E-18</v>
      </c>
      <c r="GV178" s="4">
        <v>2.60223103155535E-19</v>
      </c>
      <c r="GW178" s="4">
        <v>2.9783536320052498E-19</v>
      </c>
      <c r="GX178" s="4">
        <v>5.2138944346769898E-19</v>
      </c>
      <c r="GY178" s="4">
        <v>8.8793951999117095E-17</v>
      </c>
      <c r="GZ178" s="4">
        <v>8.0089118166690803E-17</v>
      </c>
      <c r="HA178" s="4">
        <v>1.64176778282448E-17</v>
      </c>
      <c r="HB178" s="4">
        <v>1.80102568105407E-18</v>
      </c>
      <c r="HC178" s="4">
        <v>2.0443117566051902E-18</v>
      </c>
      <c r="HD178" s="4">
        <v>1.88934726024337E-16</v>
      </c>
      <c r="HE178" s="4">
        <v>5.6499192242252399E-9</v>
      </c>
      <c r="HF178" s="4">
        <v>5.9652351493323102E-9</v>
      </c>
      <c r="HG178" s="4">
        <v>4.1512564014300804E-9</v>
      </c>
      <c r="HH178" s="4">
        <v>3.6415042569459897E-12</v>
      </c>
      <c r="HI178" s="4">
        <v>1.7095832846976801E-16</v>
      </c>
      <c r="HJ178" s="4">
        <v>1.9935761162012399E-8</v>
      </c>
      <c r="HK178" s="4">
        <v>5.7047627216694903E-8</v>
      </c>
      <c r="HL178" s="4">
        <v>9.5968456817397093E-8</v>
      </c>
      <c r="HM178" s="4">
        <v>6.7598281476488797E-8</v>
      </c>
      <c r="HN178" s="4">
        <v>2.2919921030042899E-7</v>
      </c>
      <c r="HO178" s="4">
        <v>4.8551938986502602E-7</v>
      </c>
      <c r="HP178" s="3">
        <v>73.012220818713402</v>
      </c>
      <c r="HQ178" s="3">
        <v>618005.47309941496</v>
      </c>
      <c r="HR178" s="3">
        <v>5.2189781403508704</v>
      </c>
      <c r="HS178" s="3">
        <v>0</v>
      </c>
      <c r="HT178" s="3" t="s">
        <v>66</v>
      </c>
    </row>
    <row r="179" spans="1:228" x14ac:dyDescent="0.25">
      <c r="A179" s="3">
        <v>45</v>
      </c>
      <c r="B179" s="3">
        <v>1.55344918378093E-2</v>
      </c>
      <c r="C179" s="4">
        <v>1.19084361364514E-4</v>
      </c>
      <c r="D179" s="4">
        <v>9.7493022828187197E-9</v>
      </c>
      <c r="E179" s="3">
        <v>450.55705504246998</v>
      </c>
      <c r="F179" s="3">
        <v>12.719844100934299</v>
      </c>
      <c r="G179" s="3">
        <v>6.0351171284799898</v>
      </c>
      <c r="H179" s="3">
        <v>1.29999999999999E-3</v>
      </c>
      <c r="I179" s="4">
        <v>1.1409513779182E-7</v>
      </c>
      <c r="J179" s="4">
        <v>6.5979011178051198E-4</v>
      </c>
      <c r="K179" s="4">
        <v>6.6686296226060502E-4</v>
      </c>
      <c r="L179" s="3">
        <v>29.4372009614438</v>
      </c>
      <c r="M179" s="3">
        <v>6.5936630018857495E-2</v>
      </c>
      <c r="N179" s="3">
        <v>0.67646984514035002</v>
      </c>
      <c r="O179" s="3">
        <v>92.374304312163105</v>
      </c>
      <c r="P179" s="4">
        <v>5.59529636197454E-4</v>
      </c>
      <c r="Q179" s="4">
        <v>5.5961869541089901E-4</v>
      </c>
      <c r="R179" s="3">
        <v>25</v>
      </c>
      <c r="S179" s="3">
        <v>0.99516957369506998</v>
      </c>
      <c r="T179" s="4">
        <v>5.5483169592363999E-4</v>
      </c>
      <c r="U179" s="3">
        <v>0</v>
      </c>
      <c r="V179" s="3">
        <v>-5.55</v>
      </c>
      <c r="W179" s="3">
        <v>0</v>
      </c>
      <c r="X179" s="4">
        <v>9.8747879485383197E-5</v>
      </c>
      <c r="Y179" s="4">
        <v>1.01880967967058E-4</v>
      </c>
      <c r="Z179" s="3">
        <v>0.16832701037832801</v>
      </c>
      <c r="AA179" s="3">
        <v>7.0493212201537701E-3</v>
      </c>
      <c r="AB179" s="4">
        <v>2.5845422455084502E-4</v>
      </c>
      <c r="AC179" s="4">
        <v>2.8371777057987899E-4</v>
      </c>
      <c r="AD179" s="4">
        <v>2.5358627644815498E-4</v>
      </c>
      <c r="AE179" s="4">
        <v>1.9444775093281001E-4</v>
      </c>
      <c r="AF179" s="4">
        <v>2.1402246877620399E-4</v>
      </c>
      <c r="AG179" s="4">
        <v>2.7916237436482799E-4</v>
      </c>
      <c r="AH179" s="4">
        <v>2.92043340331329E-4</v>
      </c>
      <c r="AI179" s="4">
        <v>2.8964081461389497E-4</v>
      </c>
      <c r="AJ179" s="4">
        <v>2.1084820523913E-4</v>
      </c>
      <c r="AK179" s="4">
        <v>1.7878852397679699E-4</v>
      </c>
      <c r="AL179" s="4">
        <v>2.4994800801008798E-4</v>
      </c>
      <c r="AM179" s="4">
        <v>2.16468522070962E-4</v>
      </c>
      <c r="AN179" s="4">
        <v>2.45904840082966E-4</v>
      </c>
      <c r="AO179" s="4">
        <v>2.1533753351895001E-4</v>
      </c>
      <c r="AP179" s="4">
        <v>1.98315277020762E-4</v>
      </c>
      <c r="AQ179" s="4">
        <v>2.1265178150153499E-4</v>
      </c>
      <c r="AR179" s="4">
        <v>1.2820132006932899E-4</v>
      </c>
      <c r="AS179" s="4">
        <v>1.31607901461044E-4</v>
      </c>
      <c r="AT179" s="4">
        <v>1.30560122291771E-4</v>
      </c>
      <c r="AU179" s="4">
        <v>1.5693454897661299E-4</v>
      </c>
      <c r="AV179" s="4">
        <v>2.4879311419916599E-4</v>
      </c>
      <c r="AW179" s="4">
        <v>1.0914201622405899E-4</v>
      </c>
      <c r="AX179" s="4">
        <v>7.2939077176934698E-5</v>
      </c>
      <c r="AY179" s="4">
        <v>2.8583525327858E-5</v>
      </c>
      <c r="AZ179" s="4">
        <v>3.0326869690371101E-5</v>
      </c>
      <c r="BA179" s="3">
        <v>285.58441002389202</v>
      </c>
      <c r="BB179" s="3">
        <v>277.700406184972</v>
      </c>
      <c r="BC179" s="3">
        <v>276.517185630619</v>
      </c>
      <c r="BD179" s="3">
        <v>237.579412915392</v>
      </c>
      <c r="BE179" s="3">
        <v>236.34403344907099</v>
      </c>
      <c r="BF179" s="3">
        <v>272.15116912982</v>
      </c>
      <c r="BG179" s="3">
        <v>282.32386467965301</v>
      </c>
      <c r="BH179" s="3">
        <v>286.09650102321098</v>
      </c>
      <c r="BI179" s="3">
        <v>253.256808603016</v>
      </c>
      <c r="BJ179" s="3">
        <v>216.24931966100601</v>
      </c>
      <c r="BK179" s="3">
        <v>258.89719900728198</v>
      </c>
      <c r="BL179" s="3">
        <v>229.32975721777299</v>
      </c>
      <c r="BM179" s="3">
        <v>248.22173630017201</v>
      </c>
      <c r="BN179" s="3">
        <v>253.618665617701</v>
      </c>
      <c r="BO179" s="3">
        <v>219.30187911609701</v>
      </c>
      <c r="BP179" s="3">
        <v>233.085151199335</v>
      </c>
      <c r="BQ179" s="3">
        <v>173.10483002930599</v>
      </c>
      <c r="BR179" s="3">
        <v>162.70462054791699</v>
      </c>
      <c r="BS179" s="3">
        <v>156.705789666714</v>
      </c>
      <c r="BT179" s="3">
        <v>182.597405280706</v>
      </c>
      <c r="BU179" s="3">
        <v>252.63361579374001</v>
      </c>
      <c r="BV179" s="3">
        <v>152.70819022507399</v>
      </c>
      <c r="BW179" s="3">
        <v>119.281785701004</v>
      </c>
      <c r="BX179" s="3">
        <v>60.553549997511901</v>
      </c>
      <c r="BY179" s="3">
        <v>51.742849460187699</v>
      </c>
      <c r="BZ179" s="3">
        <v>450.55705504246998</v>
      </c>
      <c r="CA179" s="4">
        <v>2.2474622380364001E-6</v>
      </c>
      <c r="CB179" s="4">
        <v>4.6851069218645199E-7</v>
      </c>
      <c r="CC179" s="4">
        <v>4.1092413416432503E-8</v>
      </c>
      <c r="CD179" s="4">
        <v>9.1475377772542998E-8</v>
      </c>
      <c r="CE179" s="4">
        <v>2.2313660941186599E-7</v>
      </c>
      <c r="CF179" s="4">
        <v>3.13737469292973E-6</v>
      </c>
      <c r="CG179" s="4">
        <v>1.53512827216761E-6</v>
      </c>
      <c r="CH179" s="4">
        <v>3.1886558982119303E-7</v>
      </c>
      <c r="CI179" s="4">
        <v>2.0095030317524E-7</v>
      </c>
      <c r="CJ179" s="4">
        <v>3.2866674043452401E-7</v>
      </c>
      <c r="CK179" s="4">
        <v>1.9271077767724E-6</v>
      </c>
      <c r="CL179" s="4">
        <v>3.1320450459004702E-6</v>
      </c>
      <c r="CM179" s="4">
        <v>1.0132349251845601E-6</v>
      </c>
      <c r="CN179" s="4">
        <v>4.72112110960765E-7</v>
      </c>
      <c r="CO179" s="4">
        <v>3.2495130031229201E-7</v>
      </c>
      <c r="CP179" s="4">
        <v>2.8911033972123199E-6</v>
      </c>
      <c r="CQ179" s="4">
        <v>3.4639648228973398E-6</v>
      </c>
      <c r="CR179" s="4">
        <v>2.0159064843539E-6</v>
      </c>
      <c r="CS179" s="4">
        <v>7.52341555831925E-7</v>
      </c>
      <c r="CT179" s="4">
        <v>2.26663498159584E-6</v>
      </c>
      <c r="CU179" s="4">
        <v>4.1135671761671698E-6</v>
      </c>
      <c r="CV179" s="4">
        <v>7.41577481949695E-7</v>
      </c>
      <c r="CW179" s="4">
        <v>3.0321401016664102E-6</v>
      </c>
      <c r="CX179" s="4">
        <v>7.2961289787620794E-12</v>
      </c>
      <c r="CY179" s="4">
        <v>8.3598648836780094E-12</v>
      </c>
      <c r="CZ179" s="4">
        <v>6.2505074603436096E-4</v>
      </c>
      <c r="DA179" s="4">
        <v>9.2225165653790405E-7</v>
      </c>
      <c r="DB179" s="4">
        <v>9.4022248735848103E-7</v>
      </c>
      <c r="DC179" s="4">
        <v>9.5048244364698102E-7</v>
      </c>
      <c r="DD179" s="4">
        <v>9.3107459656219804E-7</v>
      </c>
      <c r="DE179" s="4">
        <v>9.5390908970856903E-7</v>
      </c>
      <c r="DF179" s="4">
        <v>1.7255547057720299E-7</v>
      </c>
      <c r="DG179" s="4">
        <v>1.9710739268890001E-7</v>
      </c>
      <c r="DH179" s="4">
        <v>1.8310030330678001E-7</v>
      </c>
      <c r="DI179" s="4">
        <v>1.72459894104622E-7</v>
      </c>
      <c r="DJ179" s="4">
        <v>1.9702859586039701E-7</v>
      </c>
      <c r="DK179" s="4">
        <v>1.99080351775429E-7</v>
      </c>
      <c r="DL179" s="4">
        <v>1.9744762552628301E-7</v>
      </c>
      <c r="DM179" s="4">
        <v>1.9309260203580599E-7</v>
      </c>
      <c r="DN179" s="4">
        <v>1.7306469353628699E-7</v>
      </c>
      <c r="DO179" s="4">
        <v>1.7753721448467301E-7</v>
      </c>
      <c r="DP179" s="4">
        <v>1.9168864195808501E-7</v>
      </c>
      <c r="DQ179" s="4">
        <v>1.9412990990972201E-7</v>
      </c>
      <c r="DR179" s="4">
        <v>1.99732270574334E-7</v>
      </c>
      <c r="DS179" s="4">
        <v>1.7215363567643201E-7</v>
      </c>
      <c r="DT179" s="4">
        <v>1.9277798552840499E-7</v>
      </c>
      <c r="DU179" s="4">
        <v>1.8710326072307499E-7</v>
      </c>
      <c r="DV179" s="4">
        <v>1.72456590249178E-7</v>
      </c>
      <c r="DW179" s="4">
        <v>1.9035994919193599E-7</v>
      </c>
      <c r="DX179" s="4">
        <v>1.9467179476339599E-7</v>
      </c>
      <c r="DY179" s="4">
        <v>1.86483001634611E-7</v>
      </c>
      <c r="DZ179" s="4">
        <v>1.97825338175508E-7</v>
      </c>
      <c r="EA179" s="4">
        <v>1.8407164064702999E-7</v>
      </c>
      <c r="EB179" s="4">
        <v>1.89580364962567E-7</v>
      </c>
      <c r="EC179" s="4">
        <v>1.86918273889528E-7</v>
      </c>
      <c r="ED179" s="4">
        <v>1.95513472033935E-7</v>
      </c>
      <c r="EE179" s="3">
        <v>0.14822708355570199</v>
      </c>
      <c r="EF179" s="3">
        <v>0.21621903510485499</v>
      </c>
      <c r="EG179" s="3">
        <v>0.29376140655997701</v>
      </c>
      <c r="EH179" s="3">
        <v>0.32576540023621398</v>
      </c>
      <c r="EI179" s="3">
        <v>0.35949295984452101</v>
      </c>
      <c r="EJ179" s="3">
        <v>0.122386559893411</v>
      </c>
      <c r="EK179" s="3">
        <v>0.17420507394401</v>
      </c>
      <c r="EL179" s="3">
        <v>0.24662974311427599</v>
      </c>
      <c r="EM179" s="3">
        <v>0.28657818350415498</v>
      </c>
      <c r="EN179" s="3">
        <v>0.32075625572161098</v>
      </c>
      <c r="EO179" s="3">
        <v>0.10304132273494</v>
      </c>
      <c r="EP179" s="3">
        <v>0.121788538594597</v>
      </c>
      <c r="EQ179" s="3">
        <v>0.16560723441897299</v>
      </c>
      <c r="ER179" s="3">
        <v>0.22690940559830899</v>
      </c>
      <c r="ES179" s="3">
        <v>0.26818980676625398</v>
      </c>
      <c r="ET179" s="3">
        <v>8.4676255476213796E-2</v>
      </c>
      <c r="EU179" s="3">
        <v>8.3422341553163998E-2</v>
      </c>
      <c r="EV179" s="3">
        <v>9.9300432727917401E-2</v>
      </c>
      <c r="EW179" s="3">
        <v>0.115469443945125</v>
      </c>
      <c r="EX179" s="3">
        <v>0.16722002532385799</v>
      </c>
      <c r="EY179" s="3">
        <v>7.9089096315746399E-2</v>
      </c>
      <c r="EZ179" s="3">
        <v>6.3917357188151294E-2</v>
      </c>
      <c r="FA179" s="3">
        <v>6.6372820569084806E-2</v>
      </c>
      <c r="FB179" s="3">
        <v>6.1155928595612502E-2</v>
      </c>
      <c r="FC179" s="3">
        <v>0.12071173915255499</v>
      </c>
      <c r="FD179" s="3">
        <v>4.3701587467785803</v>
      </c>
      <c r="FE179" s="4">
        <v>5.59529636197454E-4</v>
      </c>
      <c r="FF179" s="4">
        <v>5.59529636197454E-4</v>
      </c>
      <c r="FG179" s="4">
        <v>5.59529636197454E-4</v>
      </c>
      <c r="FH179" s="4">
        <v>4.6979402738141302E-6</v>
      </c>
      <c r="FI179" s="4">
        <v>4.6979402738141302E-6</v>
      </c>
      <c r="FJ179" s="4">
        <v>4.6979402738141302E-6</v>
      </c>
      <c r="FK179" s="4">
        <v>4.6979402738141302E-6</v>
      </c>
      <c r="FL179" s="4">
        <v>4.6979402738141302E-6</v>
      </c>
      <c r="FM179" s="4">
        <v>4.6979402738141302E-6</v>
      </c>
      <c r="FN179" s="4">
        <v>4.6979402738141302E-6</v>
      </c>
      <c r="FO179" s="4">
        <v>8.8348485603266499E-11</v>
      </c>
      <c r="FP179" s="4">
        <v>8.77577089961289E-12</v>
      </c>
      <c r="FQ179" s="4">
        <v>1.36748259530517E-13</v>
      </c>
      <c r="FR179" s="4">
        <v>5.3123740462833299E-13</v>
      </c>
      <c r="FS179" s="4">
        <v>1.09855629810072E-12</v>
      </c>
      <c r="FT179" s="4">
        <v>1.8321532364437999E-10</v>
      </c>
      <c r="FU179" s="4">
        <v>4.4862897599924403E-11</v>
      </c>
      <c r="FV179" s="4">
        <v>1.34765962244001E-12</v>
      </c>
      <c r="FW179" s="4">
        <v>1.720948144389E-12</v>
      </c>
      <c r="FX179" s="4">
        <v>2.9367895907407602E-12</v>
      </c>
      <c r="FY179" s="4">
        <v>4.6321968319089398E-10</v>
      </c>
      <c r="FZ179" s="4">
        <v>4.1255424372233499E-10</v>
      </c>
      <c r="GA179" s="4">
        <v>8.2198423825231102E-11</v>
      </c>
      <c r="GB179" s="4">
        <v>1.0461734798556E-11</v>
      </c>
      <c r="GC179" s="4">
        <v>1.06044875974905E-11</v>
      </c>
      <c r="GD179" s="4">
        <v>1.0097885269031801E-9</v>
      </c>
      <c r="GE179" s="3">
        <v>3.2761399353088298E-2</v>
      </c>
      <c r="GF179" s="3">
        <v>3.1336608223811097E-2</v>
      </c>
      <c r="GG179" s="3">
        <v>2.1324385520128799E-2</v>
      </c>
      <c r="GH179" s="4">
        <v>1.9527271788991399E-5</v>
      </c>
      <c r="GI179" s="4">
        <v>8.6418822809288398E-10</v>
      </c>
      <c r="GJ179" s="3">
        <v>0.108304359606598</v>
      </c>
      <c r="GK179" s="3">
        <v>0.30091527267583301</v>
      </c>
      <c r="GL179" s="3">
        <v>0.51342468994827095</v>
      </c>
      <c r="GM179" s="3">
        <v>0.34574743506552702</v>
      </c>
      <c r="GN179" s="4">
        <v>4.1309682194503298E-4</v>
      </c>
      <c r="GO179" s="4">
        <v>1.52450145080549E-17</v>
      </c>
      <c r="GP179" s="4">
        <v>1.72976932085782E-18</v>
      </c>
      <c r="GQ179" s="4">
        <v>2.50386477967121E-20</v>
      </c>
      <c r="GR179" s="4">
        <v>9.1617146546616903E-20</v>
      </c>
      <c r="GS179" s="4">
        <v>2.16447004888381E-19</v>
      </c>
      <c r="GT179" s="4">
        <v>3.6474571081772399E-17</v>
      </c>
      <c r="GU179" s="4">
        <v>8.8580726053338798E-18</v>
      </c>
      <c r="GV179" s="4">
        <v>2.60223103155535E-19</v>
      </c>
      <c r="GW179" s="4">
        <v>2.9783536320052498E-19</v>
      </c>
      <c r="GX179" s="4">
        <v>5.2138944346769898E-19</v>
      </c>
      <c r="GY179" s="4">
        <v>8.8793951999117095E-17</v>
      </c>
      <c r="GZ179" s="4">
        <v>8.0089118166690803E-17</v>
      </c>
      <c r="HA179" s="4">
        <v>1.64176778282448E-17</v>
      </c>
      <c r="HB179" s="4">
        <v>1.80102568105407E-18</v>
      </c>
      <c r="HC179" s="4">
        <v>2.0443117566051902E-18</v>
      </c>
      <c r="HD179" s="4">
        <v>1.88934726024337E-16</v>
      </c>
      <c r="HE179" s="4">
        <v>5.6499192242252399E-9</v>
      </c>
      <c r="HF179" s="4">
        <v>5.9652351493323102E-9</v>
      </c>
      <c r="HG179" s="4">
        <v>4.1512564014300804E-9</v>
      </c>
      <c r="HH179" s="4">
        <v>3.6415042569459897E-12</v>
      </c>
      <c r="HI179" s="4">
        <v>1.7095832846976801E-16</v>
      </c>
      <c r="HJ179" s="4">
        <v>1.9935761162012399E-8</v>
      </c>
      <c r="HK179" s="4">
        <v>5.7047627216694903E-8</v>
      </c>
      <c r="HL179" s="4">
        <v>9.5968456817397199E-8</v>
      </c>
      <c r="HM179" s="4">
        <v>6.7598281476488797E-8</v>
      </c>
      <c r="HN179" s="4">
        <v>2.2919921030042899E-7</v>
      </c>
      <c r="HO179" s="4">
        <v>4.8551938986502602E-7</v>
      </c>
      <c r="HP179" s="3">
        <v>74.469378048245602</v>
      </c>
      <c r="HQ179" s="3">
        <v>630417.26513157901</v>
      </c>
      <c r="HR179" s="3">
        <v>5.2633294868420997</v>
      </c>
      <c r="HS179" s="3">
        <v>0</v>
      </c>
      <c r="HT179" s="3" t="s">
        <v>66</v>
      </c>
    </row>
    <row r="180" spans="1:228" x14ac:dyDescent="0.25">
      <c r="A180" s="3">
        <v>46</v>
      </c>
      <c r="B180" s="3">
        <v>1.5622257328418401E-2</v>
      </c>
      <c r="C180" s="4">
        <v>1.2271910101289201E-4</v>
      </c>
      <c r="D180" s="4">
        <v>9.1074709829481693E-9</v>
      </c>
      <c r="E180" s="3">
        <v>443.93808860394199</v>
      </c>
      <c r="F180" s="3">
        <v>12.229739295896101</v>
      </c>
      <c r="G180" s="3">
        <v>5.7695036444876502</v>
      </c>
      <c r="H180" s="3">
        <v>1.29999999999999E-3</v>
      </c>
      <c r="I180" s="4">
        <v>1.1409513779182E-7</v>
      </c>
      <c r="J180" s="4">
        <v>6.5979011178051198E-4</v>
      </c>
      <c r="K180" s="4">
        <v>6.6686296226060502E-4</v>
      </c>
      <c r="L180" s="3">
        <v>29.437860751555501</v>
      </c>
      <c r="M180" s="3">
        <v>6.5938107888188394E-2</v>
      </c>
      <c r="N180" s="3">
        <v>0.64396597214035001</v>
      </c>
      <c r="O180" s="3">
        <v>93.018270284303398</v>
      </c>
      <c r="P180" s="4">
        <v>5.59529636197454E-4</v>
      </c>
      <c r="Q180" s="4">
        <v>5.5961869541089901E-4</v>
      </c>
      <c r="R180" s="3">
        <v>25</v>
      </c>
      <c r="S180" s="3">
        <v>0.99531264304855704</v>
      </c>
      <c r="T180" s="4">
        <v>5.5483169592363999E-4</v>
      </c>
      <c r="U180" s="3">
        <v>0</v>
      </c>
      <c r="V180" s="3">
        <v>-5.55</v>
      </c>
      <c r="W180" s="3">
        <v>0</v>
      </c>
      <c r="X180" s="4">
        <v>9.9364665112680907E-5</v>
      </c>
      <c r="Y180" s="4">
        <v>1.02496206491656E-4</v>
      </c>
      <c r="Z180" s="3">
        <v>0.169249357065583</v>
      </c>
      <c r="AA180" s="3">
        <v>7.01002774925958E-3</v>
      </c>
      <c r="AB180" s="4">
        <v>2.5079923189271701E-4</v>
      </c>
      <c r="AC180" s="4">
        <v>2.7531451288678602E-4</v>
      </c>
      <c r="AD180" s="4">
        <v>2.4607546447444502E-4</v>
      </c>
      <c r="AE180" s="4">
        <v>1.8868852564497799E-4</v>
      </c>
      <c r="AF180" s="4">
        <v>2.0768347226723401E-4</v>
      </c>
      <c r="AG180" s="4">
        <v>2.70894040078933E-4</v>
      </c>
      <c r="AH180" s="4">
        <v>2.8339349283908302E-4</v>
      </c>
      <c r="AI180" s="4">
        <v>2.8106212601549199E-4</v>
      </c>
      <c r="AJ180" s="4">
        <v>2.0460322523971201E-4</v>
      </c>
      <c r="AK180" s="4">
        <v>1.73493099455189E-4</v>
      </c>
      <c r="AL180" s="4">
        <v>2.4254495561442299E-4</v>
      </c>
      <c r="AM180" s="4">
        <v>2.1005707745229199E-4</v>
      </c>
      <c r="AN180" s="4">
        <v>2.3862153972792401E-4</v>
      </c>
      <c r="AO180" s="4">
        <v>2.0895958693683601E-4</v>
      </c>
      <c r="AP180" s="4">
        <v>1.9244150191715601E-4</v>
      </c>
      <c r="AQ180" s="4">
        <v>2.06353382514399E-4</v>
      </c>
      <c r="AR180" s="4">
        <v>1.2440420603260401E-4</v>
      </c>
      <c r="AS180" s="4">
        <v>1.2770989003876301E-4</v>
      </c>
      <c r="AT180" s="4">
        <v>1.26693144379823E-4</v>
      </c>
      <c r="AU180" s="4">
        <v>1.52286403556238E-4</v>
      </c>
      <c r="AV180" s="4">
        <v>2.4142426787484301E-4</v>
      </c>
      <c r="AW180" s="4">
        <v>1.0590940768635601E-4</v>
      </c>
      <c r="AX180" s="4">
        <v>7.0778740656027102E-5</v>
      </c>
      <c r="AY180" s="4">
        <v>2.7736927920102599E-5</v>
      </c>
      <c r="AZ180" s="4">
        <v>2.9428637265549101E-5</v>
      </c>
      <c r="BA180" s="3">
        <v>273.01546256098698</v>
      </c>
      <c r="BB180" s="3">
        <v>265.47844415464198</v>
      </c>
      <c r="BC180" s="3">
        <v>264.34729870124897</v>
      </c>
      <c r="BD180" s="3">
        <v>227.12322884374899</v>
      </c>
      <c r="BE180" s="3">
        <v>225.942220061065</v>
      </c>
      <c r="BF180" s="3">
        <v>260.17343635906201</v>
      </c>
      <c r="BG180" s="3">
        <v>269.89841812818997</v>
      </c>
      <c r="BH180" s="3">
        <v>273.50501575837802</v>
      </c>
      <c r="BI180" s="3">
        <v>242.11064161971399</v>
      </c>
      <c r="BJ180" s="3">
        <v>206.73190119449799</v>
      </c>
      <c r="BK180" s="3">
        <v>247.50279098499701</v>
      </c>
      <c r="BL180" s="3">
        <v>219.23665140044301</v>
      </c>
      <c r="BM180" s="3">
        <v>237.29716950590301</v>
      </c>
      <c r="BN180" s="3">
        <v>242.45657282876201</v>
      </c>
      <c r="BO180" s="3">
        <v>209.650113472111</v>
      </c>
      <c r="BP180" s="3">
        <v>222.82676552778301</v>
      </c>
      <c r="BQ180" s="3">
        <v>165.48625759381699</v>
      </c>
      <c r="BR180" s="3">
        <v>155.54377508206099</v>
      </c>
      <c r="BS180" s="3">
        <v>149.80896067913301</v>
      </c>
      <c r="BT180" s="3">
        <v>174.561052058049</v>
      </c>
      <c r="BU180" s="3">
        <v>241.51487634991099</v>
      </c>
      <c r="BV180" s="3">
        <v>145.987300874238</v>
      </c>
      <c r="BW180" s="3">
        <v>114.03203660709499</v>
      </c>
      <c r="BX180" s="3">
        <v>57.888508202872401</v>
      </c>
      <c r="BY180" s="3">
        <v>49.465578245026798</v>
      </c>
      <c r="BZ180" s="3">
        <v>443.93808860394199</v>
      </c>
      <c r="CA180" s="4">
        <v>2.2474622380364001E-6</v>
      </c>
      <c r="CB180" s="4">
        <v>4.6851069218645199E-7</v>
      </c>
      <c r="CC180" s="4">
        <v>4.1092413416432503E-8</v>
      </c>
      <c r="CD180" s="4">
        <v>9.1475377772542998E-8</v>
      </c>
      <c r="CE180" s="4">
        <v>2.2313660941186599E-7</v>
      </c>
      <c r="CF180" s="4">
        <v>3.13737469292973E-6</v>
      </c>
      <c r="CG180" s="4">
        <v>1.53512827216761E-6</v>
      </c>
      <c r="CH180" s="4">
        <v>3.1886558982119303E-7</v>
      </c>
      <c r="CI180" s="4">
        <v>2.0095030317524E-7</v>
      </c>
      <c r="CJ180" s="4">
        <v>3.2866674043452401E-7</v>
      </c>
      <c r="CK180" s="4">
        <v>1.9271077767724E-6</v>
      </c>
      <c r="CL180" s="4">
        <v>3.1320450459004702E-6</v>
      </c>
      <c r="CM180" s="4">
        <v>1.0132349251845601E-6</v>
      </c>
      <c r="CN180" s="4">
        <v>4.72112110960765E-7</v>
      </c>
      <c r="CO180" s="4">
        <v>3.2495130031229201E-7</v>
      </c>
      <c r="CP180" s="4">
        <v>2.8911033972123199E-6</v>
      </c>
      <c r="CQ180" s="4">
        <v>3.4639648228973398E-6</v>
      </c>
      <c r="CR180" s="4">
        <v>2.0159064843539E-6</v>
      </c>
      <c r="CS180" s="4">
        <v>7.52341555831925E-7</v>
      </c>
      <c r="CT180" s="4">
        <v>2.26663498159584E-6</v>
      </c>
      <c r="CU180" s="4">
        <v>4.1135671761671698E-6</v>
      </c>
      <c r="CV180" s="4">
        <v>7.41577481949695E-7</v>
      </c>
      <c r="CW180" s="4">
        <v>3.0321401016664102E-6</v>
      </c>
      <c r="CX180" s="4">
        <v>7.2961289787620794E-12</v>
      </c>
      <c r="CY180" s="4">
        <v>8.3598648836780094E-12</v>
      </c>
      <c r="CZ180" s="4">
        <v>6.2505074603436096E-4</v>
      </c>
      <c r="DA180" s="4">
        <v>9.2225165653790405E-7</v>
      </c>
      <c r="DB180" s="4">
        <v>9.4022248735848103E-7</v>
      </c>
      <c r="DC180" s="4">
        <v>9.5048244364698102E-7</v>
      </c>
      <c r="DD180" s="4">
        <v>9.3107459656219804E-7</v>
      </c>
      <c r="DE180" s="4">
        <v>9.5390908970856903E-7</v>
      </c>
      <c r="DF180" s="4">
        <v>1.7255547057720299E-7</v>
      </c>
      <c r="DG180" s="4">
        <v>1.9710739268890001E-7</v>
      </c>
      <c r="DH180" s="4">
        <v>1.8310030330678001E-7</v>
      </c>
      <c r="DI180" s="4">
        <v>1.72459894104622E-7</v>
      </c>
      <c r="DJ180" s="4">
        <v>1.9702859586039701E-7</v>
      </c>
      <c r="DK180" s="4">
        <v>1.99080351775429E-7</v>
      </c>
      <c r="DL180" s="4">
        <v>1.9744762552628301E-7</v>
      </c>
      <c r="DM180" s="4">
        <v>1.9309260203580599E-7</v>
      </c>
      <c r="DN180" s="4">
        <v>1.7306469353628699E-7</v>
      </c>
      <c r="DO180" s="4">
        <v>1.7753721448467301E-7</v>
      </c>
      <c r="DP180" s="4">
        <v>1.9168864195808501E-7</v>
      </c>
      <c r="DQ180" s="4">
        <v>1.9412990990972201E-7</v>
      </c>
      <c r="DR180" s="4">
        <v>1.99732270574334E-7</v>
      </c>
      <c r="DS180" s="4">
        <v>1.7215363567643201E-7</v>
      </c>
      <c r="DT180" s="4">
        <v>1.9277798552840499E-7</v>
      </c>
      <c r="DU180" s="4">
        <v>1.8710326072307499E-7</v>
      </c>
      <c r="DV180" s="4">
        <v>1.72456590249178E-7</v>
      </c>
      <c r="DW180" s="4">
        <v>1.9035994919193599E-7</v>
      </c>
      <c r="DX180" s="4">
        <v>1.9467179476339599E-7</v>
      </c>
      <c r="DY180" s="4">
        <v>1.86483001634611E-7</v>
      </c>
      <c r="DZ180" s="4">
        <v>1.97825338175508E-7</v>
      </c>
      <c r="EA180" s="4">
        <v>1.8407164064702999E-7</v>
      </c>
      <c r="EB180" s="4">
        <v>1.89580364962566E-7</v>
      </c>
      <c r="EC180" s="4">
        <v>1.86918273889528E-7</v>
      </c>
      <c r="ED180" s="4">
        <v>1.95513472033935E-7</v>
      </c>
      <c r="EE180" s="3">
        <v>0.14822708355570199</v>
      </c>
      <c r="EF180" s="3">
        <v>0.21621903510485499</v>
      </c>
      <c r="EG180" s="3">
        <v>0.29376140655997701</v>
      </c>
      <c r="EH180" s="3">
        <v>0.32576540023621398</v>
      </c>
      <c r="EI180" s="3">
        <v>0.35949295984452101</v>
      </c>
      <c r="EJ180" s="3">
        <v>0.122386559893411</v>
      </c>
      <c r="EK180" s="3">
        <v>0.17420507394401</v>
      </c>
      <c r="EL180" s="3">
        <v>0.24662974311427599</v>
      </c>
      <c r="EM180" s="3">
        <v>0.28657818350415498</v>
      </c>
      <c r="EN180" s="3">
        <v>0.32075625572161098</v>
      </c>
      <c r="EO180" s="3">
        <v>0.10304132273494</v>
      </c>
      <c r="EP180" s="3">
        <v>0.121788538594597</v>
      </c>
      <c r="EQ180" s="3">
        <v>0.16560723441897299</v>
      </c>
      <c r="ER180" s="3">
        <v>0.22690940559830899</v>
      </c>
      <c r="ES180" s="3">
        <v>0.26818980676625398</v>
      </c>
      <c r="ET180" s="3">
        <v>8.4676255476213796E-2</v>
      </c>
      <c r="EU180" s="3">
        <v>8.3422341553163998E-2</v>
      </c>
      <c r="EV180" s="3">
        <v>9.9300432727917401E-2</v>
      </c>
      <c r="EW180" s="3">
        <v>0.115469443945125</v>
      </c>
      <c r="EX180" s="3">
        <v>0.16722002532385799</v>
      </c>
      <c r="EY180" s="3">
        <v>7.9089096315746399E-2</v>
      </c>
      <c r="EZ180" s="3">
        <v>6.3917357188151294E-2</v>
      </c>
      <c r="FA180" s="3">
        <v>6.6372820569084806E-2</v>
      </c>
      <c r="FB180" s="3">
        <v>6.1155928595612502E-2</v>
      </c>
      <c r="FC180" s="3">
        <v>0.12071173915255499</v>
      </c>
      <c r="FD180" s="3">
        <v>4.3701587467785803</v>
      </c>
      <c r="FE180" s="4">
        <v>5.59529636197454E-4</v>
      </c>
      <c r="FF180" s="4">
        <v>5.59529636197454E-4</v>
      </c>
      <c r="FG180" s="4">
        <v>5.59529636197454E-4</v>
      </c>
      <c r="FH180" s="4">
        <v>4.6979402738141302E-6</v>
      </c>
      <c r="FI180" s="4">
        <v>4.6979402738141302E-6</v>
      </c>
      <c r="FJ180" s="4">
        <v>4.6979402738141302E-6</v>
      </c>
      <c r="FK180" s="4">
        <v>4.6979402738141302E-6</v>
      </c>
      <c r="FL180" s="4">
        <v>4.6979402738141302E-6</v>
      </c>
      <c r="FM180" s="4">
        <v>4.6979402738141302E-6</v>
      </c>
      <c r="FN180" s="4">
        <v>4.6979402738141302E-6</v>
      </c>
      <c r="FO180" s="4">
        <v>8.8348485603266499E-11</v>
      </c>
      <c r="FP180" s="4">
        <v>8.77577089961289E-12</v>
      </c>
      <c r="FQ180" s="4">
        <v>1.36748259530517E-13</v>
      </c>
      <c r="FR180" s="4">
        <v>5.3123740462833299E-13</v>
      </c>
      <c r="FS180" s="4">
        <v>1.09855629810072E-12</v>
      </c>
      <c r="FT180" s="4">
        <v>1.8321532364437999E-10</v>
      </c>
      <c r="FU180" s="4">
        <v>4.4862897599924403E-11</v>
      </c>
      <c r="FV180" s="4">
        <v>1.34765962244001E-12</v>
      </c>
      <c r="FW180" s="4">
        <v>1.720948144389E-12</v>
      </c>
      <c r="FX180" s="4">
        <v>2.9367895907407602E-12</v>
      </c>
      <c r="FY180" s="4">
        <v>4.6321968319089398E-10</v>
      </c>
      <c r="FZ180" s="4">
        <v>4.1255424372233499E-10</v>
      </c>
      <c r="GA180" s="4">
        <v>8.2198423825231102E-11</v>
      </c>
      <c r="GB180" s="4">
        <v>1.0461734798556E-11</v>
      </c>
      <c r="GC180" s="4">
        <v>1.06044875974905E-11</v>
      </c>
      <c r="GD180" s="4">
        <v>1.0097885269031801E-9</v>
      </c>
      <c r="GE180" s="3">
        <v>3.2761399353088298E-2</v>
      </c>
      <c r="GF180" s="3">
        <v>3.1336608223811097E-2</v>
      </c>
      <c r="GG180" s="3">
        <v>2.1324385520128799E-2</v>
      </c>
      <c r="GH180" s="4">
        <v>1.9527271788991399E-5</v>
      </c>
      <c r="GI180" s="4">
        <v>8.6418822809288398E-10</v>
      </c>
      <c r="GJ180" s="3">
        <v>0.108304359606598</v>
      </c>
      <c r="GK180" s="3">
        <v>0.30091527267583301</v>
      </c>
      <c r="GL180" s="3">
        <v>0.51342468994827095</v>
      </c>
      <c r="GM180" s="3">
        <v>0.34574743506552702</v>
      </c>
      <c r="GN180" s="4">
        <v>4.1309682194503298E-4</v>
      </c>
      <c r="GO180" s="4">
        <v>1.52450145080549E-17</v>
      </c>
      <c r="GP180" s="4">
        <v>1.72976932085782E-18</v>
      </c>
      <c r="GQ180" s="4">
        <v>2.50386477967121E-20</v>
      </c>
      <c r="GR180" s="4">
        <v>9.1617146546616903E-20</v>
      </c>
      <c r="GS180" s="4">
        <v>2.16447004888381E-19</v>
      </c>
      <c r="GT180" s="4">
        <v>3.6474571081772399E-17</v>
      </c>
      <c r="GU180" s="4">
        <v>8.8580726053338798E-18</v>
      </c>
      <c r="GV180" s="4">
        <v>2.60223103155535E-19</v>
      </c>
      <c r="GW180" s="4">
        <v>2.9783536320052498E-19</v>
      </c>
      <c r="GX180" s="4">
        <v>5.2138944346769898E-19</v>
      </c>
      <c r="GY180" s="4">
        <v>8.8793951999117095E-17</v>
      </c>
      <c r="GZ180" s="4">
        <v>8.0089118166690803E-17</v>
      </c>
      <c r="HA180" s="4">
        <v>1.64176778282448E-17</v>
      </c>
      <c r="HB180" s="4">
        <v>1.80102568105407E-18</v>
      </c>
      <c r="HC180" s="4">
        <v>2.0443117566051902E-18</v>
      </c>
      <c r="HD180" s="4">
        <v>1.88934726024337E-16</v>
      </c>
      <c r="HE180" s="4">
        <v>5.6499192242252399E-9</v>
      </c>
      <c r="HF180" s="4">
        <v>5.9652351493323102E-9</v>
      </c>
      <c r="HG180" s="4">
        <v>4.1512564014300804E-9</v>
      </c>
      <c r="HH180" s="4">
        <v>3.6415042569459897E-12</v>
      </c>
      <c r="HI180" s="4">
        <v>1.7095832846976801E-16</v>
      </c>
      <c r="HJ180" s="4">
        <v>1.9935761162012399E-8</v>
      </c>
      <c r="HK180" s="4">
        <v>5.7047627216694903E-8</v>
      </c>
      <c r="HL180" s="4">
        <v>9.5968456817397199E-8</v>
      </c>
      <c r="HM180" s="4">
        <v>6.7598281476488797E-8</v>
      </c>
      <c r="HN180" s="4">
        <v>2.2919921030042899E-7</v>
      </c>
      <c r="HO180" s="4">
        <v>4.8551938986502602E-7</v>
      </c>
      <c r="HP180" s="3">
        <v>75.768057407407397</v>
      </c>
      <c r="HQ180" s="3">
        <v>640217.75925925898</v>
      </c>
      <c r="HR180" s="3">
        <v>5.3076694814814802</v>
      </c>
      <c r="HS180" s="3">
        <v>0</v>
      </c>
      <c r="HT180" s="3" t="s">
        <v>66</v>
      </c>
    </row>
    <row r="181" spans="1:228" x14ac:dyDescent="0.25">
      <c r="A181" s="3">
        <v>47</v>
      </c>
      <c r="B181" s="3">
        <v>1.5710022819027499E-2</v>
      </c>
      <c r="C181" s="4">
        <v>1.26404128496689E-4</v>
      </c>
      <c r="D181" s="4">
        <v>8.4944551517419797E-9</v>
      </c>
      <c r="E181" s="3">
        <v>437.53726507572901</v>
      </c>
      <c r="F181" s="3">
        <v>11.7547375557347</v>
      </c>
      <c r="G181" s="3">
        <v>5.51978773356314</v>
      </c>
      <c r="H181" s="3">
        <v>1.29999999999999E-3</v>
      </c>
      <c r="I181" s="4">
        <v>1.1409513779182E-7</v>
      </c>
      <c r="J181" s="4">
        <v>6.5979011178051198E-4</v>
      </c>
      <c r="K181" s="4">
        <v>6.6686296226060502E-4</v>
      </c>
      <c r="L181" s="3">
        <v>29.438520541667302</v>
      </c>
      <c r="M181" s="3">
        <v>6.5939585757519403E-2</v>
      </c>
      <c r="N181" s="3">
        <v>0.61226511988596499</v>
      </c>
      <c r="O181" s="3">
        <v>93.630535404189402</v>
      </c>
      <c r="P181" s="4">
        <v>5.59529636197454E-4</v>
      </c>
      <c r="Q181" s="4">
        <v>5.5961869541089901E-4</v>
      </c>
      <c r="R181" s="3">
        <v>25</v>
      </c>
      <c r="S181" s="3">
        <v>0.99544929237985003</v>
      </c>
      <c r="T181" s="4">
        <v>5.5483169592363999E-4</v>
      </c>
      <c r="U181" s="3">
        <v>0</v>
      </c>
      <c r="V181" s="3">
        <v>-5.55</v>
      </c>
      <c r="W181" s="3">
        <v>0</v>
      </c>
      <c r="X181" s="4">
        <v>9.9978033635848905E-5</v>
      </c>
      <c r="Y181" s="4">
        <v>1.03108053452318E-4</v>
      </c>
      <c r="Z181" s="3">
        <v>0.170166704473352</v>
      </c>
      <c r="AA181" s="3">
        <v>6.9713842697907797E-3</v>
      </c>
      <c r="AB181" s="4">
        <v>2.4348774552410601E-4</v>
      </c>
      <c r="AC181" s="4">
        <v>2.6728833875195598E-4</v>
      </c>
      <c r="AD181" s="4">
        <v>2.38901688898752E-4</v>
      </c>
      <c r="AE181" s="4">
        <v>1.8318773693539901E-4</v>
      </c>
      <c r="AF181" s="4">
        <v>2.0162892869862701E-4</v>
      </c>
      <c r="AG181" s="4">
        <v>2.6299673486620298E-4</v>
      </c>
      <c r="AH181" s="4">
        <v>2.7513179425169601E-4</v>
      </c>
      <c r="AI181" s="4">
        <v>2.7286839317354201E-4</v>
      </c>
      <c r="AJ181" s="4">
        <v>1.98638479331105E-4</v>
      </c>
      <c r="AK181" s="4">
        <v>1.6843529914957499E-4</v>
      </c>
      <c r="AL181" s="4">
        <v>2.3547410406768199E-4</v>
      </c>
      <c r="AM181" s="4">
        <v>2.03933336774012E-4</v>
      </c>
      <c r="AN181" s="4">
        <v>2.3166506652897901E-4</v>
      </c>
      <c r="AO181" s="4">
        <v>2.0286784112107299E-4</v>
      </c>
      <c r="AP181" s="4">
        <v>1.8683130364260901E-4</v>
      </c>
      <c r="AQ181" s="4">
        <v>2.00337614714854E-4</v>
      </c>
      <c r="AR181" s="4">
        <v>1.20777481780935E-4</v>
      </c>
      <c r="AS181" s="4">
        <v>1.2398679602006001E-4</v>
      </c>
      <c r="AT181" s="4">
        <v>1.22999691289322E-4</v>
      </c>
      <c r="AU181" s="4">
        <v>1.47846836675098E-4</v>
      </c>
      <c r="AV181" s="4">
        <v>2.3438608745340601E-4</v>
      </c>
      <c r="AW181" s="4">
        <v>1.0282185759793501E-4</v>
      </c>
      <c r="AX181" s="4">
        <v>6.8715345989350595E-5</v>
      </c>
      <c r="AY181" s="4">
        <v>2.6928320298522199E-5</v>
      </c>
      <c r="AZ181" s="4">
        <v>2.8570711670681702E-5</v>
      </c>
      <c r="BA181" s="3">
        <v>261.19879528233201</v>
      </c>
      <c r="BB181" s="3">
        <v>253.98799443870499</v>
      </c>
      <c r="BC181" s="3">
        <v>252.90580727266001</v>
      </c>
      <c r="BD181" s="3">
        <v>217.29287124669301</v>
      </c>
      <c r="BE181" s="3">
        <v>216.16297893817199</v>
      </c>
      <c r="BF181" s="3">
        <v>248.912598224253</v>
      </c>
      <c r="BG181" s="3">
        <v>258.21666290400202</v>
      </c>
      <c r="BH181" s="3">
        <v>261.66715961666699</v>
      </c>
      <c r="BI181" s="3">
        <v>231.63159816259599</v>
      </c>
      <c r="BJ181" s="3">
        <v>197.78412193912601</v>
      </c>
      <c r="BK181" s="3">
        <v>236.790364281492</v>
      </c>
      <c r="BL181" s="3">
        <v>209.74764099574199</v>
      </c>
      <c r="BM181" s="3">
        <v>227.02646296088</v>
      </c>
      <c r="BN181" s="3">
        <v>231.962556761814</v>
      </c>
      <c r="BO181" s="3">
        <v>200.57602802437299</v>
      </c>
      <c r="BP181" s="3">
        <v>213.182367645255</v>
      </c>
      <c r="BQ181" s="3">
        <v>158.323674101905</v>
      </c>
      <c r="BR181" s="3">
        <v>148.811522556254</v>
      </c>
      <c r="BS181" s="3">
        <v>143.324922642969</v>
      </c>
      <c r="BT181" s="3">
        <v>167.00569291233401</v>
      </c>
      <c r="BU181" s="3">
        <v>231.06161883144799</v>
      </c>
      <c r="BV181" s="3">
        <v>139.66867208611799</v>
      </c>
      <c r="BW181" s="3">
        <v>109.09649697482099</v>
      </c>
      <c r="BX181" s="3">
        <v>55.382975240474003</v>
      </c>
      <c r="BY181" s="3">
        <v>47.324606908148198</v>
      </c>
      <c r="BZ181" s="3">
        <v>437.53726507572998</v>
      </c>
      <c r="CA181" s="4">
        <v>2.2474622380364001E-6</v>
      </c>
      <c r="CB181" s="4">
        <v>4.6851069218645199E-7</v>
      </c>
      <c r="CC181" s="4">
        <v>4.1092413416432503E-8</v>
      </c>
      <c r="CD181" s="4">
        <v>9.1475377772542998E-8</v>
      </c>
      <c r="CE181" s="4">
        <v>2.2313660941186599E-7</v>
      </c>
      <c r="CF181" s="4">
        <v>3.13737469292973E-6</v>
      </c>
      <c r="CG181" s="4">
        <v>1.53512827216761E-6</v>
      </c>
      <c r="CH181" s="4">
        <v>3.1886558982119303E-7</v>
      </c>
      <c r="CI181" s="4">
        <v>2.0095030317524E-7</v>
      </c>
      <c r="CJ181" s="4">
        <v>3.2866674043452401E-7</v>
      </c>
      <c r="CK181" s="4">
        <v>1.9271077767724E-6</v>
      </c>
      <c r="CL181" s="4">
        <v>3.1320450459004702E-6</v>
      </c>
      <c r="CM181" s="4">
        <v>1.0132349251845601E-6</v>
      </c>
      <c r="CN181" s="4">
        <v>4.72112110960765E-7</v>
      </c>
      <c r="CO181" s="4">
        <v>3.2495130031229201E-7</v>
      </c>
      <c r="CP181" s="4">
        <v>2.8911033972123199E-6</v>
      </c>
      <c r="CQ181" s="4">
        <v>3.4639648228973398E-6</v>
      </c>
      <c r="CR181" s="4">
        <v>2.0159064843539E-6</v>
      </c>
      <c r="CS181" s="4">
        <v>7.52341555831925E-7</v>
      </c>
      <c r="CT181" s="4">
        <v>2.26663498159584E-6</v>
      </c>
      <c r="CU181" s="4">
        <v>4.1135671761671698E-6</v>
      </c>
      <c r="CV181" s="4">
        <v>7.41577481949695E-7</v>
      </c>
      <c r="CW181" s="4">
        <v>3.0321401016664102E-6</v>
      </c>
      <c r="CX181" s="4">
        <v>7.2961289787620794E-12</v>
      </c>
      <c r="CY181" s="4">
        <v>8.3598648836780094E-12</v>
      </c>
      <c r="CZ181" s="4">
        <v>6.2505074603436096E-4</v>
      </c>
      <c r="DA181" s="4">
        <v>9.2225165653790405E-7</v>
      </c>
      <c r="DB181" s="4">
        <v>9.4022248735848103E-7</v>
      </c>
      <c r="DC181" s="4">
        <v>9.5048244364698102E-7</v>
      </c>
      <c r="DD181" s="4">
        <v>9.3107459656219804E-7</v>
      </c>
      <c r="DE181" s="4">
        <v>9.5390908970856903E-7</v>
      </c>
      <c r="DF181" s="4">
        <v>1.7255547057720299E-7</v>
      </c>
      <c r="DG181" s="4">
        <v>1.9710739268890001E-7</v>
      </c>
      <c r="DH181" s="4">
        <v>1.8310030330678001E-7</v>
      </c>
      <c r="DI181" s="4">
        <v>1.72459894104622E-7</v>
      </c>
      <c r="DJ181" s="4">
        <v>1.9702859586039701E-7</v>
      </c>
      <c r="DK181" s="4">
        <v>1.99080351775429E-7</v>
      </c>
      <c r="DL181" s="4">
        <v>1.9744762552628301E-7</v>
      </c>
      <c r="DM181" s="4">
        <v>1.9309260203580599E-7</v>
      </c>
      <c r="DN181" s="4">
        <v>1.7306469353628699E-7</v>
      </c>
      <c r="DO181" s="4">
        <v>1.7753721448467301E-7</v>
      </c>
      <c r="DP181" s="4">
        <v>1.9168864195808501E-7</v>
      </c>
      <c r="DQ181" s="4">
        <v>1.9412990990972201E-7</v>
      </c>
      <c r="DR181" s="4">
        <v>1.99732270574334E-7</v>
      </c>
      <c r="DS181" s="4">
        <v>1.7215363567643201E-7</v>
      </c>
      <c r="DT181" s="4">
        <v>1.9277798552840499E-7</v>
      </c>
      <c r="DU181" s="4">
        <v>1.8710326072307499E-7</v>
      </c>
      <c r="DV181" s="4">
        <v>1.72456590249178E-7</v>
      </c>
      <c r="DW181" s="4">
        <v>1.9035994919193599E-7</v>
      </c>
      <c r="DX181" s="4">
        <v>1.9467179476339599E-7</v>
      </c>
      <c r="DY181" s="4">
        <v>1.86483001634611E-7</v>
      </c>
      <c r="DZ181" s="4">
        <v>1.97825338175508E-7</v>
      </c>
      <c r="EA181" s="4">
        <v>1.8407164064702999E-7</v>
      </c>
      <c r="EB181" s="4">
        <v>1.89580364962566E-7</v>
      </c>
      <c r="EC181" s="4">
        <v>1.86918273889528E-7</v>
      </c>
      <c r="ED181" s="4">
        <v>1.95513472033935E-7</v>
      </c>
      <c r="EE181" s="3">
        <v>0.14822708355570199</v>
      </c>
      <c r="EF181" s="3">
        <v>0.21621903510485499</v>
      </c>
      <c r="EG181" s="3">
        <v>0.29376140655997701</v>
      </c>
      <c r="EH181" s="3">
        <v>0.32576540023621398</v>
      </c>
      <c r="EI181" s="3">
        <v>0.35949295984452101</v>
      </c>
      <c r="EJ181" s="3">
        <v>0.122386559893411</v>
      </c>
      <c r="EK181" s="3">
        <v>0.17420507394401</v>
      </c>
      <c r="EL181" s="3">
        <v>0.24662974311427599</v>
      </c>
      <c r="EM181" s="3">
        <v>0.28657818350415498</v>
      </c>
      <c r="EN181" s="3">
        <v>0.32075625572161098</v>
      </c>
      <c r="EO181" s="3">
        <v>0.10304132273494</v>
      </c>
      <c r="EP181" s="3">
        <v>0.121788538594597</v>
      </c>
      <c r="EQ181" s="3">
        <v>0.16560723441897299</v>
      </c>
      <c r="ER181" s="3">
        <v>0.22690940559830899</v>
      </c>
      <c r="ES181" s="3">
        <v>0.26818980676625398</v>
      </c>
      <c r="ET181" s="3">
        <v>8.4676255476213796E-2</v>
      </c>
      <c r="EU181" s="3">
        <v>8.3422341553163998E-2</v>
      </c>
      <c r="EV181" s="3">
        <v>9.9300432727917401E-2</v>
      </c>
      <c r="EW181" s="3">
        <v>0.115469443945125</v>
      </c>
      <c r="EX181" s="3">
        <v>0.16722002532385799</v>
      </c>
      <c r="EY181" s="3">
        <v>7.9089096315746399E-2</v>
      </c>
      <c r="EZ181" s="3">
        <v>6.3917357188151294E-2</v>
      </c>
      <c r="FA181" s="3">
        <v>6.6372820569084806E-2</v>
      </c>
      <c r="FB181" s="3">
        <v>6.1155928595612502E-2</v>
      </c>
      <c r="FC181" s="3">
        <v>0.12071173915255499</v>
      </c>
      <c r="FD181" s="3">
        <v>4.3701587467785803</v>
      </c>
      <c r="FE181" s="4">
        <v>5.59529636197454E-4</v>
      </c>
      <c r="FF181" s="4">
        <v>5.59529636197454E-4</v>
      </c>
      <c r="FG181" s="4">
        <v>5.59529636197454E-4</v>
      </c>
      <c r="FH181" s="4">
        <v>4.6979402738141302E-6</v>
      </c>
      <c r="FI181" s="4">
        <v>4.6979402738141302E-6</v>
      </c>
      <c r="FJ181" s="4">
        <v>4.6979402738141302E-6</v>
      </c>
      <c r="FK181" s="4">
        <v>4.6979402738141302E-6</v>
      </c>
      <c r="FL181" s="4">
        <v>4.6979402738141302E-6</v>
      </c>
      <c r="FM181" s="4">
        <v>4.6979402738141302E-6</v>
      </c>
      <c r="FN181" s="4">
        <v>4.6979402738141302E-6</v>
      </c>
      <c r="FO181" s="4">
        <v>8.8348485603266499E-11</v>
      </c>
      <c r="FP181" s="4">
        <v>8.77577089961289E-12</v>
      </c>
      <c r="FQ181" s="4">
        <v>1.36748259530517E-13</v>
      </c>
      <c r="FR181" s="4">
        <v>5.3123740462833299E-13</v>
      </c>
      <c r="FS181" s="4">
        <v>1.09855629810072E-12</v>
      </c>
      <c r="FT181" s="4">
        <v>1.8321532364437999E-10</v>
      </c>
      <c r="FU181" s="4">
        <v>4.4862897599924403E-11</v>
      </c>
      <c r="FV181" s="4">
        <v>1.34765962244001E-12</v>
      </c>
      <c r="FW181" s="4">
        <v>1.720948144389E-12</v>
      </c>
      <c r="FX181" s="4">
        <v>2.9367895907407602E-12</v>
      </c>
      <c r="FY181" s="4">
        <v>4.6321968319089398E-10</v>
      </c>
      <c r="FZ181" s="4">
        <v>4.1255424372233499E-10</v>
      </c>
      <c r="GA181" s="4">
        <v>8.2198423825231102E-11</v>
      </c>
      <c r="GB181" s="4">
        <v>1.0461734798556E-11</v>
      </c>
      <c r="GC181" s="4">
        <v>1.06044875974905E-11</v>
      </c>
      <c r="GD181" s="4">
        <v>1.0097885269031801E-9</v>
      </c>
      <c r="GE181" s="3">
        <v>3.2761399353088298E-2</v>
      </c>
      <c r="GF181" s="3">
        <v>3.1336608223811097E-2</v>
      </c>
      <c r="GG181" s="3">
        <v>2.1324385520128799E-2</v>
      </c>
      <c r="GH181" s="4">
        <v>1.9527271788991399E-5</v>
      </c>
      <c r="GI181" s="4">
        <v>8.6418822809288398E-10</v>
      </c>
      <c r="GJ181" s="3">
        <v>0.108304359606598</v>
      </c>
      <c r="GK181" s="3">
        <v>0.30091527267583301</v>
      </c>
      <c r="GL181" s="3">
        <v>0.51342468994827095</v>
      </c>
      <c r="GM181" s="3">
        <v>0.34574743506552702</v>
      </c>
      <c r="GN181" s="4">
        <v>4.1309682194503298E-4</v>
      </c>
      <c r="GO181" s="4">
        <v>1.52450145080549E-17</v>
      </c>
      <c r="GP181" s="4">
        <v>1.72976932085782E-18</v>
      </c>
      <c r="GQ181" s="4">
        <v>2.50386477967121E-20</v>
      </c>
      <c r="GR181" s="4">
        <v>9.1617146546616903E-20</v>
      </c>
      <c r="GS181" s="4">
        <v>2.16447004888381E-19</v>
      </c>
      <c r="GT181" s="4">
        <v>3.6474571081772399E-17</v>
      </c>
      <c r="GU181" s="4">
        <v>8.8580726053338798E-18</v>
      </c>
      <c r="GV181" s="4">
        <v>2.60223103155535E-19</v>
      </c>
      <c r="GW181" s="4">
        <v>2.9783536320052498E-19</v>
      </c>
      <c r="GX181" s="4">
        <v>5.2138944346769898E-19</v>
      </c>
      <c r="GY181" s="4">
        <v>8.8793951999117095E-17</v>
      </c>
      <c r="GZ181" s="4">
        <v>8.0089118166690803E-17</v>
      </c>
      <c r="HA181" s="4">
        <v>1.64176778282448E-17</v>
      </c>
      <c r="HB181" s="4">
        <v>1.80102568105407E-18</v>
      </c>
      <c r="HC181" s="4">
        <v>2.0443117566051902E-18</v>
      </c>
      <c r="HD181" s="4">
        <v>1.88934726024337E-16</v>
      </c>
      <c r="HE181" s="4">
        <v>5.6499192242252399E-9</v>
      </c>
      <c r="HF181" s="4">
        <v>5.9652351493323102E-9</v>
      </c>
      <c r="HG181" s="4">
        <v>4.1512564014300804E-9</v>
      </c>
      <c r="HH181" s="4">
        <v>3.6415042569459897E-12</v>
      </c>
      <c r="HI181" s="4">
        <v>1.7095832846976801E-16</v>
      </c>
      <c r="HJ181" s="4">
        <v>1.9935761162012399E-8</v>
      </c>
      <c r="HK181" s="4">
        <v>5.7047627216694903E-8</v>
      </c>
      <c r="HL181" s="4">
        <v>9.5968456817397199E-8</v>
      </c>
      <c r="HM181" s="4">
        <v>6.7598281476488797E-8</v>
      </c>
      <c r="HN181" s="4">
        <v>2.2919921030042899E-7</v>
      </c>
      <c r="HO181" s="4">
        <v>4.8551938986502602E-7</v>
      </c>
      <c r="HP181" s="3">
        <v>76.894089539473697</v>
      </c>
      <c r="HQ181" s="3">
        <v>646249.92105263099</v>
      </c>
      <c r="HR181" s="3">
        <v>5.3496410789473599</v>
      </c>
      <c r="HS181" s="3">
        <v>0</v>
      </c>
      <c r="HT181" s="3" t="s">
        <v>66</v>
      </c>
    </row>
    <row r="182" spans="1:228" x14ac:dyDescent="0.25">
      <c r="A182" s="3">
        <v>48</v>
      </c>
      <c r="B182" s="3">
        <v>1.5797788309636601E-2</v>
      </c>
      <c r="C182" s="4">
        <v>1.30137713798097E-4</v>
      </c>
      <c r="D182" s="4">
        <v>7.9087997806484907E-9</v>
      </c>
      <c r="E182" s="3">
        <v>431.34353671462401</v>
      </c>
      <c r="F182" s="3">
        <v>11.305894308629901</v>
      </c>
      <c r="G182" s="3">
        <v>5.2848389111869798</v>
      </c>
      <c r="H182" s="3">
        <v>1.29999999999999E-3</v>
      </c>
      <c r="I182" s="4">
        <v>1.1409513779182E-7</v>
      </c>
      <c r="J182" s="4">
        <v>6.5979011178051198E-4</v>
      </c>
      <c r="K182" s="4">
        <v>6.6686296226060502E-4</v>
      </c>
      <c r="L182" s="3">
        <v>29.439180331779099</v>
      </c>
      <c r="M182" s="3">
        <v>6.5941063626850399E-2</v>
      </c>
      <c r="N182" s="3">
        <v>0.58601640357310003</v>
      </c>
      <c r="O182" s="3">
        <v>94.216551807762499</v>
      </c>
      <c r="P182" s="4">
        <v>5.59529636197454E-4</v>
      </c>
      <c r="Q182" s="4">
        <v>5.5961869541089901E-4</v>
      </c>
      <c r="R182" s="3">
        <v>25</v>
      </c>
      <c r="S182" s="3">
        <v>0.99557984988720605</v>
      </c>
      <c r="T182" s="4">
        <v>5.5483169592363999E-4</v>
      </c>
      <c r="U182" s="3">
        <v>0</v>
      </c>
      <c r="V182" s="3">
        <v>-5.55</v>
      </c>
      <c r="W182" s="3">
        <v>0</v>
      </c>
      <c r="X182" s="4">
        <v>1.0058804124093199E-4</v>
      </c>
      <c r="Y182" s="4">
        <v>1.03716564339863E-4</v>
      </c>
      <c r="Z182" s="3">
        <v>0.171079133021911</v>
      </c>
      <c r="AA182" s="3">
        <v>6.9333730526867504E-3</v>
      </c>
      <c r="AB182" s="4">
        <v>2.3650220504371701E-4</v>
      </c>
      <c r="AC182" s="4">
        <v>2.5961997126894997E-4</v>
      </c>
      <c r="AD182" s="4">
        <v>2.3204772006741201E-4</v>
      </c>
      <c r="AE182" s="4">
        <v>1.7793217325551701E-4</v>
      </c>
      <c r="AF182" s="4">
        <v>1.9584429653814601E-4</v>
      </c>
      <c r="AG182" s="4">
        <v>2.5545149133181699E-4</v>
      </c>
      <c r="AH182" s="4">
        <v>2.6723840199061798E-4</v>
      </c>
      <c r="AI182" s="4">
        <v>2.6503993674659003E-4</v>
      </c>
      <c r="AJ182" s="4">
        <v>1.9293964165307899E-4</v>
      </c>
      <c r="AK182" s="4">
        <v>1.63602975461157E-4</v>
      </c>
      <c r="AL182" s="4">
        <v>2.28718470914533E-4</v>
      </c>
      <c r="AM182" s="4">
        <v>1.9808259230936099E-4</v>
      </c>
      <c r="AN182" s="4">
        <v>2.25018712739606E-4</v>
      </c>
      <c r="AO182" s="4">
        <v>1.9704766518872799E-4</v>
      </c>
      <c r="AP182" s="4">
        <v>1.8147120787355899E-4</v>
      </c>
      <c r="AQ182" s="4">
        <v>1.94590029700574E-4</v>
      </c>
      <c r="AR182" s="4">
        <v>1.17312436810051E-4</v>
      </c>
      <c r="AS182" s="4">
        <v>1.2042967744406099E-4</v>
      </c>
      <c r="AT182" s="4">
        <v>1.19470892249652E-4</v>
      </c>
      <c r="AU182" s="4">
        <v>1.43605185579811E-4</v>
      </c>
      <c r="AV182" s="4">
        <v>2.27661668947574E-4</v>
      </c>
      <c r="AW182" s="4">
        <v>9.9871950418939004E-5</v>
      </c>
      <c r="AX182" s="4">
        <v>6.6743937407784095E-5</v>
      </c>
      <c r="AY182" s="4">
        <v>2.6155760385458401E-5</v>
      </c>
      <c r="AZ182" s="4">
        <v>2.7751032378405799E-5</v>
      </c>
      <c r="BA182" s="3">
        <v>250.080913160796</v>
      </c>
      <c r="BB182" s="3">
        <v>243.17703882383501</v>
      </c>
      <c r="BC182" s="3">
        <v>242.14091476972899</v>
      </c>
      <c r="BD182" s="3">
        <v>208.043837284804</v>
      </c>
      <c r="BE182" s="3">
        <v>206.962038649466</v>
      </c>
      <c r="BF182" s="3">
        <v>238.317675982628</v>
      </c>
      <c r="BG182" s="3">
        <v>247.22571473795099</v>
      </c>
      <c r="BH182" s="3">
        <v>250.52934164721299</v>
      </c>
      <c r="BI182" s="3">
        <v>221.77223873786701</v>
      </c>
      <c r="BJ182" s="3">
        <v>189.36547456039699</v>
      </c>
      <c r="BK182" s="3">
        <v>226.711422857771</v>
      </c>
      <c r="BL182" s="3">
        <v>200.81976847113799</v>
      </c>
      <c r="BM182" s="3">
        <v>217.36312032968499</v>
      </c>
      <c r="BN182" s="3">
        <v>222.08911014082</v>
      </c>
      <c r="BO182" s="3">
        <v>192.038543639843</v>
      </c>
      <c r="BP182" s="3">
        <v>204.10829656729399</v>
      </c>
      <c r="BQ182" s="3">
        <v>151.58465394750201</v>
      </c>
      <c r="BR182" s="3">
        <v>142.47738550819301</v>
      </c>
      <c r="BS182" s="3">
        <v>137.22432178338099</v>
      </c>
      <c r="BT182" s="3">
        <v>159.89712410971799</v>
      </c>
      <c r="BU182" s="3">
        <v>221.22652047962501</v>
      </c>
      <c r="BV182" s="3">
        <v>133.723698907178</v>
      </c>
      <c r="BW182" s="3">
        <v>104.452823209299</v>
      </c>
      <c r="BX182" s="3">
        <v>53.025608355998202</v>
      </c>
      <c r="BY182" s="3">
        <v>45.310243095772698</v>
      </c>
      <c r="BZ182" s="3">
        <v>431.34353671462401</v>
      </c>
      <c r="CA182" s="4">
        <v>2.2474622380364001E-6</v>
      </c>
      <c r="CB182" s="4">
        <v>4.6851069218645199E-7</v>
      </c>
      <c r="CC182" s="4">
        <v>4.1092413416432503E-8</v>
      </c>
      <c r="CD182" s="4">
        <v>9.1475377772542998E-8</v>
      </c>
      <c r="CE182" s="4">
        <v>2.2313660941186599E-7</v>
      </c>
      <c r="CF182" s="4">
        <v>3.13737469292973E-6</v>
      </c>
      <c r="CG182" s="4">
        <v>1.53512827216761E-6</v>
      </c>
      <c r="CH182" s="4">
        <v>3.1886558982119303E-7</v>
      </c>
      <c r="CI182" s="4">
        <v>2.0095030317524E-7</v>
      </c>
      <c r="CJ182" s="4">
        <v>3.2866674043452401E-7</v>
      </c>
      <c r="CK182" s="4">
        <v>1.9271077767724E-6</v>
      </c>
      <c r="CL182" s="4">
        <v>3.1320450459004702E-6</v>
      </c>
      <c r="CM182" s="4">
        <v>1.0132349251845601E-6</v>
      </c>
      <c r="CN182" s="4">
        <v>4.72112110960765E-7</v>
      </c>
      <c r="CO182" s="4">
        <v>3.2495130031229201E-7</v>
      </c>
      <c r="CP182" s="4">
        <v>2.8911033972123199E-6</v>
      </c>
      <c r="CQ182" s="4">
        <v>3.4639648228973398E-6</v>
      </c>
      <c r="CR182" s="4">
        <v>2.0159064843539E-6</v>
      </c>
      <c r="CS182" s="4">
        <v>7.52341555831925E-7</v>
      </c>
      <c r="CT182" s="4">
        <v>2.26663498159584E-6</v>
      </c>
      <c r="CU182" s="4">
        <v>4.1135671761671698E-6</v>
      </c>
      <c r="CV182" s="4">
        <v>7.41577481949695E-7</v>
      </c>
      <c r="CW182" s="4">
        <v>3.0321401016664102E-6</v>
      </c>
      <c r="CX182" s="4">
        <v>7.2961289787620794E-12</v>
      </c>
      <c r="CY182" s="4">
        <v>8.3598648836780094E-12</v>
      </c>
      <c r="CZ182" s="4">
        <v>6.2505074603436096E-4</v>
      </c>
      <c r="DA182" s="4">
        <v>9.2225165653790405E-7</v>
      </c>
      <c r="DB182" s="4">
        <v>9.4022248735848103E-7</v>
      </c>
      <c r="DC182" s="4">
        <v>9.5048244364698102E-7</v>
      </c>
      <c r="DD182" s="4">
        <v>9.3107459656219804E-7</v>
      </c>
      <c r="DE182" s="4">
        <v>9.5390908970856903E-7</v>
      </c>
      <c r="DF182" s="4">
        <v>1.7255547057720299E-7</v>
      </c>
      <c r="DG182" s="4">
        <v>1.9710739268890001E-7</v>
      </c>
      <c r="DH182" s="4">
        <v>1.8310030330678001E-7</v>
      </c>
      <c r="DI182" s="4">
        <v>1.72459894104622E-7</v>
      </c>
      <c r="DJ182" s="4">
        <v>1.9702859586039701E-7</v>
      </c>
      <c r="DK182" s="4">
        <v>1.99080351775429E-7</v>
      </c>
      <c r="DL182" s="4">
        <v>1.9744762552628301E-7</v>
      </c>
      <c r="DM182" s="4">
        <v>1.9309260203580599E-7</v>
      </c>
      <c r="DN182" s="4">
        <v>1.7306469353628699E-7</v>
      </c>
      <c r="DO182" s="4">
        <v>1.7753721448467301E-7</v>
      </c>
      <c r="DP182" s="4">
        <v>1.9168864195808501E-7</v>
      </c>
      <c r="DQ182" s="4">
        <v>1.9412990990972201E-7</v>
      </c>
      <c r="DR182" s="4">
        <v>1.99732270574334E-7</v>
      </c>
      <c r="DS182" s="4">
        <v>1.7215363567643201E-7</v>
      </c>
      <c r="DT182" s="4">
        <v>1.9277798552840499E-7</v>
      </c>
      <c r="DU182" s="4">
        <v>1.8710326072307499E-7</v>
      </c>
      <c r="DV182" s="4">
        <v>1.72456590249178E-7</v>
      </c>
      <c r="DW182" s="4">
        <v>1.9035994919193599E-7</v>
      </c>
      <c r="DX182" s="4">
        <v>1.9467179476339599E-7</v>
      </c>
      <c r="DY182" s="4">
        <v>1.86483001634611E-7</v>
      </c>
      <c r="DZ182" s="4">
        <v>1.97825338175508E-7</v>
      </c>
      <c r="EA182" s="4">
        <v>1.8407164064702999E-7</v>
      </c>
      <c r="EB182" s="4">
        <v>1.89580364962566E-7</v>
      </c>
      <c r="EC182" s="4">
        <v>1.86918273889528E-7</v>
      </c>
      <c r="ED182" s="4">
        <v>1.95513472033935E-7</v>
      </c>
      <c r="EE182" s="3">
        <v>0.14822708355570199</v>
      </c>
      <c r="EF182" s="3">
        <v>0.21621903510485499</v>
      </c>
      <c r="EG182" s="3">
        <v>0.29376140655997701</v>
      </c>
      <c r="EH182" s="3">
        <v>0.32576540023621398</v>
      </c>
      <c r="EI182" s="3">
        <v>0.35949295984452101</v>
      </c>
      <c r="EJ182" s="3">
        <v>0.122386559893411</v>
      </c>
      <c r="EK182" s="3">
        <v>0.17420507394401</v>
      </c>
      <c r="EL182" s="3">
        <v>0.24662974311427599</v>
      </c>
      <c r="EM182" s="3">
        <v>0.28657818350415498</v>
      </c>
      <c r="EN182" s="3">
        <v>0.32075625572161098</v>
      </c>
      <c r="EO182" s="3">
        <v>0.10304132273494</v>
      </c>
      <c r="EP182" s="3">
        <v>0.121788538594597</v>
      </c>
      <c r="EQ182" s="3">
        <v>0.16560723441897299</v>
      </c>
      <c r="ER182" s="3">
        <v>0.22690940559830899</v>
      </c>
      <c r="ES182" s="3">
        <v>0.26818980676625398</v>
      </c>
      <c r="ET182" s="3">
        <v>8.4676255476213796E-2</v>
      </c>
      <c r="EU182" s="3">
        <v>8.3422341553163998E-2</v>
      </c>
      <c r="EV182" s="3">
        <v>9.9300432727917401E-2</v>
      </c>
      <c r="EW182" s="3">
        <v>0.115469443945125</v>
      </c>
      <c r="EX182" s="3">
        <v>0.16722002532385799</v>
      </c>
      <c r="EY182" s="3">
        <v>7.9089096315746399E-2</v>
      </c>
      <c r="EZ182" s="3">
        <v>6.3917357188151294E-2</v>
      </c>
      <c r="FA182" s="3">
        <v>6.6372820569084806E-2</v>
      </c>
      <c r="FB182" s="3">
        <v>6.1155928595612502E-2</v>
      </c>
      <c r="FC182" s="3">
        <v>0.12071173915255499</v>
      </c>
      <c r="FD182" s="3">
        <v>4.3701587467785803</v>
      </c>
      <c r="FE182" s="4">
        <v>5.59529636197454E-4</v>
      </c>
      <c r="FF182" s="4">
        <v>5.59529636197454E-4</v>
      </c>
      <c r="FG182" s="4">
        <v>5.59529636197454E-4</v>
      </c>
      <c r="FH182" s="4">
        <v>4.6979402738141302E-6</v>
      </c>
      <c r="FI182" s="4">
        <v>4.6979402738141302E-6</v>
      </c>
      <c r="FJ182" s="4">
        <v>4.6979402738141302E-6</v>
      </c>
      <c r="FK182" s="4">
        <v>4.6979402738141302E-6</v>
      </c>
      <c r="FL182" s="4">
        <v>4.6979402738141302E-6</v>
      </c>
      <c r="FM182" s="4">
        <v>4.6979402738141302E-6</v>
      </c>
      <c r="FN182" s="4">
        <v>4.6979402738141302E-6</v>
      </c>
      <c r="FO182" s="4">
        <v>8.8348485603266499E-11</v>
      </c>
      <c r="FP182" s="4">
        <v>8.77577089961289E-12</v>
      </c>
      <c r="FQ182" s="4">
        <v>1.36748259530517E-13</v>
      </c>
      <c r="FR182" s="4">
        <v>5.3123740462833299E-13</v>
      </c>
      <c r="FS182" s="4">
        <v>1.09855629810072E-12</v>
      </c>
      <c r="FT182" s="4">
        <v>1.8321532364437999E-10</v>
      </c>
      <c r="FU182" s="4">
        <v>4.4862897599924403E-11</v>
      </c>
      <c r="FV182" s="4">
        <v>1.34765962244001E-12</v>
      </c>
      <c r="FW182" s="4">
        <v>1.720948144389E-12</v>
      </c>
      <c r="FX182" s="4">
        <v>2.9367895907407602E-12</v>
      </c>
      <c r="FY182" s="4">
        <v>4.6321968319089398E-10</v>
      </c>
      <c r="FZ182" s="4">
        <v>4.1255424372233499E-10</v>
      </c>
      <c r="GA182" s="4">
        <v>8.2198423825231102E-11</v>
      </c>
      <c r="GB182" s="4">
        <v>1.0461734798556E-11</v>
      </c>
      <c r="GC182" s="4">
        <v>1.06044875974905E-11</v>
      </c>
      <c r="GD182" s="4">
        <v>1.0097885269031801E-9</v>
      </c>
      <c r="GE182" s="3">
        <v>3.2761399353088298E-2</v>
      </c>
      <c r="GF182" s="3">
        <v>3.1336608223811097E-2</v>
      </c>
      <c r="GG182" s="3">
        <v>2.1324385520128799E-2</v>
      </c>
      <c r="GH182" s="4">
        <v>1.9527271788991399E-5</v>
      </c>
      <c r="GI182" s="4">
        <v>8.6418822809288398E-10</v>
      </c>
      <c r="GJ182" s="3">
        <v>0.108304359606598</v>
      </c>
      <c r="GK182" s="3">
        <v>0.30091527267583301</v>
      </c>
      <c r="GL182" s="3">
        <v>0.51342468994827095</v>
      </c>
      <c r="GM182" s="3">
        <v>0.34574743506552702</v>
      </c>
      <c r="GN182" s="4">
        <v>4.1309682194503298E-4</v>
      </c>
      <c r="GO182" s="4">
        <v>1.52450145080549E-17</v>
      </c>
      <c r="GP182" s="4">
        <v>1.72976932085782E-18</v>
      </c>
      <c r="GQ182" s="4">
        <v>2.50386477967121E-20</v>
      </c>
      <c r="GR182" s="4">
        <v>9.1617146546616903E-20</v>
      </c>
      <c r="GS182" s="4">
        <v>2.16447004888381E-19</v>
      </c>
      <c r="GT182" s="4">
        <v>3.6474571081772399E-17</v>
      </c>
      <c r="GU182" s="4">
        <v>8.8580726053338798E-18</v>
      </c>
      <c r="GV182" s="4">
        <v>2.60223103155535E-19</v>
      </c>
      <c r="GW182" s="4">
        <v>2.9783536320052498E-19</v>
      </c>
      <c r="GX182" s="4">
        <v>5.2138944346769898E-19</v>
      </c>
      <c r="GY182" s="4">
        <v>8.8793951999117095E-17</v>
      </c>
      <c r="GZ182" s="4">
        <v>8.0089118166690803E-17</v>
      </c>
      <c r="HA182" s="4">
        <v>1.64176778282448E-17</v>
      </c>
      <c r="HB182" s="4">
        <v>1.80102568105407E-18</v>
      </c>
      <c r="HC182" s="4">
        <v>2.0443117566051902E-18</v>
      </c>
      <c r="HD182" s="4">
        <v>1.88934726024337E-16</v>
      </c>
      <c r="HE182" s="4">
        <v>5.6499192242252399E-9</v>
      </c>
      <c r="HF182" s="4">
        <v>5.9652351493323003E-9</v>
      </c>
      <c r="HG182" s="4">
        <v>4.1512564014300804E-9</v>
      </c>
      <c r="HH182" s="4">
        <v>3.6415042569459897E-12</v>
      </c>
      <c r="HI182" s="4">
        <v>1.7095832846976801E-16</v>
      </c>
      <c r="HJ182" s="4">
        <v>1.9935761162012399E-8</v>
      </c>
      <c r="HK182" s="4">
        <v>5.7047627216694797E-8</v>
      </c>
      <c r="HL182" s="4">
        <v>9.5968456817397199E-8</v>
      </c>
      <c r="HM182" s="4">
        <v>6.7598281476488797E-8</v>
      </c>
      <c r="HN182" s="4">
        <v>2.2919921030042899E-7</v>
      </c>
      <c r="HO182" s="4">
        <v>4.8551938986502602E-7</v>
      </c>
      <c r="HP182" s="3">
        <v>77.834328362573004</v>
      </c>
      <c r="HQ182" s="3">
        <v>650131.03255360597</v>
      </c>
      <c r="HR182" s="3">
        <v>5.3874442163742602</v>
      </c>
      <c r="HS182" s="3">
        <v>0</v>
      </c>
      <c r="HT182" s="3" t="s">
        <v>66</v>
      </c>
    </row>
    <row r="183" spans="1:228" x14ac:dyDescent="0.25">
      <c r="A183" s="3">
        <v>49</v>
      </c>
      <c r="B183" s="3">
        <v>1.58855538002457E-2</v>
      </c>
      <c r="C183" s="4">
        <v>1.3391811090207901E-4</v>
      </c>
      <c r="D183" s="4">
        <v>7.3492529723669097E-9</v>
      </c>
      <c r="E183" s="3">
        <v>425.34440736462699</v>
      </c>
      <c r="F183" s="3">
        <v>10.887636773948699</v>
      </c>
      <c r="G183" s="3">
        <v>5.06359097691782</v>
      </c>
      <c r="H183" s="3">
        <v>1.29999999999999E-3</v>
      </c>
      <c r="I183" s="4">
        <v>1.1409513779182E-7</v>
      </c>
      <c r="J183" s="4">
        <v>6.5979011178051198E-4</v>
      </c>
      <c r="K183" s="4">
        <v>6.6686296226060502E-4</v>
      </c>
      <c r="L183" s="3">
        <v>29.439840121890899</v>
      </c>
      <c r="M183" s="3">
        <v>6.5942541496181298E-2</v>
      </c>
      <c r="N183" s="3">
        <v>0.56300034133041499</v>
      </c>
      <c r="O183" s="3">
        <v>94.779552149092893</v>
      </c>
      <c r="P183" s="4">
        <v>5.59529636197454E-4</v>
      </c>
      <c r="Q183" s="4">
        <v>5.5961869541089901E-4</v>
      </c>
      <c r="R183" s="3">
        <v>25</v>
      </c>
      <c r="S183" s="3">
        <v>0.99570462705904195</v>
      </c>
      <c r="T183" s="4">
        <v>5.5483169592363999E-4</v>
      </c>
      <c r="U183" s="3">
        <v>0</v>
      </c>
      <c r="V183" s="3">
        <v>-5.55</v>
      </c>
      <c r="W183" s="3">
        <v>0</v>
      </c>
      <c r="X183" s="4">
        <v>1.01194742590551E-4</v>
      </c>
      <c r="Y183" s="4">
        <v>1.0432179314789801E-4</v>
      </c>
      <c r="Z183" s="3">
        <v>0.171986720998269</v>
      </c>
      <c r="AA183" s="3">
        <v>6.8959770387439501E-3</v>
      </c>
      <c r="AB183" s="4">
        <v>2.2982594411821399E-4</v>
      </c>
      <c r="AC183" s="4">
        <v>2.5229111499320102E-4</v>
      </c>
      <c r="AD183" s="4">
        <v>2.2549720555507699E-4</v>
      </c>
      <c r="AE183" s="4">
        <v>1.7290929570781699E-4</v>
      </c>
      <c r="AF183" s="4">
        <v>1.9031577461921299E-4</v>
      </c>
      <c r="AG183" s="4">
        <v>2.48240307784396E-4</v>
      </c>
      <c r="AH183" s="4">
        <v>2.5969448373973299E-4</v>
      </c>
      <c r="AI183" s="4">
        <v>2.5755807934457498E-4</v>
      </c>
      <c r="AJ183" s="4">
        <v>1.87493115730368E-4</v>
      </c>
      <c r="AK183" s="4">
        <v>1.5898459927237899E-4</v>
      </c>
      <c r="AL183" s="4">
        <v>2.2226193834214001E-4</v>
      </c>
      <c r="AM183" s="4">
        <v>1.9249088515883801E-4</v>
      </c>
      <c r="AN183" s="4">
        <v>2.1866662126928399E-4</v>
      </c>
      <c r="AO183" s="4">
        <v>1.9148517317171701E-4</v>
      </c>
      <c r="AP183" s="4">
        <v>1.7634842631638099E-4</v>
      </c>
      <c r="AQ183" s="4">
        <v>1.8909691469328599E-4</v>
      </c>
      <c r="AR183" s="4">
        <v>1.14000804101148E-4</v>
      </c>
      <c r="AS183" s="4">
        <v>1.1703004761971301E-4</v>
      </c>
      <c r="AT183" s="4">
        <v>1.16098328135444E-4</v>
      </c>
      <c r="AU183" s="4">
        <v>1.39551330399015E-4</v>
      </c>
      <c r="AV183" s="4">
        <v>2.2123496901744601E-4</v>
      </c>
      <c r="AW183" s="4">
        <v>9.7052648163332202E-5</v>
      </c>
      <c r="AX183" s="4">
        <v>6.4859811459582305E-5</v>
      </c>
      <c r="AY183" s="4">
        <v>2.5417404981939101E-5</v>
      </c>
      <c r="AZ183" s="4">
        <v>2.6967643770777099E-5</v>
      </c>
      <c r="BA183" s="3">
        <v>239.61136312023601</v>
      </c>
      <c r="BB183" s="3">
        <v>232.99651706988399</v>
      </c>
      <c r="BC183" s="3">
        <v>232.003769987238</v>
      </c>
      <c r="BD183" s="3">
        <v>199.334154736248</v>
      </c>
      <c r="BE183" s="3">
        <v>198.29764522275201</v>
      </c>
      <c r="BF183" s="3">
        <v>228.34058975595599</v>
      </c>
      <c r="BG183" s="3">
        <v>236.875696581635</v>
      </c>
      <c r="BH183" s="3">
        <v>240.04101830476901</v>
      </c>
      <c r="BI183" s="3">
        <v>212.48782145976699</v>
      </c>
      <c r="BJ183" s="3">
        <v>181.437755140284</v>
      </c>
      <c r="BK183" s="3">
        <v>217.22022836245199</v>
      </c>
      <c r="BL183" s="3">
        <v>192.412519039069</v>
      </c>
      <c r="BM183" s="3">
        <v>208.26328925300999</v>
      </c>
      <c r="BN183" s="3">
        <v>212.791427152164</v>
      </c>
      <c r="BO183" s="3">
        <v>183.998917116803</v>
      </c>
      <c r="BP183" s="3">
        <v>195.56337405563099</v>
      </c>
      <c r="BQ183" s="3">
        <v>145.23861538012099</v>
      </c>
      <c r="BR183" s="3">
        <v>136.51261955155601</v>
      </c>
      <c r="BS183" s="3">
        <v>131.479473503939</v>
      </c>
      <c r="BT183" s="3">
        <v>153.203086883727</v>
      </c>
      <c r="BU183" s="3">
        <v>211.964949505709</v>
      </c>
      <c r="BV183" s="3">
        <v>128.12540298118199</v>
      </c>
      <c r="BW183" s="3">
        <v>100.07994226590399</v>
      </c>
      <c r="BX183" s="3">
        <v>50.805709791579098</v>
      </c>
      <c r="BY183" s="3">
        <v>43.413345601895898</v>
      </c>
      <c r="BZ183" s="3">
        <v>425.34440736462699</v>
      </c>
      <c r="CA183" s="4">
        <v>2.2474622380364001E-6</v>
      </c>
      <c r="CB183" s="4">
        <v>4.6851069218645199E-7</v>
      </c>
      <c r="CC183" s="4">
        <v>4.1092413416432503E-8</v>
      </c>
      <c r="CD183" s="4">
        <v>9.1475377772542998E-8</v>
      </c>
      <c r="CE183" s="4">
        <v>2.2313660941186599E-7</v>
      </c>
      <c r="CF183" s="4">
        <v>3.13737469292973E-6</v>
      </c>
      <c r="CG183" s="4">
        <v>1.53512827216761E-6</v>
      </c>
      <c r="CH183" s="4">
        <v>3.1886558982119303E-7</v>
      </c>
      <c r="CI183" s="4">
        <v>2.0095030317524E-7</v>
      </c>
      <c r="CJ183" s="4">
        <v>3.2866674043452401E-7</v>
      </c>
      <c r="CK183" s="4">
        <v>1.9271077767724E-6</v>
      </c>
      <c r="CL183" s="4">
        <v>3.1320450459004702E-6</v>
      </c>
      <c r="CM183" s="4">
        <v>1.0132349251845601E-6</v>
      </c>
      <c r="CN183" s="4">
        <v>4.72112110960765E-7</v>
      </c>
      <c r="CO183" s="4">
        <v>3.2495130031229201E-7</v>
      </c>
      <c r="CP183" s="4">
        <v>2.8911033972123199E-6</v>
      </c>
      <c r="CQ183" s="4">
        <v>3.4639648228973398E-6</v>
      </c>
      <c r="CR183" s="4">
        <v>2.0159064843539E-6</v>
      </c>
      <c r="CS183" s="4">
        <v>7.52341555831925E-7</v>
      </c>
      <c r="CT183" s="4">
        <v>2.26663498159584E-6</v>
      </c>
      <c r="CU183" s="4">
        <v>4.1135671761671698E-6</v>
      </c>
      <c r="CV183" s="4">
        <v>7.41577481949695E-7</v>
      </c>
      <c r="CW183" s="4">
        <v>3.0321401016664102E-6</v>
      </c>
      <c r="CX183" s="4">
        <v>7.2961289787620794E-12</v>
      </c>
      <c r="CY183" s="4">
        <v>8.3598648836780094E-12</v>
      </c>
      <c r="CZ183" s="4">
        <v>6.2505074603436096E-4</v>
      </c>
      <c r="DA183" s="4">
        <v>9.2225165653790405E-7</v>
      </c>
      <c r="DB183" s="4">
        <v>9.4022248735848103E-7</v>
      </c>
      <c r="DC183" s="4">
        <v>9.5048244364698102E-7</v>
      </c>
      <c r="DD183" s="4">
        <v>9.3107459656219804E-7</v>
      </c>
      <c r="DE183" s="4">
        <v>9.5390908970856903E-7</v>
      </c>
      <c r="DF183" s="4">
        <v>1.7255547057720299E-7</v>
      </c>
      <c r="DG183" s="4">
        <v>1.9710739268890001E-7</v>
      </c>
      <c r="DH183" s="4">
        <v>1.8310030330678001E-7</v>
      </c>
      <c r="DI183" s="4">
        <v>1.72459894104622E-7</v>
      </c>
      <c r="DJ183" s="4">
        <v>1.9702859586039701E-7</v>
      </c>
      <c r="DK183" s="4">
        <v>1.99080351775429E-7</v>
      </c>
      <c r="DL183" s="4">
        <v>1.9744762552628301E-7</v>
      </c>
      <c r="DM183" s="4">
        <v>1.9309260203580599E-7</v>
      </c>
      <c r="DN183" s="4">
        <v>1.7306469353628699E-7</v>
      </c>
      <c r="DO183" s="4">
        <v>1.7753721448467301E-7</v>
      </c>
      <c r="DP183" s="4">
        <v>1.9168864195808501E-7</v>
      </c>
      <c r="DQ183" s="4">
        <v>1.9412990990972201E-7</v>
      </c>
      <c r="DR183" s="4">
        <v>1.99732270574334E-7</v>
      </c>
      <c r="DS183" s="4">
        <v>1.7215363567643201E-7</v>
      </c>
      <c r="DT183" s="4">
        <v>1.9277798552840499E-7</v>
      </c>
      <c r="DU183" s="4">
        <v>1.8710326072307499E-7</v>
      </c>
      <c r="DV183" s="4">
        <v>1.72456590249178E-7</v>
      </c>
      <c r="DW183" s="4">
        <v>1.9035994919193599E-7</v>
      </c>
      <c r="DX183" s="4">
        <v>1.9467179476339599E-7</v>
      </c>
      <c r="DY183" s="4">
        <v>1.86483001634611E-7</v>
      </c>
      <c r="DZ183" s="4">
        <v>1.97825338175508E-7</v>
      </c>
      <c r="EA183" s="4">
        <v>1.8407164064702999E-7</v>
      </c>
      <c r="EB183" s="4">
        <v>1.89580364962566E-7</v>
      </c>
      <c r="EC183" s="4">
        <v>1.86918273889528E-7</v>
      </c>
      <c r="ED183" s="4">
        <v>1.95513472033935E-7</v>
      </c>
      <c r="EE183" s="3">
        <v>0.14822708355570199</v>
      </c>
      <c r="EF183" s="3">
        <v>0.21621903510485499</v>
      </c>
      <c r="EG183" s="3">
        <v>0.29376140655997701</v>
      </c>
      <c r="EH183" s="3">
        <v>0.32576540023621398</v>
      </c>
      <c r="EI183" s="3">
        <v>0.35949295984452101</v>
      </c>
      <c r="EJ183" s="3">
        <v>0.122386559893411</v>
      </c>
      <c r="EK183" s="3">
        <v>0.17420507394401</v>
      </c>
      <c r="EL183" s="3">
        <v>0.24662974311427599</v>
      </c>
      <c r="EM183" s="3">
        <v>0.28657818350415498</v>
      </c>
      <c r="EN183" s="3">
        <v>0.32075625572161098</v>
      </c>
      <c r="EO183" s="3">
        <v>0.10304132273494</v>
      </c>
      <c r="EP183" s="3">
        <v>0.121788538594597</v>
      </c>
      <c r="EQ183" s="3">
        <v>0.16560723441897299</v>
      </c>
      <c r="ER183" s="3">
        <v>0.22690940559830899</v>
      </c>
      <c r="ES183" s="3">
        <v>0.26818980676625398</v>
      </c>
      <c r="ET183" s="3">
        <v>8.4676255476213796E-2</v>
      </c>
      <c r="EU183" s="3">
        <v>8.3422341553163998E-2</v>
      </c>
      <c r="EV183" s="3">
        <v>9.9300432727917401E-2</v>
      </c>
      <c r="EW183" s="3">
        <v>0.115469443945125</v>
      </c>
      <c r="EX183" s="3">
        <v>0.16722002532385799</v>
      </c>
      <c r="EY183" s="3">
        <v>7.9089096315746399E-2</v>
      </c>
      <c r="EZ183" s="3">
        <v>6.3917357188151294E-2</v>
      </c>
      <c r="FA183" s="3">
        <v>6.6372820569084806E-2</v>
      </c>
      <c r="FB183" s="3">
        <v>6.1155928595612502E-2</v>
      </c>
      <c r="FC183" s="3">
        <v>0.12071173915255499</v>
      </c>
      <c r="FD183" s="3">
        <v>4.3701587467785803</v>
      </c>
      <c r="FE183" s="4">
        <v>5.59529636197454E-4</v>
      </c>
      <c r="FF183" s="4">
        <v>5.59529636197454E-4</v>
      </c>
      <c r="FG183" s="4">
        <v>5.59529636197454E-4</v>
      </c>
      <c r="FH183" s="4">
        <v>4.6979402738141302E-6</v>
      </c>
      <c r="FI183" s="4">
        <v>4.6979402738141302E-6</v>
      </c>
      <c r="FJ183" s="4">
        <v>4.6979402738141302E-6</v>
      </c>
      <c r="FK183" s="4">
        <v>4.6979402738141302E-6</v>
      </c>
      <c r="FL183" s="4">
        <v>4.6979402738141302E-6</v>
      </c>
      <c r="FM183" s="4">
        <v>4.6979402738141302E-6</v>
      </c>
      <c r="FN183" s="4">
        <v>4.6979402738141302E-6</v>
      </c>
      <c r="FO183" s="4">
        <v>8.8348485603266499E-11</v>
      </c>
      <c r="FP183" s="4">
        <v>8.77577089961289E-12</v>
      </c>
      <c r="FQ183" s="4">
        <v>1.36748259530517E-13</v>
      </c>
      <c r="FR183" s="4">
        <v>5.3123740462833299E-13</v>
      </c>
      <c r="FS183" s="4">
        <v>1.09855629810072E-12</v>
      </c>
      <c r="FT183" s="4">
        <v>1.8321532364437999E-10</v>
      </c>
      <c r="FU183" s="4">
        <v>4.4862897599924403E-11</v>
      </c>
      <c r="FV183" s="4">
        <v>1.34765962244001E-12</v>
      </c>
      <c r="FW183" s="4">
        <v>1.720948144389E-12</v>
      </c>
      <c r="FX183" s="4">
        <v>2.9367895907407602E-12</v>
      </c>
      <c r="FY183" s="4">
        <v>4.6321968319089398E-10</v>
      </c>
      <c r="FZ183" s="4">
        <v>4.1255424372233499E-10</v>
      </c>
      <c r="GA183" s="4">
        <v>8.2198423825231102E-11</v>
      </c>
      <c r="GB183" s="4">
        <v>1.0461734798556E-11</v>
      </c>
      <c r="GC183" s="4">
        <v>1.06044875974905E-11</v>
      </c>
      <c r="GD183" s="4">
        <v>1.0097885269031801E-9</v>
      </c>
      <c r="GE183" s="3">
        <v>3.2761399353088298E-2</v>
      </c>
      <c r="GF183" s="3">
        <v>3.1336608223811097E-2</v>
      </c>
      <c r="GG183" s="3">
        <v>2.13243855201289E-2</v>
      </c>
      <c r="GH183" s="4">
        <v>1.9527271788991399E-5</v>
      </c>
      <c r="GI183" s="4">
        <v>8.6418822809288398E-10</v>
      </c>
      <c r="GJ183" s="3">
        <v>0.108304359606598</v>
      </c>
      <c r="GK183" s="3">
        <v>0.30091527267583301</v>
      </c>
      <c r="GL183" s="3">
        <v>0.51342468994827095</v>
      </c>
      <c r="GM183" s="3">
        <v>0.34574743506552702</v>
      </c>
      <c r="GN183" s="4">
        <v>4.1309682194503298E-4</v>
      </c>
      <c r="GO183" s="4">
        <v>1.52450145080549E-17</v>
      </c>
      <c r="GP183" s="4">
        <v>1.72976932085782E-18</v>
      </c>
      <c r="GQ183" s="4">
        <v>2.50386477967121E-20</v>
      </c>
      <c r="GR183" s="4">
        <v>9.1617146546616903E-20</v>
      </c>
      <c r="GS183" s="4">
        <v>2.16447004888381E-19</v>
      </c>
      <c r="GT183" s="4">
        <v>3.6474571081772399E-17</v>
      </c>
      <c r="GU183" s="4">
        <v>8.8580726053338798E-18</v>
      </c>
      <c r="GV183" s="4">
        <v>2.60223103155535E-19</v>
      </c>
      <c r="GW183" s="4">
        <v>2.9783536320052498E-19</v>
      </c>
      <c r="GX183" s="4">
        <v>5.2138944346769898E-19</v>
      </c>
      <c r="GY183" s="4">
        <v>8.8793951999117095E-17</v>
      </c>
      <c r="GZ183" s="4">
        <v>8.0089118166690803E-17</v>
      </c>
      <c r="HA183" s="4">
        <v>1.64176778282448E-17</v>
      </c>
      <c r="HB183" s="4">
        <v>1.80102568105407E-18</v>
      </c>
      <c r="HC183" s="4">
        <v>2.0443117566051902E-18</v>
      </c>
      <c r="HD183" s="4">
        <v>1.88934726024337E-16</v>
      </c>
      <c r="HE183" s="4">
        <v>5.6499192242252399E-9</v>
      </c>
      <c r="HF183" s="4">
        <v>5.9652351493323003E-9</v>
      </c>
      <c r="HG183" s="4">
        <v>4.1512564014300804E-9</v>
      </c>
      <c r="HH183" s="4">
        <v>3.6415042569459897E-12</v>
      </c>
      <c r="HI183" s="4">
        <v>1.7095832846976801E-16</v>
      </c>
      <c r="HJ183" s="4">
        <v>1.9935761162012399E-8</v>
      </c>
      <c r="HK183" s="4">
        <v>5.7047627216694797E-8</v>
      </c>
      <c r="HL183" s="4">
        <v>9.5968456817397199E-8</v>
      </c>
      <c r="HM183" s="4">
        <v>6.7598281476488797E-8</v>
      </c>
      <c r="HN183" s="4">
        <v>2.2919921030042801E-7</v>
      </c>
      <c r="HO183" s="4">
        <v>4.8551938986502602E-7</v>
      </c>
      <c r="HP183" s="3">
        <v>78.384440892193297</v>
      </c>
      <c r="HQ183" s="3">
        <v>635016.89241198194</v>
      </c>
      <c r="HR183" s="3">
        <v>5.4406637371528497</v>
      </c>
      <c r="HS183" s="3">
        <v>0</v>
      </c>
      <c r="HT183" s="3" t="s">
        <v>66</v>
      </c>
    </row>
    <row r="184" spans="1:228" x14ac:dyDescent="0.25">
      <c r="A184" s="3">
        <v>50</v>
      </c>
      <c r="B184" s="3">
        <v>1.5973319290854798E-2</v>
      </c>
      <c r="C184" s="4">
        <v>1.37743559077868E-4</v>
      </c>
      <c r="D184" s="4">
        <v>6.8147162283593999E-9</v>
      </c>
      <c r="E184" s="3">
        <v>419.53006335726099</v>
      </c>
      <c r="F184" s="3">
        <v>10.493915395879499</v>
      </c>
      <c r="G184" s="3">
        <v>4.8550864106891902</v>
      </c>
      <c r="H184" s="3">
        <v>1.29999999999999E-3</v>
      </c>
      <c r="I184" s="4">
        <v>1.1409513779182E-7</v>
      </c>
      <c r="J184" s="4">
        <v>6.5979011178051198E-4</v>
      </c>
      <c r="K184" s="4">
        <v>6.6686296226060502E-4</v>
      </c>
      <c r="L184" s="3">
        <v>29.4404999120027</v>
      </c>
      <c r="M184" s="3">
        <v>6.5944019365512294E-2</v>
      </c>
      <c r="N184" s="3">
        <v>0.53883410273684096</v>
      </c>
      <c r="O184" s="3">
        <v>95.318386251829693</v>
      </c>
      <c r="P184" s="4">
        <v>5.59529636197454E-4</v>
      </c>
      <c r="Q184" s="4">
        <v>5.5961869541089901E-4</v>
      </c>
      <c r="R184" s="3">
        <v>25</v>
      </c>
      <c r="S184" s="3">
        <v>0.99582391922156799</v>
      </c>
      <c r="T184" s="4">
        <v>5.5483169592363999E-4</v>
      </c>
      <c r="U184" s="3">
        <v>0</v>
      </c>
      <c r="V184" s="3">
        <v>-5.55</v>
      </c>
      <c r="W184" s="3">
        <v>0</v>
      </c>
      <c r="X184" s="4">
        <v>1.0179819088112399E-4</v>
      </c>
      <c r="Y184" s="4">
        <v>1.0492379242878399E-4</v>
      </c>
      <c r="Z184" s="3">
        <v>0.172889544634556</v>
      </c>
      <c r="AA184" s="3">
        <v>6.8591798064155897E-3</v>
      </c>
      <c r="AB184" s="4">
        <v>2.2344316118040101E-4</v>
      </c>
      <c r="AC184" s="4">
        <v>2.4528442377598898E-4</v>
      </c>
      <c r="AD184" s="4">
        <v>2.1923464141479301E-4</v>
      </c>
      <c r="AE184" s="4">
        <v>1.68107216000639E-4</v>
      </c>
      <c r="AF184" s="4">
        <v>1.8503027787646301E-4</v>
      </c>
      <c r="AG184" s="4">
        <v>2.41346116586431E-4</v>
      </c>
      <c r="AH184" s="4">
        <v>2.5248218433542599E-4</v>
      </c>
      <c r="AI184" s="4">
        <v>2.50405112691294E-4</v>
      </c>
      <c r="AJ184" s="4">
        <v>1.82286010568099E-4</v>
      </c>
      <c r="AK184" s="4">
        <v>1.5456923967708099E-4</v>
      </c>
      <c r="AL184" s="4">
        <v>2.1608922484272E-4</v>
      </c>
      <c r="AM184" s="4">
        <v>1.87144980708449E-4</v>
      </c>
      <c r="AN184" s="4">
        <v>2.1259375780444901E-4</v>
      </c>
      <c r="AO184" s="4">
        <v>1.8616719960326799E-4</v>
      </c>
      <c r="AP184" s="4">
        <v>1.7145083422371701E-4</v>
      </c>
      <c r="AQ184" s="4">
        <v>1.8384526842972701E-4</v>
      </c>
      <c r="AR184" s="4">
        <v>1.1083474558627701E-4</v>
      </c>
      <c r="AS184" s="4">
        <v>1.13779860204952E-4</v>
      </c>
      <c r="AT184" s="4">
        <v>1.1287401666454099E-4</v>
      </c>
      <c r="AU184" s="4">
        <v>1.35675676351177E-4</v>
      </c>
      <c r="AV184" s="4">
        <v>2.1509077676399899E-4</v>
      </c>
      <c r="AW184" s="4">
        <v>9.4357278025103297E-5</v>
      </c>
      <c r="AX184" s="4">
        <v>6.3058508741029899E-5</v>
      </c>
      <c r="AY184" s="4">
        <v>2.4711506527068601E-5</v>
      </c>
      <c r="AZ184" s="4">
        <v>2.6218691701011601E-5</v>
      </c>
      <c r="BA184" s="3">
        <v>229.74483488788599</v>
      </c>
      <c r="BB184" s="3">
        <v>223.40236976495899</v>
      </c>
      <c r="BC184" s="3">
        <v>222.45050124078799</v>
      </c>
      <c r="BD184" s="3">
        <v>191.126129708696</v>
      </c>
      <c r="BE184" s="3">
        <v>190.132300768628</v>
      </c>
      <c r="BF184" s="3">
        <v>218.938160563613</v>
      </c>
      <c r="BG184" s="3">
        <v>227.12181547413701</v>
      </c>
      <c r="BH184" s="3">
        <v>230.15679806919599</v>
      </c>
      <c r="BI184" s="3">
        <v>203.73816509054299</v>
      </c>
      <c r="BJ184" s="3">
        <v>173.966653977992</v>
      </c>
      <c r="BK184" s="3">
        <v>208.27570466429901</v>
      </c>
      <c r="BL184" s="3">
        <v>184.489507681699</v>
      </c>
      <c r="BM184" s="3">
        <v>199.68758734798001</v>
      </c>
      <c r="BN184" s="3">
        <v>204.02926914655399</v>
      </c>
      <c r="BO184" s="3">
        <v>176.422354441251</v>
      </c>
      <c r="BP184" s="3">
        <v>187.51061926885001</v>
      </c>
      <c r="BQ184" s="3">
        <v>139.25809392064201</v>
      </c>
      <c r="BR184" s="3">
        <v>130.89141028444101</v>
      </c>
      <c r="BS184" s="3">
        <v>126.065515165702</v>
      </c>
      <c r="BT184" s="3">
        <v>146.89461068152301</v>
      </c>
      <c r="BU184" s="3">
        <v>203.236823546518</v>
      </c>
      <c r="BV184" s="3">
        <v>122.84955592062001</v>
      </c>
      <c r="BW184" s="3">
        <v>95.958929126127003</v>
      </c>
      <c r="BX184" s="3">
        <v>48.713672237535</v>
      </c>
      <c r="BY184" s="3">
        <v>41.625705005623502</v>
      </c>
      <c r="BZ184" s="3">
        <v>419.53006335726099</v>
      </c>
      <c r="CA184" s="4">
        <v>2.2474622380364001E-6</v>
      </c>
      <c r="CB184" s="4">
        <v>4.6851069218645199E-7</v>
      </c>
      <c r="CC184" s="4">
        <v>4.1092413416432503E-8</v>
      </c>
      <c r="CD184" s="4">
        <v>9.1475377772542998E-8</v>
      </c>
      <c r="CE184" s="4">
        <v>2.2313660941186599E-7</v>
      </c>
      <c r="CF184" s="4">
        <v>3.13737469292973E-6</v>
      </c>
      <c r="CG184" s="4">
        <v>1.53512827216761E-6</v>
      </c>
      <c r="CH184" s="4">
        <v>3.1886558982119303E-7</v>
      </c>
      <c r="CI184" s="4">
        <v>2.0095030317524E-7</v>
      </c>
      <c r="CJ184" s="4">
        <v>3.2866674043452401E-7</v>
      </c>
      <c r="CK184" s="4">
        <v>1.9271077767724E-6</v>
      </c>
      <c r="CL184" s="4">
        <v>3.1320450459004702E-6</v>
      </c>
      <c r="CM184" s="4">
        <v>1.0132349251845601E-6</v>
      </c>
      <c r="CN184" s="4">
        <v>4.72112110960765E-7</v>
      </c>
      <c r="CO184" s="4">
        <v>3.2495130031229201E-7</v>
      </c>
      <c r="CP184" s="4">
        <v>2.8911033972123199E-6</v>
      </c>
      <c r="CQ184" s="4">
        <v>3.4639648228973398E-6</v>
      </c>
      <c r="CR184" s="4">
        <v>2.0159064843539E-6</v>
      </c>
      <c r="CS184" s="4">
        <v>7.52341555831925E-7</v>
      </c>
      <c r="CT184" s="4">
        <v>2.26663498159584E-6</v>
      </c>
      <c r="CU184" s="4">
        <v>4.1135671761671698E-6</v>
      </c>
      <c r="CV184" s="4">
        <v>7.41577481949695E-7</v>
      </c>
      <c r="CW184" s="4">
        <v>3.0321401016664102E-6</v>
      </c>
      <c r="CX184" s="4">
        <v>7.2961289787620794E-12</v>
      </c>
      <c r="CY184" s="4">
        <v>8.3598648836780094E-12</v>
      </c>
      <c r="CZ184" s="4">
        <v>6.2505074603436096E-4</v>
      </c>
      <c r="DA184" s="4">
        <v>9.2225165653790405E-7</v>
      </c>
      <c r="DB184" s="4">
        <v>9.4022248735848103E-7</v>
      </c>
      <c r="DC184" s="4">
        <v>9.5048244364698102E-7</v>
      </c>
      <c r="DD184" s="4">
        <v>9.3107459656219698E-7</v>
      </c>
      <c r="DE184" s="4">
        <v>9.5390908970856903E-7</v>
      </c>
      <c r="DF184" s="4">
        <v>1.7255547057720299E-7</v>
      </c>
      <c r="DG184" s="4">
        <v>1.9710739268890001E-7</v>
      </c>
      <c r="DH184" s="4">
        <v>1.8310030330678001E-7</v>
      </c>
      <c r="DI184" s="4">
        <v>1.72459894104622E-7</v>
      </c>
      <c r="DJ184" s="4">
        <v>1.9702859586039701E-7</v>
      </c>
      <c r="DK184" s="4">
        <v>1.99080351775429E-7</v>
      </c>
      <c r="DL184" s="4">
        <v>1.9744762552628301E-7</v>
      </c>
      <c r="DM184" s="4">
        <v>1.9309260203580599E-7</v>
      </c>
      <c r="DN184" s="4">
        <v>1.7306469353628699E-7</v>
      </c>
      <c r="DO184" s="4">
        <v>1.7753721448467301E-7</v>
      </c>
      <c r="DP184" s="4">
        <v>1.9168864195808501E-7</v>
      </c>
      <c r="DQ184" s="4">
        <v>1.9412990990972201E-7</v>
      </c>
      <c r="DR184" s="4">
        <v>1.99732270574334E-7</v>
      </c>
      <c r="DS184" s="4">
        <v>1.7215363567643201E-7</v>
      </c>
      <c r="DT184" s="4">
        <v>1.9277798552840499E-7</v>
      </c>
      <c r="DU184" s="4">
        <v>1.8710326072307499E-7</v>
      </c>
      <c r="DV184" s="4">
        <v>1.72456590249178E-7</v>
      </c>
      <c r="DW184" s="4">
        <v>1.9035994919193599E-7</v>
      </c>
      <c r="DX184" s="4">
        <v>1.9467179476339599E-7</v>
      </c>
      <c r="DY184" s="4">
        <v>1.86483001634611E-7</v>
      </c>
      <c r="DZ184" s="4">
        <v>1.97825338175508E-7</v>
      </c>
      <c r="EA184" s="4">
        <v>1.8407164064702999E-7</v>
      </c>
      <c r="EB184" s="4">
        <v>1.89580364962566E-7</v>
      </c>
      <c r="EC184" s="4">
        <v>1.86918273889528E-7</v>
      </c>
      <c r="ED184" s="4">
        <v>1.95513472033935E-7</v>
      </c>
      <c r="EE184" s="3">
        <v>0.14822708355570199</v>
      </c>
      <c r="EF184" s="3">
        <v>0.21621903510485499</v>
      </c>
      <c r="EG184" s="3">
        <v>0.29376140655997701</v>
      </c>
      <c r="EH184" s="3">
        <v>0.32576540023621398</v>
      </c>
      <c r="EI184" s="3">
        <v>0.35949295984452101</v>
      </c>
      <c r="EJ184" s="3">
        <v>0.122386559893411</v>
      </c>
      <c r="EK184" s="3">
        <v>0.17420507394401</v>
      </c>
      <c r="EL184" s="3">
        <v>0.24662974311427599</v>
      </c>
      <c r="EM184" s="3">
        <v>0.28657818350415498</v>
      </c>
      <c r="EN184" s="3">
        <v>0.32075625572161098</v>
      </c>
      <c r="EO184" s="3">
        <v>0.10304132273494</v>
      </c>
      <c r="EP184" s="3">
        <v>0.121788538594597</v>
      </c>
      <c r="EQ184" s="3">
        <v>0.16560723441897299</v>
      </c>
      <c r="ER184" s="3">
        <v>0.22690940559830899</v>
      </c>
      <c r="ES184" s="3">
        <v>0.26818980676625398</v>
      </c>
      <c r="ET184" s="3">
        <v>8.4676255476213796E-2</v>
      </c>
      <c r="EU184" s="3">
        <v>8.3422341553163998E-2</v>
      </c>
      <c r="EV184" s="3">
        <v>9.9300432727917401E-2</v>
      </c>
      <c r="EW184" s="3">
        <v>0.115469443945125</v>
      </c>
      <c r="EX184" s="3">
        <v>0.16722002532385799</v>
      </c>
      <c r="EY184" s="3">
        <v>7.9089096315746399E-2</v>
      </c>
      <c r="EZ184" s="3">
        <v>6.3917357188151294E-2</v>
      </c>
      <c r="FA184" s="3">
        <v>6.6372820569084806E-2</v>
      </c>
      <c r="FB184" s="3">
        <v>6.1155928595612502E-2</v>
      </c>
      <c r="FC184" s="3">
        <v>0.12071173915255499</v>
      </c>
      <c r="FD184" s="3">
        <v>4.3701587467785803</v>
      </c>
      <c r="FE184" s="4">
        <v>5.59529636197454E-4</v>
      </c>
      <c r="FF184" s="4">
        <v>5.59529636197454E-4</v>
      </c>
      <c r="FG184" s="4">
        <v>5.59529636197454E-4</v>
      </c>
      <c r="FH184" s="4">
        <v>4.6979402738141302E-6</v>
      </c>
      <c r="FI184" s="4">
        <v>4.6979402738141302E-6</v>
      </c>
      <c r="FJ184" s="4">
        <v>4.6979402738141302E-6</v>
      </c>
      <c r="FK184" s="4">
        <v>4.6979402738141302E-6</v>
      </c>
      <c r="FL184" s="4">
        <v>4.6979402738141302E-6</v>
      </c>
      <c r="FM184" s="4">
        <v>4.6979402738141302E-6</v>
      </c>
      <c r="FN184" s="4">
        <v>4.6979402738141302E-6</v>
      </c>
      <c r="FO184" s="4">
        <v>8.8348485603266499E-11</v>
      </c>
      <c r="FP184" s="4">
        <v>8.77577089961289E-12</v>
      </c>
      <c r="FQ184" s="4">
        <v>1.36748259530517E-13</v>
      </c>
      <c r="FR184" s="4">
        <v>5.3123740462833299E-13</v>
      </c>
      <c r="FS184" s="4">
        <v>1.09855629810072E-12</v>
      </c>
      <c r="FT184" s="4">
        <v>1.8321532364437999E-10</v>
      </c>
      <c r="FU184" s="4">
        <v>4.4862897599924403E-11</v>
      </c>
      <c r="FV184" s="4">
        <v>1.34765962244001E-12</v>
      </c>
      <c r="FW184" s="4">
        <v>1.720948144389E-12</v>
      </c>
      <c r="FX184" s="4">
        <v>2.9367895907407602E-12</v>
      </c>
      <c r="FY184" s="4">
        <v>4.6321968319089398E-10</v>
      </c>
      <c r="FZ184" s="4">
        <v>4.1255424372233499E-10</v>
      </c>
      <c r="GA184" s="4">
        <v>8.2198423825231102E-11</v>
      </c>
      <c r="GB184" s="4">
        <v>1.0461734798556E-11</v>
      </c>
      <c r="GC184" s="4">
        <v>1.06044875974905E-11</v>
      </c>
      <c r="GD184" s="4">
        <v>1.0097885269031801E-9</v>
      </c>
      <c r="GE184" s="3">
        <v>3.2761399353088298E-2</v>
      </c>
      <c r="GF184" s="3">
        <v>3.1336608223811097E-2</v>
      </c>
      <c r="GG184" s="3">
        <v>2.13243855201289E-2</v>
      </c>
      <c r="GH184" s="4">
        <v>1.9527271788991399E-5</v>
      </c>
      <c r="GI184" s="4">
        <v>8.6418822809288398E-10</v>
      </c>
      <c r="GJ184" s="3">
        <v>0.108304359606598</v>
      </c>
      <c r="GK184" s="3">
        <v>0.30091527267583301</v>
      </c>
      <c r="GL184" s="3">
        <v>0.51342468994827095</v>
      </c>
      <c r="GM184" s="3">
        <v>0.34574743506552702</v>
      </c>
      <c r="GN184" s="4">
        <v>4.1309682194503298E-4</v>
      </c>
      <c r="GO184" s="4">
        <v>1.52450145080549E-17</v>
      </c>
      <c r="GP184" s="4">
        <v>1.72976932085782E-18</v>
      </c>
      <c r="GQ184" s="4">
        <v>2.50386477967121E-20</v>
      </c>
      <c r="GR184" s="4">
        <v>9.1617146546616903E-20</v>
      </c>
      <c r="GS184" s="4">
        <v>2.16447004888381E-19</v>
      </c>
      <c r="GT184" s="4">
        <v>3.6474571081772399E-17</v>
      </c>
      <c r="GU184" s="4">
        <v>8.8580726053338798E-18</v>
      </c>
      <c r="GV184" s="4">
        <v>2.60223103155535E-19</v>
      </c>
      <c r="GW184" s="4">
        <v>2.9783536320052498E-19</v>
      </c>
      <c r="GX184" s="4">
        <v>5.2138944346769898E-19</v>
      </c>
      <c r="GY184" s="4">
        <v>8.8793951999117095E-17</v>
      </c>
      <c r="GZ184" s="4">
        <v>8.0089118166690803E-17</v>
      </c>
      <c r="HA184" s="4">
        <v>1.64176778282448E-17</v>
      </c>
      <c r="HB184" s="4">
        <v>1.80102568105407E-18</v>
      </c>
      <c r="HC184" s="4">
        <v>2.0443117566051902E-18</v>
      </c>
      <c r="HD184" s="4">
        <v>1.88934726024337E-16</v>
      </c>
      <c r="HE184" s="4">
        <v>5.6499192242252399E-9</v>
      </c>
      <c r="HF184" s="4">
        <v>5.9652351493323003E-9</v>
      </c>
      <c r="HG184" s="4">
        <v>4.1512564014300804E-9</v>
      </c>
      <c r="HH184" s="4">
        <v>3.64150425694598E-12</v>
      </c>
      <c r="HI184" s="4">
        <v>1.7095832846976801E-16</v>
      </c>
      <c r="HJ184" s="4">
        <v>1.9935761162012399E-8</v>
      </c>
      <c r="HK184" s="4">
        <v>5.7047627216694797E-8</v>
      </c>
      <c r="HL184" s="4">
        <v>9.5968456817397305E-8</v>
      </c>
      <c r="HM184" s="4">
        <v>6.7598281476488797E-8</v>
      </c>
      <c r="HN184" s="4">
        <v>2.2919921030042801E-7</v>
      </c>
      <c r="HO184" s="4">
        <v>4.8551938986502602E-7</v>
      </c>
      <c r="HP184" s="3">
        <v>80.238294463937606</v>
      </c>
      <c r="HQ184" s="3">
        <v>675323.90760233905</v>
      </c>
      <c r="HR184" s="3">
        <v>5.4729777270955102</v>
      </c>
      <c r="HS184" s="3">
        <v>0</v>
      </c>
      <c r="HT184" s="3" t="s">
        <v>66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T184"/>
  <sheetViews>
    <sheetView workbookViewId="0">
      <selection sqref="A1:HT184"/>
    </sheetView>
  </sheetViews>
  <sheetFormatPr defaultRowHeight="15" x14ac:dyDescent="0.25"/>
  <cols>
    <col min="1" max="1" width="16.85546875" bestFit="1" customWidth="1"/>
    <col min="2" max="2" width="23.85546875" bestFit="1" customWidth="1"/>
    <col min="3" max="3" width="12.5703125" bestFit="1" customWidth="1"/>
    <col min="4" max="4" width="13.5703125" bestFit="1" customWidth="1"/>
    <col min="5" max="9" width="12" bestFit="1" customWidth="1"/>
    <col min="10" max="10" width="12.42578125" bestFit="1" customWidth="1"/>
    <col min="11" max="11" width="13.28515625" bestFit="1" customWidth="1"/>
    <col min="12" max="12" width="12" bestFit="1" customWidth="1"/>
    <col min="13" max="13" width="13.42578125" bestFit="1" customWidth="1"/>
    <col min="14" max="15" width="12.7109375" bestFit="1" customWidth="1"/>
    <col min="16" max="16" width="12.28515625" bestFit="1" customWidth="1"/>
    <col min="17" max="17" width="9.85546875" bestFit="1" customWidth="1"/>
    <col min="18" max="18" width="16" bestFit="1" customWidth="1"/>
    <col min="19" max="19" width="12" bestFit="1" customWidth="1"/>
    <col min="20" max="20" width="9.5703125" bestFit="1" customWidth="1"/>
    <col min="21" max="21" width="13.7109375" bestFit="1" customWidth="1"/>
    <col min="22" max="22" width="12" bestFit="1" customWidth="1"/>
    <col min="23" max="23" width="11.42578125" bestFit="1" customWidth="1"/>
    <col min="24" max="24" width="8.5703125" bestFit="1" customWidth="1"/>
    <col min="25" max="25" width="12.42578125" bestFit="1" customWidth="1"/>
    <col min="26" max="78" width="12" bestFit="1" customWidth="1"/>
    <col min="79" max="88" width="12.7109375" bestFit="1" customWidth="1"/>
    <col min="89" max="104" width="13.85546875" bestFit="1" customWidth="1"/>
    <col min="105" max="109" width="10.42578125" bestFit="1" customWidth="1"/>
    <col min="110" max="119" width="8.5703125" bestFit="1" customWidth="1"/>
    <col min="120" max="134" width="9.5703125" bestFit="1" customWidth="1"/>
    <col min="135" max="160" width="12" bestFit="1" customWidth="1"/>
    <col min="161" max="163" width="8.28515625" bestFit="1" customWidth="1"/>
    <col min="164" max="164" width="20.7109375" bestFit="1" customWidth="1"/>
    <col min="165" max="166" width="8.28515625" bestFit="1" customWidth="1"/>
    <col min="167" max="170" width="20.7109375" bestFit="1" customWidth="1"/>
    <col min="171" max="195" width="12" bestFit="1" customWidth="1"/>
    <col min="196" max="196" width="10.140625" bestFit="1" customWidth="1"/>
    <col min="197" max="223" width="8.28515625" bestFit="1" customWidth="1"/>
    <col min="224" max="225" width="13.5703125" bestFit="1" customWidth="1"/>
    <col min="226" max="226" width="12" bestFit="1" customWidth="1"/>
    <col min="227" max="227" width="13.5703125" bestFit="1" customWidth="1"/>
    <col min="228" max="228" width="1.42578125" bestFit="1" customWidth="1"/>
  </cols>
  <sheetData>
    <row r="1" spans="1:228" x14ac:dyDescent="0.25">
      <c r="A1" s="3" t="s">
        <v>0</v>
      </c>
      <c r="B1" s="3" t="s">
        <v>1</v>
      </c>
      <c r="C1" s="3" t="s">
        <v>2</v>
      </c>
      <c r="D1" s="3" t="s">
        <v>16</v>
      </c>
      <c r="E1" s="3" t="s">
        <v>30</v>
      </c>
      <c r="F1" s="3" t="s">
        <v>31</v>
      </c>
      <c r="G1" s="3" t="s">
        <v>32</v>
      </c>
      <c r="H1" s="3" t="s">
        <v>33</v>
      </c>
      <c r="I1" s="3" t="s">
        <v>34</v>
      </c>
      <c r="J1" s="3" t="s">
        <v>97</v>
      </c>
      <c r="K1" s="3" t="s">
        <v>98</v>
      </c>
      <c r="L1" s="3" t="s">
        <v>49</v>
      </c>
      <c r="M1" s="3" t="s">
        <v>50</v>
      </c>
      <c r="N1" s="3" t="s">
        <v>48</v>
      </c>
      <c r="O1" s="3" t="s">
        <v>99</v>
      </c>
      <c r="P1" s="3" t="s">
        <v>64</v>
      </c>
      <c r="Q1" s="3" t="s">
        <v>65</v>
      </c>
      <c r="R1" s="3" t="s">
        <v>67</v>
      </c>
      <c r="S1" s="3" t="s">
        <v>163</v>
      </c>
      <c r="T1" s="3" t="s">
        <v>164</v>
      </c>
      <c r="U1" s="3" t="s">
        <v>83</v>
      </c>
      <c r="V1" s="3" t="s">
        <v>157</v>
      </c>
      <c r="W1" s="3" t="s">
        <v>158</v>
      </c>
      <c r="X1" s="3" t="s">
        <v>159</v>
      </c>
      <c r="Y1" s="3" t="s">
        <v>160</v>
      </c>
      <c r="Z1" s="3" t="s">
        <v>161</v>
      </c>
      <c r="AA1" s="3" t="s">
        <v>162</v>
      </c>
      <c r="AB1" s="3" t="s">
        <v>3</v>
      </c>
      <c r="AC1" s="3" t="s">
        <v>4</v>
      </c>
      <c r="AD1" s="3" t="s">
        <v>5</v>
      </c>
      <c r="AE1" s="3" t="s">
        <v>6</v>
      </c>
      <c r="AF1" s="3" t="s">
        <v>7</v>
      </c>
      <c r="AG1" s="3" t="s">
        <v>8</v>
      </c>
      <c r="AH1" s="3" t="s">
        <v>9</v>
      </c>
      <c r="AI1" s="3" t="s">
        <v>10</v>
      </c>
      <c r="AJ1" s="3" t="s">
        <v>11</v>
      </c>
      <c r="AK1" s="3" t="s">
        <v>12</v>
      </c>
      <c r="AL1" s="3" t="s">
        <v>13</v>
      </c>
      <c r="AM1" s="3" t="s">
        <v>14</v>
      </c>
      <c r="AN1" s="3" t="s">
        <v>15</v>
      </c>
      <c r="AO1" s="3" t="s">
        <v>102</v>
      </c>
      <c r="AP1" s="3" t="s">
        <v>103</v>
      </c>
      <c r="AQ1" s="3" t="s">
        <v>104</v>
      </c>
      <c r="AR1" s="3" t="s">
        <v>100</v>
      </c>
      <c r="AS1" s="3" t="s">
        <v>165</v>
      </c>
      <c r="AT1" s="3" t="s">
        <v>166</v>
      </c>
      <c r="AU1" s="3" t="s">
        <v>167</v>
      </c>
      <c r="AV1" s="3" t="s">
        <v>168</v>
      </c>
      <c r="AW1" s="3" t="s">
        <v>169</v>
      </c>
      <c r="AX1" s="3" t="s">
        <v>170</v>
      </c>
      <c r="AY1" s="3" t="s">
        <v>171</v>
      </c>
      <c r="AZ1" s="3" t="s">
        <v>172</v>
      </c>
      <c r="BA1" s="3" t="s">
        <v>17</v>
      </c>
      <c r="BB1" s="3" t="s">
        <v>18</v>
      </c>
      <c r="BC1" s="3" t="s">
        <v>19</v>
      </c>
      <c r="BD1" s="3" t="s">
        <v>20</v>
      </c>
      <c r="BE1" s="3" t="s">
        <v>21</v>
      </c>
      <c r="BF1" s="3" t="s">
        <v>22</v>
      </c>
      <c r="BG1" s="3" t="s">
        <v>23</v>
      </c>
      <c r="BH1" s="3" t="s">
        <v>24</v>
      </c>
      <c r="BI1" s="3" t="s">
        <v>25</v>
      </c>
      <c r="BJ1" s="3" t="s">
        <v>26</v>
      </c>
      <c r="BK1" s="3" t="s">
        <v>27</v>
      </c>
      <c r="BL1" s="3" t="s">
        <v>28</v>
      </c>
      <c r="BM1" s="3" t="s">
        <v>29</v>
      </c>
      <c r="BN1" s="3" t="s">
        <v>105</v>
      </c>
      <c r="BO1" s="3" t="s">
        <v>106</v>
      </c>
      <c r="BP1" s="3" t="s">
        <v>107</v>
      </c>
      <c r="BQ1" s="3" t="s">
        <v>108</v>
      </c>
      <c r="BR1" s="3" t="s">
        <v>173</v>
      </c>
      <c r="BS1" s="3" t="s">
        <v>174</v>
      </c>
      <c r="BT1" s="3" t="s">
        <v>175</v>
      </c>
      <c r="BU1" s="3" t="s">
        <v>176</v>
      </c>
      <c r="BV1" s="3" t="s">
        <v>177</v>
      </c>
      <c r="BW1" s="3" t="s">
        <v>178</v>
      </c>
      <c r="BX1" s="3" t="s">
        <v>179</v>
      </c>
      <c r="BY1" s="3" t="s">
        <v>180</v>
      </c>
      <c r="BZ1" s="3" t="s">
        <v>181</v>
      </c>
      <c r="CA1" s="3" t="s">
        <v>35</v>
      </c>
      <c r="CB1" s="3" t="s">
        <v>36</v>
      </c>
      <c r="CC1" s="3" t="s">
        <v>37</v>
      </c>
      <c r="CD1" s="3" t="s">
        <v>38</v>
      </c>
      <c r="CE1" s="3" t="s">
        <v>39</v>
      </c>
      <c r="CF1" s="3" t="s">
        <v>40</v>
      </c>
      <c r="CG1" s="3" t="s">
        <v>41</v>
      </c>
      <c r="CH1" s="3" t="s">
        <v>42</v>
      </c>
      <c r="CI1" s="3" t="s">
        <v>43</v>
      </c>
      <c r="CJ1" s="3" t="s">
        <v>44</v>
      </c>
      <c r="CK1" s="3" t="s">
        <v>45</v>
      </c>
      <c r="CL1" s="3" t="s">
        <v>46</v>
      </c>
      <c r="CM1" s="3" t="s">
        <v>47</v>
      </c>
      <c r="CN1" s="3" t="s">
        <v>109</v>
      </c>
      <c r="CO1" s="3" t="s">
        <v>110</v>
      </c>
      <c r="CP1" s="3" t="s">
        <v>111</v>
      </c>
      <c r="CQ1" s="3" t="s">
        <v>112</v>
      </c>
      <c r="CR1" s="3" t="s">
        <v>182</v>
      </c>
      <c r="CS1" s="3" t="s">
        <v>183</v>
      </c>
      <c r="CT1" s="3" t="s">
        <v>184</v>
      </c>
      <c r="CU1" s="3" t="s">
        <v>185</v>
      </c>
      <c r="CV1" s="3" t="s">
        <v>186</v>
      </c>
      <c r="CW1" s="3" t="s">
        <v>187</v>
      </c>
      <c r="CX1" s="3" t="s">
        <v>188</v>
      </c>
      <c r="CY1" s="3" t="s">
        <v>189</v>
      </c>
      <c r="CZ1" s="3" t="s">
        <v>190</v>
      </c>
      <c r="DA1" s="3" t="s">
        <v>81</v>
      </c>
      <c r="DB1" s="3" t="s">
        <v>82</v>
      </c>
      <c r="DC1" s="3" t="s">
        <v>191</v>
      </c>
      <c r="DD1" s="3" t="s">
        <v>192</v>
      </c>
      <c r="DE1" s="3" t="s">
        <v>193</v>
      </c>
      <c r="DF1" s="3" t="s">
        <v>51</v>
      </c>
      <c r="DG1" s="3" t="s">
        <v>52</v>
      </c>
      <c r="DH1" s="3" t="s">
        <v>53</v>
      </c>
      <c r="DI1" s="3" t="s">
        <v>54</v>
      </c>
      <c r="DJ1" s="3" t="s">
        <v>55</v>
      </c>
      <c r="DK1" s="3" t="s">
        <v>56</v>
      </c>
      <c r="DL1" s="3" t="s">
        <v>57</v>
      </c>
      <c r="DM1" s="3" t="s">
        <v>58</v>
      </c>
      <c r="DN1" s="3" t="s">
        <v>59</v>
      </c>
      <c r="DO1" s="3" t="s">
        <v>60</v>
      </c>
      <c r="DP1" s="3" t="s">
        <v>61</v>
      </c>
      <c r="DQ1" s="3" t="s">
        <v>62</v>
      </c>
      <c r="DR1" s="3" t="s">
        <v>63</v>
      </c>
      <c r="DS1" s="3" t="s">
        <v>113</v>
      </c>
      <c r="DT1" s="3" t="s">
        <v>114</v>
      </c>
      <c r="DU1" s="3" t="s">
        <v>115</v>
      </c>
      <c r="DV1" s="3" t="s">
        <v>101</v>
      </c>
      <c r="DW1" s="3" t="s">
        <v>194</v>
      </c>
      <c r="DX1" s="3" t="s">
        <v>195</v>
      </c>
      <c r="DY1" s="3" t="s">
        <v>196</v>
      </c>
      <c r="DZ1" s="3" t="s">
        <v>197</v>
      </c>
      <c r="EA1" s="3" t="s">
        <v>198</v>
      </c>
      <c r="EB1" s="3" t="s">
        <v>199</v>
      </c>
      <c r="EC1" s="3" t="s">
        <v>200</v>
      </c>
      <c r="ED1" s="3" t="s">
        <v>201</v>
      </c>
      <c r="EE1" s="3" t="s">
        <v>68</v>
      </c>
      <c r="EF1" s="3" t="s">
        <v>69</v>
      </c>
      <c r="EG1" s="3" t="s">
        <v>70</v>
      </c>
      <c r="EH1" s="3" t="s">
        <v>71</v>
      </c>
      <c r="EI1" s="3" t="s">
        <v>72</v>
      </c>
      <c r="EJ1" s="3" t="s">
        <v>73</v>
      </c>
      <c r="EK1" s="3" t="s">
        <v>74</v>
      </c>
      <c r="EL1" s="3" t="s">
        <v>75</v>
      </c>
      <c r="EM1" s="3" t="s">
        <v>76</v>
      </c>
      <c r="EN1" s="3" t="s">
        <v>77</v>
      </c>
      <c r="EO1" s="3" t="s">
        <v>78</v>
      </c>
      <c r="EP1" s="3" t="s">
        <v>79</v>
      </c>
      <c r="EQ1" s="3" t="s">
        <v>80</v>
      </c>
      <c r="ER1" s="3" t="s">
        <v>116</v>
      </c>
      <c r="ES1" s="3" t="s">
        <v>117</v>
      </c>
      <c r="ET1" s="3" t="s">
        <v>118</v>
      </c>
      <c r="EU1" s="3" t="s">
        <v>119</v>
      </c>
      <c r="EV1" s="3" t="s">
        <v>202</v>
      </c>
      <c r="EW1" s="3" t="s">
        <v>203</v>
      </c>
      <c r="EX1" s="3" t="s">
        <v>204</v>
      </c>
      <c r="EY1" s="3" t="s">
        <v>205</v>
      </c>
      <c r="EZ1" s="3" t="s">
        <v>206</v>
      </c>
      <c r="FA1" s="3" t="s">
        <v>207</v>
      </c>
      <c r="FB1" s="3" t="s">
        <v>208</v>
      </c>
      <c r="FC1" s="3" t="s">
        <v>209</v>
      </c>
      <c r="FD1" s="3" t="s">
        <v>210</v>
      </c>
      <c r="FE1" s="3" t="s">
        <v>120</v>
      </c>
      <c r="FF1" s="3" t="s">
        <v>121</v>
      </c>
      <c r="FG1" s="3" t="s">
        <v>122</v>
      </c>
      <c r="FH1" s="3" t="s">
        <v>123</v>
      </c>
      <c r="FI1" s="3" t="s">
        <v>124</v>
      </c>
      <c r="FJ1" s="3" t="s">
        <v>125</v>
      </c>
      <c r="FK1" s="3" t="s">
        <v>126</v>
      </c>
      <c r="FL1" s="3" t="s">
        <v>127</v>
      </c>
      <c r="FM1" s="3" t="s">
        <v>128</v>
      </c>
      <c r="FN1" s="3" t="s">
        <v>129</v>
      </c>
      <c r="FO1" s="3" t="s">
        <v>84</v>
      </c>
      <c r="FP1" s="3" t="s">
        <v>85</v>
      </c>
      <c r="FQ1" s="3" t="s">
        <v>86</v>
      </c>
      <c r="FR1" s="3" t="s">
        <v>87</v>
      </c>
      <c r="FS1" s="3" t="s">
        <v>88</v>
      </c>
      <c r="FT1" s="3" t="s">
        <v>89</v>
      </c>
      <c r="FU1" s="3" t="s">
        <v>90</v>
      </c>
      <c r="FV1" s="3" t="s">
        <v>91</v>
      </c>
      <c r="FW1" s="3" t="s">
        <v>92</v>
      </c>
      <c r="FX1" s="3" t="s">
        <v>93</v>
      </c>
      <c r="FY1" s="3" t="s">
        <v>94</v>
      </c>
      <c r="FZ1" s="3" t="s">
        <v>95</v>
      </c>
      <c r="GA1" s="3" t="s">
        <v>96</v>
      </c>
      <c r="GB1" s="3" t="s">
        <v>130</v>
      </c>
      <c r="GC1" s="3" t="s">
        <v>131</v>
      </c>
      <c r="GD1" s="3" t="s">
        <v>132</v>
      </c>
      <c r="GE1" s="3" t="s">
        <v>133</v>
      </c>
      <c r="GF1" s="3" t="s">
        <v>211</v>
      </c>
      <c r="GG1" s="3" t="s">
        <v>212</v>
      </c>
      <c r="GH1" s="3" t="s">
        <v>213</v>
      </c>
      <c r="GI1" s="3" t="s">
        <v>214</v>
      </c>
      <c r="GJ1" s="3" t="s">
        <v>215</v>
      </c>
      <c r="GK1" s="3" t="s">
        <v>216</v>
      </c>
      <c r="GL1" s="3" t="s">
        <v>217</v>
      </c>
      <c r="GM1" s="3" t="s">
        <v>218</v>
      </c>
      <c r="GN1" s="3" t="s">
        <v>219</v>
      </c>
      <c r="GO1" s="3" t="s">
        <v>134</v>
      </c>
      <c r="GP1" s="3" t="s">
        <v>135</v>
      </c>
      <c r="GQ1" s="3" t="s">
        <v>136</v>
      </c>
      <c r="GR1" s="3" t="s">
        <v>137</v>
      </c>
      <c r="GS1" s="3" t="s">
        <v>138</v>
      </c>
      <c r="GT1" s="3" t="s">
        <v>139</v>
      </c>
      <c r="GU1" s="3" t="s">
        <v>140</v>
      </c>
      <c r="GV1" s="3" t="s">
        <v>141</v>
      </c>
      <c r="GW1" s="3" t="s">
        <v>142</v>
      </c>
      <c r="GX1" s="3" t="s">
        <v>143</v>
      </c>
      <c r="GY1" s="3" t="s">
        <v>144</v>
      </c>
      <c r="GZ1" s="3" t="s">
        <v>145</v>
      </c>
      <c r="HA1" s="3" t="s">
        <v>146</v>
      </c>
      <c r="HB1" s="3" t="s">
        <v>147</v>
      </c>
      <c r="HC1" s="3" t="s">
        <v>148</v>
      </c>
      <c r="HD1" s="3" t="s">
        <v>149</v>
      </c>
      <c r="HE1" s="3" t="s">
        <v>150</v>
      </c>
      <c r="HF1" s="3" t="s">
        <v>220</v>
      </c>
      <c r="HG1" s="3" t="s">
        <v>221</v>
      </c>
      <c r="HH1" s="3" t="s">
        <v>222</v>
      </c>
      <c r="HI1" s="3" t="s">
        <v>223</v>
      </c>
      <c r="HJ1" s="3" t="s">
        <v>224</v>
      </c>
      <c r="HK1" s="3" t="s">
        <v>225</v>
      </c>
      <c r="HL1" s="3" t="s">
        <v>226</v>
      </c>
      <c r="HM1" s="3" t="s">
        <v>227</v>
      </c>
      <c r="HN1" s="3" t="s">
        <v>228</v>
      </c>
      <c r="HO1" s="3" t="s">
        <v>151</v>
      </c>
      <c r="HP1" s="3" t="s">
        <v>152</v>
      </c>
      <c r="HQ1" s="3" t="s">
        <v>153</v>
      </c>
      <c r="HR1" s="3" t="s">
        <v>154</v>
      </c>
      <c r="HS1" s="3" t="s">
        <v>155</v>
      </c>
      <c r="HT1" s="3"/>
    </row>
    <row r="2" spans="1:228" x14ac:dyDescent="0.25">
      <c r="A2" s="3">
        <v>-132</v>
      </c>
      <c r="B2" s="3">
        <v>0</v>
      </c>
      <c r="C2" s="4">
        <v>4.4958331467094E-4</v>
      </c>
      <c r="D2" s="4">
        <v>-1.2057855986926999E-14</v>
      </c>
      <c r="E2" s="3">
        <v>347.99999999999898</v>
      </c>
      <c r="F2" s="3">
        <v>1.2298097013331599</v>
      </c>
      <c r="G2" s="3">
        <v>1.23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4">
        <v>5.5666867957800397E-4</v>
      </c>
      <c r="Q2" s="4">
        <v>5.5961869541089901E-4</v>
      </c>
      <c r="R2" s="3">
        <v>0</v>
      </c>
      <c r="S2" s="3">
        <v>0.99101798756885195</v>
      </c>
      <c r="T2" s="4">
        <v>5.5166867457800397E-4</v>
      </c>
      <c r="U2" s="3">
        <v>0</v>
      </c>
      <c r="V2" s="3">
        <v>-5.55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4">
        <v>3.5928049724589199E-4</v>
      </c>
      <c r="AC2" s="4">
        <v>3.5928049724589199E-4</v>
      </c>
      <c r="AD2" s="4">
        <v>3.5928049724589199E-4</v>
      </c>
      <c r="AE2" s="4">
        <v>3.5928049724589199E-4</v>
      </c>
      <c r="AF2" s="4">
        <v>3.5928049724589199E-4</v>
      </c>
      <c r="AG2" s="4">
        <v>3.5928049724589199E-4</v>
      </c>
      <c r="AH2" s="4">
        <v>3.5928049724589199E-4</v>
      </c>
      <c r="AI2" s="4">
        <v>3.5928049724589199E-4</v>
      </c>
      <c r="AJ2" s="4">
        <v>3.5928049724589199E-4</v>
      </c>
      <c r="AK2" s="4">
        <v>3.5928049724589199E-4</v>
      </c>
      <c r="AL2" s="4">
        <v>3.5928049724589199E-4</v>
      </c>
      <c r="AM2" s="4">
        <v>3.5928049724589199E-4</v>
      </c>
      <c r="AN2" s="4">
        <v>3.5928049724589199E-4</v>
      </c>
      <c r="AO2" s="4">
        <v>3.5928049724589199E-4</v>
      </c>
      <c r="AP2" s="4">
        <v>3.5928049724589199E-4</v>
      </c>
      <c r="AQ2" s="4">
        <v>3.5928049724589199E-4</v>
      </c>
      <c r="AR2" s="4">
        <v>3.5928049724589199E-4</v>
      </c>
      <c r="AS2" s="4">
        <v>3.5928049724589199E-4</v>
      </c>
      <c r="AT2" s="4">
        <v>3.5928049724589199E-4</v>
      </c>
      <c r="AU2" s="4">
        <v>3.5928049724589199E-4</v>
      </c>
      <c r="AV2" s="4">
        <v>3.5928049724589199E-4</v>
      </c>
      <c r="AW2" s="4">
        <v>3.5928049724589199E-4</v>
      </c>
      <c r="AX2" s="4">
        <v>3.5928049724589199E-4</v>
      </c>
      <c r="AY2" s="4">
        <v>3.5928049724589199E-4</v>
      </c>
      <c r="AZ2" s="4">
        <v>3.5928049724589199E-4</v>
      </c>
      <c r="BA2" s="3">
        <v>348</v>
      </c>
      <c r="BB2" s="3">
        <v>348</v>
      </c>
      <c r="BC2" s="3">
        <v>348</v>
      </c>
      <c r="BD2" s="3">
        <v>348</v>
      </c>
      <c r="BE2" s="3">
        <v>348</v>
      </c>
      <c r="BF2" s="3">
        <v>348</v>
      </c>
      <c r="BG2" s="3">
        <v>348</v>
      </c>
      <c r="BH2" s="3">
        <v>348</v>
      </c>
      <c r="BI2" s="3">
        <v>348</v>
      </c>
      <c r="BJ2" s="3">
        <v>348</v>
      </c>
      <c r="BK2" s="3">
        <v>348</v>
      </c>
      <c r="BL2" s="3">
        <v>348</v>
      </c>
      <c r="BM2" s="3">
        <v>348</v>
      </c>
      <c r="BN2" s="3">
        <v>348</v>
      </c>
      <c r="BO2" s="3">
        <v>348</v>
      </c>
      <c r="BP2" s="3">
        <v>348</v>
      </c>
      <c r="BQ2" s="3">
        <v>348</v>
      </c>
      <c r="BR2" s="3">
        <v>348</v>
      </c>
      <c r="BS2" s="3">
        <v>348</v>
      </c>
      <c r="BT2" s="3">
        <v>348</v>
      </c>
      <c r="BU2" s="3">
        <v>348</v>
      </c>
      <c r="BV2" s="3">
        <v>348</v>
      </c>
      <c r="BW2" s="3">
        <v>348</v>
      </c>
      <c r="BX2" s="3">
        <v>348</v>
      </c>
      <c r="BY2" s="3">
        <v>348</v>
      </c>
      <c r="BZ2" s="3">
        <v>348</v>
      </c>
      <c r="CA2" s="3">
        <v>0</v>
      </c>
      <c r="CB2" s="3">
        <v>0</v>
      </c>
      <c r="CC2" s="3">
        <v>0</v>
      </c>
      <c r="CD2" s="3">
        <v>0</v>
      </c>
      <c r="CE2" s="3">
        <v>0</v>
      </c>
      <c r="CF2" s="3">
        <v>0</v>
      </c>
      <c r="CG2" s="3">
        <v>0</v>
      </c>
      <c r="CH2" s="3">
        <v>0</v>
      </c>
      <c r="CI2" s="3">
        <v>0</v>
      </c>
      <c r="CJ2" s="3">
        <v>0</v>
      </c>
      <c r="CK2" s="3">
        <v>0</v>
      </c>
      <c r="CL2" s="3">
        <v>0</v>
      </c>
      <c r="CM2" s="3">
        <v>0</v>
      </c>
      <c r="CN2" s="3">
        <v>0</v>
      </c>
      <c r="CO2" s="3">
        <v>0</v>
      </c>
      <c r="CP2" s="3">
        <v>0</v>
      </c>
      <c r="CQ2" s="3">
        <v>0</v>
      </c>
      <c r="CR2" s="3">
        <v>0</v>
      </c>
      <c r="CS2" s="3">
        <v>0</v>
      </c>
      <c r="CT2" s="3">
        <v>0</v>
      </c>
      <c r="CU2" s="3">
        <v>0</v>
      </c>
      <c r="CV2" s="3">
        <v>0</v>
      </c>
      <c r="CW2" s="3">
        <v>0</v>
      </c>
      <c r="CX2" s="3">
        <v>0</v>
      </c>
      <c r="CY2" s="3">
        <v>0</v>
      </c>
      <c r="CZ2" s="3">
        <v>0</v>
      </c>
      <c r="DA2" s="4">
        <v>1.000001E-6</v>
      </c>
      <c r="DB2" s="4">
        <v>1.000001E-6</v>
      </c>
      <c r="DC2" s="4">
        <v>1.000001E-6</v>
      </c>
      <c r="DD2" s="4">
        <v>1.000001E-6</v>
      </c>
      <c r="DE2" s="4">
        <v>1.000001E-6</v>
      </c>
      <c r="DF2" s="4">
        <v>2.000002E-7</v>
      </c>
      <c r="DG2" s="4">
        <v>2.000002E-7</v>
      </c>
      <c r="DH2" s="4">
        <v>2.000002E-7</v>
      </c>
      <c r="DI2" s="4">
        <v>2.000002E-7</v>
      </c>
      <c r="DJ2" s="4">
        <v>2.000002E-7</v>
      </c>
      <c r="DK2" s="4">
        <v>2.000002E-7</v>
      </c>
      <c r="DL2" s="4">
        <v>2.000002E-7</v>
      </c>
      <c r="DM2" s="4">
        <v>2.000002E-7</v>
      </c>
      <c r="DN2" s="4">
        <v>2.000002E-7</v>
      </c>
      <c r="DO2" s="4">
        <v>2.000002E-7</v>
      </c>
      <c r="DP2" s="4">
        <v>2.000002E-7</v>
      </c>
      <c r="DQ2" s="4">
        <v>2.000002E-7</v>
      </c>
      <c r="DR2" s="4">
        <v>2.000002E-7</v>
      </c>
      <c r="DS2" s="4">
        <v>2.000002E-7</v>
      </c>
      <c r="DT2" s="4">
        <v>2.000002E-7</v>
      </c>
      <c r="DU2" s="4">
        <v>2.000002E-7</v>
      </c>
      <c r="DV2" s="4">
        <v>2.000002E-7</v>
      </c>
      <c r="DW2" s="4">
        <v>2.000002E-7</v>
      </c>
      <c r="DX2" s="4">
        <v>2.000002E-7</v>
      </c>
      <c r="DY2" s="4">
        <v>2.000002E-7</v>
      </c>
      <c r="DZ2" s="4">
        <v>2.000002E-7</v>
      </c>
      <c r="EA2" s="4">
        <v>2.000002E-7</v>
      </c>
      <c r="EB2" s="4">
        <v>2.000002E-7</v>
      </c>
      <c r="EC2" s="4">
        <v>2.000002E-7</v>
      </c>
      <c r="ED2" s="4">
        <v>2.000002E-7</v>
      </c>
      <c r="EE2" s="3">
        <v>5.2616607736599397</v>
      </c>
      <c r="EF2" s="3">
        <v>5.2616607736599397</v>
      </c>
      <c r="EG2" s="3">
        <v>5.2616607736599397</v>
      </c>
      <c r="EH2" s="3">
        <v>5.2616607736599397</v>
      </c>
      <c r="EI2" s="3">
        <v>5.2616607736599397</v>
      </c>
      <c r="EJ2" s="3">
        <v>5.2616607736599397</v>
      </c>
      <c r="EK2" s="3">
        <v>5.2616607736599397</v>
      </c>
      <c r="EL2" s="3">
        <v>5.2616607736599397</v>
      </c>
      <c r="EM2" s="3">
        <v>5.2616607736599397</v>
      </c>
      <c r="EN2" s="3">
        <v>5.2616607736599397</v>
      </c>
      <c r="EO2" s="3">
        <v>5.2616607736599397</v>
      </c>
      <c r="EP2" s="3">
        <v>5.2616607736599397</v>
      </c>
      <c r="EQ2" s="3">
        <v>5.2616607736599397</v>
      </c>
      <c r="ER2" s="3">
        <v>5.2616607736599397</v>
      </c>
      <c r="ES2" s="3">
        <v>5.2616607736599397</v>
      </c>
      <c r="ET2" s="3">
        <v>5.2616607736599397</v>
      </c>
      <c r="EU2" s="3">
        <v>5.2616607736599397</v>
      </c>
      <c r="EV2" s="3">
        <v>5.2616607736599397</v>
      </c>
      <c r="EW2" s="3">
        <v>5.2616607736599397</v>
      </c>
      <c r="EX2" s="3">
        <v>5.2616607736599397</v>
      </c>
      <c r="EY2" s="3">
        <v>5.2616607736599397</v>
      </c>
      <c r="EZ2" s="3">
        <v>5.2616607736599397</v>
      </c>
      <c r="FA2" s="3">
        <v>5.2616607736599397</v>
      </c>
      <c r="FB2" s="3">
        <v>5.2616607736599397</v>
      </c>
      <c r="FC2" s="3">
        <v>5.2616607736599397</v>
      </c>
      <c r="FD2" s="3">
        <v>5.2616607736599397</v>
      </c>
      <c r="FE2" s="4">
        <v>5.5666867957800397E-4</v>
      </c>
      <c r="FF2" s="3">
        <v>0</v>
      </c>
      <c r="FG2" s="3">
        <v>0</v>
      </c>
      <c r="FH2" s="3">
        <v>0</v>
      </c>
      <c r="FI2" s="3">
        <v>0</v>
      </c>
      <c r="FJ2" s="3">
        <v>0</v>
      </c>
      <c r="FK2" s="3">
        <v>0</v>
      </c>
      <c r="FL2" s="3">
        <v>0</v>
      </c>
      <c r="FM2" s="3">
        <v>0</v>
      </c>
      <c r="FN2" s="3">
        <v>0</v>
      </c>
      <c r="FO2" s="3">
        <v>0</v>
      </c>
      <c r="FP2" s="3">
        <v>0</v>
      </c>
      <c r="FQ2" s="3">
        <v>0</v>
      </c>
      <c r="FR2" s="3">
        <v>0</v>
      </c>
      <c r="FS2" s="3">
        <v>0</v>
      </c>
      <c r="FT2" s="3">
        <v>0</v>
      </c>
      <c r="FU2" s="3">
        <v>0</v>
      </c>
      <c r="FV2" s="3">
        <v>0</v>
      </c>
      <c r="FW2" s="3">
        <v>0</v>
      </c>
      <c r="FX2" s="3">
        <v>0</v>
      </c>
      <c r="FY2" s="3">
        <v>0</v>
      </c>
      <c r="FZ2" s="3">
        <v>0</v>
      </c>
      <c r="GA2" s="3">
        <v>0</v>
      </c>
      <c r="GB2" s="3">
        <v>0</v>
      </c>
      <c r="GC2" s="3">
        <v>0</v>
      </c>
      <c r="GD2" s="3">
        <v>0</v>
      </c>
      <c r="GE2" s="3">
        <v>0</v>
      </c>
      <c r="GF2" s="3">
        <v>0</v>
      </c>
      <c r="GG2" s="3">
        <v>0</v>
      </c>
      <c r="GH2" s="3">
        <v>0</v>
      </c>
      <c r="GI2" s="3">
        <v>0</v>
      </c>
      <c r="GJ2" s="3">
        <v>0</v>
      </c>
      <c r="GK2" s="3">
        <v>0</v>
      </c>
      <c r="GL2" s="3">
        <v>0</v>
      </c>
      <c r="GM2" s="3">
        <v>0</v>
      </c>
      <c r="GN2" s="3">
        <v>0</v>
      </c>
      <c r="GO2" s="3">
        <v>0</v>
      </c>
      <c r="GP2" s="3">
        <v>0</v>
      </c>
      <c r="GQ2" s="3">
        <v>0</v>
      </c>
      <c r="GR2" s="3">
        <v>0</v>
      </c>
      <c r="GS2" s="3">
        <v>0</v>
      </c>
      <c r="GT2" s="3">
        <v>0</v>
      </c>
      <c r="GU2" s="3">
        <v>0</v>
      </c>
      <c r="GV2" s="3">
        <v>0</v>
      </c>
      <c r="GW2" s="3">
        <v>0</v>
      </c>
      <c r="GX2" s="3">
        <v>0</v>
      </c>
      <c r="GY2" s="3">
        <v>0</v>
      </c>
      <c r="GZ2" s="3">
        <v>0</v>
      </c>
      <c r="HA2" s="3">
        <v>0</v>
      </c>
      <c r="HB2" s="3">
        <v>0</v>
      </c>
      <c r="HC2" s="3">
        <v>0</v>
      </c>
      <c r="HD2" s="3">
        <v>0</v>
      </c>
      <c r="HE2" s="3">
        <v>0</v>
      </c>
      <c r="HF2" s="3">
        <v>0</v>
      </c>
      <c r="HG2" s="3">
        <v>0</v>
      </c>
      <c r="HH2" s="3">
        <v>0</v>
      </c>
      <c r="HI2" s="3">
        <v>0</v>
      </c>
      <c r="HJ2" s="3">
        <v>0</v>
      </c>
      <c r="HK2" s="3">
        <v>0</v>
      </c>
      <c r="HL2" s="3">
        <v>0</v>
      </c>
      <c r="HM2" s="3">
        <v>0</v>
      </c>
      <c r="HN2" s="3">
        <v>0</v>
      </c>
      <c r="HO2" s="3">
        <v>0</v>
      </c>
      <c r="HP2" s="3">
        <v>16.389700000000001</v>
      </c>
      <c r="HQ2" s="3">
        <v>9485.6200000000008</v>
      </c>
      <c r="HR2" s="3">
        <v>3.30552</v>
      </c>
      <c r="HS2" s="3">
        <v>0</v>
      </c>
      <c r="HT2" s="3" t="s">
        <v>66</v>
      </c>
    </row>
    <row r="3" spans="1:228" x14ac:dyDescent="0.25">
      <c r="A3" s="3">
        <v>-131</v>
      </c>
      <c r="B3" s="4">
        <v>8.7765490609092507E-5</v>
      </c>
      <c r="C3" s="4">
        <v>4.4712328898286E-4</v>
      </c>
      <c r="D3" s="4">
        <v>-5.5771306441884998E-11</v>
      </c>
      <c r="E3" s="3">
        <v>348.86865944608098</v>
      </c>
      <c r="F3" s="3">
        <v>1.24321663867317</v>
      </c>
      <c r="G3" s="3">
        <v>1.23985448577028</v>
      </c>
      <c r="H3" s="3">
        <v>1.29999999999999E-3</v>
      </c>
      <c r="I3" s="4">
        <v>1.1409513779182E-7</v>
      </c>
      <c r="J3" s="3">
        <v>0</v>
      </c>
      <c r="K3" s="3">
        <v>0</v>
      </c>
      <c r="L3" s="3">
        <v>0</v>
      </c>
      <c r="M3" s="3">
        <v>0</v>
      </c>
      <c r="N3" s="3">
        <v>-5.82989409941519E-2</v>
      </c>
      <c r="O3" s="3">
        <v>-5.82989409941519E-2</v>
      </c>
      <c r="P3" s="4">
        <v>5.5666867957800397E-4</v>
      </c>
      <c r="Q3" s="4">
        <v>5.5961869541089901E-4</v>
      </c>
      <c r="R3" s="3">
        <v>0</v>
      </c>
      <c r="S3" s="3">
        <v>0.99101798756940496</v>
      </c>
      <c r="T3" s="4">
        <v>5.5166867457800397E-4</v>
      </c>
      <c r="U3" s="3">
        <v>0</v>
      </c>
      <c r="V3" s="3">
        <v>-5.55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4">
        <v>3.59280497246093E-4</v>
      </c>
      <c r="AC3" s="4">
        <v>3.59280497246093E-4</v>
      </c>
      <c r="AD3" s="4">
        <v>3.59280497246093E-4</v>
      </c>
      <c r="AE3" s="4">
        <v>3.59280497246093E-4</v>
      </c>
      <c r="AF3" s="4">
        <v>3.59280497246093E-4</v>
      </c>
      <c r="AG3" s="4">
        <v>3.59280497246093E-4</v>
      </c>
      <c r="AH3" s="4">
        <v>3.59280497246093E-4</v>
      </c>
      <c r="AI3" s="4">
        <v>3.59280497246093E-4</v>
      </c>
      <c r="AJ3" s="4">
        <v>3.59280497246093E-4</v>
      </c>
      <c r="AK3" s="4">
        <v>3.59280497246093E-4</v>
      </c>
      <c r="AL3" s="4">
        <v>3.59280497246093E-4</v>
      </c>
      <c r="AM3" s="4">
        <v>3.59280497246093E-4</v>
      </c>
      <c r="AN3" s="4">
        <v>3.59280497246093E-4</v>
      </c>
      <c r="AO3" s="4">
        <v>3.59280497246093E-4</v>
      </c>
      <c r="AP3" s="4">
        <v>3.59280497246093E-4</v>
      </c>
      <c r="AQ3" s="4">
        <v>3.59280497246093E-4</v>
      </c>
      <c r="AR3" s="4">
        <v>3.59280497246093E-4</v>
      </c>
      <c r="AS3" s="4">
        <v>3.59280497246093E-4</v>
      </c>
      <c r="AT3" s="4">
        <v>3.59280497246093E-4</v>
      </c>
      <c r="AU3" s="4">
        <v>3.59280497246093E-4</v>
      </c>
      <c r="AV3" s="4">
        <v>3.59280497246093E-4</v>
      </c>
      <c r="AW3" s="4">
        <v>3.59280497246093E-4</v>
      </c>
      <c r="AX3" s="4">
        <v>3.59280497246093E-4</v>
      </c>
      <c r="AY3" s="4">
        <v>3.59280497246093E-4</v>
      </c>
      <c r="AZ3" s="4">
        <v>3.59280497246093E-4</v>
      </c>
      <c r="BA3" s="3">
        <v>348.86865944608098</v>
      </c>
      <c r="BB3" s="3">
        <v>348.86865944608098</v>
      </c>
      <c r="BC3" s="3">
        <v>348.86865944608098</v>
      </c>
      <c r="BD3" s="3">
        <v>348.86865944608098</v>
      </c>
      <c r="BE3" s="3">
        <v>348.86865944608098</v>
      </c>
      <c r="BF3" s="3">
        <v>348.86865944608098</v>
      </c>
      <c r="BG3" s="3">
        <v>348.86865944608098</v>
      </c>
      <c r="BH3" s="3">
        <v>348.86865944608098</v>
      </c>
      <c r="BI3" s="3">
        <v>348.86865944608098</v>
      </c>
      <c r="BJ3" s="3">
        <v>348.86865944608098</v>
      </c>
      <c r="BK3" s="3">
        <v>348.86865944608098</v>
      </c>
      <c r="BL3" s="3">
        <v>348.86865944608098</v>
      </c>
      <c r="BM3" s="3">
        <v>348.86865944608098</v>
      </c>
      <c r="BN3" s="3">
        <v>348.86865944608098</v>
      </c>
      <c r="BO3" s="3">
        <v>348.86865944608098</v>
      </c>
      <c r="BP3" s="3">
        <v>348.86865944608098</v>
      </c>
      <c r="BQ3" s="3">
        <v>348.86865944608098</v>
      </c>
      <c r="BR3" s="3">
        <v>348.86865944608098</v>
      </c>
      <c r="BS3" s="3">
        <v>348.86865944608098</v>
      </c>
      <c r="BT3" s="3">
        <v>348.86865944608098</v>
      </c>
      <c r="BU3" s="3">
        <v>348.86865944608098</v>
      </c>
      <c r="BV3" s="3">
        <v>348.86865944608098</v>
      </c>
      <c r="BW3" s="3">
        <v>348.86865944608098</v>
      </c>
      <c r="BX3" s="3">
        <v>348.86865944608098</v>
      </c>
      <c r="BY3" s="3">
        <v>348.86865944608098</v>
      </c>
      <c r="BZ3" s="3">
        <v>348.86865944608098</v>
      </c>
      <c r="CA3" s="3">
        <v>0</v>
      </c>
      <c r="CB3" s="3">
        <v>0</v>
      </c>
      <c r="CC3" s="3">
        <v>0</v>
      </c>
      <c r="CD3" s="3">
        <v>0</v>
      </c>
      <c r="CE3" s="3">
        <v>0</v>
      </c>
      <c r="CF3" s="3">
        <v>0</v>
      </c>
      <c r="CG3" s="3">
        <v>0</v>
      </c>
      <c r="CH3" s="3">
        <v>0</v>
      </c>
      <c r="CI3" s="3">
        <v>0</v>
      </c>
      <c r="CJ3" s="3">
        <v>0</v>
      </c>
      <c r="CK3" s="3">
        <v>0</v>
      </c>
      <c r="CL3" s="3">
        <v>0</v>
      </c>
      <c r="CM3" s="3">
        <v>0</v>
      </c>
      <c r="CN3" s="3">
        <v>0</v>
      </c>
      <c r="CO3" s="3">
        <v>0</v>
      </c>
      <c r="CP3" s="3">
        <v>0</v>
      </c>
      <c r="CQ3" s="3">
        <v>0</v>
      </c>
      <c r="CR3" s="3">
        <v>0</v>
      </c>
      <c r="CS3" s="3">
        <v>0</v>
      </c>
      <c r="CT3" s="3">
        <v>0</v>
      </c>
      <c r="CU3" s="3">
        <v>0</v>
      </c>
      <c r="CV3" s="3">
        <v>0</v>
      </c>
      <c r="CW3" s="3">
        <v>0</v>
      </c>
      <c r="CX3" s="3">
        <v>0</v>
      </c>
      <c r="CY3" s="3">
        <v>0</v>
      </c>
      <c r="CZ3" s="3">
        <v>0</v>
      </c>
      <c r="DA3" s="4">
        <v>1.000001E-6</v>
      </c>
      <c r="DB3" s="4">
        <v>1.000001E-6</v>
      </c>
      <c r="DC3" s="4">
        <v>1.000001E-6</v>
      </c>
      <c r="DD3" s="4">
        <v>1.000001E-6</v>
      </c>
      <c r="DE3" s="4">
        <v>1.000001E-6</v>
      </c>
      <c r="DF3" s="4">
        <v>2.000002E-7</v>
      </c>
      <c r="DG3" s="4">
        <v>2.000002E-7</v>
      </c>
      <c r="DH3" s="4">
        <v>2.000002E-7</v>
      </c>
      <c r="DI3" s="4">
        <v>2.000002E-7</v>
      </c>
      <c r="DJ3" s="4">
        <v>2.000002E-7</v>
      </c>
      <c r="DK3" s="4">
        <v>2.000002E-7</v>
      </c>
      <c r="DL3" s="4">
        <v>2.000002E-7</v>
      </c>
      <c r="DM3" s="4">
        <v>2.000002E-7</v>
      </c>
      <c r="DN3" s="4">
        <v>2.000002E-7</v>
      </c>
      <c r="DO3" s="4">
        <v>2.000002E-7</v>
      </c>
      <c r="DP3" s="4">
        <v>2.000002E-7</v>
      </c>
      <c r="DQ3" s="4">
        <v>2.000002E-7</v>
      </c>
      <c r="DR3" s="4">
        <v>2.000002E-7</v>
      </c>
      <c r="DS3" s="4">
        <v>2.000002E-7</v>
      </c>
      <c r="DT3" s="4">
        <v>2.000002E-7</v>
      </c>
      <c r="DU3" s="4">
        <v>2.000002E-7</v>
      </c>
      <c r="DV3" s="4">
        <v>2.000002E-7</v>
      </c>
      <c r="DW3" s="4">
        <v>2.000002E-7</v>
      </c>
      <c r="DX3" s="4">
        <v>2.000002E-7</v>
      </c>
      <c r="DY3" s="4">
        <v>2.000002E-7</v>
      </c>
      <c r="DZ3" s="4">
        <v>2.000002E-7</v>
      </c>
      <c r="EA3" s="4">
        <v>2.000002E-7</v>
      </c>
      <c r="EB3" s="4">
        <v>2.000002E-7</v>
      </c>
      <c r="EC3" s="4">
        <v>2.000002E-7</v>
      </c>
      <c r="ED3" s="4">
        <v>2.000002E-7</v>
      </c>
      <c r="EE3" s="3">
        <v>5.2616607736599397</v>
      </c>
      <c r="EF3" s="3">
        <v>5.2616607736599397</v>
      </c>
      <c r="EG3" s="3">
        <v>5.2616607736599397</v>
      </c>
      <c r="EH3" s="3">
        <v>5.2616607736599397</v>
      </c>
      <c r="EI3" s="3">
        <v>5.2616607736599397</v>
      </c>
      <c r="EJ3" s="3">
        <v>5.2616607736599397</v>
      </c>
      <c r="EK3" s="3">
        <v>5.2616607736599397</v>
      </c>
      <c r="EL3" s="3">
        <v>5.2616607736599397</v>
      </c>
      <c r="EM3" s="3">
        <v>5.2616607736599397</v>
      </c>
      <c r="EN3" s="3">
        <v>5.2616607736599397</v>
      </c>
      <c r="EO3" s="3">
        <v>5.2616607736599397</v>
      </c>
      <c r="EP3" s="3">
        <v>5.2616607736599397</v>
      </c>
      <c r="EQ3" s="3">
        <v>5.2616607736599397</v>
      </c>
      <c r="ER3" s="3">
        <v>5.2616607736599397</v>
      </c>
      <c r="ES3" s="3">
        <v>5.2616607736599397</v>
      </c>
      <c r="ET3" s="3">
        <v>5.2616607736599397</v>
      </c>
      <c r="EU3" s="3">
        <v>5.2616607736599397</v>
      </c>
      <c r="EV3" s="3">
        <v>5.2616607736599397</v>
      </c>
      <c r="EW3" s="3">
        <v>5.2616607736599397</v>
      </c>
      <c r="EX3" s="3">
        <v>5.2616607736599397</v>
      </c>
      <c r="EY3" s="3">
        <v>5.2616607736599397</v>
      </c>
      <c r="EZ3" s="3">
        <v>5.2616607736599397</v>
      </c>
      <c r="FA3" s="3">
        <v>5.2616607736599397</v>
      </c>
      <c r="FB3" s="3">
        <v>5.2616607736599397</v>
      </c>
      <c r="FC3" s="3">
        <v>5.2616607736599397</v>
      </c>
      <c r="FD3" s="3">
        <v>5.2616607736599397</v>
      </c>
      <c r="FE3" s="4">
        <v>5.5666867957800397E-4</v>
      </c>
      <c r="FF3" s="3">
        <v>0</v>
      </c>
      <c r="FG3" s="3">
        <v>0</v>
      </c>
      <c r="FH3" s="3">
        <v>0</v>
      </c>
      <c r="FI3" s="3">
        <v>0</v>
      </c>
      <c r="FJ3" s="3">
        <v>0</v>
      </c>
      <c r="FK3" s="3">
        <v>0</v>
      </c>
      <c r="FL3" s="3">
        <v>0</v>
      </c>
      <c r="FM3" s="3">
        <v>0</v>
      </c>
      <c r="FN3" s="3">
        <v>0</v>
      </c>
      <c r="FO3" s="3">
        <v>0</v>
      </c>
      <c r="FP3" s="3">
        <v>0</v>
      </c>
      <c r="FQ3" s="3">
        <v>0</v>
      </c>
      <c r="FR3" s="3">
        <v>0</v>
      </c>
      <c r="FS3" s="3">
        <v>0</v>
      </c>
      <c r="FT3" s="3">
        <v>0</v>
      </c>
      <c r="FU3" s="3">
        <v>0</v>
      </c>
      <c r="FV3" s="3">
        <v>0</v>
      </c>
      <c r="FW3" s="3">
        <v>0</v>
      </c>
      <c r="FX3" s="3">
        <v>0</v>
      </c>
      <c r="FY3" s="3">
        <v>0</v>
      </c>
      <c r="FZ3" s="3">
        <v>0</v>
      </c>
      <c r="GA3" s="3">
        <v>0</v>
      </c>
      <c r="GB3" s="3">
        <v>0</v>
      </c>
      <c r="GC3" s="3">
        <v>0</v>
      </c>
      <c r="GD3" s="3">
        <v>0</v>
      </c>
      <c r="GE3" s="3">
        <v>0</v>
      </c>
      <c r="GF3" s="3">
        <v>0</v>
      </c>
      <c r="GG3" s="3">
        <v>0</v>
      </c>
      <c r="GH3" s="3">
        <v>0</v>
      </c>
      <c r="GI3" s="3">
        <v>0</v>
      </c>
      <c r="GJ3" s="3">
        <v>0</v>
      </c>
      <c r="GK3" s="3">
        <v>0</v>
      </c>
      <c r="GL3" s="3">
        <v>0</v>
      </c>
      <c r="GM3" s="3">
        <v>0</v>
      </c>
      <c r="GN3" s="3">
        <v>0</v>
      </c>
      <c r="GO3" s="3">
        <v>0</v>
      </c>
      <c r="GP3" s="3">
        <v>0</v>
      </c>
      <c r="GQ3" s="3">
        <v>0</v>
      </c>
      <c r="GR3" s="3">
        <v>0</v>
      </c>
      <c r="GS3" s="3">
        <v>0</v>
      </c>
      <c r="GT3" s="3">
        <v>0</v>
      </c>
      <c r="GU3" s="3">
        <v>0</v>
      </c>
      <c r="GV3" s="3">
        <v>0</v>
      </c>
      <c r="GW3" s="3">
        <v>0</v>
      </c>
      <c r="GX3" s="3">
        <v>0</v>
      </c>
      <c r="GY3" s="3">
        <v>0</v>
      </c>
      <c r="GZ3" s="3">
        <v>0</v>
      </c>
      <c r="HA3" s="3">
        <v>0</v>
      </c>
      <c r="HB3" s="3">
        <v>0</v>
      </c>
      <c r="HC3" s="3">
        <v>0</v>
      </c>
      <c r="HD3" s="3">
        <v>0</v>
      </c>
      <c r="HE3" s="3">
        <v>0</v>
      </c>
      <c r="HF3" s="3">
        <v>0</v>
      </c>
      <c r="HG3" s="3">
        <v>0</v>
      </c>
      <c r="HH3" s="3">
        <v>0</v>
      </c>
      <c r="HI3" s="3">
        <v>0</v>
      </c>
      <c r="HJ3" s="3">
        <v>0</v>
      </c>
      <c r="HK3" s="3">
        <v>0</v>
      </c>
      <c r="HL3" s="3">
        <v>0</v>
      </c>
      <c r="HM3" s="3">
        <v>0</v>
      </c>
      <c r="HN3" s="3">
        <v>0</v>
      </c>
      <c r="HO3" s="3">
        <v>0</v>
      </c>
      <c r="HP3" s="3">
        <v>15.9853278752436</v>
      </c>
      <c r="HQ3" s="3">
        <v>6351.4816374268903</v>
      </c>
      <c r="HR3" s="3">
        <v>3.2605822612085702</v>
      </c>
      <c r="HS3" s="3">
        <v>0</v>
      </c>
      <c r="HT3" s="3" t="s">
        <v>66</v>
      </c>
    </row>
    <row r="4" spans="1:228" x14ac:dyDescent="0.25">
      <c r="A4" s="3">
        <v>-130</v>
      </c>
      <c r="B4" s="4">
        <v>1.7553098121818501E-4</v>
      </c>
      <c r="C4" s="4">
        <v>4.4461290903525499E-4</v>
      </c>
      <c r="D4" s="4">
        <v>-1.1251380070594E-10</v>
      </c>
      <c r="E4" s="3">
        <v>349.75249588076701</v>
      </c>
      <c r="F4" s="3">
        <v>1.25354762387063</v>
      </c>
      <c r="G4" s="3">
        <v>1.2500137977237</v>
      </c>
      <c r="H4" s="3">
        <v>1.29999999999999E-3</v>
      </c>
      <c r="I4" s="4">
        <v>1.1409513779182E-7</v>
      </c>
      <c r="J4" s="3">
        <v>0</v>
      </c>
      <c r="K4" s="3">
        <v>0</v>
      </c>
      <c r="L4" s="3">
        <v>0</v>
      </c>
      <c r="M4" s="3">
        <v>0</v>
      </c>
      <c r="N4" s="3">
        <v>-4.77730808440546E-2</v>
      </c>
      <c r="O4" s="3">
        <v>-0.10607202183820599</v>
      </c>
      <c r="P4" s="4">
        <v>5.5666867957800397E-4</v>
      </c>
      <c r="Q4" s="4">
        <v>5.5961869541089901E-4</v>
      </c>
      <c r="R4" s="3">
        <v>0</v>
      </c>
      <c r="S4" s="3">
        <v>0.99101798756996695</v>
      </c>
      <c r="T4" s="4">
        <v>5.5166867457800397E-4</v>
      </c>
      <c r="U4" s="3">
        <v>0</v>
      </c>
      <c r="V4" s="3">
        <v>-5.55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4">
        <v>3.5928049724629602E-4</v>
      </c>
      <c r="AC4" s="4">
        <v>3.5928049724629602E-4</v>
      </c>
      <c r="AD4" s="4">
        <v>3.5928049724629602E-4</v>
      </c>
      <c r="AE4" s="4">
        <v>3.5928049724629602E-4</v>
      </c>
      <c r="AF4" s="4">
        <v>3.5928049724629602E-4</v>
      </c>
      <c r="AG4" s="4">
        <v>3.5928049724629602E-4</v>
      </c>
      <c r="AH4" s="4">
        <v>3.5928049724629602E-4</v>
      </c>
      <c r="AI4" s="4">
        <v>3.5928049724629602E-4</v>
      </c>
      <c r="AJ4" s="4">
        <v>3.5928049724629602E-4</v>
      </c>
      <c r="AK4" s="4">
        <v>3.5928049724629602E-4</v>
      </c>
      <c r="AL4" s="4">
        <v>3.5928049724629602E-4</v>
      </c>
      <c r="AM4" s="4">
        <v>3.5928049724629602E-4</v>
      </c>
      <c r="AN4" s="4">
        <v>3.5928049724629602E-4</v>
      </c>
      <c r="AO4" s="4">
        <v>3.5928049724629602E-4</v>
      </c>
      <c r="AP4" s="4">
        <v>3.5928049724629602E-4</v>
      </c>
      <c r="AQ4" s="4">
        <v>3.5928049724629602E-4</v>
      </c>
      <c r="AR4" s="4">
        <v>3.5928049724629602E-4</v>
      </c>
      <c r="AS4" s="4">
        <v>3.5928049724629602E-4</v>
      </c>
      <c r="AT4" s="4">
        <v>3.5928049724629602E-4</v>
      </c>
      <c r="AU4" s="4">
        <v>3.5928049724629602E-4</v>
      </c>
      <c r="AV4" s="4">
        <v>3.5928049724629602E-4</v>
      </c>
      <c r="AW4" s="4">
        <v>3.5928049724629602E-4</v>
      </c>
      <c r="AX4" s="4">
        <v>3.5928049724629602E-4</v>
      </c>
      <c r="AY4" s="4">
        <v>3.5928049724629602E-4</v>
      </c>
      <c r="AZ4" s="4">
        <v>3.5928049724629602E-4</v>
      </c>
      <c r="BA4" s="3">
        <v>349.75249588076701</v>
      </c>
      <c r="BB4" s="3">
        <v>349.75249588076701</v>
      </c>
      <c r="BC4" s="3">
        <v>349.75249588076701</v>
      </c>
      <c r="BD4" s="3">
        <v>349.75249588076701</v>
      </c>
      <c r="BE4" s="3">
        <v>349.75249588076701</v>
      </c>
      <c r="BF4" s="3">
        <v>349.75249588076701</v>
      </c>
      <c r="BG4" s="3">
        <v>349.75249588076701</v>
      </c>
      <c r="BH4" s="3">
        <v>349.75249588076701</v>
      </c>
      <c r="BI4" s="3">
        <v>349.75249588076701</v>
      </c>
      <c r="BJ4" s="3">
        <v>349.75249588076701</v>
      </c>
      <c r="BK4" s="3">
        <v>349.75249588076701</v>
      </c>
      <c r="BL4" s="3">
        <v>349.75249588076701</v>
      </c>
      <c r="BM4" s="3">
        <v>349.75249588076701</v>
      </c>
      <c r="BN4" s="3">
        <v>349.75249588076701</v>
      </c>
      <c r="BO4" s="3">
        <v>349.75249588076701</v>
      </c>
      <c r="BP4" s="3">
        <v>349.75249588076701</v>
      </c>
      <c r="BQ4" s="3">
        <v>349.75249588076701</v>
      </c>
      <c r="BR4" s="3">
        <v>349.75249588076701</v>
      </c>
      <c r="BS4" s="3">
        <v>349.75249588076701</v>
      </c>
      <c r="BT4" s="3">
        <v>349.75249588076701</v>
      </c>
      <c r="BU4" s="3">
        <v>349.75249588076701</v>
      </c>
      <c r="BV4" s="3">
        <v>349.75249588076701</v>
      </c>
      <c r="BW4" s="3">
        <v>349.75249588076701</v>
      </c>
      <c r="BX4" s="3">
        <v>349.75249588076701</v>
      </c>
      <c r="BY4" s="3">
        <v>349.75249588076701</v>
      </c>
      <c r="BZ4" s="3">
        <v>349.75249588076701</v>
      </c>
      <c r="CA4" s="3">
        <v>0</v>
      </c>
      <c r="CB4" s="3">
        <v>0</v>
      </c>
      <c r="CC4" s="3">
        <v>0</v>
      </c>
      <c r="CD4" s="3">
        <v>0</v>
      </c>
      <c r="CE4" s="3">
        <v>0</v>
      </c>
      <c r="CF4" s="3">
        <v>0</v>
      </c>
      <c r="CG4" s="3">
        <v>0</v>
      </c>
      <c r="CH4" s="3">
        <v>0</v>
      </c>
      <c r="CI4" s="3">
        <v>0</v>
      </c>
      <c r="CJ4" s="3">
        <v>0</v>
      </c>
      <c r="CK4" s="3">
        <v>0</v>
      </c>
      <c r="CL4" s="3">
        <v>0</v>
      </c>
      <c r="CM4" s="3">
        <v>0</v>
      </c>
      <c r="CN4" s="3">
        <v>0</v>
      </c>
      <c r="CO4" s="3">
        <v>0</v>
      </c>
      <c r="CP4" s="3">
        <v>0</v>
      </c>
      <c r="CQ4" s="3">
        <v>0</v>
      </c>
      <c r="CR4" s="3">
        <v>0</v>
      </c>
      <c r="CS4" s="3">
        <v>0</v>
      </c>
      <c r="CT4" s="3">
        <v>0</v>
      </c>
      <c r="CU4" s="3">
        <v>0</v>
      </c>
      <c r="CV4" s="3">
        <v>0</v>
      </c>
      <c r="CW4" s="3">
        <v>0</v>
      </c>
      <c r="CX4" s="3">
        <v>0</v>
      </c>
      <c r="CY4" s="3">
        <v>0</v>
      </c>
      <c r="CZ4" s="3">
        <v>0</v>
      </c>
      <c r="DA4" s="4">
        <v>1.000001E-6</v>
      </c>
      <c r="DB4" s="4">
        <v>1.000001E-6</v>
      </c>
      <c r="DC4" s="4">
        <v>1.000001E-6</v>
      </c>
      <c r="DD4" s="4">
        <v>1.000001E-6</v>
      </c>
      <c r="DE4" s="4">
        <v>1.000001E-6</v>
      </c>
      <c r="DF4" s="4">
        <v>2.000002E-7</v>
      </c>
      <c r="DG4" s="4">
        <v>2.000002E-7</v>
      </c>
      <c r="DH4" s="4">
        <v>2.000002E-7</v>
      </c>
      <c r="DI4" s="4">
        <v>2.000002E-7</v>
      </c>
      <c r="DJ4" s="4">
        <v>2.000002E-7</v>
      </c>
      <c r="DK4" s="4">
        <v>2.000002E-7</v>
      </c>
      <c r="DL4" s="4">
        <v>2.000002E-7</v>
      </c>
      <c r="DM4" s="4">
        <v>2.000002E-7</v>
      </c>
      <c r="DN4" s="4">
        <v>2.000002E-7</v>
      </c>
      <c r="DO4" s="4">
        <v>2.000002E-7</v>
      </c>
      <c r="DP4" s="4">
        <v>2.000002E-7</v>
      </c>
      <c r="DQ4" s="4">
        <v>2.000002E-7</v>
      </c>
      <c r="DR4" s="4">
        <v>2.000002E-7</v>
      </c>
      <c r="DS4" s="4">
        <v>2.000002E-7</v>
      </c>
      <c r="DT4" s="4">
        <v>2.000002E-7</v>
      </c>
      <c r="DU4" s="4">
        <v>2.000002E-7</v>
      </c>
      <c r="DV4" s="4">
        <v>2.000002E-7</v>
      </c>
      <c r="DW4" s="4">
        <v>2.000002E-7</v>
      </c>
      <c r="DX4" s="4">
        <v>2.000002E-7</v>
      </c>
      <c r="DY4" s="4">
        <v>2.000002E-7</v>
      </c>
      <c r="DZ4" s="4">
        <v>2.000002E-7</v>
      </c>
      <c r="EA4" s="4">
        <v>2.000002E-7</v>
      </c>
      <c r="EB4" s="4">
        <v>2.000002E-7</v>
      </c>
      <c r="EC4" s="4">
        <v>2.000002E-7</v>
      </c>
      <c r="ED4" s="4">
        <v>2.000002E-7</v>
      </c>
      <c r="EE4" s="3">
        <v>5.2616607736599299</v>
      </c>
      <c r="EF4" s="3">
        <v>5.2616607736599299</v>
      </c>
      <c r="EG4" s="3">
        <v>5.2616607736599299</v>
      </c>
      <c r="EH4" s="3">
        <v>5.2616607736599299</v>
      </c>
      <c r="EI4" s="3">
        <v>5.2616607736599299</v>
      </c>
      <c r="EJ4" s="3">
        <v>5.2616607736599299</v>
      </c>
      <c r="EK4" s="3">
        <v>5.2616607736599299</v>
      </c>
      <c r="EL4" s="3">
        <v>5.2616607736599299</v>
      </c>
      <c r="EM4" s="3">
        <v>5.2616607736599299</v>
      </c>
      <c r="EN4" s="3">
        <v>5.2616607736599299</v>
      </c>
      <c r="EO4" s="3">
        <v>5.2616607736599299</v>
      </c>
      <c r="EP4" s="3">
        <v>5.2616607736599299</v>
      </c>
      <c r="EQ4" s="3">
        <v>5.2616607736599299</v>
      </c>
      <c r="ER4" s="3">
        <v>5.2616607736599299</v>
      </c>
      <c r="ES4" s="3">
        <v>5.2616607736599299</v>
      </c>
      <c r="ET4" s="3">
        <v>5.2616607736599299</v>
      </c>
      <c r="EU4" s="3">
        <v>5.2616607736599299</v>
      </c>
      <c r="EV4" s="3">
        <v>5.2616607736599299</v>
      </c>
      <c r="EW4" s="3">
        <v>5.2616607736599299</v>
      </c>
      <c r="EX4" s="3">
        <v>5.2616607736599299</v>
      </c>
      <c r="EY4" s="3">
        <v>5.2616607736599299</v>
      </c>
      <c r="EZ4" s="3">
        <v>5.2616607736599299</v>
      </c>
      <c r="FA4" s="3">
        <v>5.2616607736599299</v>
      </c>
      <c r="FB4" s="3">
        <v>5.2616607736599299</v>
      </c>
      <c r="FC4" s="3">
        <v>5.2616607736599299</v>
      </c>
      <c r="FD4" s="3">
        <v>5.2616607736599397</v>
      </c>
      <c r="FE4" s="4">
        <v>5.5666867957800397E-4</v>
      </c>
      <c r="FF4" s="3">
        <v>0</v>
      </c>
      <c r="FG4" s="3">
        <v>0</v>
      </c>
      <c r="FH4" s="3">
        <v>0</v>
      </c>
      <c r="FI4" s="3">
        <v>0</v>
      </c>
      <c r="FJ4" s="3">
        <v>0</v>
      </c>
      <c r="FK4" s="3">
        <v>0</v>
      </c>
      <c r="FL4" s="3">
        <v>0</v>
      </c>
      <c r="FM4" s="3">
        <v>0</v>
      </c>
      <c r="FN4" s="3">
        <v>0</v>
      </c>
      <c r="FO4" s="3">
        <v>0</v>
      </c>
      <c r="FP4" s="3">
        <v>0</v>
      </c>
      <c r="FQ4" s="3">
        <v>0</v>
      </c>
      <c r="FR4" s="3">
        <v>0</v>
      </c>
      <c r="FS4" s="3">
        <v>0</v>
      </c>
      <c r="FT4" s="3">
        <v>0</v>
      </c>
      <c r="FU4" s="3">
        <v>0</v>
      </c>
      <c r="FV4" s="3">
        <v>0</v>
      </c>
      <c r="FW4" s="3">
        <v>0</v>
      </c>
      <c r="FX4" s="3">
        <v>0</v>
      </c>
      <c r="FY4" s="3">
        <v>0</v>
      </c>
      <c r="FZ4" s="3">
        <v>0</v>
      </c>
      <c r="GA4" s="3">
        <v>0</v>
      </c>
      <c r="GB4" s="3">
        <v>0</v>
      </c>
      <c r="GC4" s="3">
        <v>0</v>
      </c>
      <c r="GD4" s="3">
        <v>0</v>
      </c>
      <c r="GE4" s="3">
        <v>0</v>
      </c>
      <c r="GF4" s="3">
        <v>0</v>
      </c>
      <c r="GG4" s="3">
        <v>0</v>
      </c>
      <c r="GH4" s="3">
        <v>0</v>
      </c>
      <c r="GI4" s="3">
        <v>0</v>
      </c>
      <c r="GJ4" s="3">
        <v>0</v>
      </c>
      <c r="GK4" s="3">
        <v>0</v>
      </c>
      <c r="GL4" s="3">
        <v>0</v>
      </c>
      <c r="GM4" s="3">
        <v>0</v>
      </c>
      <c r="GN4" s="3">
        <v>0</v>
      </c>
      <c r="GO4" s="3">
        <v>0</v>
      </c>
      <c r="GP4" s="3">
        <v>0</v>
      </c>
      <c r="GQ4" s="3">
        <v>0</v>
      </c>
      <c r="GR4" s="3">
        <v>0</v>
      </c>
      <c r="GS4" s="3">
        <v>0</v>
      </c>
      <c r="GT4" s="3">
        <v>0</v>
      </c>
      <c r="GU4" s="3">
        <v>0</v>
      </c>
      <c r="GV4" s="3">
        <v>0</v>
      </c>
      <c r="GW4" s="3">
        <v>0</v>
      </c>
      <c r="GX4" s="3">
        <v>0</v>
      </c>
      <c r="GY4" s="3">
        <v>0</v>
      </c>
      <c r="GZ4" s="3">
        <v>0</v>
      </c>
      <c r="HA4" s="3">
        <v>0</v>
      </c>
      <c r="HB4" s="3">
        <v>0</v>
      </c>
      <c r="HC4" s="3">
        <v>0</v>
      </c>
      <c r="HD4" s="3">
        <v>0</v>
      </c>
      <c r="HE4" s="3">
        <v>0</v>
      </c>
      <c r="HF4" s="3">
        <v>0</v>
      </c>
      <c r="HG4" s="3">
        <v>0</v>
      </c>
      <c r="HH4" s="3">
        <v>0</v>
      </c>
      <c r="HI4" s="3">
        <v>0</v>
      </c>
      <c r="HJ4" s="3">
        <v>0</v>
      </c>
      <c r="HK4" s="3">
        <v>0</v>
      </c>
      <c r="HL4" s="3">
        <v>0</v>
      </c>
      <c r="HM4" s="3">
        <v>0</v>
      </c>
      <c r="HN4" s="3">
        <v>0</v>
      </c>
      <c r="HO4" s="3">
        <v>0</v>
      </c>
      <c r="HP4" s="3">
        <v>15.698282846003901</v>
      </c>
      <c r="HQ4" s="3">
        <v>5414.9288888888896</v>
      </c>
      <c r="HR4" s="3">
        <v>3.2267120272904402</v>
      </c>
      <c r="HS4" s="3">
        <v>0</v>
      </c>
      <c r="HT4" s="3" t="s">
        <v>66</v>
      </c>
    </row>
    <row r="5" spans="1:228" x14ac:dyDescent="0.25">
      <c r="A5" s="3">
        <v>-129</v>
      </c>
      <c r="B5" s="4">
        <v>2.63296471827277E-4</v>
      </c>
      <c r="C5" s="4">
        <v>4.42052330632747E-4</v>
      </c>
      <c r="D5" s="4">
        <v>-1.7020204293898099E-10</v>
      </c>
      <c r="E5" s="3">
        <v>350.63745050729602</v>
      </c>
      <c r="F5" s="3">
        <v>1.26743132517554</v>
      </c>
      <c r="G5" s="3">
        <v>1.26043561946963</v>
      </c>
      <c r="H5" s="3">
        <v>1.29999999999999E-3</v>
      </c>
      <c r="I5" s="4">
        <v>1.1409513779182E-7</v>
      </c>
      <c r="J5" s="3">
        <v>0</v>
      </c>
      <c r="K5" s="3">
        <v>0</v>
      </c>
      <c r="L5" s="3">
        <v>0</v>
      </c>
      <c r="M5" s="3">
        <v>0</v>
      </c>
      <c r="N5" s="3">
        <v>-4.1292750210526301E-2</v>
      </c>
      <c r="O5" s="3">
        <v>-0.147364772048732</v>
      </c>
      <c r="P5" s="4">
        <v>5.5666867957800397E-4</v>
      </c>
      <c r="Q5" s="4">
        <v>5.5961869541089901E-4</v>
      </c>
      <c r="R5" s="3">
        <v>0</v>
      </c>
      <c r="S5" s="3">
        <v>0.99101798757053905</v>
      </c>
      <c r="T5" s="4">
        <v>5.5166867457800397E-4</v>
      </c>
      <c r="U5" s="3">
        <v>0</v>
      </c>
      <c r="V5" s="3">
        <v>-5.55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4">
        <v>3.5928049724650402E-4</v>
      </c>
      <c r="AC5" s="4">
        <v>3.5928049724650402E-4</v>
      </c>
      <c r="AD5" s="4">
        <v>3.5928049724650402E-4</v>
      </c>
      <c r="AE5" s="4">
        <v>3.5928049724650402E-4</v>
      </c>
      <c r="AF5" s="4">
        <v>3.5928049724650402E-4</v>
      </c>
      <c r="AG5" s="4">
        <v>3.5928049724650402E-4</v>
      </c>
      <c r="AH5" s="4">
        <v>3.5928049724650402E-4</v>
      </c>
      <c r="AI5" s="4">
        <v>3.5928049724650402E-4</v>
      </c>
      <c r="AJ5" s="4">
        <v>3.5928049724650402E-4</v>
      </c>
      <c r="AK5" s="4">
        <v>3.5928049724650402E-4</v>
      </c>
      <c r="AL5" s="4">
        <v>3.5928049724650402E-4</v>
      </c>
      <c r="AM5" s="4">
        <v>3.5928049724650402E-4</v>
      </c>
      <c r="AN5" s="4">
        <v>3.5928049724650402E-4</v>
      </c>
      <c r="AO5" s="4">
        <v>3.5928049724650402E-4</v>
      </c>
      <c r="AP5" s="4">
        <v>3.5928049724650402E-4</v>
      </c>
      <c r="AQ5" s="4">
        <v>3.5928049724650402E-4</v>
      </c>
      <c r="AR5" s="4">
        <v>3.5928049724650402E-4</v>
      </c>
      <c r="AS5" s="4">
        <v>3.5928049724650402E-4</v>
      </c>
      <c r="AT5" s="4">
        <v>3.5928049724650402E-4</v>
      </c>
      <c r="AU5" s="4">
        <v>3.5928049724650402E-4</v>
      </c>
      <c r="AV5" s="4">
        <v>3.5928049724650402E-4</v>
      </c>
      <c r="AW5" s="4">
        <v>3.5928049724650402E-4</v>
      </c>
      <c r="AX5" s="4">
        <v>3.5928049724650402E-4</v>
      </c>
      <c r="AY5" s="4">
        <v>3.5928049724650402E-4</v>
      </c>
      <c r="AZ5" s="4">
        <v>3.5928049724650402E-4</v>
      </c>
      <c r="BA5" s="3">
        <v>350.63745050729602</v>
      </c>
      <c r="BB5" s="3">
        <v>350.63745050729602</v>
      </c>
      <c r="BC5" s="3">
        <v>350.63745050729602</v>
      </c>
      <c r="BD5" s="3">
        <v>350.63745050729602</v>
      </c>
      <c r="BE5" s="3">
        <v>350.63745050729602</v>
      </c>
      <c r="BF5" s="3">
        <v>350.63745050729602</v>
      </c>
      <c r="BG5" s="3">
        <v>350.63745050729602</v>
      </c>
      <c r="BH5" s="3">
        <v>350.63745050729602</v>
      </c>
      <c r="BI5" s="3">
        <v>350.63745050729602</v>
      </c>
      <c r="BJ5" s="3">
        <v>350.63745050729602</v>
      </c>
      <c r="BK5" s="3">
        <v>350.63745050729602</v>
      </c>
      <c r="BL5" s="3">
        <v>350.63745050729602</v>
      </c>
      <c r="BM5" s="3">
        <v>350.63745050729602</v>
      </c>
      <c r="BN5" s="3">
        <v>350.63745050729602</v>
      </c>
      <c r="BO5" s="3">
        <v>350.63745050729602</v>
      </c>
      <c r="BP5" s="3">
        <v>350.63745050729602</v>
      </c>
      <c r="BQ5" s="3">
        <v>350.63745050729602</v>
      </c>
      <c r="BR5" s="3">
        <v>350.63745050729602</v>
      </c>
      <c r="BS5" s="3">
        <v>350.63745050729602</v>
      </c>
      <c r="BT5" s="3">
        <v>350.63745050729602</v>
      </c>
      <c r="BU5" s="3">
        <v>350.63745050729602</v>
      </c>
      <c r="BV5" s="3">
        <v>350.63745050729602</v>
      </c>
      <c r="BW5" s="3">
        <v>350.63745050729602</v>
      </c>
      <c r="BX5" s="3">
        <v>350.63745050729602</v>
      </c>
      <c r="BY5" s="3">
        <v>350.63745050729602</v>
      </c>
      <c r="BZ5" s="3">
        <v>350.63745050729602</v>
      </c>
      <c r="CA5" s="3">
        <v>0</v>
      </c>
      <c r="CB5" s="3">
        <v>0</v>
      </c>
      <c r="CC5" s="3">
        <v>0</v>
      </c>
      <c r="CD5" s="3">
        <v>0</v>
      </c>
      <c r="CE5" s="3">
        <v>0</v>
      </c>
      <c r="CF5" s="3">
        <v>0</v>
      </c>
      <c r="CG5" s="3">
        <v>0</v>
      </c>
      <c r="CH5" s="3">
        <v>0</v>
      </c>
      <c r="CI5" s="3">
        <v>0</v>
      </c>
      <c r="CJ5" s="3">
        <v>0</v>
      </c>
      <c r="CK5" s="3">
        <v>0</v>
      </c>
      <c r="CL5" s="3">
        <v>0</v>
      </c>
      <c r="CM5" s="3">
        <v>0</v>
      </c>
      <c r="CN5" s="3">
        <v>0</v>
      </c>
      <c r="CO5" s="3">
        <v>0</v>
      </c>
      <c r="CP5" s="3">
        <v>0</v>
      </c>
      <c r="CQ5" s="3">
        <v>0</v>
      </c>
      <c r="CR5" s="3">
        <v>0</v>
      </c>
      <c r="CS5" s="3">
        <v>0</v>
      </c>
      <c r="CT5" s="3">
        <v>0</v>
      </c>
      <c r="CU5" s="3">
        <v>0</v>
      </c>
      <c r="CV5" s="3">
        <v>0</v>
      </c>
      <c r="CW5" s="3">
        <v>0</v>
      </c>
      <c r="CX5" s="3">
        <v>0</v>
      </c>
      <c r="CY5" s="3">
        <v>0</v>
      </c>
      <c r="CZ5" s="3">
        <v>0</v>
      </c>
      <c r="DA5" s="4">
        <v>1.000001E-6</v>
      </c>
      <c r="DB5" s="4">
        <v>1.000001E-6</v>
      </c>
      <c r="DC5" s="4">
        <v>1.000001E-6</v>
      </c>
      <c r="DD5" s="4">
        <v>1.000001E-6</v>
      </c>
      <c r="DE5" s="4">
        <v>1.000001E-6</v>
      </c>
      <c r="DF5" s="4">
        <v>2.000002E-7</v>
      </c>
      <c r="DG5" s="4">
        <v>2.000002E-7</v>
      </c>
      <c r="DH5" s="4">
        <v>2.000002E-7</v>
      </c>
      <c r="DI5" s="4">
        <v>2.000002E-7</v>
      </c>
      <c r="DJ5" s="4">
        <v>2.000002E-7</v>
      </c>
      <c r="DK5" s="4">
        <v>2.000002E-7</v>
      </c>
      <c r="DL5" s="4">
        <v>2.000002E-7</v>
      </c>
      <c r="DM5" s="4">
        <v>2.000002E-7</v>
      </c>
      <c r="DN5" s="4">
        <v>2.000002E-7</v>
      </c>
      <c r="DO5" s="4">
        <v>2.000002E-7</v>
      </c>
      <c r="DP5" s="4">
        <v>2.000002E-7</v>
      </c>
      <c r="DQ5" s="4">
        <v>2.000002E-7</v>
      </c>
      <c r="DR5" s="4">
        <v>2.000002E-7</v>
      </c>
      <c r="DS5" s="4">
        <v>2.000002E-7</v>
      </c>
      <c r="DT5" s="4">
        <v>2.000002E-7</v>
      </c>
      <c r="DU5" s="4">
        <v>2.000002E-7</v>
      </c>
      <c r="DV5" s="4">
        <v>2.000002E-7</v>
      </c>
      <c r="DW5" s="4">
        <v>2.000002E-7</v>
      </c>
      <c r="DX5" s="4">
        <v>2.000002E-7</v>
      </c>
      <c r="DY5" s="4">
        <v>2.000002E-7</v>
      </c>
      <c r="DZ5" s="4">
        <v>2.000002E-7</v>
      </c>
      <c r="EA5" s="4">
        <v>2.000002E-7</v>
      </c>
      <c r="EB5" s="4">
        <v>2.000002E-7</v>
      </c>
      <c r="EC5" s="4">
        <v>2.000002E-7</v>
      </c>
      <c r="ED5" s="4">
        <v>2.000002E-7</v>
      </c>
      <c r="EE5" s="3">
        <v>5.2616607736599299</v>
      </c>
      <c r="EF5" s="3">
        <v>5.2616607736599299</v>
      </c>
      <c r="EG5" s="3">
        <v>5.2616607736599299</v>
      </c>
      <c r="EH5" s="3">
        <v>5.2616607736599299</v>
      </c>
      <c r="EI5" s="3">
        <v>5.2616607736599299</v>
      </c>
      <c r="EJ5" s="3">
        <v>5.2616607736599299</v>
      </c>
      <c r="EK5" s="3">
        <v>5.2616607736599299</v>
      </c>
      <c r="EL5" s="3">
        <v>5.2616607736599299</v>
      </c>
      <c r="EM5" s="3">
        <v>5.2616607736599299</v>
      </c>
      <c r="EN5" s="3">
        <v>5.2616607736599299</v>
      </c>
      <c r="EO5" s="3">
        <v>5.2616607736599299</v>
      </c>
      <c r="EP5" s="3">
        <v>5.2616607736599299</v>
      </c>
      <c r="EQ5" s="3">
        <v>5.2616607736599299</v>
      </c>
      <c r="ER5" s="3">
        <v>5.2616607736599299</v>
      </c>
      <c r="ES5" s="3">
        <v>5.2616607736599299</v>
      </c>
      <c r="ET5" s="3">
        <v>5.2616607736599299</v>
      </c>
      <c r="EU5" s="3">
        <v>5.2616607736599299</v>
      </c>
      <c r="EV5" s="3">
        <v>5.2616607736599299</v>
      </c>
      <c r="EW5" s="3">
        <v>5.2616607736599299</v>
      </c>
      <c r="EX5" s="3">
        <v>5.2616607736599299</v>
      </c>
      <c r="EY5" s="3">
        <v>5.2616607736599299</v>
      </c>
      <c r="EZ5" s="3">
        <v>5.2616607736599299</v>
      </c>
      <c r="FA5" s="3">
        <v>5.2616607736599299</v>
      </c>
      <c r="FB5" s="3">
        <v>5.2616607736599299</v>
      </c>
      <c r="FC5" s="3">
        <v>5.2616607736599299</v>
      </c>
      <c r="FD5" s="3">
        <v>5.2616607736599503</v>
      </c>
      <c r="FE5" s="4">
        <v>5.5666867957800397E-4</v>
      </c>
      <c r="FF5" s="3">
        <v>0</v>
      </c>
      <c r="FG5" s="3">
        <v>0</v>
      </c>
      <c r="FH5" s="3">
        <v>0</v>
      </c>
      <c r="FI5" s="3">
        <v>0</v>
      </c>
      <c r="FJ5" s="3">
        <v>0</v>
      </c>
      <c r="FK5" s="3">
        <v>0</v>
      </c>
      <c r="FL5" s="3">
        <v>0</v>
      </c>
      <c r="FM5" s="3">
        <v>0</v>
      </c>
      <c r="FN5" s="3">
        <v>0</v>
      </c>
      <c r="FO5" s="3">
        <v>0</v>
      </c>
      <c r="FP5" s="3">
        <v>0</v>
      </c>
      <c r="FQ5" s="3">
        <v>0</v>
      </c>
      <c r="FR5" s="3">
        <v>0</v>
      </c>
      <c r="FS5" s="3">
        <v>0</v>
      </c>
      <c r="FT5" s="3">
        <v>0</v>
      </c>
      <c r="FU5" s="3">
        <v>0</v>
      </c>
      <c r="FV5" s="3">
        <v>0</v>
      </c>
      <c r="FW5" s="3">
        <v>0</v>
      </c>
      <c r="FX5" s="3">
        <v>0</v>
      </c>
      <c r="FY5" s="3">
        <v>0</v>
      </c>
      <c r="FZ5" s="3">
        <v>0</v>
      </c>
      <c r="GA5" s="3">
        <v>0</v>
      </c>
      <c r="GB5" s="3">
        <v>0</v>
      </c>
      <c r="GC5" s="3">
        <v>0</v>
      </c>
      <c r="GD5" s="3">
        <v>0</v>
      </c>
      <c r="GE5" s="3">
        <v>0</v>
      </c>
      <c r="GF5" s="3">
        <v>0</v>
      </c>
      <c r="GG5" s="3">
        <v>0</v>
      </c>
      <c r="GH5" s="3">
        <v>0</v>
      </c>
      <c r="GI5" s="3">
        <v>0</v>
      </c>
      <c r="GJ5" s="3">
        <v>0</v>
      </c>
      <c r="GK5" s="3">
        <v>0</v>
      </c>
      <c r="GL5" s="3">
        <v>0</v>
      </c>
      <c r="GM5" s="3">
        <v>0</v>
      </c>
      <c r="GN5" s="3">
        <v>0</v>
      </c>
      <c r="GO5" s="3">
        <v>0</v>
      </c>
      <c r="GP5" s="3">
        <v>0</v>
      </c>
      <c r="GQ5" s="3">
        <v>0</v>
      </c>
      <c r="GR5" s="3">
        <v>0</v>
      </c>
      <c r="GS5" s="3">
        <v>0</v>
      </c>
      <c r="GT5" s="3">
        <v>0</v>
      </c>
      <c r="GU5" s="3">
        <v>0</v>
      </c>
      <c r="GV5" s="3">
        <v>0</v>
      </c>
      <c r="GW5" s="3">
        <v>0</v>
      </c>
      <c r="GX5" s="3">
        <v>0</v>
      </c>
      <c r="GY5" s="3">
        <v>0</v>
      </c>
      <c r="GZ5" s="3">
        <v>0</v>
      </c>
      <c r="HA5" s="3">
        <v>0</v>
      </c>
      <c r="HB5" s="3">
        <v>0</v>
      </c>
      <c r="HC5" s="3">
        <v>0</v>
      </c>
      <c r="HD5" s="3">
        <v>0</v>
      </c>
      <c r="HE5" s="3">
        <v>0</v>
      </c>
      <c r="HF5" s="3">
        <v>0</v>
      </c>
      <c r="HG5" s="3">
        <v>0</v>
      </c>
      <c r="HH5" s="3">
        <v>0</v>
      </c>
      <c r="HI5" s="3">
        <v>0</v>
      </c>
      <c r="HJ5" s="3">
        <v>0</v>
      </c>
      <c r="HK5" s="3">
        <v>0</v>
      </c>
      <c r="HL5" s="3">
        <v>0</v>
      </c>
      <c r="HM5" s="3">
        <v>0</v>
      </c>
      <c r="HN5" s="3">
        <v>0</v>
      </c>
      <c r="HO5" s="3">
        <v>0</v>
      </c>
      <c r="HP5" s="3">
        <v>15.4648421052631</v>
      </c>
      <c r="HQ5" s="3">
        <v>4909.5697368420997</v>
      </c>
      <c r="HR5" s="3">
        <v>3.19887631578947</v>
      </c>
      <c r="HS5" s="3">
        <v>0</v>
      </c>
      <c r="HT5" s="3" t="s">
        <v>66</v>
      </c>
    </row>
    <row r="6" spans="1:228" x14ac:dyDescent="0.25">
      <c r="A6" s="3">
        <v>-128</v>
      </c>
      <c r="B6" s="4">
        <v>3.5106196243637003E-4</v>
      </c>
      <c r="C6" s="4">
        <v>4.3944172594441103E-4</v>
      </c>
      <c r="D6" s="4">
        <v>-2.28773556329139E-10</v>
      </c>
      <c r="E6" s="3">
        <v>351.53360559392303</v>
      </c>
      <c r="F6" s="3">
        <v>1.2819447362899401</v>
      </c>
      <c r="G6" s="3">
        <v>1.27116407138339</v>
      </c>
      <c r="H6" s="3">
        <v>1.29999999999999E-3</v>
      </c>
      <c r="I6" s="4">
        <v>1.1409513779182E-7</v>
      </c>
      <c r="J6" s="3">
        <v>0</v>
      </c>
      <c r="K6" s="3">
        <v>0</v>
      </c>
      <c r="L6" s="3">
        <v>0</v>
      </c>
      <c r="M6" s="3">
        <v>0</v>
      </c>
      <c r="N6" s="3">
        <v>-3.8376940444444403E-2</v>
      </c>
      <c r="O6" s="3">
        <v>-0.185741712493177</v>
      </c>
      <c r="P6" s="4">
        <v>5.5666867957800397E-4</v>
      </c>
      <c r="Q6" s="4">
        <v>5.5961869541089901E-4</v>
      </c>
      <c r="R6" s="3">
        <v>0</v>
      </c>
      <c r="S6" s="3">
        <v>0.99101798757111903</v>
      </c>
      <c r="T6" s="4">
        <v>5.5166867457800397E-4</v>
      </c>
      <c r="U6" s="3">
        <v>0</v>
      </c>
      <c r="V6" s="3">
        <v>-5.55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4">
        <v>3.5928049724671398E-4</v>
      </c>
      <c r="AC6" s="4">
        <v>3.5928049724671398E-4</v>
      </c>
      <c r="AD6" s="4">
        <v>3.5928049724671398E-4</v>
      </c>
      <c r="AE6" s="4">
        <v>3.5928049724671398E-4</v>
      </c>
      <c r="AF6" s="4">
        <v>3.5928049724671398E-4</v>
      </c>
      <c r="AG6" s="4">
        <v>3.5928049724671398E-4</v>
      </c>
      <c r="AH6" s="4">
        <v>3.5928049724671398E-4</v>
      </c>
      <c r="AI6" s="4">
        <v>3.5928049724671398E-4</v>
      </c>
      <c r="AJ6" s="4">
        <v>3.5928049724671398E-4</v>
      </c>
      <c r="AK6" s="4">
        <v>3.5928049724671398E-4</v>
      </c>
      <c r="AL6" s="4">
        <v>3.5928049724671398E-4</v>
      </c>
      <c r="AM6" s="4">
        <v>3.5928049724671398E-4</v>
      </c>
      <c r="AN6" s="4">
        <v>3.5928049724671398E-4</v>
      </c>
      <c r="AO6" s="4">
        <v>3.5928049724671398E-4</v>
      </c>
      <c r="AP6" s="4">
        <v>3.5928049724671398E-4</v>
      </c>
      <c r="AQ6" s="4">
        <v>3.5928049724671398E-4</v>
      </c>
      <c r="AR6" s="4">
        <v>3.5928049724671398E-4</v>
      </c>
      <c r="AS6" s="4">
        <v>3.5928049724671398E-4</v>
      </c>
      <c r="AT6" s="4">
        <v>3.5928049724671398E-4</v>
      </c>
      <c r="AU6" s="4">
        <v>3.5928049724671398E-4</v>
      </c>
      <c r="AV6" s="4">
        <v>3.5928049724671398E-4</v>
      </c>
      <c r="AW6" s="4">
        <v>3.5928049724671398E-4</v>
      </c>
      <c r="AX6" s="4">
        <v>3.5928049724671398E-4</v>
      </c>
      <c r="AY6" s="4">
        <v>3.5928049724671398E-4</v>
      </c>
      <c r="AZ6" s="4">
        <v>3.5928049724671398E-4</v>
      </c>
      <c r="BA6" s="3">
        <v>351.53360559392303</v>
      </c>
      <c r="BB6" s="3">
        <v>351.53360559392303</v>
      </c>
      <c r="BC6" s="3">
        <v>351.53360559392303</v>
      </c>
      <c r="BD6" s="3">
        <v>351.53360559392303</v>
      </c>
      <c r="BE6" s="3">
        <v>351.53360559392303</v>
      </c>
      <c r="BF6" s="3">
        <v>351.53360559392303</v>
      </c>
      <c r="BG6" s="3">
        <v>351.53360559392303</v>
      </c>
      <c r="BH6" s="3">
        <v>351.53360559392303</v>
      </c>
      <c r="BI6" s="3">
        <v>351.53360559392303</v>
      </c>
      <c r="BJ6" s="3">
        <v>351.53360559392303</v>
      </c>
      <c r="BK6" s="3">
        <v>351.53360559392303</v>
      </c>
      <c r="BL6" s="3">
        <v>351.53360559392303</v>
      </c>
      <c r="BM6" s="3">
        <v>351.53360559392303</v>
      </c>
      <c r="BN6" s="3">
        <v>351.53360559392303</v>
      </c>
      <c r="BO6" s="3">
        <v>351.53360559392303</v>
      </c>
      <c r="BP6" s="3">
        <v>351.53360559392303</v>
      </c>
      <c r="BQ6" s="3">
        <v>351.53360559392303</v>
      </c>
      <c r="BR6" s="3">
        <v>351.53360559392303</v>
      </c>
      <c r="BS6" s="3">
        <v>351.53360559392303</v>
      </c>
      <c r="BT6" s="3">
        <v>351.53360559392303</v>
      </c>
      <c r="BU6" s="3">
        <v>351.53360559392303</v>
      </c>
      <c r="BV6" s="3">
        <v>351.53360559392303</v>
      </c>
      <c r="BW6" s="3">
        <v>351.53360559392303</v>
      </c>
      <c r="BX6" s="3">
        <v>351.53360559392303</v>
      </c>
      <c r="BY6" s="3">
        <v>351.53360559392303</v>
      </c>
      <c r="BZ6" s="3">
        <v>351.53360559392303</v>
      </c>
      <c r="CA6" s="3">
        <v>0</v>
      </c>
      <c r="CB6" s="3">
        <v>0</v>
      </c>
      <c r="CC6" s="3">
        <v>0</v>
      </c>
      <c r="CD6" s="3">
        <v>0</v>
      </c>
      <c r="CE6" s="3">
        <v>0</v>
      </c>
      <c r="CF6" s="3">
        <v>0</v>
      </c>
      <c r="CG6" s="3">
        <v>0</v>
      </c>
      <c r="CH6" s="3">
        <v>0</v>
      </c>
      <c r="CI6" s="3">
        <v>0</v>
      </c>
      <c r="CJ6" s="3">
        <v>0</v>
      </c>
      <c r="CK6" s="3">
        <v>0</v>
      </c>
      <c r="CL6" s="3">
        <v>0</v>
      </c>
      <c r="CM6" s="3">
        <v>0</v>
      </c>
      <c r="CN6" s="3">
        <v>0</v>
      </c>
      <c r="CO6" s="3">
        <v>0</v>
      </c>
      <c r="CP6" s="3">
        <v>0</v>
      </c>
      <c r="CQ6" s="3">
        <v>0</v>
      </c>
      <c r="CR6" s="3">
        <v>0</v>
      </c>
      <c r="CS6" s="3">
        <v>0</v>
      </c>
      <c r="CT6" s="3">
        <v>0</v>
      </c>
      <c r="CU6" s="3">
        <v>0</v>
      </c>
      <c r="CV6" s="3">
        <v>0</v>
      </c>
      <c r="CW6" s="3">
        <v>0</v>
      </c>
      <c r="CX6" s="3">
        <v>0</v>
      </c>
      <c r="CY6" s="3">
        <v>0</v>
      </c>
      <c r="CZ6" s="3">
        <v>0</v>
      </c>
      <c r="DA6" s="4">
        <v>1.000001E-6</v>
      </c>
      <c r="DB6" s="4">
        <v>1.000001E-6</v>
      </c>
      <c r="DC6" s="4">
        <v>1.000001E-6</v>
      </c>
      <c r="DD6" s="4">
        <v>1.000001E-6</v>
      </c>
      <c r="DE6" s="4">
        <v>1.000001E-6</v>
      </c>
      <c r="DF6" s="4">
        <v>2.000002E-7</v>
      </c>
      <c r="DG6" s="4">
        <v>2.000002E-7</v>
      </c>
      <c r="DH6" s="4">
        <v>2.000002E-7</v>
      </c>
      <c r="DI6" s="4">
        <v>2.000002E-7</v>
      </c>
      <c r="DJ6" s="4">
        <v>2.000002E-7</v>
      </c>
      <c r="DK6" s="4">
        <v>2.000002E-7</v>
      </c>
      <c r="DL6" s="4">
        <v>2.000002E-7</v>
      </c>
      <c r="DM6" s="4">
        <v>2.000002E-7</v>
      </c>
      <c r="DN6" s="4">
        <v>2.000002E-7</v>
      </c>
      <c r="DO6" s="4">
        <v>2.000002E-7</v>
      </c>
      <c r="DP6" s="4">
        <v>2.000002E-7</v>
      </c>
      <c r="DQ6" s="4">
        <v>2.000002E-7</v>
      </c>
      <c r="DR6" s="4">
        <v>2.000002E-7</v>
      </c>
      <c r="DS6" s="4">
        <v>2.000002E-7</v>
      </c>
      <c r="DT6" s="4">
        <v>2.000002E-7</v>
      </c>
      <c r="DU6" s="4">
        <v>2.000002E-7</v>
      </c>
      <c r="DV6" s="4">
        <v>2.000002E-7</v>
      </c>
      <c r="DW6" s="4">
        <v>2.000002E-7</v>
      </c>
      <c r="DX6" s="4">
        <v>2.000002E-7</v>
      </c>
      <c r="DY6" s="4">
        <v>2.000002E-7</v>
      </c>
      <c r="DZ6" s="4">
        <v>2.000002E-7</v>
      </c>
      <c r="EA6" s="4">
        <v>2.000002E-7</v>
      </c>
      <c r="EB6" s="4">
        <v>2.000002E-7</v>
      </c>
      <c r="EC6" s="4">
        <v>2.000002E-7</v>
      </c>
      <c r="ED6" s="4">
        <v>2.000002E-7</v>
      </c>
      <c r="EE6" s="3">
        <v>5.2616607736599299</v>
      </c>
      <c r="EF6" s="3">
        <v>5.2616607736599299</v>
      </c>
      <c r="EG6" s="3">
        <v>5.2616607736599299</v>
      </c>
      <c r="EH6" s="3">
        <v>5.2616607736599299</v>
      </c>
      <c r="EI6" s="3">
        <v>5.2616607736599299</v>
      </c>
      <c r="EJ6" s="3">
        <v>5.2616607736599299</v>
      </c>
      <c r="EK6" s="3">
        <v>5.2616607736599299</v>
      </c>
      <c r="EL6" s="3">
        <v>5.2616607736599299</v>
      </c>
      <c r="EM6" s="3">
        <v>5.2616607736599299</v>
      </c>
      <c r="EN6" s="3">
        <v>5.2616607736599299</v>
      </c>
      <c r="EO6" s="3">
        <v>5.2616607736599299</v>
      </c>
      <c r="EP6" s="3">
        <v>5.2616607736599299</v>
      </c>
      <c r="EQ6" s="3">
        <v>5.2616607736599299</v>
      </c>
      <c r="ER6" s="3">
        <v>5.2616607736599299</v>
      </c>
      <c r="ES6" s="3">
        <v>5.2616607736599299</v>
      </c>
      <c r="ET6" s="3">
        <v>5.2616607736599299</v>
      </c>
      <c r="EU6" s="3">
        <v>5.2616607736599299</v>
      </c>
      <c r="EV6" s="3">
        <v>5.2616607736599299</v>
      </c>
      <c r="EW6" s="3">
        <v>5.2616607736599299</v>
      </c>
      <c r="EX6" s="3">
        <v>5.2616607736599299</v>
      </c>
      <c r="EY6" s="3">
        <v>5.2616607736599299</v>
      </c>
      <c r="EZ6" s="3">
        <v>5.2616607736599299</v>
      </c>
      <c r="FA6" s="3">
        <v>5.2616607736599299</v>
      </c>
      <c r="FB6" s="3">
        <v>5.2616607736599299</v>
      </c>
      <c r="FC6" s="3">
        <v>5.2616607736599299</v>
      </c>
      <c r="FD6" s="3">
        <v>5.2616607736599503</v>
      </c>
      <c r="FE6" s="4">
        <v>5.5666867957800397E-4</v>
      </c>
      <c r="FF6" s="3">
        <v>0</v>
      </c>
      <c r="FG6" s="3">
        <v>0</v>
      </c>
      <c r="FH6" s="3">
        <v>0</v>
      </c>
      <c r="FI6" s="3">
        <v>0</v>
      </c>
      <c r="FJ6" s="3">
        <v>0</v>
      </c>
      <c r="FK6" s="3">
        <v>0</v>
      </c>
      <c r="FL6" s="3">
        <v>0</v>
      </c>
      <c r="FM6" s="3">
        <v>0</v>
      </c>
      <c r="FN6" s="3">
        <v>0</v>
      </c>
      <c r="FO6" s="3">
        <v>0</v>
      </c>
      <c r="FP6" s="3">
        <v>0</v>
      </c>
      <c r="FQ6" s="3">
        <v>0</v>
      </c>
      <c r="FR6" s="3">
        <v>0</v>
      </c>
      <c r="FS6" s="3">
        <v>0</v>
      </c>
      <c r="FT6" s="3">
        <v>0</v>
      </c>
      <c r="FU6" s="3">
        <v>0</v>
      </c>
      <c r="FV6" s="3">
        <v>0</v>
      </c>
      <c r="FW6" s="3">
        <v>0</v>
      </c>
      <c r="FX6" s="3">
        <v>0</v>
      </c>
      <c r="FY6" s="3">
        <v>0</v>
      </c>
      <c r="FZ6" s="3">
        <v>0</v>
      </c>
      <c r="GA6" s="3">
        <v>0</v>
      </c>
      <c r="GB6" s="3">
        <v>0</v>
      </c>
      <c r="GC6" s="3">
        <v>0</v>
      </c>
      <c r="GD6" s="3">
        <v>0</v>
      </c>
      <c r="GE6" s="3">
        <v>0</v>
      </c>
      <c r="GF6" s="3">
        <v>0</v>
      </c>
      <c r="GG6" s="3">
        <v>0</v>
      </c>
      <c r="GH6" s="3">
        <v>0</v>
      </c>
      <c r="GI6" s="3">
        <v>0</v>
      </c>
      <c r="GJ6" s="3">
        <v>0</v>
      </c>
      <c r="GK6" s="3">
        <v>0</v>
      </c>
      <c r="GL6" s="3">
        <v>0</v>
      </c>
      <c r="GM6" s="3">
        <v>0</v>
      </c>
      <c r="GN6" s="3">
        <v>0</v>
      </c>
      <c r="GO6" s="3">
        <v>0</v>
      </c>
      <c r="GP6" s="3">
        <v>0</v>
      </c>
      <c r="GQ6" s="3">
        <v>0</v>
      </c>
      <c r="GR6" s="3">
        <v>0</v>
      </c>
      <c r="GS6" s="3">
        <v>0</v>
      </c>
      <c r="GT6" s="3">
        <v>0</v>
      </c>
      <c r="GU6" s="3">
        <v>0</v>
      </c>
      <c r="GV6" s="3">
        <v>0</v>
      </c>
      <c r="GW6" s="3">
        <v>0</v>
      </c>
      <c r="GX6" s="3">
        <v>0</v>
      </c>
      <c r="GY6" s="3">
        <v>0</v>
      </c>
      <c r="GZ6" s="3">
        <v>0</v>
      </c>
      <c r="HA6" s="3">
        <v>0</v>
      </c>
      <c r="HB6" s="3">
        <v>0</v>
      </c>
      <c r="HC6" s="3">
        <v>0</v>
      </c>
      <c r="HD6" s="3">
        <v>0</v>
      </c>
      <c r="HE6" s="3">
        <v>0</v>
      </c>
      <c r="HF6" s="3">
        <v>0</v>
      </c>
      <c r="HG6" s="3">
        <v>0</v>
      </c>
      <c r="HH6" s="3">
        <v>0</v>
      </c>
      <c r="HI6" s="3">
        <v>0</v>
      </c>
      <c r="HJ6" s="3">
        <v>0</v>
      </c>
      <c r="HK6" s="3">
        <v>0</v>
      </c>
      <c r="HL6" s="3">
        <v>0</v>
      </c>
      <c r="HM6" s="3">
        <v>0</v>
      </c>
      <c r="HN6" s="3">
        <v>0</v>
      </c>
      <c r="HO6" s="3">
        <v>0</v>
      </c>
      <c r="HP6" s="3">
        <v>15.2598037037037</v>
      </c>
      <c r="HQ6" s="3">
        <v>4567.6718518518501</v>
      </c>
      <c r="HR6" s="3">
        <v>3.1743607407407399</v>
      </c>
      <c r="HS6" s="3">
        <v>0</v>
      </c>
      <c r="HT6" s="3" t="s">
        <v>66</v>
      </c>
    </row>
    <row r="7" spans="1:228" x14ac:dyDescent="0.25">
      <c r="A7" s="3">
        <v>-127</v>
      </c>
      <c r="B7" s="4">
        <v>4.3882745304546202E-4</v>
      </c>
      <c r="C7" s="4">
        <v>4.3678128422971601E-4</v>
      </c>
      <c r="D7" s="4">
        <v>-2.8816488880884801E-10</v>
      </c>
      <c r="E7" s="3">
        <v>352.44568042773398</v>
      </c>
      <c r="F7" s="3">
        <v>1.29135726184661</v>
      </c>
      <c r="G7" s="3">
        <v>1.28222495144079</v>
      </c>
      <c r="H7" s="3">
        <v>1.29999999999999E-3</v>
      </c>
      <c r="I7" s="4">
        <v>1.1409513779182E-7</v>
      </c>
      <c r="J7" s="3">
        <v>0</v>
      </c>
      <c r="K7" s="3">
        <v>0</v>
      </c>
      <c r="L7" s="3">
        <v>0</v>
      </c>
      <c r="M7" s="3">
        <v>0</v>
      </c>
      <c r="N7" s="3">
        <v>-3.6109637655701701E-2</v>
      </c>
      <c r="O7" s="3">
        <v>-0.221851350148879</v>
      </c>
      <c r="P7" s="4">
        <v>5.5666867957800397E-4</v>
      </c>
      <c r="Q7" s="4">
        <v>5.5961869541089901E-4</v>
      </c>
      <c r="R7" s="3">
        <v>0</v>
      </c>
      <c r="S7" s="3">
        <v>0.991017987571708</v>
      </c>
      <c r="T7" s="4">
        <v>5.5166867457800397E-4</v>
      </c>
      <c r="U7" s="3">
        <v>0</v>
      </c>
      <c r="V7" s="3">
        <v>-5.55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4">
        <v>3.5928049724692703E-4</v>
      </c>
      <c r="AC7" s="4">
        <v>3.5928049724692703E-4</v>
      </c>
      <c r="AD7" s="4">
        <v>3.5928049724692703E-4</v>
      </c>
      <c r="AE7" s="4">
        <v>3.5928049724692703E-4</v>
      </c>
      <c r="AF7" s="4">
        <v>3.5928049724692703E-4</v>
      </c>
      <c r="AG7" s="4">
        <v>3.5928049724692703E-4</v>
      </c>
      <c r="AH7" s="4">
        <v>3.5928049724692703E-4</v>
      </c>
      <c r="AI7" s="4">
        <v>3.5928049724692703E-4</v>
      </c>
      <c r="AJ7" s="4">
        <v>3.5928049724692703E-4</v>
      </c>
      <c r="AK7" s="4">
        <v>3.5928049724692703E-4</v>
      </c>
      <c r="AL7" s="4">
        <v>3.5928049724692703E-4</v>
      </c>
      <c r="AM7" s="4">
        <v>3.5928049724692703E-4</v>
      </c>
      <c r="AN7" s="4">
        <v>3.5928049724692703E-4</v>
      </c>
      <c r="AO7" s="4">
        <v>3.5928049724692703E-4</v>
      </c>
      <c r="AP7" s="4">
        <v>3.5928049724692703E-4</v>
      </c>
      <c r="AQ7" s="4">
        <v>3.5928049724692703E-4</v>
      </c>
      <c r="AR7" s="4">
        <v>3.5928049724692703E-4</v>
      </c>
      <c r="AS7" s="4">
        <v>3.5928049724692703E-4</v>
      </c>
      <c r="AT7" s="4">
        <v>3.5928049724692703E-4</v>
      </c>
      <c r="AU7" s="4">
        <v>3.5928049724692703E-4</v>
      </c>
      <c r="AV7" s="4">
        <v>3.5928049724692703E-4</v>
      </c>
      <c r="AW7" s="4">
        <v>3.5928049724692703E-4</v>
      </c>
      <c r="AX7" s="4">
        <v>3.5928049724692703E-4</v>
      </c>
      <c r="AY7" s="4">
        <v>3.5928049724692703E-4</v>
      </c>
      <c r="AZ7" s="4">
        <v>3.5928049724692703E-4</v>
      </c>
      <c r="BA7" s="3">
        <v>352.44568042773398</v>
      </c>
      <c r="BB7" s="3">
        <v>352.44568042773398</v>
      </c>
      <c r="BC7" s="3">
        <v>352.44568042773398</v>
      </c>
      <c r="BD7" s="3">
        <v>352.44568042773398</v>
      </c>
      <c r="BE7" s="3">
        <v>352.44568042773398</v>
      </c>
      <c r="BF7" s="3">
        <v>352.44568042773398</v>
      </c>
      <c r="BG7" s="3">
        <v>352.44568042773398</v>
      </c>
      <c r="BH7" s="3">
        <v>352.44568042773398</v>
      </c>
      <c r="BI7" s="3">
        <v>352.44568042773398</v>
      </c>
      <c r="BJ7" s="3">
        <v>352.44568042773398</v>
      </c>
      <c r="BK7" s="3">
        <v>352.44568042773398</v>
      </c>
      <c r="BL7" s="3">
        <v>352.44568042773398</v>
      </c>
      <c r="BM7" s="3">
        <v>352.44568042773398</v>
      </c>
      <c r="BN7" s="3">
        <v>352.44568042773398</v>
      </c>
      <c r="BO7" s="3">
        <v>352.44568042773398</v>
      </c>
      <c r="BP7" s="3">
        <v>352.44568042773398</v>
      </c>
      <c r="BQ7" s="3">
        <v>352.44568042773398</v>
      </c>
      <c r="BR7" s="3">
        <v>352.44568042773398</v>
      </c>
      <c r="BS7" s="3">
        <v>352.44568042773398</v>
      </c>
      <c r="BT7" s="3">
        <v>352.44568042773398</v>
      </c>
      <c r="BU7" s="3">
        <v>352.44568042773398</v>
      </c>
      <c r="BV7" s="3">
        <v>352.44568042773398</v>
      </c>
      <c r="BW7" s="3">
        <v>352.44568042773398</v>
      </c>
      <c r="BX7" s="3">
        <v>352.44568042773398</v>
      </c>
      <c r="BY7" s="3">
        <v>352.44568042773398</v>
      </c>
      <c r="BZ7" s="3">
        <v>352.44568042773398</v>
      </c>
      <c r="CA7" s="3">
        <v>0</v>
      </c>
      <c r="CB7" s="3">
        <v>0</v>
      </c>
      <c r="CC7" s="3">
        <v>0</v>
      </c>
      <c r="CD7" s="3">
        <v>0</v>
      </c>
      <c r="CE7" s="3">
        <v>0</v>
      </c>
      <c r="CF7" s="3">
        <v>0</v>
      </c>
      <c r="CG7" s="3">
        <v>0</v>
      </c>
      <c r="CH7" s="3">
        <v>0</v>
      </c>
      <c r="CI7" s="3">
        <v>0</v>
      </c>
      <c r="CJ7" s="3">
        <v>0</v>
      </c>
      <c r="CK7" s="3">
        <v>0</v>
      </c>
      <c r="CL7" s="3">
        <v>0</v>
      </c>
      <c r="CM7" s="3">
        <v>0</v>
      </c>
      <c r="CN7" s="3">
        <v>0</v>
      </c>
      <c r="CO7" s="3">
        <v>0</v>
      </c>
      <c r="CP7" s="3">
        <v>0</v>
      </c>
      <c r="CQ7" s="3">
        <v>0</v>
      </c>
      <c r="CR7" s="3">
        <v>0</v>
      </c>
      <c r="CS7" s="3">
        <v>0</v>
      </c>
      <c r="CT7" s="3">
        <v>0</v>
      </c>
      <c r="CU7" s="3">
        <v>0</v>
      </c>
      <c r="CV7" s="3">
        <v>0</v>
      </c>
      <c r="CW7" s="3">
        <v>0</v>
      </c>
      <c r="CX7" s="3">
        <v>0</v>
      </c>
      <c r="CY7" s="3">
        <v>0</v>
      </c>
      <c r="CZ7" s="3">
        <v>0</v>
      </c>
      <c r="DA7" s="4">
        <v>1.000001E-6</v>
      </c>
      <c r="DB7" s="4">
        <v>1.000001E-6</v>
      </c>
      <c r="DC7" s="4">
        <v>1.000001E-6</v>
      </c>
      <c r="DD7" s="4">
        <v>1.000001E-6</v>
      </c>
      <c r="DE7" s="4">
        <v>1.000001E-6</v>
      </c>
      <c r="DF7" s="4">
        <v>2.000002E-7</v>
      </c>
      <c r="DG7" s="4">
        <v>2.000002E-7</v>
      </c>
      <c r="DH7" s="4">
        <v>2.000002E-7</v>
      </c>
      <c r="DI7" s="4">
        <v>2.000002E-7</v>
      </c>
      <c r="DJ7" s="4">
        <v>2.000002E-7</v>
      </c>
      <c r="DK7" s="4">
        <v>2.000002E-7</v>
      </c>
      <c r="DL7" s="4">
        <v>2.000002E-7</v>
      </c>
      <c r="DM7" s="4">
        <v>2.000002E-7</v>
      </c>
      <c r="DN7" s="4">
        <v>2.000002E-7</v>
      </c>
      <c r="DO7" s="4">
        <v>2.000002E-7</v>
      </c>
      <c r="DP7" s="4">
        <v>2.000002E-7</v>
      </c>
      <c r="DQ7" s="4">
        <v>2.000002E-7</v>
      </c>
      <c r="DR7" s="4">
        <v>2.000002E-7</v>
      </c>
      <c r="DS7" s="4">
        <v>2.000002E-7</v>
      </c>
      <c r="DT7" s="4">
        <v>2.000002E-7</v>
      </c>
      <c r="DU7" s="4">
        <v>2.000002E-7</v>
      </c>
      <c r="DV7" s="4">
        <v>2.000002E-7</v>
      </c>
      <c r="DW7" s="4">
        <v>2.000002E-7</v>
      </c>
      <c r="DX7" s="4">
        <v>2.000002E-7</v>
      </c>
      <c r="DY7" s="4">
        <v>2.000002E-7</v>
      </c>
      <c r="DZ7" s="4">
        <v>2.000002E-7</v>
      </c>
      <c r="EA7" s="4">
        <v>2.000002E-7</v>
      </c>
      <c r="EB7" s="4">
        <v>2.000002E-7</v>
      </c>
      <c r="EC7" s="4">
        <v>2.000002E-7</v>
      </c>
      <c r="ED7" s="4">
        <v>2.000002E-7</v>
      </c>
      <c r="EE7" s="3">
        <v>5.2616607736599397</v>
      </c>
      <c r="EF7" s="3">
        <v>5.2616607736599397</v>
      </c>
      <c r="EG7" s="3">
        <v>5.2616607736599397</v>
      </c>
      <c r="EH7" s="3">
        <v>5.2616607736599397</v>
      </c>
      <c r="EI7" s="3">
        <v>5.2616607736599397</v>
      </c>
      <c r="EJ7" s="3">
        <v>5.2616607736599397</v>
      </c>
      <c r="EK7" s="3">
        <v>5.2616607736599397</v>
      </c>
      <c r="EL7" s="3">
        <v>5.2616607736599397</v>
      </c>
      <c r="EM7" s="3">
        <v>5.2616607736599397</v>
      </c>
      <c r="EN7" s="3">
        <v>5.2616607736599397</v>
      </c>
      <c r="EO7" s="3">
        <v>5.2616607736599397</v>
      </c>
      <c r="EP7" s="3">
        <v>5.2616607736599397</v>
      </c>
      <c r="EQ7" s="3">
        <v>5.2616607736599397</v>
      </c>
      <c r="ER7" s="3">
        <v>5.2616607736599397</v>
      </c>
      <c r="ES7" s="3">
        <v>5.2616607736599397</v>
      </c>
      <c r="ET7" s="3">
        <v>5.2616607736599397</v>
      </c>
      <c r="EU7" s="3">
        <v>5.2616607736599397</v>
      </c>
      <c r="EV7" s="3">
        <v>5.2616607736599397</v>
      </c>
      <c r="EW7" s="3">
        <v>5.2616607736599397</v>
      </c>
      <c r="EX7" s="3">
        <v>5.2616607736599397</v>
      </c>
      <c r="EY7" s="3">
        <v>5.2616607736599397</v>
      </c>
      <c r="EZ7" s="3">
        <v>5.2616607736599397</v>
      </c>
      <c r="FA7" s="3">
        <v>5.2616607736599397</v>
      </c>
      <c r="FB7" s="3">
        <v>5.2616607736599397</v>
      </c>
      <c r="FC7" s="3">
        <v>5.2616607736599397</v>
      </c>
      <c r="FD7" s="3">
        <v>5.2616607736599503</v>
      </c>
      <c r="FE7" s="4">
        <v>5.5666867957800397E-4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</v>
      </c>
      <c r="FR7" s="3">
        <v>0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v>0</v>
      </c>
      <c r="FZ7" s="3">
        <v>0</v>
      </c>
      <c r="GA7" s="3">
        <v>0</v>
      </c>
      <c r="GB7" s="3">
        <v>0</v>
      </c>
      <c r="GC7" s="3">
        <v>0</v>
      </c>
      <c r="GD7" s="3">
        <v>0</v>
      </c>
      <c r="GE7" s="3">
        <v>0</v>
      </c>
      <c r="GF7" s="3">
        <v>0</v>
      </c>
      <c r="GG7" s="3">
        <v>0</v>
      </c>
      <c r="GH7" s="3">
        <v>0</v>
      </c>
      <c r="GI7" s="3">
        <v>0</v>
      </c>
      <c r="GJ7" s="3">
        <v>0</v>
      </c>
      <c r="GK7" s="3">
        <v>0</v>
      </c>
      <c r="GL7" s="3">
        <v>0</v>
      </c>
      <c r="GM7" s="3">
        <v>0</v>
      </c>
      <c r="GN7" s="3">
        <v>0</v>
      </c>
      <c r="GO7" s="3">
        <v>0</v>
      </c>
      <c r="GP7" s="3">
        <v>0</v>
      </c>
      <c r="GQ7" s="3">
        <v>0</v>
      </c>
      <c r="GR7" s="3">
        <v>0</v>
      </c>
      <c r="GS7" s="3">
        <v>0</v>
      </c>
      <c r="GT7" s="3">
        <v>0</v>
      </c>
      <c r="GU7" s="3">
        <v>0</v>
      </c>
      <c r="GV7" s="3">
        <v>0</v>
      </c>
      <c r="GW7" s="3">
        <v>0</v>
      </c>
      <c r="GX7" s="3">
        <v>0</v>
      </c>
      <c r="GY7" s="3">
        <v>0</v>
      </c>
      <c r="GZ7" s="3">
        <v>0</v>
      </c>
      <c r="HA7" s="3">
        <v>0</v>
      </c>
      <c r="HB7" s="3">
        <v>0</v>
      </c>
      <c r="HC7" s="3">
        <v>0</v>
      </c>
      <c r="HD7" s="3">
        <v>0</v>
      </c>
      <c r="HE7" s="3">
        <v>0</v>
      </c>
      <c r="HF7" s="3">
        <v>0</v>
      </c>
      <c r="HG7" s="3">
        <v>0</v>
      </c>
      <c r="HH7" s="3">
        <v>0</v>
      </c>
      <c r="HI7" s="3">
        <v>0</v>
      </c>
      <c r="HJ7" s="3">
        <v>0</v>
      </c>
      <c r="HK7" s="3">
        <v>0</v>
      </c>
      <c r="HL7" s="3">
        <v>0</v>
      </c>
      <c r="HM7" s="3">
        <v>0</v>
      </c>
      <c r="HN7" s="3">
        <v>0</v>
      </c>
      <c r="HO7" s="3">
        <v>0</v>
      </c>
      <c r="HP7" s="3">
        <v>15.077546491228</v>
      </c>
      <c r="HQ7" s="3">
        <v>4304.9137499999997</v>
      </c>
      <c r="HR7" s="3">
        <v>3.1523210526315699</v>
      </c>
      <c r="HS7" s="3">
        <v>0</v>
      </c>
      <c r="HT7" s="3" t="s">
        <v>66</v>
      </c>
    </row>
    <row r="8" spans="1:228" x14ac:dyDescent="0.25">
      <c r="A8" s="3">
        <v>-126</v>
      </c>
      <c r="B8" s="4">
        <v>5.2659294365455498E-4</v>
      </c>
      <c r="C8" s="4">
        <v>4.3407121256684299E-4</v>
      </c>
      <c r="D8" s="4">
        <v>-3.48323983684319E-10</v>
      </c>
      <c r="E8" s="3">
        <v>353.37541156106403</v>
      </c>
      <c r="F8" s="3">
        <v>1.30080641341379</v>
      </c>
      <c r="G8" s="3">
        <v>1.2936339218645001</v>
      </c>
      <c r="H8" s="3">
        <v>1.29999999999999E-3</v>
      </c>
      <c r="I8" s="4">
        <v>1.1409513779182E-7</v>
      </c>
      <c r="J8" s="3">
        <v>0</v>
      </c>
      <c r="K8" s="3">
        <v>0</v>
      </c>
      <c r="L8" s="3">
        <v>0</v>
      </c>
      <c r="M8" s="3">
        <v>0</v>
      </c>
      <c r="N8" s="3">
        <v>-3.4360897807017503E-2</v>
      </c>
      <c r="O8" s="3">
        <v>-0.25621224795589598</v>
      </c>
      <c r="P8" s="4">
        <v>5.5666867957800397E-4</v>
      </c>
      <c r="Q8" s="4">
        <v>5.5961869541089901E-4</v>
      </c>
      <c r="R8" s="3">
        <v>0</v>
      </c>
      <c r="S8" s="3">
        <v>0.99101798757230397</v>
      </c>
      <c r="T8" s="4">
        <v>5.5166867457800397E-4</v>
      </c>
      <c r="U8" s="3">
        <v>0</v>
      </c>
      <c r="V8" s="3">
        <v>-5.55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4">
        <v>3.5928049724714398E-4</v>
      </c>
      <c r="AC8" s="4">
        <v>3.5928049724714398E-4</v>
      </c>
      <c r="AD8" s="4">
        <v>3.5928049724714398E-4</v>
      </c>
      <c r="AE8" s="4">
        <v>3.5928049724714398E-4</v>
      </c>
      <c r="AF8" s="4">
        <v>3.5928049724714398E-4</v>
      </c>
      <c r="AG8" s="4">
        <v>3.5928049724714398E-4</v>
      </c>
      <c r="AH8" s="4">
        <v>3.5928049724714398E-4</v>
      </c>
      <c r="AI8" s="4">
        <v>3.5928049724714398E-4</v>
      </c>
      <c r="AJ8" s="4">
        <v>3.5928049724714398E-4</v>
      </c>
      <c r="AK8" s="4">
        <v>3.5928049724714398E-4</v>
      </c>
      <c r="AL8" s="4">
        <v>3.5928049724714398E-4</v>
      </c>
      <c r="AM8" s="4">
        <v>3.5928049724714398E-4</v>
      </c>
      <c r="AN8" s="4">
        <v>3.5928049724714398E-4</v>
      </c>
      <c r="AO8" s="4">
        <v>3.5928049724714398E-4</v>
      </c>
      <c r="AP8" s="4">
        <v>3.5928049724714398E-4</v>
      </c>
      <c r="AQ8" s="4">
        <v>3.5928049724714398E-4</v>
      </c>
      <c r="AR8" s="4">
        <v>3.5928049724714398E-4</v>
      </c>
      <c r="AS8" s="4">
        <v>3.5928049724714398E-4</v>
      </c>
      <c r="AT8" s="4">
        <v>3.5928049724714398E-4</v>
      </c>
      <c r="AU8" s="4">
        <v>3.5928049724714398E-4</v>
      </c>
      <c r="AV8" s="4">
        <v>3.5928049724714398E-4</v>
      </c>
      <c r="AW8" s="4">
        <v>3.5928049724714398E-4</v>
      </c>
      <c r="AX8" s="4">
        <v>3.5928049724714398E-4</v>
      </c>
      <c r="AY8" s="4">
        <v>3.5928049724714398E-4</v>
      </c>
      <c r="AZ8" s="4">
        <v>3.5928049724714398E-4</v>
      </c>
      <c r="BA8" s="3">
        <v>353.37541156106403</v>
      </c>
      <c r="BB8" s="3">
        <v>353.37541156106403</v>
      </c>
      <c r="BC8" s="3">
        <v>353.37541156106403</v>
      </c>
      <c r="BD8" s="3">
        <v>353.37541156106403</v>
      </c>
      <c r="BE8" s="3">
        <v>353.37541156106403</v>
      </c>
      <c r="BF8" s="3">
        <v>353.37541156106403</v>
      </c>
      <c r="BG8" s="3">
        <v>353.37541156106403</v>
      </c>
      <c r="BH8" s="3">
        <v>353.37541156106403</v>
      </c>
      <c r="BI8" s="3">
        <v>353.37541156106403</v>
      </c>
      <c r="BJ8" s="3">
        <v>353.37541156106403</v>
      </c>
      <c r="BK8" s="3">
        <v>353.37541156106403</v>
      </c>
      <c r="BL8" s="3">
        <v>353.37541156106403</v>
      </c>
      <c r="BM8" s="3">
        <v>353.37541156106403</v>
      </c>
      <c r="BN8" s="3">
        <v>353.37541156106403</v>
      </c>
      <c r="BO8" s="3">
        <v>353.37541156106403</v>
      </c>
      <c r="BP8" s="3">
        <v>353.37541156106403</v>
      </c>
      <c r="BQ8" s="3">
        <v>353.37541156106403</v>
      </c>
      <c r="BR8" s="3">
        <v>353.37541156106403</v>
      </c>
      <c r="BS8" s="3">
        <v>353.37541156106403</v>
      </c>
      <c r="BT8" s="3">
        <v>353.37541156106403</v>
      </c>
      <c r="BU8" s="3">
        <v>353.37541156106403</v>
      </c>
      <c r="BV8" s="3">
        <v>353.37541156106403</v>
      </c>
      <c r="BW8" s="3">
        <v>353.37541156106403</v>
      </c>
      <c r="BX8" s="3">
        <v>353.37541156106403</v>
      </c>
      <c r="BY8" s="3">
        <v>353.37541156106403</v>
      </c>
      <c r="BZ8" s="3">
        <v>353.37541156106403</v>
      </c>
      <c r="CA8" s="3">
        <v>0</v>
      </c>
      <c r="CB8" s="3">
        <v>0</v>
      </c>
      <c r="CC8" s="3">
        <v>0</v>
      </c>
      <c r="CD8" s="3">
        <v>0</v>
      </c>
      <c r="CE8" s="3">
        <v>0</v>
      </c>
      <c r="CF8" s="3">
        <v>0</v>
      </c>
      <c r="CG8" s="3">
        <v>0</v>
      </c>
      <c r="CH8" s="3">
        <v>0</v>
      </c>
      <c r="CI8" s="3">
        <v>0</v>
      </c>
      <c r="CJ8" s="3">
        <v>0</v>
      </c>
      <c r="CK8" s="3">
        <v>0</v>
      </c>
      <c r="CL8" s="3">
        <v>0</v>
      </c>
      <c r="CM8" s="3">
        <v>0</v>
      </c>
      <c r="CN8" s="3">
        <v>0</v>
      </c>
      <c r="CO8" s="3">
        <v>0</v>
      </c>
      <c r="CP8" s="3">
        <v>0</v>
      </c>
      <c r="CQ8" s="3">
        <v>0</v>
      </c>
      <c r="CR8" s="3">
        <v>0</v>
      </c>
      <c r="CS8" s="3">
        <v>0</v>
      </c>
      <c r="CT8" s="3">
        <v>0</v>
      </c>
      <c r="CU8" s="3">
        <v>0</v>
      </c>
      <c r="CV8" s="3">
        <v>0</v>
      </c>
      <c r="CW8" s="3">
        <v>0</v>
      </c>
      <c r="CX8" s="3">
        <v>0</v>
      </c>
      <c r="CY8" s="3">
        <v>0</v>
      </c>
      <c r="CZ8" s="3">
        <v>0</v>
      </c>
      <c r="DA8" s="4">
        <v>1.000001E-6</v>
      </c>
      <c r="DB8" s="4">
        <v>1.000001E-6</v>
      </c>
      <c r="DC8" s="4">
        <v>1.000001E-6</v>
      </c>
      <c r="DD8" s="4">
        <v>1.000001E-6</v>
      </c>
      <c r="DE8" s="4">
        <v>1.000001E-6</v>
      </c>
      <c r="DF8" s="4">
        <v>2.000002E-7</v>
      </c>
      <c r="DG8" s="4">
        <v>2.000002E-7</v>
      </c>
      <c r="DH8" s="4">
        <v>2.000002E-7</v>
      </c>
      <c r="DI8" s="4">
        <v>2.000002E-7</v>
      </c>
      <c r="DJ8" s="4">
        <v>2.000002E-7</v>
      </c>
      <c r="DK8" s="4">
        <v>2.000002E-7</v>
      </c>
      <c r="DL8" s="4">
        <v>2.000002E-7</v>
      </c>
      <c r="DM8" s="4">
        <v>2.000002E-7</v>
      </c>
      <c r="DN8" s="4">
        <v>2.000002E-7</v>
      </c>
      <c r="DO8" s="4">
        <v>2.000002E-7</v>
      </c>
      <c r="DP8" s="4">
        <v>2.000002E-7</v>
      </c>
      <c r="DQ8" s="4">
        <v>2.000002E-7</v>
      </c>
      <c r="DR8" s="4">
        <v>2.000002E-7</v>
      </c>
      <c r="DS8" s="4">
        <v>2.000002E-7</v>
      </c>
      <c r="DT8" s="4">
        <v>2.000002E-7</v>
      </c>
      <c r="DU8" s="4">
        <v>2.000002E-7</v>
      </c>
      <c r="DV8" s="4">
        <v>2.000002E-7</v>
      </c>
      <c r="DW8" s="4">
        <v>2.000002E-7</v>
      </c>
      <c r="DX8" s="4">
        <v>2.000002E-7</v>
      </c>
      <c r="DY8" s="4">
        <v>2.000002E-7</v>
      </c>
      <c r="DZ8" s="4">
        <v>2.000002E-7</v>
      </c>
      <c r="EA8" s="4">
        <v>2.000002E-7</v>
      </c>
      <c r="EB8" s="4">
        <v>2.000002E-7</v>
      </c>
      <c r="EC8" s="4">
        <v>2.000002E-7</v>
      </c>
      <c r="ED8" s="4">
        <v>2.000002E-7</v>
      </c>
      <c r="EE8" s="3">
        <v>5.2616607736599397</v>
      </c>
      <c r="EF8" s="3">
        <v>5.2616607736599397</v>
      </c>
      <c r="EG8" s="3">
        <v>5.2616607736599397</v>
      </c>
      <c r="EH8" s="3">
        <v>5.2616607736599397</v>
      </c>
      <c r="EI8" s="3">
        <v>5.2616607736599397</v>
      </c>
      <c r="EJ8" s="3">
        <v>5.2616607736599397</v>
      </c>
      <c r="EK8" s="3">
        <v>5.2616607736599397</v>
      </c>
      <c r="EL8" s="3">
        <v>5.2616607736599397</v>
      </c>
      <c r="EM8" s="3">
        <v>5.2616607736599397</v>
      </c>
      <c r="EN8" s="3">
        <v>5.2616607736599397</v>
      </c>
      <c r="EO8" s="3">
        <v>5.2616607736599397</v>
      </c>
      <c r="EP8" s="3">
        <v>5.2616607736599397</v>
      </c>
      <c r="EQ8" s="3">
        <v>5.2616607736599397</v>
      </c>
      <c r="ER8" s="3">
        <v>5.2616607736599397</v>
      </c>
      <c r="ES8" s="3">
        <v>5.2616607736599397</v>
      </c>
      <c r="ET8" s="3">
        <v>5.2616607736599397</v>
      </c>
      <c r="EU8" s="3">
        <v>5.2616607736599397</v>
      </c>
      <c r="EV8" s="3">
        <v>5.2616607736599397</v>
      </c>
      <c r="EW8" s="3">
        <v>5.2616607736599397</v>
      </c>
      <c r="EX8" s="3">
        <v>5.2616607736599397</v>
      </c>
      <c r="EY8" s="3">
        <v>5.2616607736599397</v>
      </c>
      <c r="EZ8" s="3">
        <v>5.2616607736599397</v>
      </c>
      <c r="FA8" s="3">
        <v>5.2616607736599397</v>
      </c>
      <c r="FB8" s="3">
        <v>5.2616607736599397</v>
      </c>
      <c r="FC8" s="3">
        <v>5.2616607736599397</v>
      </c>
      <c r="FD8" s="3">
        <v>5.2616607736599503</v>
      </c>
      <c r="FE8" s="4">
        <v>5.5666867957800397E-4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</v>
      </c>
      <c r="FQ8" s="3">
        <v>0</v>
      </c>
      <c r="FR8" s="3">
        <v>0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v>0</v>
      </c>
      <c r="FZ8" s="3">
        <v>0</v>
      </c>
      <c r="GA8" s="3">
        <v>0</v>
      </c>
      <c r="GB8" s="3">
        <v>0</v>
      </c>
      <c r="GC8" s="3">
        <v>0</v>
      </c>
      <c r="GD8" s="3">
        <v>0</v>
      </c>
      <c r="GE8" s="3">
        <v>0</v>
      </c>
      <c r="GF8" s="3">
        <v>0</v>
      </c>
      <c r="GG8" s="3">
        <v>0</v>
      </c>
      <c r="GH8" s="3">
        <v>0</v>
      </c>
      <c r="GI8" s="3">
        <v>0</v>
      </c>
      <c r="GJ8" s="3">
        <v>0</v>
      </c>
      <c r="GK8" s="3">
        <v>0</v>
      </c>
      <c r="GL8" s="3">
        <v>0</v>
      </c>
      <c r="GM8" s="3">
        <v>0</v>
      </c>
      <c r="GN8" s="3">
        <v>0</v>
      </c>
      <c r="GO8" s="3">
        <v>0</v>
      </c>
      <c r="GP8" s="3">
        <v>0</v>
      </c>
      <c r="GQ8" s="3">
        <v>0</v>
      </c>
      <c r="GR8" s="3">
        <v>0</v>
      </c>
      <c r="GS8" s="3">
        <v>0</v>
      </c>
      <c r="GT8" s="3">
        <v>0</v>
      </c>
      <c r="GU8" s="3">
        <v>0</v>
      </c>
      <c r="GV8" s="3">
        <v>0</v>
      </c>
      <c r="GW8" s="3">
        <v>0</v>
      </c>
      <c r="GX8" s="3">
        <v>0</v>
      </c>
      <c r="GY8" s="3">
        <v>0</v>
      </c>
      <c r="GZ8" s="3">
        <v>0</v>
      </c>
      <c r="HA8" s="3">
        <v>0</v>
      </c>
      <c r="HB8" s="3">
        <v>0</v>
      </c>
      <c r="HC8" s="3">
        <v>0</v>
      </c>
      <c r="HD8" s="3">
        <v>0</v>
      </c>
      <c r="HE8" s="3">
        <v>0</v>
      </c>
      <c r="HF8" s="3">
        <v>0</v>
      </c>
      <c r="HG8" s="3">
        <v>0</v>
      </c>
      <c r="HH8" s="3">
        <v>0</v>
      </c>
      <c r="HI8" s="3">
        <v>0</v>
      </c>
      <c r="HJ8" s="3">
        <v>0</v>
      </c>
      <c r="HK8" s="3">
        <v>0</v>
      </c>
      <c r="HL8" s="3">
        <v>0</v>
      </c>
      <c r="HM8" s="3">
        <v>0</v>
      </c>
      <c r="HN8" s="3">
        <v>0</v>
      </c>
      <c r="HO8" s="3">
        <v>0</v>
      </c>
      <c r="HP8" s="3">
        <v>14.9137362573099</v>
      </c>
      <c r="HQ8" s="3">
        <v>4088.8713450292398</v>
      </c>
      <c r="HR8" s="3">
        <v>3.1321964912280702</v>
      </c>
      <c r="HS8" s="3">
        <v>0</v>
      </c>
      <c r="HT8" s="3" t="s">
        <v>66</v>
      </c>
    </row>
    <row r="9" spans="1:228" x14ac:dyDescent="0.25">
      <c r="A9" s="3">
        <v>-125</v>
      </c>
      <c r="B9" s="4">
        <v>6.1435843426364703E-4</v>
      </c>
      <c r="C9" s="4">
        <v>4.3131173658207201E-4</v>
      </c>
      <c r="D9" s="4">
        <v>-4.0913504230637102E-10</v>
      </c>
      <c r="E9" s="3">
        <v>354.324020583942</v>
      </c>
      <c r="F9" s="3">
        <v>1.3148807253774</v>
      </c>
      <c r="G9" s="3">
        <v>1.30540530027957</v>
      </c>
      <c r="H9" s="3">
        <v>1.29999999999999E-3</v>
      </c>
      <c r="I9" s="4">
        <v>1.1409513779182E-7</v>
      </c>
      <c r="J9" s="3">
        <v>0</v>
      </c>
      <c r="K9" s="3">
        <v>0</v>
      </c>
      <c r="L9" s="3">
        <v>0</v>
      </c>
      <c r="M9" s="3">
        <v>0</v>
      </c>
      <c r="N9" s="3">
        <v>-3.2703093070175403E-2</v>
      </c>
      <c r="O9" s="3">
        <v>-0.28891534102607203</v>
      </c>
      <c r="P9" s="4">
        <v>5.5666867957800397E-4</v>
      </c>
      <c r="Q9" s="4">
        <v>5.5961869541089901E-4</v>
      </c>
      <c r="R9" s="3">
        <v>0</v>
      </c>
      <c r="S9" s="3">
        <v>0.99101798757290704</v>
      </c>
      <c r="T9" s="4">
        <v>5.5166867457800397E-4</v>
      </c>
      <c r="U9" s="3">
        <v>0</v>
      </c>
      <c r="V9" s="3">
        <v>-5.55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4">
        <v>3.5928049724736201E-4</v>
      </c>
      <c r="AC9" s="4">
        <v>3.5928049724736201E-4</v>
      </c>
      <c r="AD9" s="4">
        <v>3.5928049724736201E-4</v>
      </c>
      <c r="AE9" s="4">
        <v>3.5928049724736201E-4</v>
      </c>
      <c r="AF9" s="4">
        <v>3.5928049724736201E-4</v>
      </c>
      <c r="AG9" s="4">
        <v>3.5928049724736201E-4</v>
      </c>
      <c r="AH9" s="4">
        <v>3.5928049724736201E-4</v>
      </c>
      <c r="AI9" s="4">
        <v>3.5928049724736201E-4</v>
      </c>
      <c r="AJ9" s="4">
        <v>3.5928049724736201E-4</v>
      </c>
      <c r="AK9" s="4">
        <v>3.5928049724736201E-4</v>
      </c>
      <c r="AL9" s="4">
        <v>3.5928049724736201E-4</v>
      </c>
      <c r="AM9" s="4">
        <v>3.5928049724736201E-4</v>
      </c>
      <c r="AN9" s="4">
        <v>3.5928049724736201E-4</v>
      </c>
      <c r="AO9" s="4">
        <v>3.5928049724736201E-4</v>
      </c>
      <c r="AP9" s="4">
        <v>3.5928049724736201E-4</v>
      </c>
      <c r="AQ9" s="4">
        <v>3.5928049724736201E-4</v>
      </c>
      <c r="AR9" s="4">
        <v>3.5928049724736201E-4</v>
      </c>
      <c r="AS9" s="4">
        <v>3.5928049724736201E-4</v>
      </c>
      <c r="AT9" s="4">
        <v>3.5928049724736201E-4</v>
      </c>
      <c r="AU9" s="4">
        <v>3.5928049724736201E-4</v>
      </c>
      <c r="AV9" s="4">
        <v>3.5928049724736201E-4</v>
      </c>
      <c r="AW9" s="4">
        <v>3.5928049724736201E-4</v>
      </c>
      <c r="AX9" s="4">
        <v>3.5928049724736201E-4</v>
      </c>
      <c r="AY9" s="4">
        <v>3.5928049724736201E-4</v>
      </c>
      <c r="AZ9" s="4">
        <v>3.5928049724736201E-4</v>
      </c>
      <c r="BA9" s="3">
        <v>354.324020583942</v>
      </c>
      <c r="BB9" s="3">
        <v>354.324020583942</v>
      </c>
      <c r="BC9" s="3">
        <v>354.324020583942</v>
      </c>
      <c r="BD9" s="3">
        <v>354.324020583942</v>
      </c>
      <c r="BE9" s="3">
        <v>354.324020583942</v>
      </c>
      <c r="BF9" s="3">
        <v>354.324020583942</v>
      </c>
      <c r="BG9" s="3">
        <v>354.324020583942</v>
      </c>
      <c r="BH9" s="3">
        <v>354.324020583942</v>
      </c>
      <c r="BI9" s="3">
        <v>354.324020583942</v>
      </c>
      <c r="BJ9" s="3">
        <v>354.324020583942</v>
      </c>
      <c r="BK9" s="3">
        <v>354.324020583942</v>
      </c>
      <c r="BL9" s="3">
        <v>354.324020583942</v>
      </c>
      <c r="BM9" s="3">
        <v>354.324020583942</v>
      </c>
      <c r="BN9" s="3">
        <v>354.324020583942</v>
      </c>
      <c r="BO9" s="3">
        <v>354.324020583942</v>
      </c>
      <c r="BP9" s="3">
        <v>354.324020583942</v>
      </c>
      <c r="BQ9" s="3">
        <v>354.324020583942</v>
      </c>
      <c r="BR9" s="3">
        <v>354.324020583942</v>
      </c>
      <c r="BS9" s="3">
        <v>354.324020583942</v>
      </c>
      <c r="BT9" s="3">
        <v>354.324020583942</v>
      </c>
      <c r="BU9" s="3">
        <v>354.324020583942</v>
      </c>
      <c r="BV9" s="3">
        <v>354.324020583942</v>
      </c>
      <c r="BW9" s="3">
        <v>354.324020583942</v>
      </c>
      <c r="BX9" s="3">
        <v>354.324020583942</v>
      </c>
      <c r="BY9" s="3">
        <v>354.324020583942</v>
      </c>
      <c r="BZ9" s="3">
        <v>354.324020583942</v>
      </c>
      <c r="CA9" s="3">
        <v>0</v>
      </c>
      <c r="CB9" s="3">
        <v>0</v>
      </c>
      <c r="CC9" s="3">
        <v>0</v>
      </c>
      <c r="CD9" s="3">
        <v>0</v>
      </c>
      <c r="CE9" s="3">
        <v>0</v>
      </c>
      <c r="CF9" s="3">
        <v>0</v>
      </c>
      <c r="CG9" s="3">
        <v>0</v>
      </c>
      <c r="CH9" s="3">
        <v>0</v>
      </c>
      <c r="CI9" s="3">
        <v>0</v>
      </c>
      <c r="CJ9" s="3">
        <v>0</v>
      </c>
      <c r="CK9" s="3">
        <v>0</v>
      </c>
      <c r="CL9" s="3">
        <v>0</v>
      </c>
      <c r="CM9" s="3">
        <v>0</v>
      </c>
      <c r="CN9" s="3">
        <v>0</v>
      </c>
      <c r="CO9" s="3">
        <v>0</v>
      </c>
      <c r="CP9" s="3">
        <v>0</v>
      </c>
      <c r="CQ9" s="3">
        <v>0</v>
      </c>
      <c r="CR9" s="3">
        <v>0</v>
      </c>
      <c r="CS9" s="3">
        <v>0</v>
      </c>
      <c r="CT9" s="3">
        <v>0</v>
      </c>
      <c r="CU9" s="3">
        <v>0</v>
      </c>
      <c r="CV9" s="3">
        <v>0</v>
      </c>
      <c r="CW9" s="3">
        <v>0</v>
      </c>
      <c r="CX9" s="3">
        <v>0</v>
      </c>
      <c r="CY9" s="3">
        <v>0</v>
      </c>
      <c r="CZ9" s="3">
        <v>0</v>
      </c>
      <c r="DA9" s="4">
        <v>1.000001E-6</v>
      </c>
      <c r="DB9" s="4">
        <v>1.000001E-6</v>
      </c>
      <c r="DC9" s="4">
        <v>1.000001E-6</v>
      </c>
      <c r="DD9" s="4">
        <v>1.000001E-6</v>
      </c>
      <c r="DE9" s="4">
        <v>1.000001E-6</v>
      </c>
      <c r="DF9" s="4">
        <v>2.000002E-7</v>
      </c>
      <c r="DG9" s="4">
        <v>2.000002E-7</v>
      </c>
      <c r="DH9" s="4">
        <v>2.000002E-7</v>
      </c>
      <c r="DI9" s="4">
        <v>2.000002E-7</v>
      </c>
      <c r="DJ9" s="4">
        <v>2.000002E-7</v>
      </c>
      <c r="DK9" s="4">
        <v>2.000002E-7</v>
      </c>
      <c r="DL9" s="4">
        <v>2.000002E-7</v>
      </c>
      <c r="DM9" s="4">
        <v>2.000002E-7</v>
      </c>
      <c r="DN9" s="4">
        <v>2.000002E-7</v>
      </c>
      <c r="DO9" s="4">
        <v>2.000002E-7</v>
      </c>
      <c r="DP9" s="4">
        <v>2.000002E-7</v>
      </c>
      <c r="DQ9" s="4">
        <v>2.000002E-7</v>
      </c>
      <c r="DR9" s="4">
        <v>2.000002E-7</v>
      </c>
      <c r="DS9" s="4">
        <v>2.000002E-7</v>
      </c>
      <c r="DT9" s="4">
        <v>2.000002E-7</v>
      </c>
      <c r="DU9" s="4">
        <v>2.000002E-7</v>
      </c>
      <c r="DV9" s="4">
        <v>2.000002E-7</v>
      </c>
      <c r="DW9" s="4">
        <v>2.000002E-7</v>
      </c>
      <c r="DX9" s="4">
        <v>2.000002E-7</v>
      </c>
      <c r="DY9" s="4">
        <v>2.000002E-7</v>
      </c>
      <c r="DZ9" s="4">
        <v>2.000002E-7</v>
      </c>
      <c r="EA9" s="4">
        <v>2.000002E-7</v>
      </c>
      <c r="EB9" s="4">
        <v>2.000002E-7</v>
      </c>
      <c r="EC9" s="4">
        <v>2.000002E-7</v>
      </c>
      <c r="ED9" s="4">
        <v>2.000002E-7</v>
      </c>
      <c r="EE9" s="3">
        <v>5.2616607736599397</v>
      </c>
      <c r="EF9" s="3">
        <v>5.2616607736599397</v>
      </c>
      <c r="EG9" s="3">
        <v>5.2616607736599397</v>
      </c>
      <c r="EH9" s="3">
        <v>5.2616607736599397</v>
      </c>
      <c r="EI9" s="3">
        <v>5.2616607736599397</v>
      </c>
      <c r="EJ9" s="3">
        <v>5.2616607736599397</v>
      </c>
      <c r="EK9" s="3">
        <v>5.2616607736599397</v>
      </c>
      <c r="EL9" s="3">
        <v>5.2616607736599397</v>
      </c>
      <c r="EM9" s="3">
        <v>5.2616607736599397</v>
      </c>
      <c r="EN9" s="3">
        <v>5.2616607736599397</v>
      </c>
      <c r="EO9" s="3">
        <v>5.2616607736599397</v>
      </c>
      <c r="EP9" s="3">
        <v>5.2616607736599397</v>
      </c>
      <c r="EQ9" s="3">
        <v>5.2616607736599397</v>
      </c>
      <c r="ER9" s="3">
        <v>5.2616607736599397</v>
      </c>
      <c r="ES9" s="3">
        <v>5.2616607736599397</v>
      </c>
      <c r="ET9" s="3">
        <v>5.2616607736599397</v>
      </c>
      <c r="EU9" s="3">
        <v>5.2616607736599397</v>
      </c>
      <c r="EV9" s="3">
        <v>5.2616607736599397</v>
      </c>
      <c r="EW9" s="3">
        <v>5.2616607736599397</v>
      </c>
      <c r="EX9" s="3">
        <v>5.2616607736599397</v>
      </c>
      <c r="EY9" s="3">
        <v>5.2616607736599397</v>
      </c>
      <c r="EZ9" s="3">
        <v>5.2616607736599397</v>
      </c>
      <c r="FA9" s="3">
        <v>5.2616607736599397</v>
      </c>
      <c r="FB9" s="3">
        <v>5.2616607736599397</v>
      </c>
      <c r="FC9" s="3">
        <v>5.2616607736599397</v>
      </c>
      <c r="FD9" s="3">
        <v>5.2616607736599503</v>
      </c>
      <c r="FE9" s="4">
        <v>5.5666867957800397E-4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v>0</v>
      </c>
      <c r="FZ9" s="3">
        <v>0</v>
      </c>
      <c r="GA9" s="3">
        <v>0</v>
      </c>
      <c r="GB9" s="3">
        <v>0</v>
      </c>
      <c r="GC9" s="3">
        <v>0</v>
      </c>
      <c r="GD9" s="3">
        <v>0</v>
      </c>
      <c r="GE9" s="3">
        <v>0</v>
      </c>
      <c r="GF9" s="3">
        <v>0</v>
      </c>
      <c r="GG9" s="3">
        <v>0</v>
      </c>
      <c r="GH9" s="3">
        <v>0</v>
      </c>
      <c r="GI9" s="3">
        <v>0</v>
      </c>
      <c r="GJ9" s="3">
        <v>0</v>
      </c>
      <c r="GK9" s="3">
        <v>0</v>
      </c>
      <c r="GL9" s="3">
        <v>0</v>
      </c>
      <c r="GM9" s="3">
        <v>0</v>
      </c>
      <c r="GN9" s="3">
        <v>0</v>
      </c>
      <c r="GO9" s="3">
        <v>0</v>
      </c>
      <c r="GP9" s="3">
        <v>0</v>
      </c>
      <c r="GQ9" s="3">
        <v>0</v>
      </c>
      <c r="GR9" s="3">
        <v>0</v>
      </c>
      <c r="GS9" s="3">
        <v>0</v>
      </c>
      <c r="GT9" s="3">
        <v>0</v>
      </c>
      <c r="GU9" s="3">
        <v>0</v>
      </c>
      <c r="GV9" s="3">
        <v>0</v>
      </c>
      <c r="GW9" s="3">
        <v>0</v>
      </c>
      <c r="GX9" s="3">
        <v>0</v>
      </c>
      <c r="GY9" s="3">
        <v>0</v>
      </c>
      <c r="GZ9" s="3">
        <v>0</v>
      </c>
      <c r="HA9" s="3">
        <v>0</v>
      </c>
      <c r="HB9" s="3">
        <v>0</v>
      </c>
      <c r="HC9" s="3">
        <v>0</v>
      </c>
      <c r="HD9" s="3">
        <v>0</v>
      </c>
      <c r="HE9" s="3">
        <v>0</v>
      </c>
      <c r="HF9" s="3">
        <v>0</v>
      </c>
      <c r="HG9" s="3">
        <v>0</v>
      </c>
      <c r="HH9" s="3">
        <v>0</v>
      </c>
      <c r="HI9" s="3">
        <v>0</v>
      </c>
      <c r="HJ9" s="3">
        <v>0</v>
      </c>
      <c r="HK9" s="3">
        <v>0</v>
      </c>
      <c r="HL9" s="3">
        <v>0</v>
      </c>
      <c r="HM9" s="3">
        <v>0</v>
      </c>
      <c r="HN9" s="3">
        <v>0</v>
      </c>
      <c r="HO9" s="3">
        <v>0</v>
      </c>
      <c r="HP9" s="3">
        <v>14.7673912280701</v>
      </c>
      <c r="HQ9" s="3">
        <v>3912.2912280701698</v>
      </c>
      <c r="HR9" s="3">
        <v>3.1142858333333301</v>
      </c>
      <c r="HS9" s="3">
        <v>0</v>
      </c>
      <c r="HT9" s="3" t="s">
        <v>66</v>
      </c>
    </row>
    <row r="10" spans="1:228" x14ac:dyDescent="0.25">
      <c r="A10" s="3">
        <v>-124</v>
      </c>
      <c r="B10" s="4">
        <v>7.0212392487274005E-4</v>
      </c>
      <c r="C10" s="4">
        <v>4.28503101178833E-4</v>
      </c>
      <c r="D10" s="4">
        <v>-4.7049226346098203E-10</v>
      </c>
      <c r="E10" s="3">
        <v>355.292305738859</v>
      </c>
      <c r="F10" s="3">
        <v>1.32816557065138</v>
      </c>
      <c r="G10" s="3">
        <v>1.3175523668986999</v>
      </c>
      <c r="H10" s="3">
        <v>1.29999999999999E-3</v>
      </c>
      <c r="I10" s="4">
        <v>1.1409513779182E-7</v>
      </c>
      <c r="J10" s="3">
        <v>0</v>
      </c>
      <c r="K10" s="3">
        <v>0</v>
      </c>
      <c r="L10" s="3">
        <v>0</v>
      </c>
      <c r="M10" s="3">
        <v>0</v>
      </c>
      <c r="N10" s="3">
        <v>-3.1395061282651002E-2</v>
      </c>
      <c r="O10" s="3">
        <v>-0.32031040230872299</v>
      </c>
      <c r="P10" s="4">
        <v>5.5666867957800397E-4</v>
      </c>
      <c r="Q10" s="4">
        <v>5.5961869541089901E-4</v>
      </c>
      <c r="R10" s="3">
        <v>0</v>
      </c>
      <c r="S10" s="3">
        <v>0.991017987573515</v>
      </c>
      <c r="T10" s="4">
        <v>5.5166867457800397E-4</v>
      </c>
      <c r="U10" s="3">
        <v>0</v>
      </c>
      <c r="V10" s="3">
        <v>-5.55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4">
        <v>3.5928049724758302E-4</v>
      </c>
      <c r="AC10" s="4">
        <v>3.5928049724758302E-4</v>
      </c>
      <c r="AD10" s="4">
        <v>3.5928049724758302E-4</v>
      </c>
      <c r="AE10" s="4">
        <v>3.5928049724758302E-4</v>
      </c>
      <c r="AF10" s="4">
        <v>3.5928049724758302E-4</v>
      </c>
      <c r="AG10" s="4">
        <v>3.5928049724758302E-4</v>
      </c>
      <c r="AH10" s="4">
        <v>3.5928049724758302E-4</v>
      </c>
      <c r="AI10" s="4">
        <v>3.5928049724758302E-4</v>
      </c>
      <c r="AJ10" s="4">
        <v>3.5928049724758302E-4</v>
      </c>
      <c r="AK10" s="4">
        <v>3.5928049724758302E-4</v>
      </c>
      <c r="AL10" s="4">
        <v>3.5928049724758302E-4</v>
      </c>
      <c r="AM10" s="4">
        <v>3.5928049724758302E-4</v>
      </c>
      <c r="AN10" s="4">
        <v>3.5928049724758302E-4</v>
      </c>
      <c r="AO10" s="4">
        <v>3.5928049724758302E-4</v>
      </c>
      <c r="AP10" s="4">
        <v>3.5928049724758302E-4</v>
      </c>
      <c r="AQ10" s="4">
        <v>3.5928049724758302E-4</v>
      </c>
      <c r="AR10" s="4">
        <v>3.5928049724758302E-4</v>
      </c>
      <c r="AS10" s="4">
        <v>3.5928049724758302E-4</v>
      </c>
      <c r="AT10" s="4">
        <v>3.5928049724758302E-4</v>
      </c>
      <c r="AU10" s="4">
        <v>3.5928049724758302E-4</v>
      </c>
      <c r="AV10" s="4">
        <v>3.5928049724758302E-4</v>
      </c>
      <c r="AW10" s="4">
        <v>3.5928049724758302E-4</v>
      </c>
      <c r="AX10" s="4">
        <v>3.5928049724758302E-4</v>
      </c>
      <c r="AY10" s="4">
        <v>3.5928049724758302E-4</v>
      </c>
      <c r="AZ10" s="4">
        <v>3.5928049724758302E-4</v>
      </c>
      <c r="BA10" s="3">
        <v>355.292305738859</v>
      </c>
      <c r="BB10" s="3">
        <v>355.292305738859</v>
      </c>
      <c r="BC10" s="3">
        <v>355.292305738859</v>
      </c>
      <c r="BD10" s="3">
        <v>355.292305738859</v>
      </c>
      <c r="BE10" s="3">
        <v>355.292305738859</v>
      </c>
      <c r="BF10" s="3">
        <v>355.292305738859</v>
      </c>
      <c r="BG10" s="3">
        <v>355.292305738859</v>
      </c>
      <c r="BH10" s="3">
        <v>355.292305738859</v>
      </c>
      <c r="BI10" s="3">
        <v>355.292305738859</v>
      </c>
      <c r="BJ10" s="3">
        <v>355.292305738859</v>
      </c>
      <c r="BK10" s="3">
        <v>355.292305738859</v>
      </c>
      <c r="BL10" s="3">
        <v>355.292305738859</v>
      </c>
      <c r="BM10" s="3">
        <v>355.292305738859</v>
      </c>
      <c r="BN10" s="3">
        <v>355.292305738859</v>
      </c>
      <c r="BO10" s="3">
        <v>355.292305738859</v>
      </c>
      <c r="BP10" s="3">
        <v>355.292305738859</v>
      </c>
      <c r="BQ10" s="3">
        <v>355.292305738859</v>
      </c>
      <c r="BR10" s="3">
        <v>355.292305738859</v>
      </c>
      <c r="BS10" s="3">
        <v>355.292305738859</v>
      </c>
      <c r="BT10" s="3">
        <v>355.292305738859</v>
      </c>
      <c r="BU10" s="3">
        <v>355.292305738859</v>
      </c>
      <c r="BV10" s="3">
        <v>355.292305738859</v>
      </c>
      <c r="BW10" s="3">
        <v>355.292305738859</v>
      </c>
      <c r="BX10" s="3">
        <v>355.292305738859</v>
      </c>
      <c r="BY10" s="3">
        <v>355.292305738859</v>
      </c>
      <c r="BZ10" s="3">
        <v>355.292305738859</v>
      </c>
      <c r="CA10" s="3">
        <v>0</v>
      </c>
      <c r="CB10" s="3">
        <v>0</v>
      </c>
      <c r="CC10" s="3">
        <v>0</v>
      </c>
      <c r="CD10" s="3">
        <v>0</v>
      </c>
      <c r="CE10" s="3">
        <v>0</v>
      </c>
      <c r="CF10" s="3">
        <v>0</v>
      </c>
      <c r="CG10" s="3">
        <v>0</v>
      </c>
      <c r="CH10" s="3">
        <v>0</v>
      </c>
      <c r="CI10" s="3">
        <v>0</v>
      </c>
      <c r="CJ10" s="3">
        <v>0</v>
      </c>
      <c r="CK10" s="3">
        <v>0</v>
      </c>
      <c r="CL10" s="3">
        <v>0</v>
      </c>
      <c r="CM10" s="3">
        <v>0</v>
      </c>
      <c r="CN10" s="3">
        <v>0</v>
      </c>
      <c r="CO10" s="3">
        <v>0</v>
      </c>
      <c r="CP10" s="3">
        <v>0</v>
      </c>
      <c r="CQ10" s="3">
        <v>0</v>
      </c>
      <c r="CR10" s="3">
        <v>0</v>
      </c>
      <c r="CS10" s="3">
        <v>0</v>
      </c>
      <c r="CT10" s="3">
        <v>0</v>
      </c>
      <c r="CU10" s="3">
        <v>0</v>
      </c>
      <c r="CV10" s="3">
        <v>0</v>
      </c>
      <c r="CW10" s="3">
        <v>0</v>
      </c>
      <c r="CX10" s="3">
        <v>0</v>
      </c>
      <c r="CY10" s="3">
        <v>0</v>
      </c>
      <c r="CZ10" s="3">
        <v>0</v>
      </c>
      <c r="DA10" s="4">
        <v>1.000001E-6</v>
      </c>
      <c r="DB10" s="4">
        <v>1.000001E-6</v>
      </c>
      <c r="DC10" s="4">
        <v>1.000001E-6</v>
      </c>
      <c r="DD10" s="4">
        <v>1.000001E-6</v>
      </c>
      <c r="DE10" s="4">
        <v>1.000001E-6</v>
      </c>
      <c r="DF10" s="4">
        <v>2.000002E-7</v>
      </c>
      <c r="DG10" s="4">
        <v>2.000002E-7</v>
      </c>
      <c r="DH10" s="4">
        <v>2.000002E-7</v>
      </c>
      <c r="DI10" s="4">
        <v>2.000002E-7</v>
      </c>
      <c r="DJ10" s="4">
        <v>2.000002E-7</v>
      </c>
      <c r="DK10" s="4">
        <v>2.000002E-7</v>
      </c>
      <c r="DL10" s="4">
        <v>2.000002E-7</v>
      </c>
      <c r="DM10" s="4">
        <v>2.000002E-7</v>
      </c>
      <c r="DN10" s="4">
        <v>2.000002E-7</v>
      </c>
      <c r="DO10" s="4">
        <v>2.000002E-7</v>
      </c>
      <c r="DP10" s="4">
        <v>2.000002E-7</v>
      </c>
      <c r="DQ10" s="4">
        <v>2.000002E-7</v>
      </c>
      <c r="DR10" s="4">
        <v>2.000002E-7</v>
      </c>
      <c r="DS10" s="4">
        <v>2.000002E-7</v>
      </c>
      <c r="DT10" s="4">
        <v>2.000002E-7</v>
      </c>
      <c r="DU10" s="4">
        <v>2.000002E-7</v>
      </c>
      <c r="DV10" s="4">
        <v>2.000002E-7</v>
      </c>
      <c r="DW10" s="4">
        <v>2.000002E-7</v>
      </c>
      <c r="DX10" s="4">
        <v>2.000002E-7</v>
      </c>
      <c r="DY10" s="4">
        <v>2.000002E-7</v>
      </c>
      <c r="DZ10" s="4">
        <v>2.000002E-7</v>
      </c>
      <c r="EA10" s="4">
        <v>2.000002E-7</v>
      </c>
      <c r="EB10" s="4">
        <v>2.000002E-7</v>
      </c>
      <c r="EC10" s="4">
        <v>2.000002E-7</v>
      </c>
      <c r="ED10" s="4">
        <v>2.000002E-7</v>
      </c>
      <c r="EE10" s="3">
        <v>5.2616607736599397</v>
      </c>
      <c r="EF10" s="3">
        <v>5.2616607736599397</v>
      </c>
      <c r="EG10" s="3">
        <v>5.2616607736599397</v>
      </c>
      <c r="EH10" s="3">
        <v>5.2616607736599397</v>
      </c>
      <c r="EI10" s="3">
        <v>5.2616607736599397</v>
      </c>
      <c r="EJ10" s="3">
        <v>5.2616607736599397</v>
      </c>
      <c r="EK10" s="3">
        <v>5.2616607736599397</v>
      </c>
      <c r="EL10" s="3">
        <v>5.2616607736599397</v>
      </c>
      <c r="EM10" s="3">
        <v>5.2616607736599397</v>
      </c>
      <c r="EN10" s="3">
        <v>5.2616607736599397</v>
      </c>
      <c r="EO10" s="3">
        <v>5.2616607736599397</v>
      </c>
      <c r="EP10" s="3">
        <v>5.2616607736599397</v>
      </c>
      <c r="EQ10" s="3">
        <v>5.2616607736599397</v>
      </c>
      <c r="ER10" s="3">
        <v>5.2616607736599397</v>
      </c>
      <c r="ES10" s="3">
        <v>5.2616607736599397</v>
      </c>
      <c r="ET10" s="3">
        <v>5.2616607736599397</v>
      </c>
      <c r="EU10" s="3">
        <v>5.2616607736599397</v>
      </c>
      <c r="EV10" s="3">
        <v>5.2616607736599397</v>
      </c>
      <c r="EW10" s="3">
        <v>5.2616607736599397</v>
      </c>
      <c r="EX10" s="3">
        <v>5.2616607736599397</v>
      </c>
      <c r="EY10" s="3">
        <v>5.2616607736599397</v>
      </c>
      <c r="EZ10" s="3">
        <v>5.2616607736599397</v>
      </c>
      <c r="FA10" s="3">
        <v>5.2616607736599397</v>
      </c>
      <c r="FB10" s="3">
        <v>5.2616607736599397</v>
      </c>
      <c r="FC10" s="3">
        <v>5.2616607736599397</v>
      </c>
      <c r="FD10" s="3">
        <v>5.2616607736599503</v>
      </c>
      <c r="FE10" s="4">
        <v>5.5666867957800397E-4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0</v>
      </c>
      <c r="FZ10" s="3">
        <v>0</v>
      </c>
      <c r="GA10" s="3">
        <v>0</v>
      </c>
      <c r="GB10" s="3">
        <v>0</v>
      </c>
      <c r="GC10" s="3">
        <v>0</v>
      </c>
      <c r="GD10" s="3">
        <v>0</v>
      </c>
      <c r="GE10" s="3">
        <v>0</v>
      </c>
      <c r="GF10" s="3">
        <v>0</v>
      </c>
      <c r="GG10" s="3">
        <v>0</v>
      </c>
      <c r="GH10" s="3">
        <v>0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>
        <v>0</v>
      </c>
      <c r="GT10" s="3">
        <v>0</v>
      </c>
      <c r="GU10" s="3">
        <v>0</v>
      </c>
      <c r="GV10" s="3">
        <v>0</v>
      </c>
      <c r="GW10" s="3">
        <v>0</v>
      </c>
      <c r="GX10" s="3">
        <v>0</v>
      </c>
      <c r="GY10" s="3">
        <v>0</v>
      </c>
      <c r="GZ10" s="3">
        <v>0</v>
      </c>
      <c r="HA10" s="3">
        <v>0</v>
      </c>
      <c r="HB10" s="3">
        <v>0</v>
      </c>
      <c r="HC10" s="3">
        <v>0</v>
      </c>
      <c r="HD10" s="3">
        <v>0</v>
      </c>
      <c r="HE10" s="3">
        <v>0</v>
      </c>
      <c r="HF10" s="3">
        <v>0</v>
      </c>
      <c r="HG10" s="3">
        <v>0</v>
      </c>
      <c r="HH10" s="3">
        <v>0</v>
      </c>
      <c r="HI10" s="3">
        <v>0</v>
      </c>
      <c r="HJ10" s="3">
        <v>0</v>
      </c>
      <c r="HK10" s="3">
        <v>0</v>
      </c>
      <c r="HL10" s="3">
        <v>0</v>
      </c>
      <c r="HM10" s="3">
        <v>0</v>
      </c>
      <c r="HN10" s="3">
        <v>0</v>
      </c>
      <c r="HO10" s="3">
        <v>0</v>
      </c>
      <c r="HP10" s="3">
        <v>14.631578752436599</v>
      </c>
      <c r="HQ10" s="3">
        <v>3756.1787329434701</v>
      </c>
      <c r="HR10" s="3">
        <v>3.0972344834307899</v>
      </c>
      <c r="HS10" s="3">
        <v>0</v>
      </c>
      <c r="HT10" s="3" t="s">
        <v>66</v>
      </c>
    </row>
    <row r="11" spans="1:228" x14ac:dyDescent="0.25">
      <c r="A11" s="3">
        <v>-123</v>
      </c>
      <c r="B11" s="4">
        <v>7.8988941548183199E-4</v>
      </c>
      <c r="C11" s="4">
        <v>4.2564557126500697E-4</v>
      </c>
      <c r="D11" s="4">
        <v>-5.3235097070358298E-10</v>
      </c>
      <c r="E11" s="3">
        <v>356.28131383483299</v>
      </c>
      <c r="F11" s="3">
        <v>1.3429918272639501</v>
      </c>
      <c r="G11" s="3">
        <v>1.3300898476368199</v>
      </c>
      <c r="H11" s="3">
        <v>1.29999999999999E-3</v>
      </c>
      <c r="I11" s="4">
        <v>1.1409513779182E-7</v>
      </c>
      <c r="J11" s="3">
        <v>0</v>
      </c>
      <c r="K11" s="3">
        <v>0</v>
      </c>
      <c r="L11" s="3">
        <v>0</v>
      </c>
      <c r="M11" s="3">
        <v>0</v>
      </c>
      <c r="N11" s="3">
        <v>-3.0170513842105201E-2</v>
      </c>
      <c r="O11" s="3">
        <v>-0.35048091615082799</v>
      </c>
      <c r="P11" s="4">
        <v>5.5666867957800397E-4</v>
      </c>
      <c r="Q11" s="4">
        <v>5.5961869541089901E-4</v>
      </c>
      <c r="R11" s="3">
        <v>0</v>
      </c>
      <c r="S11" s="3">
        <v>0.99101798757412796</v>
      </c>
      <c r="T11" s="4">
        <v>5.5166867457800397E-4</v>
      </c>
      <c r="U11" s="3">
        <v>0</v>
      </c>
      <c r="V11" s="3">
        <v>-5.55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4">
        <v>3.5928049724780501E-4</v>
      </c>
      <c r="AC11" s="4">
        <v>3.5928049724780501E-4</v>
      </c>
      <c r="AD11" s="4">
        <v>3.5928049724780501E-4</v>
      </c>
      <c r="AE11" s="4">
        <v>3.5928049724780501E-4</v>
      </c>
      <c r="AF11" s="4">
        <v>3.5928049724780501E-4</v>
      </c>
      <c r="AG11" s="4">
        <v>3.5928049724780501E-4</v>
      </c>
      <c r="AH11" s="4">
        <v>3.5928049724780501E-4</v>
      </c>
      <c r="AI11" s="4">
        <v>3.5928049724780501E-4</v>
      </c>
      <c r="AJ11" s="4">
        <v>3.5928049724780501E-4</v>
      </c>
      <c r="AK11" s="4">
        <v>3.5928049724780501E-4</v>
      </c>
      <c r="AL11" s="4">
        <v>3.5928049724780501E-4</v>
      </c>
      <c r="AM11" s="4">
        <v>3.5928049724780501E-4</v>
      </c>
      <c r="AN11" s="4">
        <v>3.5928049724780501E-4</v>
      </c>
      <c r="AO11" s="4">
        <v>3.5928049724780501E-4</v>
      </c>
      <c r="AP11" s="4">
        <v>3.5928049724780501E-4</v>
      </c>
      <c r="AQ11" s="4">
        <v>3.5928049724780501E-4</v>
      </c>
      <c r="AR11" s="4">
        <v>3.5928049724780501E-4</v>
      </c>
      <c r="AS11" s="4">
        <v>3.5928049724780501E-4</v>
      </c>
      <c r="AT11" s="4">
        <v>3.5928049724780501E-4</v>
      </c>
      <c r="AU11" s="4">
        <v>3.5928049724780501E-4</v>
      </c>
      <c r="AV11" s="4">
        <v>3.5928049724780501E-4</v>
      </c>
      <c r="AW11" s="4">
        <v>3.5928049724780501E-4</v>
      </c>
      <c r="AX11" s="4">
        <v>3.5928049724780501E-4</v>
      </c>
      <c r="AY11" s="4">
        <v>3.5928049724780501E-4</v>
      </c>
      <c r="AZ11" s="4">
        <v>3.5928049724780501E-4</v>
      </c>
      <c r="BA11" s="3">
        <v>356.28131383483202</v>
      </c>
      <c r="BB11" s="3">
        <v>356.28131383483202</v>
      </c>
      <c r="BC11" s="3">
        <v>356.28131383483202</v>
      </c>
      <c r="BD11" s="3">
        <v>356.28131383483202</v>
      </c>
      <c r="BE11" s="3">
        <v>356.28131383483202</v>
      </c>
      <c r="BF11" s="3">
        <v>356.28131383483202</v>
      </c>
      <c r="BG11" s="3">
        <v>356.28131383483202</v>
      </c>
      <c r="BH11" s="3">
        <v>356.28131383483202</v>
      </c>
      <c r="BI11" s="3">
        <v>356.28131383483202</v>
      </c>
      <c r="BJ11" s="3">
        <v>356.28131383483202</v>
      </c>
      <c r="BK11" s="3">
        <v>356.28131383483202</v>
      </c>
      <c r="BL11" s="3">
        <v>356.28131383483202</v>
      </c>
      <c r="BM11" s="3">
        <v>356.28131383483202</v>
      </c>
      <c r="BN11" s="3">
        <v>356.28131383483202</v>
      </c>
      <c r="BO11" s="3">
        <v>356.28131383483202</v>
      </c>
      <c r="BP11" s="3">
        <v>356.28131383483202</v>
      </c>
      <c r="BQ11" s="3">
        <v>356.28131383483202</v>
      </c>
      <c r="BR11" s="3">
        <v>356.28131383483202</v>
      </c>
      <c r="BS11" s="3">
        <v>356.28131383483202</v>
      </c>
      <c r="BT11" s="3">
        <v>356.28131383483202</v>
      </c>
      <c r="BU11" s="3">
        <v>356.28131383483202</v>
      </c>
      <c r="BV11" s="3">
        <v>356.28131383483202</v>
      </c>
      <c r="BW11" s="3">
        <v>356.28131383483202</v>
      </c>
      <c r="BX11" s="3">
        <v>356.28131383483202</v>
      </c>
      <c r="BY11" s="3">
        <v>356.28131383483202</v>
      </c>
      <c r="BZ11" s="3">
        <v>356.28131383483299</v>
      </c>
      <c r="CA11" s="3">
        <v>0</v>
      </c>
      <c r="CB11" s="3">
        <v>0</v>
      </c>
      <c r="CC11" s="3">
        <v>0</v>
      </c>
      <c r="CD11" s="3">
        <v>0</v>
      </c>
      <c r="CE11" s="3">
        <v>0</v>
      </c>
      <c r="CF11" s="3">
        <v>0</v>
      </c>
      <c r="CG11" s="3">
        <v>0</v>
      </c>
      <c r="CH11" s="3">
        <v>0</v>
      </c>
      <c r="CI11" s="3">
        <v>0</v>
      </c>
      <c r="CJ11" s="3">
        <v>0</v>
      </c>
      <c r="CK11" s="3">
        <v>0</v>
      </c>
      <c r="CL11" s="3">
        <v>0</v>
      </c>
      <c r="CM11" s="3">
        <v>0</v>
      </c>
      <c r="CN11" s="3">
        <v>0</v>
      </c>
      <c r="CO11" s="3">
        <v>0</v>
      </c>
      <c r="CP11" s="3">
        <v>0</v>
      </c>
      <c r="CQ11" s="3">
        <v>0</v>
      </c>
      <c r="CR11" s="3">
        <v>0</v>
      </c>
      <c r="CS11" s="3">
        <v>0</v>
      </c>
      <c r="CT11" s="3">
        <v>0</v>
      </c>
      <c r="CU11" s="3">
        <v>0</v>
      </c>
      <c r="CV11" s="3">
        <v>0</v>
      </c>
      <c r="CW11" s="3">
        <v>0</v>
      </c>
      <c r="CX11" s="3">
        <v>0</v>
      </c>
      <c r="CY11" s="3">
        <v>0</v>
      </c>
      <c r="CZ11" s="3">
        <v>0</v>
      </c>
      <c r="DA11" s="4">
        <v>1.000001E-6</v>
      </c>
      <c r="DB11" s="4">
        <v>1.000001E-6</v>
      </c>
      <c r="DC11" s="4">
        <v>1.000001E-6</v>
      </c>
      <c r="DD11" s="4">
        <v>1.000001E-6</v>
      </c>
      <c r="DE11" s="4">
        <v>1.000001E-6</v>
      </c>
      <c r="DF11" s="4">
        <v>2.000002E-7</v>
      </c>
      <c r="DG11" s="4">
        <v>2.000002E-7</v>
      </c>
      <c r="DH11" s="4">
        <v>2.000002E-7</v>
      </c>
      <c r="DI11" s="4">
        <v>2.000002E-7</v>
      </c>
      <c r="DJ11" s="4">
        <v>2.000002E-7</v>
      </c>
      <c r="DK11" s="4">
        <v>2.000002E-7</v>
      </c>
      <c r="DL11" s="4">
        <v>2.000002E-7</v>
      </c>
      <c r="DM11" s="4">
        <v>2.000002E-7</v>
      </c>
      <c r="DN11" s="4">
        <v>2.000002E-7</v>
      </c>
      <c r="DO11" s="4">
        <v>2.000002E-7</v>
      </c>
      <c r="DP11" s="4">
        <v>2.000002E-7</v>
      </c>
      <c r="DQ11" s="4">
        <v>2.000002E-7</v>
      </c>
      <c r="DR11" s="4">
        <v>2.000002E-7</v>
      </c>
      <c r="DS11" s="4">
        <v>2.000002E-7</v>
      </c>
      <c r="DT11" s="4">
        <v>2.000002E-7</v>
      </c>
      <c r="DU11" s="4">
        <v>2.000002E-7</v>
      </c>
      <c r="DV11" s="4">
        <v>2.000002E-7</v>
      </c>
      <c r="DW11" s="4">
        <v>2.000002E-7</v>
      </c>
      <c r="DX11" s="4">
        <v>2.000002E-7</v>
      </c>
      <c r="DY11" s="4">
        <v>2.000002E-7</v>
      </c>
      <c r="DZ11" s="4">
        <v>2.000002E-7</v>
      </c>
      <c r="EA11" s="4">
        <v>2.000002E-7</v>
      </c>
      <c r="EB11" s="4">
        <v>2.000002E-7</v>
      </c>
      <c r="EC11" s="4">
        <v>2.000002E-7</v>
      </c>
      <c r="ED11" s="4">
        <v>2.000002E-7</v>
      </c>
      <c r="EE11" s="3">
        <v>5.2616607736599299</v>
      </c>
      <c r="EF11" s="3">
        <v>5.2616607736599299</v>
      </c>
      <c r="EG11" s="3">
        <v>5.2616607736599299</v>
      </c>
      <c r="EH11" s="3">
        <v>5.2616607736599299</v>
      </c>
      <c r="EI11" s="3">
        <v>5.2616607736599299</v>
      </c>
      <c r="EJ11" s="3">
        <v>5.2616607736599299</v>
      </c>
      <c r="EK11" s="3">
        <v>5.2616607736599299</v>
      </c>
      <c r="EL11" s="3">
        <v>5.2616607736599299</v>
      </c>
      <c r="EM11" s="3">
        <v>5.2616607736599299</v>
      </c>
      <c r="EN11" s="3">
        <v>5.2616607736599299</v>
      </c>
      <c r="EO11" s="3">
        <v>5.2616607736599299</v>
      </c>
      <c r="EP11" s="3">
        <v>5.2616607736599299</v>
      </c>
      <c r="EQ11" s="3">
        <v>5.2616607736599299</v>
      </c>
      <c r="ER11" s="3">
        <v>5.2616607736599299</v>
      </c>
      <c r="ES11" s="3">
        <v>5.2616607736599299</v>
      </c>
      <c r="ET11" s="3">
        <v>5.2616607736599299</v>
      </c>
      <c r="EU11" s="3">
        <v>5.2616607736599299</v>
      </c>
      <c r="EV11" s="3">
        <v>5.2616607736599299</v>
      </c>
      <c r="EW11" s="3">
        <v>5.2616607736599299</v>
      </c>
      <c r="EX11" s="3">
        <v>5.2616607736599299</v>
      </c>
      <c r="EY11" s="3">
        <v>5.2616607736599299</v>
      </c>
      <c r="EZ11" s="3">
        <v>5.2616607736599299</v>
      </c>
      <c r="FA11" s="3">
        <v>5.2616607736599299</v>
      </c>
      <c r="FB11" s="3">
        <v>5.2616607736599299</v>
      </c>
      <c r="FC11" s="3">
        <v>5.2616607736599299</v>
      </c>
      <c r="FD11" s="3">
        <v>5.2616607736599503</v>
      </c>
      <c r="FE11" s="4">
        <v>5.5666867957800397E-4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</v>
      </c>
      <c r="FZ11" s="3">
        <v>0</v>
      </c>
      <c r="GA11" s="3">
        <v>0</v>
      </c>
      <c r="GB11" s="3">
        <v>0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3">
        <v>0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>
        <v>0</v>
      </c>
      <c r="GT11" s="3">
        <v>0</v>
      </c>
      <c r="GU11" s="3">
        <v>0</v>
      </c>
      <c r="GV11" s="3">
        <v>0</v>
      </c>
      <c r="GW11" s="3">
        <v>0</v>
      </c>
      <c r="GX11" s="3">
        <v>0</v>
      </c>
      <c r="GY11" s="3">
        <v>0</v>
      </c>
      <c r="GZ11" s="3">
        <v>0</v>
      </c>
      <c r="HA11" s="3">
        <v>0</v>
      </c>
      <c r="HB11" s="3">
        <v>0</v>
      </c>
      <c r="HC11" s="3">
        <v>0</v>
      </c>
      <c r="HD11" s="3">
        <v>0</v>
      </c>
      <c r="HE11" s="3">
        <v>0</v>
      </c>
      <c r="HF11" s="3">
        <v>0</v>
      </c>
      <c r="HG11" s="3">
        <v>0</v>
      </c>
      <c r="HH11" s="3">
        <v>0</v>
      </c>
      <c r="HI11" s="3">
        <v>0</v>
      </c>
      <c r="HJ11" s="3">
        <v>0</v>
      </c>
      <c r="HK11" s="3">
        <v>0</v>
      </c>
      <c r="HL11" s="3">
        <v>0</v>
      </c>
      <c r="HM11" s="3">
        <v>0</v>
      </c>
      <c r="HN11" s="3">
        <v>0</v>
      </c>
      <c r="HO11" s="3">
        <v>0</v>
      </c>
      <c r="HP11" s="3">
        <v>14.510705263157799</v>
      </c>
      <c r="HQ11" s="3">
        <v>3619.10526315789</v>
      </c>
      <c r="HR11" s="3">
        <v>3.0817357894736799</v>
      </c>
      <c r="HS11" s="3">
        <v>0</v>
      </c>
      <c r="HT11" s="3" t="s">
        <v>66</v>
      </c>
    </row>
    <row r="12" spans="1:228" x14ac:dyDescent="0.25">
      <c r="A12" s="3">
        <v>-122</v>
      </c>
      <c r="B12" s="4">
        <v>8.7765490609092501E-4</v>
      </c>
      <c r="C12" s="4">
        <v>4.2273943247696097E-4</v>
      </c>
      <c r="D12" s="4">
        <v>-5.9458851327259398E-10</v>
      </c>
      <c r="E12" s="3">
        <v>357.29164365152798</v>
      </c>
      <c r="F12" s="3">
        <v>1.35786833922607</v>
      </c>
      <c r="G12" s="3">
        <v>1.3430313531826701</v>
      </c>
      <c r="H12" s="3">
        <v>1.29999999999999E-3</v>
      </c>
      <c r="I12" s="4">
        <v>1.1409513779182E-7</v>
      </c>
      <c r="J12" s="3">
        <v>0</v>
      </c>
      <c r="K12" s="3">
        <v>0</v>
      </c>
      <c r="L12" s="3">
        <v>0</v>
      </c>
      <c r="M12" s="3">
        <v>0</v>
      </c>
      <c r="N12" s="3">
        <v>-2.90186011345029E-2</v>
      </c>
      <c r="O12" s="3">
        <v>-0.37949951728533099</v>
      </c>
      <c r="P12" s="4">
        <v>5.5666867957800397E-4</v>
      </c>
      <c r="Q12" s="4">
        <v>5.5961869541089901E-4</v>
      </c>
      <c r="R12" s="3">
        <v>0</v>
      </c>
      <c r="S12" s="3">
        <v>0.99101798757474502</v>
      </c>
      <c r="T12" s="4">
        <v>5.5166867457800397E-4</v>
      </c>
      <c r="U12" s="3">
        <v>0</v>
      </c>
      <c r="V12" s="3">
        <v>-5.55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4">
        <v>3.5928049724802798E-4</v>
      </c>
      <c r="AC12" s="4">
        <v>3.5928049724802798E-4</v>
      </c>
      <c r="AD12" s="4">
        <v>3.5928049724802798E-4</v>
      </c>
      <c r="AE12" s="4">
        <v>3.5928049724802798E-4</v>
      </c>
      <c r="AF12" s="4">
        <v>3.5928049724802798E-4</v>
      </c>
      <c r="AG12" s="4">
        <v>3.5928049724802798E-4</v>
      </c>
      <c r="AH12" s="4">
        <v>3.5928049724802798E-4</v>
      </c>
      <c r="AI12" s="4">
        <v>3.5928049724802798E-4</v>
      </c>
      <c r="AJ12" s="4">
        <v>3.5928049724802798E-4</v>
      </c>
      <c r="AK12" s="4">
        <v>3.5928049724802798E-4</v>
      </c>
      <c r="AL12" s="4">
        <v>3.5928049724802798E-4</v>
      </c>
      <c r="AM12" s="4">
        <v>3.5928049724802798E-4</v>
      </c>
      <c r="AN12" s="4">
        <v>3.5928049724802798E-4</v>
      </c>
      <c r="AO12" s="4">
        <v>3.5928049724802798E-4</v>
      </c>
      <c r="AP12" s="4">
        <v>3.5928049724802798E-4</v>
      </c>
      <c r="AQ12" s="4">
        <v>3.5928049724802798E-4</v>
      </c>
      <c r="AR12" s="4">
        <v>3.5928049724802798E-4</v>
      </c>
      <c r="AS12" s="4">
        <v>3.5928049724802798E-4</v>
      </c>
      <c r="AT12" s="4">
        <v>3.5928049724802798E-4</v>
      </c>
      <c r="AU12" s="4">
        <v>3.5928049724802798E-4</v>
      </c>
      <c r="AV12" s="4">
        <v>3.5928049724802798E-4</v>
      </c>
      <c r="AW12" s="4">
        <v>3.5928049724802798E-4</v>
      </c>
      <c r="AX12" s="4">
        <v>3.5928049724802798E-4</v>
      </c>
      <c r="AY12" s="4">
        <v>3.5928049724802798E-4</v>
      </c>
      <c r="AZ12" s="4">
        <v>3.5928049724802798E-4</v>
      </c>
      <c r="BA12" s="3">
        <v>357.29164365152701</v>
      </c>
      <c r="BB12" s="3">
        <v>357.29164365152701</v>
      </c>
      <c r="BC12" s="3">
        <v>357.29164365152701</v>
      </c>
      <c r="BD12" s="3">
        <v>357.29164365152701</v>
      </c>
      <c r="BE12" s="3">
        <v>357.29164365152701</v>
      </c>
      <c r="BF12" s="3">
        <v>357.29164365152701</v>
      </c>
      <c r="BG12" s="3">
        <v>357.29164365152701</v>
      </c>
      <c r="BH12" s="3">
        <v>357.29164365152701</v>
      </c>
      <c r="BI12" s="3">
        <v>357.29164365152701</v>
      </c>
      <c r="BJ12" s="3">
        <v>357.29164365152701</v>
      </c>
      <c r="BK12" s="3">
        <v>357.29164365152701</v>
      </c>
      <c r="BL12" s="3">
        <v>357.29164365152701</v>
      </c>
      <c r="BM12" s="3">
        <v>357.29164365152701</v>
      </c>
      <c r="BN12" s="3">
        <v>357.29164365152701</v>
      </c>
      <c r="BO12" s="3">
        <v>357.29164365152701</v>
      </c>
      <c r="BP12" s="3">
        <v>357.29164365152701</v>
      </c>
      <c r="BQ12" s="3">
        <v>357.29164365152701</v>
      </c>
      <c r="BR12" s="3">
        <v>357.29164365152701</v>
      </c>
      <c r="BS12" s="3">
        <v>357.29164365152701</v>
      </c>
      <c r="BT12" s="3">
        <v>357.29164365152701</v>
      </c>
      <c r="BU12" s="3">
        <v>357.29164365152701</v>
      </c>
      <c r="BV12" s="3">
        <v>357.29164365152701</v>
      </c>
      <c r="BW12" s="3">
        <v>357.29164365152701</v>
      </c>
      <c r="BX12" s="3">
        <v>357.29164365152701</v>
      </c>
      <c r="BY12" s="3">
        <v>357.29164365152701</v>
      </c>
      <c r="BZ12" s="3">
        <v>357.29164365152798</v>
      </c>
      <c r="CA12" s="3">
        <v>0</v>
      </c>
      <c r="CB12" s="3">
        <v>0</v>
      </c>
      <c r="CC12" s="3">
        <v>0</v>
      </c>
      <c r="CD12" s="3">
        <v>0</v>
      </c>
      <c r="CE12" s="3">
        <v>0</v>
      </c>
      <c r="CF12" s="3">
        <v>0</v>
      </c>
      <c r="CG12" s="3">
        <v>0</v>
      </c>
      <c r="CH12" s="3">
        <v>0</v>
      </c>
      <c r="CI12" s="3">
        <v>0</v>
      </c>
      <c r="CJ12" s="3">
        <v>0</v>
      </c>
      <c r="CK12" s="3">
        <v>0</v>
      </c>
      <c r="CL12" s="3">
        <v>0</v>
      </c>
      <c r="CM12" s="3">
        <v>0</v>
      </c>
      <c r="CN12" s="3">
        <v>0</v>
      </c>
      <c r="CO12" s="3">
        <v>0</v>
      </c>
      <c r="CP12" s="3">
        <v>0</v>
      </c>
      <c r="CQ12" s="3">
        <v>0</v>
      </c>
      <c r="CR12" s="3">
        <v>0</v>
      </c>
      <c r="CS12" s="3">
        <v>0</v>
      </c>
      <c r="CT12" s="3">
        <v>0</v>
      </c>
      <c r="CU12" s="3">
        <v>0</v>
      </c>
      <c r="CV12" s="3">
        <v>0</v>
      </c>
      <c r="CW12" s="3">
        <v>0</v>
      </c>
      <c r="CX12" s="3">
        <v>0</v>
      </c>
      <c r="CY12" s="3">
        <v>0</v>
      </c>
      <c r="CZ12" s="3">
        <v>0</v>
      </c>
      <c r="DA12" s="4">
        <v>1.000001E-6</v>
      </c>
      <c r="DB12" s="4">
        <v>1.000001E-6</v>
      </c>
      <c r="DC12" s="4">
        <v>1.000001E-6</v>
      </c>
      <c r="DD12" s="4">
        <v>1.000001E-6</v>
      </c>
      <c r="DE12" s="4">
        <v>1.000001E-6</v>
      </c>
      <c r="DF12" s="4">
        <v>2.000002E-7</v>
      </c>
      <c r="DG12" s="4">
        <v>2.000002E-7</v>
      </c>
      <c r="DH12" s="4">
        <v>2.000002E-7</v>
      </c>
      <c r="DI12" s="4">
        <v>2.000002E-7</v>
      </c>
      <c r="DJ12" s="4">
        <v>2.000002E-7</v>
      </c>
      <c r="DK12" s="4">
        <v>2.000002E-7</v>
      </c>
      <c r="DL12" s="4">
        <v>2.000002E-7</v>
      </c>
      <c r="DM12" s="4">
        <v>2.000002E-7</v>
      </c>
      <c r="DN12" s="4">
        <v>2.000002E-7</v>
      </c>
      <c r="DO12" s="4">
        <v>2.000002E-7</v>
      </c>
      <c r="DP12" s="4">
        <v>2.000002E-7</v>
      </c>
      <c r="DQ12" s="4">
        <v>2.000002E-7</v>
      </c>
      <c r="DR12" s="4">
        <v>2.000002E-7</v>
      </c>
      <c r="DS12" s="4">
        <v>2.000002E-7</v>
      </c>
      <c r="DT12" s="4">
        <v>2.000002E-7</v>
      </c>
      <c r="DU12" s="4">
        <v>2.000002E-7</v>
      </c>
      <c r="DV12" s="4">
        <v>2.000002E-7</v>
      </c>
      <c r="DW12" s="4">
        <v>2.000002E-7</v>
      </c>
      <c r="DX12" s="4">
        <v>2.000002E-7</v>
      </c>
      <c r="DY12" s="4">
        <v>2.000002E-7</v>
      </c>
      <c r="DZ12" s="4">
        <v>2.000002E-7</v>
      </c>
      <c r="EA12" s="4">
        <v>2.000002E-7</v>
      </c>
      <c r="EB12" s="4">
        <v>2.000002E-7</v>
      </c>
      <c r="EC12" s="4">
        <v>2.000002E-7</v>
      </c>
      <c r="ED12" s="4">
        <v>2.000002E-7</v>
      </c>
      <c r="EE12" s="3">
        <v>5.2616607736599397</v>
      </c>
      <c r="EF12" s="3">
        <v>5.2616607736599397</v>
      </c>
      <c r="EG12" s="3">
        <v>5.2616607736599397</v>
      </c>
      <c r="EH12" s="3">
        <v>5.2616607736599397</v>
      </c>
      <c r="EI12" s="3">
        <v>5.2616607736599397</v>
      </c>
      <c r="EJ12" s="3">
        <v>5.2616607736599397</v>
      </c>
      <c r="EK12" s="3">
        <v>5.2616607736599397</v>
      </c>
      <c r="EL12" s="3">
        <v>5.2616607736599397</v>
      </c>
      <c r="EM12" s="3">
        <v>5.2616607736599397</v>
      </c>
      <c r="EN12" s="3">
        <v>5.2616607736599397</v>
      </c>
      <c r="EO12" s="3">
        <v>5.2616607736599397</v>
      </c>
      <c r="EP12" s="3">
        <v>5.2616607736599397</v>
      </c>
      <c r="EQ12" s="3">
        <v>5.2616607736599397</v>
      </c>
      <c r="ER12" s="3">
        <v>5.2616607736599397</v>
      </c>
      <c r="ES12" s="3">
        <v>5.2616607736599397</v>
      </c>
      <c r="ET12" s="3">
        <v>5.2616607736599397</v>
      </c>
      <c r="EU12" s="3">
        <v>5.2616607736599397</v>
      </c>
      <c r="EV12" s="3">
        <v>5.2616607736599397</v>
      </c>
      <c r="EW12" s="3">
        <v>5.2616607736599397</v>
      </c>
      <c r="EX12" s="3">
        <v>5.2616607736599397</v>
      </c>
      <c r="EY12" s="3">
        <v>5.2616607736599397</v>
      </c>
      <c r="EZ12" s="3">
        <v>5.2616607736599397</v>
      </c>
      <c r="FA12" s="3">
        <v>5.2616607736599397</v>
      </c>
      <c r="FB12" s="3">
        <v>5.2616607736599397</v>
      </c>
      <c r="FC12" s="3">
        <v>5.2616607736599397</v>
      </c>
      <c r="FD12" s="3">
        <v>5.2616607736599503</v>
      </c>
      <c r="FE12" s="4">
        <v>5.5666867957800397E-4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0</v>
      </c>
      <c r="FZ12" s="3">
        <v>0</v>
      </c>
      <c r="GA12" s="3">
        <v>0</v>
      </c>
      <c r="GB12" s="3">
        <v>0</v>
      </c>
      <c r="GC12" s="3">
        <v>0</v>
      </c>
      <c r="GD12" s="3">
        <v>0</v>
      </c>
      <c r="GE12" s="3">
        <v>0</v>
      </c>
      <c r="GF12" s="3">
        <v>0</v>
      </c>
      <c r="GG12" s="3">
        <v>0</v>
      </c>
      <c r="GH12" s="3">
        <v>0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>
        <v>0</v>
      </c>
      <c r="GT12" s="3">
        <v>0</v>
      </c>
      <c r="GU12" s="3">
        <v>0</v>
      </c>
      <c r="GV12" s="3">
        <v>0</v>
      </c>
      <c r="GW12" s="3">
        <v>0</v>
      </c>
      <c r="GX12" s="3">
        <v>0</v>
      </c>
      <c r="GY12" s="3">
        <v>0</v>
      </c>
      <c r="GZ12" s="3">
        <v>0</v>
      </c>
      <c r="HA12" s="3">
        <v>0</v>
      </c>
      <c r="HB12" s="3">
        <v>0</v>
      </c>
      <c r="HC12" s="3">
        <v>0</v>
      </c>
      <c r="HD12" s="3">
        <v>0</v>
      </c>
      <c r="HE12" s="3">
        <v>0</v>
      </c>
      <c r="HF12" s="3">
        <v>0</v>
      </c>
      <c r="HG12" s="3">
        <v>0</v>
      </c>
      <c r="HH12" s="3">
        <v>0</v>
      </c>
      <c r="HI12" s="3">
        <v>0</v>
      </c>
      <c r="HJ12" s="3">
        <v>0</v>
      </c>
      <c r="HK12" s="3">
        <v>0</v>
      </c>
      <c r="HL12" s="3">
        <v>0</v>
      </c>
      <c r="HM12" s="3">
        <v>0</v>
      </c>
      <c r="HN12" s="3">
        <v>0</v>
      </c>
      <c r="HO12" s="3">
        <v>0</v>
      </c>
      <c r="HP12" s="3">
        <v>14.398173489278699</v>
      </c>
      <c r="HQ12" s="3">
        <v>3497.0341325536001</v>
      </c>
      <c r="HR12" s="3">
        <v>3.0672113255360598</v>
      </c>
      <c r="HS12" s="3">
        <v>0</v>
      </c>
      <c r="HT12" s="3" t="s">
        <v>66</v>
      </c>
    </row>
    <row r="13" spans="1:228" x14ac:dyDescent="0.25">
      <c r="A13" s="3">
        <v>-121</v>
      </c>
      <c r="B13" s="4">
        <v>9.6542039670001695E-4</v>
      </c>
      <c r="C13" s="4">
        <v>4.1978499189877002E-4</v>
      </c>
      <c r="D13" s="4">
        <v>-6.5709184710304405E-10</v>
      </c>
      <c r="E13" s="3">
        <v>358.324108625848</v>
      </c>
      <c r="F13" s="3">
        <v>1.3679076553302001</v>
      </c>
      <c r="G13" s="3">
        <v>1.35639185724503</v>
      </c>
      <c r="H13" s="3">
        <v>1.29999999999999E-3</v>
      </c>
      <c r="I13" s="4">
        <v>1.1409513779182E-7</v>
      </c>
      <c r="J13" s="3">
        <v>0</v>
      </c>
      <c r="K13" s="3">
        <v>0</v>
      </c>
      <c r="L13" s="3">
        <v>0</v>
      </c>
      <c r="M13" s="3">
        <v>0</v>
      </c>
      <c r="N13" s="3">
        <v>-2.7974621222222201E-2</v>
      </c>
      <c r="O13" s="3">
        <v>-0.40747413850755299</v>
      </c>
      <c r="P13" s="4">
        <v>5.5666867957800397E-4</v>
      </c>
      <c r="Q13" s="4">
        <v>5.5961869541089901E-4</v>
      </c>
      <c r="R13" s="3">
        <v>0</v>
      </c>
      <c r="S13" s="3">
        <v>0.99101798757536397</v>
      </c>
      <c r="T13" s="4">
        <v>5.5166867457800397E-4</v>
      </c>
      <c r="U13" s="3">
        <v>0</v>
      </c>
      <c r="V13" s="3">
        <v>-5.55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4">
        <v>3.5928049724825301E-4</v>
      </c>
      <c r="AC13" s="4">
        <v>3.5928049724825301E-4</v>
      </c>
      <c r="AD13" s="4">
        <v>3.5928049724825301E-4</v>
      </c>
      <c r="AE13" s="4">
        <v>3.5928049724825301E-4</v>
      </c>
      <c r="AF13" s="4">
        <v>3.5928049724825301E-4</v>
      </c>
      <c r="AG13" s="4">
        <v>3.5928049724825301E-4</v>
      </c>
      <c r="AH13" s="4">
        <v>3.5928049724825301E-4</v>
      </c>
      <c r="AI13" s="4">
        <v>3.5928049724825301E-4</v>
      </c>
      <c r="AJ13" s="4">
        <v>3.5928049724825301E-4</v>
      </c>
      <c r="AK13" s="4">
        <v>3.5928049724825301E-4</v>
      </c>
      <c r="AL13" s="4">
        <v>3.5928049724825301E-4</v>
      </c>
      <c r="AM13" s="4">
        <v>3.5928049724825301E-4</v>
      </c>
      <c r="AN13" s="4">
        <v>3.5928049724825301E-4</v>
      </c>
      <c r="AO13" s="4">
        <v>3.5928049724825301E-4</v>
      </c>
      <c r="AP13" s="4">
        <v>3.5928049724825301E-4</v>
      </c>
      <c r="AQ13" s="4">
        <v>3.5928049724825301E-4</v>
      </c>
      <c r="AR13" s="4">
        <v>3.5928049724825301E-4</v>
      </c>
      <c r="AS13" s="4">
        <v>3.5928049724825301E-4</v>
      </c>
      <c r="AT13" s="4">
        <v>3.5928049724825301E-4</v>
      </c>
      <c r="AU13" s="4">
        <v>3.5928049724825301E-4</v>
      </c>
      <c r="AV13" s="4">
        <v>3.5928049724825301E-4</v>
      </c>
      <c r="AW13" s="4">
        <v>3.5928049724825301E-4</v>
      </c>
      <c r="AX13" s="4">
        <v>3.5928049724825301E-4</v>
      </c>
      <c r="AY13" s="4">
        <v>3.5928049724825301E-4</v>
      </c>
      <c r="AZ13" s="4">
        <v>3.5928049724825301E-4</v>
      </c>
      <c r="BA13" s="3">
        <v>358.324108625848</v>
      </c>
      <c r="BB13" s="3">
        <v>358.324108625848</v>
      </c>
      <c r="BC13" s="3">
        <v>358.324108625848</v>
      </c>
      <c r="BD13" s="3">
        <v>358.324108625848</v>
      </c>
      <c r="BE13" s="3">
        <v>358.324108625848</v>
      </c>
      <c r="BF13" s="3">
        <v>358.324108625848</v>
      </c>
      <c r="BG13" s="3">
        <v>358.324108625848</v>
      </c>
      <c r="BH13" s="3">
        <v>358.324108625848</v>
      </c>
      <c r="BI13" s="3">
        <v>358.324108625848</v>
      </c>
      <c r="BJ13" s="3">
        <v>358.324108625848</v>
      </c>
      <c r="BK13" s="3">
        <v>358.324108625848</v>
      </c>
      <c r="BL13" s="3">
        <v>358.324108625848</v>
      </c>
      <c r="BM13" s="3">
        <v>358.324108625848</v>
      </c>
      <c r="BN13" s="3">
        <v>358.324108625848</v>
      </c>
      <c r="BO13" s="3">
        <v>358.324108625848</v>
      </c>
      <c r="BP13" s="3">
        <v>358.324108625848</v>
      </c>
      <c r="BQ13" s="3">
        <v>358.324108625848</v>
      </c>
      <c r="BR13" s="3">
        <v>358.324108625848</v>
      </c>
      <c r="BS13" s="3">
        <v>358.324108625848</v>
      </c>
      <c r="BT13" s="3">
        <v>358.324108625848</v>
      </c>
      <c r="BU13" s="3">
        <v>358.324108625848</v>
      </c>
      <c r="BV13" s="3">
        <v>358.324108625848</v>
      </c>
      <c r="BW13" s="3">
        <v>358.324108625848</v>
      </c>
      <c r="BX13" s="3">
        <v>358.324108625848</v>
      </c>
      <c r="BY13" s="3">
        <v>358.324108625848</v>
      </c>
      <c r="BZ13" s="3">
        <v>358.324108625848</v>
      </c>
      <c r="CA13" s="3">
        <v>0</v>
      </c>
      <c r="CB13" s="3">
        <v>0</v>
      </c>
      <c r="CC13" s="3">
        <v>0</v>
      </c>
      <c r="CD13" s="3">
        <v>0</v>
      </c>
      <c r="CE13" s="3">
        <v>0</v>
      </c>
      <c r="CF13" s="3">
        <v>0</v>
      </c>
      <c r="CG13" s="3">
        <v>0</v>
      </c>
      <c r="CH13" s="3">
        <v>0</v>
      </c>
      <c r="CI13" s="3">
        <v>0</v>
      </c>
      <c r="CJ13" s="3">
        <v>0</v>
      </c>
      <c r="CK13" s="3">
        <v>0</v>
      </c>
      <c r="CL13" s="3">
        <v>0</v>
      </c>
      <c r="CM13" s="3">
        <v>0</v>
      </c>
      <c r="CN13" s="3">
        <v>0</v>
      </c>
      <c r="CO13" s="3">
        <v>0</v>
      </c>
      <c r="CP13" s="3">
        <v>0</v>
      </c>
      <c r="CQ13" s="3">
        <v>0</v>
      </c>
      <c r="CR13" s="3">
        <v>0</v>
      </c>
      <c r="CS13" s="3">
        <v>0</v>
      </c>
      <c r="CT13" s="3">
        <v>0</v>
      </c>
      <c r="CU13" s="3">
        <v>0</v>
      </c>
      <c r="CV13" s="3">
        <v>0</v>
      </c>
      <c r="CW13" s="3">
        <v>0</v>
      </c>
      <c r="CX13" s="3">
        <v>0</v>
      </c>
      <c r="CY13" s="3">
        <v>0</v>
      </c>
      <c r="CZ13" s="3">
        <v>0</v>
      </c>
      <c r="DA13" s="4">
        <v>1.000001E-6</v>
      </c>
      <c r="DB13" s="4">
        <v>1.000001E-6</v>
      </c>
      <c r="DC13" s="4">
        <v>1.000001E-6</v>
      </c>
      <c r="DD13" s="4">
        <v>1.000001E-6</v>
      </c>
      <c r="DE13" s="4">
        <v>1.000001E-6</v>
      </c>
      <c r="DF13" s="4">
        <v>2.000002E-7</v>
      </c>
      <c r="DG13" s="4">
        <v>2.000002E-7</v>
      </c>
      <c r="DH13" s="4">
        <v>2.000002E-7</v>
      </c>
      <c r="DI13" s="4">
        <v>2.000002E-7</v>
      </c>
      <c r="DJ13" s="4">
        <v>2.000002E-7</v>
      </c>
      <c r="DK13" s="4">
        <v>2.000002E-7</v>
      </c>
      <c r="DL13" s="4">
        <v>2.000002E-7</v>
      </c>
      <c r="DM13" s="4">
        <v>2.000002E-7</v>
      </c>
      <c r="DN13" s="4">
        <v>2.000002E-7</v>
      </c>
      <c r="DO13" s="4">
        <v>2.000002E-7</v>
      </c>
      <c r="DP13" s="4">
        <v>2.000002E-7</v>
      </c>
      <c r="DQ13" s="4">
        <v>2.000002E-7</v>
      </c>
      <c r="DR13" s="4">
        <v>2.000002E-7</v>
      </c>
      <c r="DS13" s="4">
        <v>2.000002E-7</v>
      </c>
      <c r="DT13" s="4">
        <v>2.000002E-7</v>
      </c>
      <c r="DU13" s="4">
        <v>2.000002E-7</v>
      </c>
      <c r="DV13" s="4">
        <v>2.000002E-7</v>
      </c>
      <c r="DW13" s="4">
        <v>2.000002E-7</v>
      </c>
      <c r="DX13" s="4">
        <v>2.000002E-7</v>
      </c>
      <c r="DY13" s="4">
        <v>2.000002E-7</v>
      </c>
      <c r="DZ13" s="4">
        <v>2.000002E-7</v>
      </c>
      <c r="EA13" s="4">
        <v>2.000002E-7</v>
      </c>
      <c r="EB13" s="4">
        <v>2.000002E-7</v>
      </c>
      <c r="EC13" s="4">
        <v>2.000002E-7</v>
      </c>
      <c r="ED13" s="4">
        <v>2.000002E-7</v>
      </c>
      <c r="EE13" s="3">
        <v>5.2616607736599397</v>
      </c>
      <c r="EF13" s="3">
        <v>5.2616607736599397</v>
      </c>
      <c r="EG13" s="3">
        <v>5.2616607736599397</v>
      </c>
      <c r="EH13" s="3">
        <v>5.2616607736599397</v>
      </c>
      <c r="EI13" s="3">
        <v>5.2616607736599397</v>
      </c>
      <c r="EJ13" s="3">
        <v>5.2616607736599397</v>
      </c>
      <c r="EK13" s="3">
        <v>5.2616607736599397</v>
      </c>
      <c r="EL13" s="3">
        <v>5.2616607736599397</v>
      </c>
      <c r="EM13" s="3">
        <v>5.2616607736599397</v>
      </c>
      <c r="EN13" s="3">
        <v>5.2616607736599397</v>
      </c>
      <c r="EO13" s="3">
        <v>5.2616607736599397</v>
      </c>
      <c r="EP13" s="3">
        <v>5.2616607736599397</v>
      </c>
      <c r="EQ13" s="3">
        <v>5.2616607736599397</v>
      </c>
      <c r="ER13" s="3">
        <v>5.2616607736599397</v>
      </c>
      <c r="ES13" s="3">
        <v>5.2616607736599397</v>
      </c>
      <c r="ET13" s="3">
        <v>5.2616607736599397</v>
      </c>
      <c r="EU13" s="3">
        <v>5.2616607736599397</v>
      </c>
      <c r="EV13" s="3">
        <v>5.2616607736599397</v>
      </c>
      <c r="EW13" s="3">
        <v>5.2616607736599397</v>
      </c>
      <c r="EX13" s="3">
        <v>5.2616607736599397</v>
      </c>
      <c r="EY13" s="3">
        <v>5.2616607736599397</v>
      </c>
      <c r="EZ13" s="3">
        <v>5.2616607736599397</v>
      </c>
      <c r="FA13" s="3">
        <v>5.2616607736599397</v>
      </c>
      <c r="FB13" s="3">
        <v>5.2616607736599397</v>
      </c>
      <c r="FC13" s="3">
        <v>5.2616607736599397</v>
      </c>
      <c r="FD13" s="3">
        <v>5.2616607736599503</v>
      </c>
      <c r="FE13" s="4">
        <v>5.5666867957800397E-4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0</v>
      </c>
      <c r="FZ13" s="3">
        <v>0</v>
      </c>
      <c r="GA13" s="3">
        <v>0</v>
      </c>
      <c r="GB13" s="3">
        <v>0</v>
      </c>
      <c r="GC13" s="3">
        <v>0</v>
      </c>
      <c r="GD13" s="3">
        <v>0</v>
      </c>
      <c r="GE13" s="3">
        <v>0</v>
      </c>
      <c r="GF13" s="3">
        <v>0</v>
      </c>
      <c r="GG13" s="3">
        <v>0</v>
      </c>
      <c r="GH13" s="3">
        <v>0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>
        <v>0</v>
      </c>
      <c r="GT13" s="3">
        <v>0</v>
      </c>
      <c r="GU13" s="3">
        <v>0</v>
      </c>
      <c r="GV13" s="3">
        <v>0</v>
      </c>
      <c r="GW13" s="3">
        <v>0</v>
      </c>
      <c r="GX13" s="3">
        <v>0</v>
      </c>
      <c r="GY13" s="3">
        <v>0</v>
      </c>
      <c r="GZ13" s="3">
        <v>0</v>
      </c>
      <c r="HA13" s="3">
        <v>0</v>
      </c>
      <c r="HB13" s="3">
        <v>0</v>
      </c>
      <c r="HC13" s="3">
        <v>0</v>
      </c>
      <c r="HD13" s="3">
        <v>0</v>
      </c>
      <c r="HE13" s="3">
        <v>0</v>
      </c>
      <c r="HF13" s="3">
        <v>0</v>
      </c>
      <c r="HG13" s="3">
        <v>0</v>
      </c>
      <c r="HH13" s="3">
        <v>0</v>
      </c>
      <c r="HI13" s="3">
        <v>0</v>
      </c>
      <c r="HJ13" s="3">
        <v>0</v>
      </c>
      <c r="HK13" s="3">
        <v>0</v>
      </c>
      <c r="HL13" s="3">
        <v>0</v>
      </c>
      <c r="HM13" s="3">
        <v>0</v>
      </c>
      <c r="HN13" s="3">
        <v>0</v>
      </c>
      <c r="HO13" s="3">
        <v>0</v>
      </c>
      <c r="HP13" s="3">
        <v>14.2966331384015</v>
      </c>
      <c r="HQ13" s="3">
        <v>3388.5464327485302</v>
      </c>
      <c r="HR13" s="3">
        <v>3.0538970955165601</v>
      </c>
      <c r="HS13" s="3">
        <v>0</v>
      </c>
      <c r="HT13" s="3" t="s">
        <v>66</v>
      </c>
    </row>
    <row r="14" spans="1:228" x14ac:dyDescent="0.25">
      <c r="A14" s="3">
        <v>-120</v>
      </c>
      <c r="B14" s="3">
        <v>1.05318588730911E-3</v>
      </c>
      <c r="C14" s="4">
        <v>4.16782578775021E-4</v>
      </c>
      <c r="D14" s="4">
        <v>-7.1975771870273304E-10</v>
      </c>
      <c r="E14" s="3">
        <v>359.37925341949301</v>
      </c>
      <c r="F14" s="3">
        <v>1.3796386099071101</v>
      </c>
      <c r="G14" s="3">
        <v>1.37018590961055</v>
      </c>
      <c r="H14" s="3">
        <v>1.29999999999999E-3</v>
      </c>
      <c r="I14" s="4">
        <v>1.1409513779182E-7</v>
      </c>
      <c r="J14" s="3">
        <v>0</v>
      </c>
      <c r="K14" s="3">
        <v>0</v>
      </c>
      <c r="L14" s="3">
        <v>0</v>
      </c>
      <c r="M14" s="3">
        <v>0</v>
      </c>
      <c r="N14" s="3">
        <v>-2.6954815333333298E-2</v>
      </c>
      <c r="O14" s="3">
        <v>-0.43442895384088598</v>
      </c>
      <c r="P14" s="4">
        <v>5.5666867957800397E-4</v>
      </c>
      <c r="Q14" s="4">
        <v>5.5961869541089901E-4</v>
      </c>
      <c r="R14" s="3">
        <v>0</v>
      </c>
      <c r="S14" s="3">
        <v>0.99101798757598503</v>
      </c>
      <c r="T14" s="4">
        <v>5.5166867457800397E-4</v>
      </c>
      <c r="U14" s="3">
        <v>0</v>
      </c>
      <c r="V14" s="3">
        <v>-5.55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4">
        <v>3.5928049724847798E-4</v>
      </c>
      <c r="AC14" s="4">
        <v>3.5928049724847798E-4</v>
      </c>
      <c r="AD14" s="4">
        <v>3.5928049724847798E-4</v>
      </c>
      <c r="AE14" s="4">
        <v>3.5928049724847798E-4</v>
      </c>
      <c r="AF14" s="4">
        <v>3.5928049724847798E-4</v>
      </c>
      <c r="AG14" s="4">
        <v>3.5928049724847798E-4</v>
      </c>
      <c r="AH14" s="4">
        <v>3.5928049724847798E-4</v>
      </c>
      <c r="AI14" s="4">
        <v>3.5928049724847798E-4</v>
      </c>
      <c r="AJ14" s="4">
        <v>3.5928049724847798E-4</v>
      </c>
      <c r="AK14" s="4">
        <v>3.5928049724847798E-4</v>
      </c>
      <c r="AL14" s="4">
        <v>3.5928049724847798E-4</v>
      </c>
      <c r="AM14" s="4">
        <v>3.5928049724847798E-4</v>
      </c>
      <c r="AN14" s="4">
        <v>3.5928049724847798E-4</v>
      </c>
      <c r="AO14" s="4">
        <v>3.5928049724847798E-4</v>
      </c>
      <c r="AP14" s="4">
        <v>3.5928049724847798E-4</v>
      </c>
      <c r="AQ14" s="4">
        <v>3.5928049724847798E-4</v>
      </c>
      <c r="AR14" s="4">
        <v>3.5928049724847798E-4</v>
      </c>
      <c r="AS14" s="4">
        <v>3.5928049724847798E-4</v>
      </c>
      <c r="AT14" s="4">
        <v>3.5928049724847798E-4</v>
      </c>
      <c r="AU14" s="4">
        <v>3.5928049724847798E-4</v>
      </c>
      <c r="AV14" s="4">
        <v>3.5928049724847798E-4</v>
      </c>
      <c r="AW14" s="4">
        <v>3.5928049724847798E-4</v>
      </c>
      <c r="AX14" s="4">
        <v>3.5928049724847798E-4</v>
      </c>
      <c r="AY14" s="4">
        <v>3.5928049724847798E-4</v>
      </c>
      <c r="AZ14" s="4">
        <v>3.5928049724847798E-4</v>
      </c>
      <c r="BA14" s="3">
        <v>359.37925341949199</v>
      </c>
      <c r="BB14" s="3">
        <v>359.37925341949199</v>
      </c>
      <c r="BC14" s="3">
        <v>359.37925341949199</v>
      </c>
      <c r="BD14" s="3">
        <v>359.37925341949199</v>
      </c>
      <c r="BE14" s="3">
        <v>359.37925341949199</v>
      </c>
      <c r="BF14" s="3">
        <v>359.37925341949199</v>
      </c>
      <c r="BG14" s="3">
        <v>359.37925341949199</v>
      </c>
      <c r="BH14" s="3">
        <v>359.37925341949199</v>
      </c>
      <c r="BI14" s="3">
        <v>359.37925341949199</v>
      </c>
      <c r="BJ14" s="3">
        <v>359.37925341949199</v>
      </c>
      <c r="BK14" s="3">
        <v>359.37925341949199</v>
      </c>
      <c r="BL14" s="3">
        <v>359.37925341949199</v>
      </c>
      <c r="BM14" s="3">
        <v>359.37925341949199</v>
      </c>
      <c r="BN14" s="3">
        <v>359.37925341949199</v>
      </c>
      <c r="BO14" s="3">
        <v>359.37925341949199</v>
      </c>
      <c r="BP14" s="3">
        <v>359.37925341949199</v>
      </c>
      <c r="BQ14" s="3">
        <v>359.37925341949199</v>
      </c>
      <c r="BR14" s="3">
        <v>359.37925341949199</v>
      </c>
      <c r="BS14" s="3">
        <v>359.37925341949199</v>
      </c>
      <c r="BT14" s="3">
        <v>359.37925341949199</v>
      </c>
      <c r="BU14" s="3">
        <v>359.37925341949199</v>
      </c>
      <c r="BV14" s="3">
        <v>359.37925341949199</v>
      </c>
      <c r="BW14" s="3">
        <v>359.37925341949199</v>
      </c>
      <c r="BX14" s="3">
        <v>359.37925341949199</v>
      </c>
      <c r="BY14" s="3">
        <v>359.37925341949199</v>
      </c>
      <c r="BZ14" s="3">
        <v>359.37925341949301</v>
      </c>
      <c r="CA14" s="3">
        <v>0</v>
      </c>
      <c r="CB14" s="3">
        <v>0</v>
      </c>
      <c r="CC14" s="3">
        <v>0</v>
      </c>
      <c r="CD14" s="3">
        <v>0</v>
      </c>
      <c r="CE14" s="3">
        <v>0</v>
      </c>
      <c r="CF14" s="3">
        <v>0</v>
      </c>
      <c r="CG14" s="3">
        <v>0</v>
      </c>
      <c r="CH14" s="3">
        <v>0</v>
      </c>
      <c r="CI14" s="3">
        <v>0</v>
      </c>
      <c r="CJ14" s="3">
        <v>0</v>
      </c>
      <c r="CK14" s="3">
        <v>0</v>
      </c>
      <c r="CL14" s="3">
        <v>0</v>
      </c>
      <c r="CM14" s="3">
        <v>0</v>
      </c>
      <c r="CN14" s="3">
        <v>0</v>
      </c>
      <c r="CO14" s="3">
        <v>0</v>
      </c>
      <c r="CP14" s="3">
        <v>0</v>
      </c>
      <c r="CQ14" s="3">
        <v>0</v>
      </c>
      <c r="CR14" s="3">
        <v>0</v>
      </c>
      <c r="CS14" s="3">
        <v>0</v>
      </c>
      <c r="CT14" s="3">
        <v>0</v>
      </c>
      <c r="CU14" s="3">
        <v>0</v>
      </c>
      <c r="CV14" s="3">
        <v>0</v>
      </c>
      <c r="CW14" s="3">
        <v>0</v>
      </c>
      <c r="CX14" s="3">
        <v>0</v>
      </c>
      <c r="CY14" s="3">
        <v>0</v>
      </c>
      <c r="CZ14" s="3">
        <v>0</v>
      </c>
      <c r="DA14" s="4">
        <v>1.000001E-6</v>
      </c>
      <c r="DB14" s="4">
        <v>1.000001E-6</v>
      </c>
      <c r="DC14" s="4">
        <v>1.000001E-6</v>
      </c>
      <c r="DD14" s="4">
        <v>1.000001E-6</v>
      </c>
      <c r="DE14" s="4">
        <v>1.000001E-6</v>
      </c>
      <c r="DF14" s="4">
        <v>2.000002E-7</v>
      </c>
      <c r="DG14" s="4">
        <v>2.000002E-7</v>
      </c>
      <c r="DH14" s="4">
        <v>2.000002E-7</v>
      </c>
      <c r="DI14" s="4">
        <v>2.000002E-7</v>
      </c>
      <c r="DJ14" s="4">
        <v>2.000002E-7</v>
      </c>
      <c r="DK14" s="4">
        <v>2.000002E-7</v>
      </c>
      <c r="DL14" s="4">
        <v>2.000002E-7</v>
      </c>
      <c r="DM14" s="4">
        <v>2.000002E-7</v>
      </c>
      <c r="DN14" s="4">
        <v>2.000002E-7</v>
      </c>
      <c r="DO14" s="4">
        <v>2.000002E-7</v>
      </c>
      <c r="DP14" s="4">
        <v>2.000002E-7</v>
      </c>
      <c r="DQ14" s="4">
        <v>2.000002E-7</v>
      </c>
      <c r="DR14" s="4">
        <v>2.000002E-7</v>
      </c>
      <c r="DS14" s="4">
        <v>2.000002E-7</v>
      </c>
      <c r="DT14" s="4">
        <v>2.000002E-7</v>
      </c>
      <c r="DU14" s="4">
        <v>2.000002E-7</v>
      </c>
      <c r="DV14" s="4">
        <v>2.000002E-7</v>
      </c>
      <c r="DW14" s="4">
        <v>2.000002E-7</v>
      </c>
      <c r="DX14" s="4">
        <v>2.000002E-7</v>
      </c>
      <c r="DY14" s="4">
        <v>2.000002E-7</v>
      </c>
      <c r="DZ14" s="4">
        <v>2.000002E-7</v>
      </c>
      <c r="EA14" s="4">
        <v>2.000002E-7</v>
      </c>
      <c r="EB14" s="4">
        <v>2.000002E-7</v>
      </c>
      <c r="EC14" s="4">
        <v>2.000002E-7</v>
      </c>
      <c r="ED14" s="4">
        <v>2.000002E-7</v>
      </c>
      <c r="EE14" s="3">
        <v>5.2616607736599397</v>
      </c>
      <c r="EF14" s="3">
        <v>5.2616607736599397</v>
      </c>
      <c r="EG14" s="3">
        <v>5.2616607736599397</v>
      </c>
      <c r="EH14" s="3">
        <v>5.2616607736599397</v>
      </c>
      <c r="EI14" s="3">
        <v>5.2616607736599397</v>
      </c>
      <c r="EJ14" s="3">
        <v>5.2616607736599397</v>
      </c>
      <c r="EK14" s="3">
        <v>5.2616607736599397</v>
      </c>
      <c r="EL14" s="3">
        <v>5.2616607736599397</v>
      </c>
      <c r="EM14" s="3">
        <v>5.2616607736599397</v>
      </c>
      <c r="EN14" s="3">
        <v>5.2616607736599397</v>
      </c>
      <c r="EO14" s="3">
        <v>5.2616607736599397</v>
      </c>
      <c r="EP14" s="3">
        <v>5.2616607736599397</v>
      </c>
      <c r="EQ14" s="3">
        <v>5.2616607736599397</v>
      </c>
      <c r="ER14" s="3">
        <v>5.2616607736599397</v>
      </c>
      <c r="ES14" s="3">
        <v>5.2616607736599397</v>
      </c>
      <c r="ET14" s="3">
        <v>5.2616607736599397</v>
      </c>
      <c r="EU14" s="3">
        <v>5.2616607736599397</v>
      </c>
      <c r="EV14" s="3">
        <v>5.2616607736599397</v>
      </c>
      <c r="EW14" s="3">
        <v>5.2616607736599397</v>
      </c>
      <c r="EX14" s="3">
        <v>5.2616607736599397</v>
      </c>
      <c r="EY14" s="3">
        <v>5.2616607736599397</v>
      </c>
      <c r="EZ14" s="3">
        <v>5.2616607736599397</v>
      </c>
      <c r="FA14" s="3">
        <v>5.2616607736599397</v>
      </c>
      <c r="FB14" s="3">
        <v>5.2616607736599397</v>
      </c>
      <c r="FC14" s="3">
        <v>5.2616607736599397</v>
      </c>
      <c r="FD14" s="3">
        <v>5.2616607736599503</v>
      </c>
      <c r="FE14" s="4">
        <v>5.5666867957800397E-4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0</v>
      </c>
      <c r="FZ14" s="3">
        <v>0</v>
      </c>
      <c r="GA14" s="3">
        <v>0</v>
      </c>
      <c r="GB14" s="3">
        <v>0</v>
      </c>
      <c r="GC14" s="3">
        <v>0</v>
      </c>
      <c r="GD14" s="3">
        <v>0</v>
      </c>
      <c r="GE14" s="3">
        <v>0</v>
      </c>
      <c r="GF14" s="3">
        <v>0</v>
      </c>
      <c r="GG14" s="3">
        <v>0</v>
      </c>
      <c r="GH14" s="3">
        <v>0</v>
      </c>
      <c r="GI14" s="3">
        <v>0</v>
      </c>
      <c r="GJ14" s="3">
        <v>0</v>
      </c>
      <c r="GK14" s="3">
        <v>0</v>
      </c>
      <c r="GL14" s="3">
        <v>0</v>
      </c>
      <c r="GM14" s="3">
        <v>0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>
        <v>0</v>
      </c>
      <c r="GT14" s="3">
        <v>0</v>
      </c>
      <c r="GU14" s="3">
        <v>0</v>
      </c>
      <c r="GV14" s="3">
        <v>0</v>
      </c>
      <c r="GW14" s="3">
        <v>0</v>
      </c>
      <c r="GX14" s="3">
        <v>0</v>
      </c>
      <c r="GY14" s="3">
        <v>0</v>
      </c>
      <c r="GZ14" s="3">
        <v>0</v>
      </c>
      <c r="HA14" s="3">
        <v>0</v>
      </c>
      <c r="HB14" s="3">
        <v>0</v>
      </c>
      <c r="HC14" s="3">
        <v>0</v>
      </c>
      <c r="HD14" s="3">
        <v>0</v>
      </c>
      <c r="HE14" s="3">
        <v>0</v>
      </c>
      <c r="HF14" s="3">
        <v>0</v>
      </c>
      <c r="HG14" s="3">
        <v>0</v>
      </c>
      <c r="HH14" s="3">
        <v>0</v>
      </c>
      <c r="HI14" s="3">
        <v>0</v>
      </c>
      <c r="HJ14" s="3">
        <v>0</v>
      </c>
      <c r="HK14" s="3">
        <v>0</v>
      </c>
      <c r="HL14" s="3">
        <v>0</v>
      </c>
      <c r="HM14" s="3">
        <v>0</v>
      </c>
      <c r="HN14" s="3">
        <v>0</v>
      </c>
      <c r="HO14" s="3">
        <v>0</v>
      </c>
      <c r="HP14" s="3">
        <v>14.2009947368421</v>
      </c>
      <c r="HQ14" s="3">
        <v>3290.6540350877099</v>
      </c>
      <c r="HR14" s="3">
        <v>3.0413424561403501</v>
      </c>
      <c r="HS14" s="3">
        <v>0</v>
      </c>
      <c r="HT14" s="3" t="s">
        <v>66</v>
      </c>
    </row>
    <row r="15" spans="1:228" x14ac:dyDescent="0.25">
      <c r="A15" s="3">
        <v>-119</v>
      </c>
      <c r="B15" s="3">
        <v>1.1409513779182001E-3</v>
      </c>
      <c r="C15" s="4">
        <v>4.13732545215552E-4</v>
      </c>
      <c r="D15" s="4">
        <v>-7.8244046402504899E-10</v>
      </c>
      <c r="E15" s="3">
        <v>360.45776268377801</v>
      </c>
      <c r="F15" s="3">
        <v>1.39548351056626</v>
      </c>
      <c r="G15" s="3">
        <v>1.38442919857019</v>
      </c>
      <c r="H15" s="3">
        <v>1.29999999999999E-3</v>
      </c>
      <c r="I15" s="4">
        <v>1.1409513779182E-7</v>
      </c>
      <c r="J15" s="3">
        <v>0</v>
      </c>
      <c r="K15" s="3">
        <v>0</v>
      </c>
      <c r="L15" s="3">
        <v>0</v>
      </c>
      <c r="M15" s="3">
        <v>0</v>
      </c>
      <c r="N15" s="3">
        <v>-2.59875516159844E-2</v>
      </c>
      <c r="O15" s="3">
        <v>-0.46041650545687102</v>
      </c>
      <c r="P15" s="4">
        <v>5.5666867957800397E-4</v>
      </c>
      <c r="Q15" s="4">
        <v>5.5961869541089901E-4</v>
      </c>
      <c r="R15" s="3">
        <v>0</v>
      </c>
      <c r="S15" s="3">
        <v>0.99101798757660597</v>
      </c>
      <c r="T15" s="4">
        <v>5.5166867457800397E-4</v>
      </c>
      <c r="U15" s="3">
        <v>0</v>
      </c>
      <c r="V15" s="3">
        <v>-5.55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4">
        <v>3.59280497248703E-4</v>
      </c>
      <c r="AC15" s="4">
        <v>3.59280497248703E-4</v>
      </c>
      <c r="AD15" s="4">
        <v>3.59280497248703E-4</v>
      </c>
      <c r="AE15" s="4">
        <v>3.59280497248703E-4</v>
      </c>
      <c r="AF15" s="4">
        <v>3.59280497248703E-4</v>
      </c>
      <c r="AG15" s="4">
        <v>3.59280497248703E-4</v>
      </c>
      <c r="AH15" s="4">
        <v>3.59280497248703E-4</v>
      </c>
      <c r="AI15" s="4">
        <v>3.59280497248703E-4</v>
      </c>
      <c r="AJ15" s="4">
        <v>3.59280497248703E-4</v>
      </c>
      <c r="AK15" s="4">
        <v>3.59280497248703E-4</v>
      </c>
      <c r="AL15" s="4">
        <v>3.59280497248703E-4</v>
      </c>
      <c r="AM15" s="4">
        <v>3.59280497248703E-4</v>
      </c>
      <c r="AN15" s="4">
        <v>3.59280497248703E-4</v>
      </c>
      <c r="AO15" s="4">
        <v>3.59280497248703E-4</v>
      </c>
      <c r="AP15" s="4">
        <v>3.59280497248703E-4</v>
      </c>
      <c r="AQ15" s="4">
        <v>3.59280497248703E-4</v>
      </c>
      <c r="AR15" s="4">
        <v>3.59280497248703E-4</v>
      </c>
      <c r="AS15" s="4">
        <v>3.59280497248703E-4</v>
      </c>
      <c r="AT15" s="4">
        <v>3.59280497248703E-4</v>
      </c>
      <c r="AU15" s="4">
        <v>3.59280497248703E-4</v>
      </c>
      <c r="AV15" s="4">
        <v>3.59280497248703E-4</v>
      </c>
      <c r="AW15" s="4">
        <v>3.59280497248703E-4</v>
      </c>
      <c r="AX15" s="4">
        <v>3.59280497248703E-4</v>
      </c>
      <c r="AY15" s="4">
        <v>3.59280497248703E-4</v>
      </c>
      <c r="AZ15" s="4">
        <v>3.59280497248703E-4</v>
      </c>
      <c r="BA15" s="3">
        <v>360.45776268377699</v>
      </c>
      <c r="BB15" s="3">
        <v>360.45776268377699</v>
      </c>
      <c r="BC15" s="3">
        <v>360.45776268377699</v>
      </c>
      <c r="BD15" s="3">
        <v>360.45776268377699</v>
      </c>
      <c r="BE15" s="3">
        <v>360.45776268377699</v>
      </c>
      <c r="BF15" s="3">
        <v>360.45776268377699</v>
      </c>
      <c r="BG15" s="3">
        <v>360.45776268377699</v>
      </c>
      <c r="BH15" s="3">
        <v>360.45776268377699</v>
      </c>
      <c r="BI15" s="3">
        <v>360.45776268377699</v>
      </c>
      <c r="BJ15" s="3">
        <v>360.45776268377699</v>
      </c>
      <c r="BK15" s="3">
        <v>360.45776268377699</v>
      </c>
      <c r="BL15" s="3">
        <v>360.45776268377699</v>
      </c>
      <c r="BM15" s="3">
        <v>360.45776268377699</v>
      </c>
      <c r="BN15" s="3">
        <v>360.45776268377699</v>
      </c>
      <c r="BO15" s="3">
        <v>360.45776268377699</v>
      </c>
      <c r="BP15" s="3">
        <v>360.45776268377699</v>
      </c>
      <c r="BQ15" s="3">
        <v>360.45776268377699</v>
      </c>
      <c r="BR15" s="3">
        <v>360.45776268377699</v>
      </c>
      <c r="BS15" s="3">
        <v>360.45776268377699</v>
      </c>
      <c r="BT15" s="3">
        <v>360.45776268377699</v>
      </c>
      <c r="BU15" s="3">
        <v>360.45776268377699</v>
      </c>
      <c r="BV15" s="3">
        <v>360.45776268377699</v>
      </c>
      <c r="BW15" s="3">
        <v>360.45776268377699</v>
      </c>
      <c r="BX15" s="3">
        <v>360.45776268377699</v>
      </c>
      <c r="BY15" s="3">
        <v>360.45776268377699</v>
      </c>
      <c r="BZ15" s="3">
        <v>360.45776268377801</v>
      </c>
      <c r="CA15" s="3">
        <v>0</v>
      </c>
      <c r="CB15" s="3">
        <v>0</v>
      </c>
      <c r="CC15" s="3">
        <v>0</v>
      </c>
      <c r="CD15" s="3">
        <v>0</v>
      </c>
      <c r="CE15" s="3">
        <v>0</v>
      </c>
      <c r="CF15" s="3">
        <v>0</v>
      </c>
      <c r="CG15" s="3">
        <v>0</v>
      </c>
      <c r="CH15" s="3">
        <v>0</v>
      </c>
      <c r="CI15" s="3">
        <v>0</v>
      </c>
      <c r="CJ15" s="3">
        <v>0</v>
      </c>
      <c r="CK15" s="3">
        <v>0</v>
      </c>
      <c r="CL15" s="3">
        <v>0</v>
      </c>
      <c r="CM15" s="3">
        <v>0</v>
      </c>
      <c r="CN15" s="3">
        <v>0</v>
      </c>
      <c r="CO15" s="3">
        <v>0</v>
      </c>
      <c r="CP15" s="3">
        <v>0</v>
      </c>
      <c r="CQ15" s="3">
        <v>0</v>
      </c>
      <c r="CR15" s="3">
        <v>0</v>
      </c>
      <c r="CS15" s="3">
        <v>0</v>
      </c>
      <c r="CT15" s="3">
        <v>0</v>
      </c>
      <c r="CU15" s="3">
        <v>0</v>
      </c>
      <c r="CV15" s="3">
        <v>0</v>
      </c>
      <c r="CW15" s="3">
        <v>0</v>
      </c>
      <c r="CX15" s="3">
        <v>0</v>
      </c>
      <c r="CY15" s="3">
        <v>0</v>
      </c>
      <c r="CZ15" s="3">
        <v>0</v>
      </c>
      <c r="DA15" s="4">
        <v>1.000001E-6</v>
      </c>
      <c r="DB15" s="4">
        <v>1.000001E-6</v>
      </c>
      <c r="DC15" s="4">
        <v>1.000001E-6</v>
      </c>
      <c r="DD15" s="4">
        <v>1.000001E-6</v>
      </c>
      <c r="DE15" s="4">
        <v>1.000001E-6</v>
      </c>
      <c r="DF15" s="4">
        <v>2.000002E-7</v>
      </c>
      <c r="DG15" s="4">
        <v>2.000002E-7</v>
      </c>
      <c r="DH15" s="4">
        <v>2.000002E-7</v>
      </c>
      <c r="DI15" s="4">
        <v>2.000002E-7</v>
      </c>
      <c r="DJ15" s="4">
        <v>2.000002E-7</v>
      </c>
      <c r="DK15" s="4">
        <v>2.000002E-7</v>
      </c>
      <c r="DL15" s="4">
        <v>2.000002E-7</v>
      </c>
      <c r="DM15" s="4">
        <v>2.000002E-7</v>
      </c>
      <c r="DN15" s="4">
        <v>2.000002E-7</v>
      </c>
      <c r="DO15" s="4">
        <v>2.000002E-7</v>
      </c>
      <c r="DP15" s="4">
        <v>2.000002E-7</v>
      </c>
      <c r="DQ15" s="4">
        <v>2.000002E-7</v>
      </c>
      <c r="DR15" s="4">
        <v>2.000002E-7</v>
      </c>
      <c r="DS15" s="4">
        <v>2.000002E-7</v>
      </c>
      <c r="DT15" s="4">
        <v>2.000002E-7</v>
      </c>
      <c r="DU15" s="4">
        <v>2.000002E-7</v>
      </c>
      <c r="DV15" s="4">
        <v>2.000002E-7</v>
      </c>
      <c r="DW15" s="4">
        <v>2.000002E-7</v>
      </c>
      <c r="DX15" s="4">
        <v>2.000002E-7</v>
      </c>
      <c r="DY15" s="4">
        <v>2.000002E-7</v>
      </c>
      <c r="DZ15" s="4">
        <v>2.000002E-7</v>
      </c>
      <c r="EA15" s="4">
        <v>2.000002E-7</v>
      </c>
      <c r="EB15" s="4">
        <v>2.000002E-7</v>
      </c>
      <c r="EC15" s="4">
        <v>2.000002E-7</v>
      </c>
      <c r="ED15" s="4">
        <v>2.000002E-7</v>
      </c>
      <c r="EE15" s="3">
        <v>5.2616607736599397</v>
      </c>
      <c r="EF15" s="3">
        <v>5.2616607736599397</v>
      </c>
      <c r="EG15" s="3">
        <v>5.2616607736599397</v>
      </c>
      <c r="EH15" s="3">
        <v>5.2616607736599397</v>
      </c>
      <c r="EI15" s="3">
        <v>5.2616607736599397</v>
      </c>
      <c r="EJ15" s="3">
        <v>5.2616607736599397</v>
      </c>
      <c r="EK15" s="3">
        <v>5.2616607736599397</v>
      </c>
      <c r="EL15" s="3">
        <v>5.2616607736599397</v>
      </c>
      <c r="EM15" s="3">
        <v>5.2616607736599397</v>
      </c>
      <c r="EN15" s="3">
        <v>5.2616607736599397</v>
      </c>
      <c r="EO15" s="3">
        <v>5.2616607736599397</v>
      </c>
      <c r="EP15" s="3">
        <v>5.2616607736599397</v>
      </c>
      <c r="EQ15" s="3">
        <v>5.2616607736599397</v>
      </c>
      <c r="ER15" s="3">
        <v>5.2616607736599397</v>
      </c>
      <c r="ES15" s="3">
        <v>5.2616607736599397</v>
      </c>
      <c r="ET15" s="3">
        <v>5.2616607736599397</v>
      </c>
      <c r="EU15" s="3">
        <v>5.2616607736599397</v>
      </c>
      <c r="EV15" s="3">
        <v>5.2616607736599397</v>
      </c>
      <c r="EW15" s="3">
        <v>5.2616607736599397</v>
      </c>
      <c r="EX15" s="3">
        <v>5.2616607736599397</v>
      </c>
      <c r="EY15" s="3">
        <v>5.2616607736599397</v>
      </c>
      <c r="EZ15" s="3">
        <v>5.2616607736599397</v>
      </c>
      <c r="FA15" s="3">
        <v>5.2616607736599397</v>
      </c>
      <c r="FB15" s="3">
        <v>5.2616607736599397</v>
      </c>
      <c r="FC15" s="3">
        <v>5.2616607736599397</v>
      </c>
      <c r="FD15" s="3">
        <v>5.2616607736599503</v>
      </c>
      <c r="FE15" s="4">
        <v>5.5666867957800397E-4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0</v>
      </c>
      <c r="FZ15" s="3">
        <v>0</v>
      </c>
      <c r="GA15" s="3">
        <v>0</v>
      </c>
      <c r="GB15" s="3">
        <v>0</v>
      </c>
      <c r="GC15" s="3">
        <v>0</v>
      </c>
      <c r="GD15" s="3">
        <v>0</v>
      </c>
      <c r="GE15" s="3">
        <v>0</v>
      </c>
      <c r="GF15" s="3">
        <v>0</v>
      </c>
      <c r="GG15" s="3">
        <v>0</v>
      </c>
      <c r="GH15" s="3">
        <v>0</v>
      </c>
      <c r="GI15" s="3">
        <v>0</v>
      </c>
      <c r="GJ15" s="3">
        <v>0</v>
      </c>
      <c r="GK15" s="3">
        <v>0</v>
      </c>
      <c r="GL15" s="3">
        <v>0</v>
      </c>
      <c r="GM15" s="3">
        <v>0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>
        <v>0</v>
      </c>
      <c r="GT15" s="3">
        <v>0</v>
      </c>
      <c r="GU15" s="3">
        <v>0</v>
      </c>
      <c r="GV15" s="3">
        <v>0</v>
      </c>
      <c r="GW15" s="3">
        <v>0</v>
      </c>
      <c r="GX15" s="3">
        <v>0</v>
      </c>
      <c r="GY15" s="3">
        <v>0</v>
      </c>
      <c r="GZ15" s="3">
        <v>0</v>
      </c>
      <c r="HA15" s="3">
        <v>0</v>
      </c>
      <c r="HB15" s="3">
        <v>0</v>
      </c>
      <c r="HC15" s="3">
        <v>0</v>
      </c>
      <c r="HD15" s="3">
        <v>0</v>
      </c>
      <c r="HE15" s="3">
        <v>0</v>
      </c>
      <c r="HF15" s="3">
        <v>0</v>
      </c>
      <c r="HG15" s="3">
        <v>0</v>
      </c>
      <c r="HH15" s="3">
        <v>0</v>
      </c>
      <c r="HI15" s="3">
        <v>0</v>
      </c>
      <c r="HJ15" s="3">
        <v>0</v>
      </c>
      <c r="HK15" s="3">
        <v>0</v>
      </c>
      <c r="HL15" s="3">
        <v>0</v>
      </c>
      <c r="HM15" s="3">
        <v>0</v>
      </c>
      <c r="HN15" s="3">
        <v>0</v>
      </c>
      <c r="HO15" s="3">
        <v>0</v>
      </c>
      <c r="HP15" s="3">
        <v>14.1146366471734</v>
      </c>
      <c r="HQ15" s="3">
        <v>3202.9627095516498</v>
      </c>
      <c r="HR15" s="3">
        <v>3.0298480311890801</v>
      </c>
      <c r="HS15" s="3">
        <v>0</v>
      </c>
      <c r="HT15" s="3" t="s">
        <v>66</v>
      </c>
    </row>
    <row r="16" spans="1:228" x14ac:dyDescent="0.25">
      <c r="A16" s="3">
        <v>-118</v>
      </c>
      <c r="B16" s="3">
        <v>1.2287168685272899E-3</v>
      </c>
      <c r="C16" s="4">
        <v>4.1063526689041901E-4</v>
      </c>
      <c r="D16" s="4">
        <v>-8.4504267970594996E-10</v>
      </c>
      <c r="E16" s="3">
        <v>361.56005193312598</v>
      </c>
      <c r="F16" s="3">
        <v>1.41186929293063</v>
      </c>
      <c r="G16" s="3">
        <v>1.3991370175928901</v>
      </c>
      <c r="H16" s="3">
        <v>1.29999999999999E-3</v>
      </c>
      <c r="I16" s="4">
        <v>1.1409513779182E-7</v>
      </c>
      <c r="J16" s="3">
        <v>0</v>
      </c>
      <c r="K16" s="3">
        <v>0</v>
      </c>
      <c r="L16" s="3">
        <v>0</v>
      </c>
      <c r="M16" s="3">
        <v>0</v>
      </c>
      <c r="N16" s="3">
        <v>-2.4963799383771901E-2</v>
      </c>
      <c r="O16" s="3">
        <v>-0.48538030484064298</v>
      </c>
      <c r="P16" s="4">
        <v>5.5666867957800397E-4</v>
      </c>
      <c r="Q16" s="4">
        <v>5.5961869541089901E-4</v>
      </c>
      <c r="R16" s="3">
        <v>0</v>
      </c>
      <c r="S16" s="3">
        <v>0.99101798757722703</v>
      </c>
      <c r="T16" s="4">
        <v>5.5166867457800397E-4</v>
      </c>
      <c r="U16" s="3">
        <v>0</v>
      </c>
      <c r="V16" s="3">
        <v>-5.55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4">
        <v>3.5928049724892798E-4</v>
      </c>
      <c r="AC16" s="4">
        <v>3.5928049724892798E-4</v>
      </c>
      <c r="AD16" s="4">
        <v>3.5928049724892798E-4</v>
      </c>
      <c r="AE16" s="4">
        <v>3.5928049724892798E-4</v>
      </c>
      <c r="AF16" s="4">
        <v>3.5928049724892798E-4</v>
      </c>
      <c r="AG16" s="4">
        <v>3.5928049724892798E-4</v>
      </c>
      <c r="AH16" s="4">
        <v>3.5928049724892798E-4</v>
      </c>
      <c r="AI16" s="4">
        <v>3.5928049724892798E-4</v>
      </c>
      <c r="AJ16" s="4">
        <v>3.5928049724892798E-4</v>
      </c>
      <c r="AK16" s="4">
        <v>3.5928049724892798E-4</v>
      </c>
      <c r="AL16" s="4">
        <v>3.5928049724892798E-4</v>
      </c>
      <c r="AM16" s="4">
        <v>3.5928049724892798E-4</v>
      </c>
      <c r="AN16" s="4">
        <v>3.5928049724892798E-4</v>
      </c>
      <c r="AO16" s="4">
        <v>3.5928049724892798E-4</v>
      </c>
      <c r="AP16" s="4">
        <v>3.5928049724892798E-4</v>
      </c>
      <c r="AQ16" s="4">
        <v>3.5928049724892798E-4</v>
      </c>
      <c r="AR16" s="4">
        <v>3.5928049724892798E-4</v>
      </c>
      <c r="AS16" s="4">
        <v>3.5928049724892798E-4</v>
      </c>
      <c r="AT16" s="4">
        <v>3.5928049724892798E-4</v>
      </c>
      <c r="AU16" s="4">
        <v>3.5928049724892798E-4</v>
      </c>
      <c r="AV16" s="4">
        <v>3.5928049724892798E-4</v>
      </c>
      <c r="AW16" s="4">
        <v>3.5928049724892798E-4</v>
      </c>
      <c r="AX16" s="4">
        <v>3.5928049724892798E-4</v>
      </c>
      <c r="AY16" s="4">
        <v>3.5928049724892798E-4</v>
      </c>
      <c r="AZ16" s="4">
        <v>3.5928049724892798E-4</v>
      </c>
      <c r="BA16" s="3">
        <v>361.56005193312501</v>
      </c>
      <c r="BB16" s="3">
        <v>361.56005193312501</v>
      </c>
      <c r="BC16" s="3">
        <v>361.56005193312501</v>
      </c>
      <c r="BD16" s="3">
        <v>361.56005193312501</v>
      </c>
      <c r="BE16" s="3">
        <v>361.56005193312501</v>
      </c>
      <c r="BF16" s="3">
        <v>361.56005193312501</v>
      </c>
      <c r="BG16" s="3">
        <v>361.56005193312501</v>
      </c>
      <c r="BH16" s="3">
        <v>361.56005193312501</v>
      </c>
      <c r="BI16" s="3">
        <v>361.56005193312501</v>
      </c>
      <c r="BJ16" s="3">
        <v>361.56005193312501</v>
      </c>
      <c r="BK16" s="3">
        <v>361.56005193312501</v>
      </c>
      <c r="BL16" s="3">
        <v>361.56005193312501</v>
      </c>
      <c r="BM16" s="3">
        <v>361.56005193312501</v>
      </c>
      <c r="BN16" s="3">
        <v>361.56005193312501</v>
      </c>
      <c r="BO16" s="3">
        <v>361.56005193312501</v>
      </c>
      <c r="BP16" s="3">
        <v>361.56005193312501</v>
      </c>
      <c r="BQ16" s="3">
        <v>361.56005193312501</v>
      </c>
      <c r="BR16" s="3">
        <v>361.56005193312501</v>
      </c>
      <c r="BS16" s="3">
        <v>361.56005193312501</v>
      </c>
      <c r="BT16" s="3">
        <v>361.56005193312501</v>
      </c>
      <c r="BU16" s="3">
        <v>361.56005193312501</v>
      </c>
      <c r="BV16" s="3">
        <v>361.56005193312501</v>
      </c>
      <c r="BW16" s="3">
        <v>361.56005193312501</v>
      </c>
      <c r="BX16" s="3">
        <v>361.56005193312501</v>
      </c>
      <c r="BY16" s="3">
        <v>361.56005193312501</v>
      </c>
      <c r="BZ16" s="3">
        <v>361.56005193312598</v>
      </c>
      <c r="CA16" s="3">
        <v>0</v>
      </c>
      <c r="CB16" s="3">
        <v>0</v>
      </c>
      <c r="CC16" s="3">
        <v>0</v>
      </c>
      <c r="CD16" s="3">
        <v>0</v>
      </c>
      <c r="CE16" s="3">
        <v>0</v>
      </c>
      <c r="CF16" s="3">
        <v>0</v>
      </c>
      <c r="CG16" s="3">
        <v>0</v>
      </c>
      <c r="CH16" s="3">
        <v>0</v>
      </c>
      <c r="CI16" s="3">
        <v>0</v>
      </c>
      <c r="CJ16" s="3">
        <v>0</v>
      </c>
      <c r="CK16" s="3">
        <v>0</v>
      </c>
      <c r="CL16" s="3">
        <v>0</v>
      </c>
      <c r="CM16" s="3">
        <v>0</v>
      </c>
      <c r="CN16" s="3">
        <v>0</v>
      </c>
      <c r="CO16" s="3">
        <v>0</v>
      </c>
      <c r="CP16" s="3">
        <v>0</v>
      </c>
      <c r="CQ16" s="3">
        <v>0</v>
      </c>
      <c r="CR16" s="3">
        <v>0</v>
      </c>
      <c r="CS16" s="3">
        <v>0</v>
      </c>
      <c r="CT16" s="3">
        <v>0</v>
      </c>
      <c r="CU16" s="3">
        <v>0</v>
      </c>
      <c r="CV16" s="3">
        <v>0</v>
      </c>
      <c r="CW16" s="3">
        <v>0</v>
      </c>
      <c r="CX16" s="3">
        <v>0</v>
      </c>
      <c r="CY16" s="3">
        <v>0</v>
      </c>
      <c r="CZ16" s="3">
        <v>0</v>
      </c>
      <c r="DA16" s="4">
        <v>1.000001E-6</v>
      </c>
      <c r="DB16" s="4">
        <v>1.000001E-6</v>
      </c>
      <c r="DC16" s="4">
        <v>1.000001E-6</v>
      </c>
      <c r="DD16" s="4">
        <v>1.000001E-6</v>
      </c>
      <c r="DE16" s="4">
        <v>1.000001E-6</v>
      </c>
      <c r="DF16" s="4">
        <v>2.000002E-7</v>
      </c>
      <c r="DG16" s="4">
        <v>2.000002E-7</v>
      </c>
      <c r="DH16" s="4">
        <v>2.000002E-7</v>
      </c>
      <c r="DI16" s="4">
        <v>2.000002E-7</v>
      </c>
      <c r="DJ16" s="4">
        <v>2.000002E-7</v>
      </c>
      <c r="DK16" s="4">
        <v>2.000002E-7</v>
      </c>
      <c r="DL16" s="4">
        <v>2.000002E-7</v>
      </c>
      <c r="DM16" s="4">
        <v>2.000002E-7</v>
      </c>
      <c r="DN16" s="4">
        <v>2.000002E-7</v>
      </c>
      <c r="DO16" s="4">
        <v>2.000002E-7</v>
      </c>
      <c r="DP16" s="4">
        <v>2.000002E-7</v>
      </c>
      <c r="DQ16" s="4">
        <v>2.000002E-7</v>
      </c>
      <c r="DR16" s="4">
        <v>2.000002E-7</v>
      </c>
      <c r="DS16" s="4">
        <v>2.000002E-7</v>
      </c>
      <c r="DT16" s="4">
        <v>2.000002E-7</v>
      </c>
      <c r="DU16" s="4">
        <v>2.000002E-7</v>
      </c>
      <c r="DV16" s="4">
        <v>2.000002E-7</v>
      </c>
      <c r="DW16" s="4">
        <v>2.000002E-7</v>
      </c>
      <c r="DX16" s="4">
        <v>2.000002E-7</v>
      </c>
      <c r="DY16" s="4">
        <v>2.000002E-7</v>
      </c>
      <c r="DZ16" s="4">
        <v>2.000002E-7</v>
      </c>
      <c r="EA16" s="4">
        <v>2.000002E-7</v>
      </c>
      <c r="EB16" s="4">
        <v>2.000002E-7</v>
      </c>
      <c r="EC16" s="4">
        <v>2.000002E-7</v>
      </c>
      <c r="ED16" s="4">
        <v>2.000002E-7</v>
      </c>
      <c r="EE16" s="3">
        <v>5.2616607736599397</v>
      </c>
      <c r="EF16" s="3">
        <v>5.2616607736599397</v>
      </c>
      <c r="EG16" s="3">
        <v>5.2616607736599397</v>
      </c>
      <c r="EH16" s="3">
        <v>5.2616607736599397</v>
      </c>
      <c r="EI16" s="3">
        <v>5.2616607736599397</v>
      </c>
      <c r="EJ16" s="3">
        <v>5.2616607736599397</v>
      </c>
      <c r="EK16" s="3">
        <v>5.2616607736599397</v>
      </c>
      <c r="EL16" s="3">
        <v>5.2616607736599397</v>
      </c>
      <c r="EM16" s="3">
        <v>5.2616607736599397</v>
      </c>
      <c r="EN16" s="3">
        <v>5.2616607736599397</v>
      </c>
      <c r="EO16" s="3">
        <v>5.2616607736599397</v>
      </c>
      <c r="EP16" s="3">
        <v>5.2616607736599397</v>
      </c>
      <c r="EQ16" s="3">
        <v>5.2616607736599397</v>
      </c>
      <c r="ER16" s="3">
        <v>5.2616607736599397</v>
      </c>
      <c r="ES16" s="3">
        <v>5.2616607736599397</v>
      </c>
      <c r="ET16" s="3">
        <v>5.2616607736599397</v>
      </c>
      <c r="EU16" s="3">
        <v>5.2616607736599397</v>
      </c>
      <c r="EV16" s="3">
        <v>5.2616607736599397</v>
      </c>
      <c r="EW16" s="3">
        <v>5.2616607736599397</v>
      </c>
      <c r="EX16" s="3">
        <v>5.2616607736599397</v>
      </c>
      <c r="EY16" s="3">
        <v>5.2616607736599397</v>
      </c>
      <c r="EZ16" s="3">
        <v>5.2616607736599397</v>
      </c>
      <c r="FA16" s="3">
        <v>5.2616607736599397</v>
      </c>
      <c r="FB16" s="3">
        <v>5.2616607736599397</v>
      </c>
      <c r="FC16" s="3">
        <v>5.2616607736599397</v>
      </c>
      <c r="FD16" s="3">
        <v>5.2616607736599503</v>
      </c>
      <c r="FE16" s="4">
        <v>5.5666867957800397E-4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</v>
      </c>
      <c r="FQ16" s="3">
        <v>0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0</v>
      </c>
      <c r="FZ16" s="3">
        <v>0</v>
      </c>
      <c r="GA16" s="3">
        <v>0</v>
      </c>
      <c r="GB16" s="3">
        <v>0</v>
      </c>
      <c r="GC16" s="3">
        <v>0</v>
      </c>
      <c r="GD16" s="3">
        <v>0</v>
      </c>
      <c r="GE16" s="3">
        <v>0</v>
      </c>
      <c r="GF16" s="3">
        <v>0</v>
      </c>
      <c r="GG16" s="3">
        <v>0</v>
      </c>
      <c r="GH16" s="3">
        <v>0</v>
      </c>
      <c r="GI16" s="3">
        <v>0</v>
      </c>
      <c r="GJ16" s="3">
        <v>0</v>
      </c>
      <c r="GK16" s="3">
        <v>0</v>
      </c>
      <c r="GL16" s="3">
        <v>0</v>
      </c>
      <c r="GM16" s="3">
        <v>0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>
        <v>0</v>
      </c>
      <c r="GT16" s="3">
        <v>0</v>
      </c>
      <c r="GU16" s="3">
        <v>0</v>
      </c>
      <c r="GV16" s="3">
        <v>0</v>
      </c>
      <c r="GW16" s="3">
        <v>0</v>
      </c>
      <c r="GX16" s="3">
        <v>0</v>
      </c>
      <c r="GY16" s="3">
        <v>0</v>
      </c>
      <c r="GZ16" s="3">
        <v>0</v>
      </c>
      <c r="HA16" s="3">
        <v>0</v>
      </c>
      <c r="HB16" s="3">
        <v>0</v>
      </c>
      <c r="HC16" s="3">
        <v>0</v>
      </c>
      <c r="HD16" s="3">
        <v>0</v>
      </c>
      <c r="HE16" s="3">
        <v>0</v>
      </c>
      <c r="HF16" s="3">
        <v>0</v>
      </c>
      <c r="HG16" s="3">
        <v>0</v>
      </c>
      <c r="HH16" s="3">
        <v>0</v>
      </c>
      <c r="HI16" s="3">
        <v>0</v>
      </c>
      <c r="HJ16" s="3">
        <v>0</v>
      </c>
      <c r="HK16" s="3">
        <v>0</v>
      </c>
      <c r="HL16" s="3">
        <v>0</v>
      </c>
      <c r="HM16" s="3">
        <v>0</v>
      </c>
      <c r="HN16" s="3">
        <v>0</v>
      </c>
      <c r="HO16" s="3">
        <v>0</v>
      </c>
      <c r="HP16" s="3">
        <v>14.036783552631499</v>
      </c>
      <c r="HQ16" s="3">
        <v>3124.0546710526301</v>
      </c>
      <c r="HR16" s="3">
        <v>3.0193531359649102</v>
      </c>
      <c r="HS16" s="3">
        <v>0</v>
      </c>
      <c r="HT16" s="3" t="s">
        <v>66</v>
      </c>
    </row>
    <row r="17" spans="1:228" x14ac:dyDescent="0.25">
      <c r="A17" s="3">
        <v>-117</v>
      </c>
      <c r="B17" s="3">
        <v>1.31648235913638E-3</v>
      </c>
      <c r="C17" s="4">
        <v>4.0749114371336099E-4</v>
      </c>
      <c r="D17" s="4">
        <v>-9.0739716582540298E-10</v>
      </c>
      <c r="E17" s="3">
        <v>362.68695281568102</v>
      </c>
      <c r="F17" s="3">
        <v>1.42900767908993</v>
      </c>
      <c r="G17" s="3">
        <v>1.41432692991487</v>
      </c>
      <c r="H17" s="3">
        <v>1.29999999999999E-3</v>
      </c>
      <c r="I17" s="4">
        <v>1.1409513779182E-7</v>
      </c>
      <c r="J17" s="3">
        <v>0</v>
      </c>
      <c r="K17" s="3">
        <v>0</v>
      </c>
      <c r="L17" s="3">
        <v>0</v>
      </c>
      <c r="M17" s="3">
        <v>0</v>
      </c>
      <c r="N17" s="3">
        <v>-2.4136361216374198E-2</v>
      </c>
      <c r="O17" s="3">
        <v>-0.50951666605701695</v>
      </c>
      <c r="P17" s="4">
        <v>5.5666867957800397E-4</v>
      </c>
      <c r="Q17" s="4">
        <v>5.5961869541089901E-4</v>
      </c>
      <c r="R17" s="3">
        <v>0</v>
      </c>
      <c r="S17" s="3">
        <v>0.99101798757784498</v>
      </c>
      <c r="T17" s="4">
        <v>5.5166867457800397E-4</v>
      </c>
      <c r="U17" s="3">
        <v>0</v>
      </c>
      <c r="V17" s="3">
        <v>-5.55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4">
        <v>3.5928049724915203E-4</v>
      </c>
      <c r="AC17" s="4">
        <v>3.5928049724915203E-4</v>
      </c>
      <c r="AD17" s="4">
        <v>3.5928049724915203E-4</v>
      </c>
      <c r="AE17" s="4">
        <v>3.5928049724915203E-4</v>
      </c>
      <c r="AF17" s="4">
        <v>3.5928049724915203E-4</v>
      </c>
      <c r="AG17" s="4">
        <v>3.5928049724915203E-4</v>
      </c>
      <c r="AH17" s="4">
        <v>3.5928049724915203E-4</v>
      </c>
      <c r="AI17" s="4">
        <v>3.5928049724915203E-4</v>
      </c>
      <c r="AJ17" s="4">
        <v>3.5928049724915203E-4</v>
      </c>
      <c r="AK17" s="4">
        <v>3.5928049724915203E-4</v>
      </c>
      <c r="AL17" s="4">
        <v>3.5928049724915203E-4</v>
      </c>
      <c r="AM17" s="4">
        <v>3.5928049724915203E-4</v>
      </c>
      <c r="AN17" s="4">
        <v>3.5928049724915203E-4</v>
      </c>
      <c r="AO17" s="4">
        <v>3.5928049724915203E-4</v>
      </c>
      <c r="AP17" s="4">
        <v>3.5928049724915203E-4</v>
      </c>
      <c r="AQ17" s="4">
        <v>3.5928049724915203E-4</v>
      </c>
      <c r="AR17" s="4">
        <v>3.5928049724915203E-4</v>
      </c>
      <c r="AS17" s="4">
        <v>3.5928049724915203E-4</v>
      </c>
      <c r="AT17" s="4">
        <v>3.5928049724915203E-4</v>
      </c>
      <c r="AU17" s="4">
        <v>3.5928049724915203E-4</v>
      </c>
      <c r="AV17" s="4">
        <v>3.5928049724915203E-4</v>
      </c>
      <c r="AW17" s="4">
        <v>3.5928049724915203E-4</v>
      </c>
      <c r="AX17" s="4">
        <v>3.5928049724915203E-4</v>
      </c>
      <c r="AY17" s="4">
        <v>3.5928049724915203E-4</v>
      </c>
      <c r="AZ17" s="4">
        <v>3.5928049724915203E-4</v>
      </c>
      <c r="BA17" s="3">
        <v>362.68695281568102</v>
      </c>
      <c r="BB17" s="3">
        <v>362.68695281568102</v>
      </c>
      <c r="BC17" s="3">
        <v>362.68695281568102</v>
      </c>
      <c r="BD17" s="3">
        <v>362.68695281568102</v>
      </c>
      <c r="BE17" s="3">
        <v>362.68695281568102</v>
      </c>
      <c r="BF17" s="3">
        <v>362.68695281568102</v>
      </c>
      <c r="BG17" s="3">
        <v>362.68695281568102</v>
      </c>
      <c r="BH17" s="3">
        <v>362.68695281568102</v>
      </c>
      <c r="BI17" s="3">
        <v>362.68695281568102</v>
      </c>
      <c r="BJ17" s="3">
        <v>362.68695281568102</v>
      </c>
      <c r="BK17" s="3">
        <v>362.68695281568102</v>
      </c>
      <c r="BL17" s="3">
        <v>362.68695281568102</v>
      </c>
      <c r="BM17" s="3">
        <v>362.68695281568102</v>
      </c>
      <c r="BN17" s="3">
        <v>362.68695281568102</v>
      </c>
      <c r="BO17" s="3">
        <v>362.68695281568102</v>
      </c>
      <c r="BP17" s="3">
        <v>362.68695281568102</v>
      </c>
      <c r="BQ17" s="3">
        <v>362.68695281568102</v>
      </c>
      <c r="BR17" s="3">
        <v>362.68695281568102</v>
      </c>
      <c r="BS17" s="3">
        <v>362.68695281568102</v>
      </c>
      <c r="BT17" s="3">
        <v>362.68695281568102</v>
      </c>
      <c r="BU17" s="3">
        <v>362.68695281568102</v>
      </c>
      <c r="BV17" s="3">
        <v>362.68695281568102</v>
      </c>
      <c r="BW17" s="3">
        <v>362.68695281568102</v>
      </c>
      <c r="BX17" s="3">
        <v>362.68695281568102</v>
      </c>
      <c r="BY17" s="3">
        <v>362.68695281568102</v>
      </c>
      <c r="BZ17" s="3">
        <v>362.68695281568102</v>
      </c>
      <c r="CA17" s="3">
        <v>0</v>
      </c>
      <c r="CB17" s="3">
        <v>0</v>
      </c>
      <c r="CC17" s="3">
        <v>0</v>
      </c>
      <c r="CD17" s="3">
        <v>0</v>
      </c>
      <c r="CE17" s="3">
        <v>0</v>
      </c>
      <c r="CF17" s="3">
        <v>0</v>
      </c>
      <c r="CG17" s="3">
        <v>0</v>
      </c>
      <c r="CH17" s="3">
        <v>0</v>
      </c>
      <c r="CI17" s="3">
        <v>0</v>
      </c>
      <c r="CJ17" s="3">
        <v>0</v>
      </c>
      <c r="CK17" s="3">
        <v>0</v>
      </c>
      <c r="CL17" s="3">
        <v>0</v>
      </c>
      <c r="CM17" s="3">
        <v>0</v>
      </c>
      <c r="CN17" s="3">
        <v>0</v>
      </c>
      <c r="CO17" s="3">
        <v>0</v>
      </c>
      <c r="CP17" s="3">
        <v>0</v>
      </c>
      <c r="CQ17" s="3">
        <v>0</v>
      </c>
      <c r="CR17" s="3">
        <v>0</v>
      </c>
      <c r="CS17" s="3">
        <v>0</v>
      </c>
      <c r="CT17" s="3">
        <v>0</v>
      </c>
      <c r="CU17" s="3">
        <v>0</v>
      </c>
      <c r="CV17" s="3">
        <v>0</v>
      </c>
      <c r="CW17" s="3">
        <v>0</v>
      </c>
      <c r="CX17" s="3">
        <v>0</v>
      </c>
      <c r="CY17" s="3">
        <v>0</v>
      </c>
      <c r="CZ17" s="3">
        <v>0</v>
      </c>
      <c r="DA17" s="4">
        <v>1.000001E-6</v>
      </c>
      <c r="DB17" s="4">
        <v>1.000001E-6</v>
      </c>
      <c r="DC17" s="4">
        <v>1.000001E-6</v>
      </c>
      <c r="DD17" s="4">
        <v>1.000001E-6</v>
      </c>
      <c r="DE17" s="4">
        <v>1.000001E-6</v>
      </c>
      <c r="DF17" s="4">
        <v>2.000002E-7</v>
      </c>
      <c r="DG17" s="4">
        <v>2.000002E-7</v>
      </c>
      <c r="DH17" s="4">
        <v>2.000002E-7</v>
      </c>
      <c r="DI17" s="4">
        <v>2.000002E-7</v>
      </c>
      <c r="DJ17" s="4">
        <v>2.000002E-7</v>
      </c>
      <c r="DK17" s="4">
        <v>2.000002E-7</v>
      </c>
      <c r="DL17" s="4">
        <v>2.000002E-7</v>
      </c>
      <c r="DM17" s="4">
        <v>2.000002E-7</v>
      </c>
      <c r="DN17" s="4">
        <v>2.000002E-7</v>
      </c>
      <c r="DO17" s="4">
        <v>2.000002E-7</v>
      </c>
      <c r="DP17" s="4">
        <v>2.000002E-7</v>
      </c>
      <c r="DQ17" s="4">
        <v>2.000002E-7</v>
      </c>
      <c r="DR17" s="4">
        <v>2.000002E-7</v>
      </c>
      <c r="DS17" s="4">
        <v>2.000002E-7</v>
      </c>
      <c r="DT17" s="4">
        <v>2.000002E-7</v>
      </c>
      <c r="DU17" s="4">
        <v>2.000002E-7</v>
      </c>
      <c r="DV17" s="4">
        <v>2.000002E-7</v>
      </c>
      <c r="DW17" s="4">
        <v>2.000002E-7</v>
      </c>
      <c r="DX17" s="4">
        <v>2.000002E-7</v>
      </c>
      <c r="DY17" s="4">
        <v>2.000002E-7</v>
      </c>
      <c r="DZ17" s="4">
        <v>2.000002E-7</v>
      </c>
      <c r="EA17" s="4">
        <v>2.000002E-7</v>
      </c>
      <c r="EB17" s="4">
        <v>2.000002E-7</v>
      </c>
      <c r="EC17" s="4">
        <v>2.000002E-7</v>
      </c>
      <c r="ED17" s="4">
        <v>2.000002E-7</v>
      </c>
      <c r="EE17" s="3">
        <v>5.2616607736599397</v>
      </c>
      <c r="EF17" s="3">
        <v>5.2616607736599397</v>
      </c>
      <c r="EG17" s="3">
        <v>5.2616607736599397</v>
      </c>
      <c r="EH17" s="3">
        <v>5.2616607736599397</v>
      </c>
      <c r="EI17" s="3">
        <v>5.2616607736599397</v>
      </c>
      <c r="EJ17" s="3">
        <v>5.2616607736599397</v>
      </c>
      <c r="EK17" s="3">
        <v>5.2616607736599397</v>
      </c>
      <c r="EL17" s="3">
        <v>5.2616607736599397</v>
      </c>
      <c r="EM17" s="3">
        <v>5.2616607736599397</v>
      </c>
      <c r="EN17" s="3">
        <v>5.2616607736599397</v>
      </c>
      <c r="EO17" s="3">
        <v>5.2616607736599397</v>
      </c>
      <c r="EP17" s="3">
        <v>5.2616607736599397</v>
      </c>
      <c r="EQ17" s="3">
        <v>5.2616607736599397</v>
      </c>
      <c r="ER17" s="3">
        <v>5.2616607736599397</v>
      </c>
      <c r="ES17" s="3">
        <v>5.2616607736599397</v>
      </c>
      <c r="ET17" s="3">
        <v>5.2616607736599397</v>
      </c>
      <c r="EU17" s="3">
        <v>5.2616607736599397</v>
      </c>
      <c r="EV17" s="3">
        <v>5.2616607736599397</v>
      </c>
      <c r="EW17" s="3">
        <v>5.2616607736599397</v>
      </c>
      <c r="EX17" s="3">
        <v>5.2616607736599397</v>
      </c>
      <c r="EY17" s="3">
        <v>5.2616607736599397</v>
      </c>
      <c r="EZ17" s="3">
        <v>5.2616607736599397</v>
      </c>
      <c r="FA17" s="3">
        <v>5.2616607736599397</v>
      </c>
      <c r="FB17" s="3">
        <v>5.2616607736599397</v>
      </c>
      <c r="FC17" s="3">
        <v>5.2616607736599397</v>
      </c>
      <c r="FD17" s="3">
        <v>5.2616607736599503</v>
      </c>
      <c r="FE17" s="4">
        <v>5.5666867957800397E-4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</v>
      </c>
      <c r="FR17" s="3">
        <v>0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</v>
      </c>
      <c r="FZ17" s="3">
        <v>0</v>
      </c>
      <c r="GA17" s="3">
        <v>0</v>
      </c>
      <c r="GB17" s="3">
        <v>0</v>
      </c>
      <c r="GC17" s="3">
        <v>0</v>
      </c>
      <c r="GD17" s="3">
        <v>0</v>
      </c>
      <c r="GE17" s="3">
        <v>0</v>
      </c>
      <c r="GF17" s="3">
        <v>0</v>
      </c>
      <c r="GG17" s="3">
        <v>0</v>
      </c>
      <c r="GH17" s="3">
        <v>0</v>
      </c>
      <c r="GI17" s="3">
        <v>0</v>
      </c>
      <c r="GJ17" s="3">
        <v>0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>
        <v>0</v>
      </c>
      <c r="GT17" s="3">
        <v>0</v>
      </c>
      <c r="GU17" s="3">
        <v>0</v>
      </c>
      <c r="GV17" s="3">
        <v>0</v>
      </c>
      <c r="GW17" s="3">
        <v>0</v>
      </c>
      <c r="GX17" s="3">
        <v>0</v>
      </c>
      <c r="GY17" s="3">
        <v>0</v>
      </c>
      <c r="GZ17" s="3">
        <v>0</v>
      </c>
      <c r="HA17" s="3">
        <v>0</v>
      </c>
      <c r="HB17" s="3">
        <v>0</v>
      </c>
      <c r="HC17" s="3">
        <v>0</v>
      </c>
      <c r="HD17" s="3">
        <v>0</v>
      </c>
      <c r="HE17" s="3">
        <v>0</v>
      </c>
      <c r="HF17" s="3">
        <v>0</v>
      </c>
      <c r="HG17" s="3">
        <v>0</v>
      </c>
      <c r="HH17" s="3">
        <v>0</v>
      </c>
      <c r="HI17" s="3">
        <v>0</v>
      </c>
      <c r="HJ17" s="3">
        <v>0</v>
      </c>
      <c r="HK17" s="3">
        <v>0</v>
      </c>
      <c r="HL17" s="3">
        <v>0</v>
      </c>
      <c r="HM17" s="3">
        <v>0</v>
      </c>
      <c r="HN17" s="3">
        <v>0</v>
      </c>
      <c r="HO17" s="3">
        <v>0</v>
      </c>
      <c r="HP17" s="3">
        <v>13.964329239766</v>
      </c>
      <c r="HQ17" s="3">
        <v>3052.3747953216298</v>
      </c>
      <c r="HR17" s="3">
        <v>3.0095317543859599</v>
      </c>
      <c r="HS17" s="3">
        <v>0</v>
      </c>
      <c r="HT17" s="3" t="s">
        <v>66</v>
      </c>
    </row>
    <row r="18" spans="1:228" x14ac:dyDescent="0.25">
      <c r="A18" s="3">
        <v>-116</v>
      </c>
      <c r="B18" s="3">
        <v>1.4042478497454801E-3</v>
      </c>
      <c r="C18" s="4">
        <v>4.0430060051199502E-4</v>
      </c>
      <c r="D18" s="4">
        <v>-9.6941153153448896E-10</v>
      </c>
      <c r="E18" s="3">
        <v>363.839160185438</v>
      </c>
      <c r="F18" s="3">
        <v>1.4470163023857101</v>
      </c>
      <c r="G18" s="3">
        <v>1.4300166912371699</v>
      </c>
      <c r="H18" s="3">
        <v>1.29999999999999E-3</v>
      </c>
      <c r="I18" s="4">
        <v>1.1409513779182E-7</v>
      </c>
      <c r="J18" s="3">
        <v>0</v>
      </c>
      <c r="K18" s="3">
        <v>0</v>
      </c>
      <c r="L18" s="3">
        <v>0</v>
      </c>
      <c r="M18" s="3">
        <v>0</v>
      </c>
      <c r="N18" s="3">
        <v>-2.3296364999999899E-2</v>
      </c>
      <c r="O18" s="3">
        <v>-0.53281303105701705</v>
      </c>
      <c r="P18" s="4">
        <v>5.5666867957800397E-4</v>
      </c>
      <c r="Q18" s="4">
        <v>5.5961869541089901E-4</v>
      </c>
      <c r="R18" s="3">
        <v>0</v>
      </c>
      <c r="S18" s="3">
        <v>0.99101798757845905</v>
      </c>
      <c r="T18" s="4">
        <v>5.5166867457800397E-4</v>
      </c>
      <c r="U18" s="3">
        <v>0</v>
      </c>
      <c r="V18" s="3">
        <v>-5.55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4">
        <v>3.5928049724937499E-4</v>
      </c>
      <c r="AC18" s="4">
        <v>3.5928049724937499E-4</v>
      </c>
      <c r="AD18" s="4">
        <v>3.5928049724937499E-4</v>
      </c>
      <c r="AE18" s="4">
        <v>3.5928049724937499E-4</v>
      </c>
      <c r="AF18" s="4">
        <v>3.5928049724937499E-4</v>
      </c>
      <c r="AG18" s="4">
        <v>3.5928049724937499E-4</v>
      </c>
      <c r="AH18" s="4">
        <v>3.5928049724937499E-4</v>
      </c>
      <c r="AI18" s="4">
        <v>3.5928049724937499E-4</v>
      </c>
      <c r="AJ18" s="4">
        <v>3.5928049724937499E-4</v>
      </c>
      <c r="AK18" s="4">
        <v>3.5928049724937499E-4</v>
      </c>
      <c r="AL18" s="4">
        <v>3.5928049724937499E-4</v>
      </c>
      <c r="AM18" s="4">
        <v>3.5928049724937499E-4</v>
      </c>
      <c r="AN18" s="4">
        <v>3.5928049724937499E-4</v>
      </c>
      <c r="AO18" s="4">
        <v>3.5928049724937499E-4</v>
      </c>
      <c r="AP18" s="4">
        <v>3.5928049724937499E-4</v>
      </c>
      <c r="AQ18" s="4">
        <v>3.5928049724937499E-4</v>
      </c>
      <c r="AR18" s="4">
        <v>3.5928049724937499E-4</v>
      </c>
      <c r="AS18" s="4">
        <v>3.5928049724937499E-4</v>
      </c>
      <c r="AT18" s="4">
        <v>3.5928049724937499E-4</v>
      </c>
      <c r="AU18" s="4">
        <v>3.5928049724937499E-4</v>
      </c>
      <c r="AV18" s="4">
        <v>3.5928049724937499E-4</v>
      </c>
      <c r="AW18" s="4">
        <v>3.5928049724937499E-4</v>
      </c>
      <c r="AX18" s="4">
        <v>3.5928049724937499E-4</v>
      </c>
      <c r="AY18" s="4">
        <v>3.5928049724937499E-4</v>
      </c>
      <c r="AZ18" s="4">
        <v>3.5928049724937499E-4</v>
      </c>
      <c r="BA18" s="3">
        <v>363.83916018543698</v>
      </c>
      <c r="BB18" s="3">
        <v>363.83916018543698</v>
      </c>
      <c r="BC18" s="3">
        <v>363.83916018543698</v>
      </c>
      <c r="BD18" s="3">
        <v>363.83916018543698</v>
      </c>
      <c r="BE18" s="3">
        <v>363.83916018543698</v>
      </c>
      <c r="BF18" s="3">
        <v>363.83916018543698</v>
      </c>
      <c r="BG18" s="3">
        <v>363.83916018543698</v>
      </c>
      <c r="BH18" s="3">
        <v>363.83916018543698</v>
      </c>
      <c r="BI18" s="3">
        <v>363.83916018543698</v>
      </c>
      <c r="BJ18" s="3">
        <v>363.83916018543698</v>
      </c>
      <c r="BK18" s="3">
        <v>363.83916018543698</v>
      </c>
      <c r="BL18" s="3">
        <v>363.83916018543698</v>
      </c>
      <c r="BM18" s="3">
        <v>363.83916018543698</v>
      </c>
      <c r="BN18" s="3">
        <v>363.83916018543698</v>
      </c>
      <c r="BO18" s="3">
        <v>363.83916018543698</v>
      </c>
      <c r="BP18" s="3">
        <v>363.83916018543698</v>
      </c>
      <c r="BQ18" s="3">
        <v>363.83916018543698</v>
      </c>
      <c r="BR18" s="3">
        <v>363.83916018543698</v>
      </c>
      <c r="BS18" s="3">
        <v>363.83916018543698</v>
      </c>
      <c r="BT18" s="3">
        <v>363.83916018543698</v>
      </c>
      <c r="BU18" s="3">
        <v>363.83916018543698</v>
      </c>
      <c r="BV18" s="3">
        <v>363.83916018543698</v>
      </c>
      <c r="BW18" s="3">
        <v>363.83916018543698</v>
      </c>
      <c r="BX18" s="3">
        <v>363.83916018543698</v>
      </c>
      <c r="BY18" s="3">
        <v>363.83916018543698</v>
      </c>
      <c r="BZ18" s="3">
        <v>363.839160185438</v>
      </c>
      <c r="CA18" s="3">
        <v>0</v>
      </c>
      <c r="CB18" s="3">
        <v>0</v>
      </c>
      <c r="CC18" s="3">
        <v>0</v>
      </c>
      <c r="CD18" s="3">
        <v>0</v>
      </c>
      <c r="CE18" s="3">
        <v>0</v>
      </c>
      <c r="CF18" s="3">
        <v>0</v>
      </c>
      <c r="CG18" s="3">
        <v>0</v>
      </c>
      <c r="CH18" s="3">
        <v>0</v>
      </c>
      <c r="CI18" s="3">
        <v>0</v>
      </c>
      <c r="CJ18" s="3">
        <v>0</v>
      </c>
      <c r="CK18" s="3">
        <v>0</v>
      </c>
      <c r="CL18" s="3">
        <v>0</v>
      </c>
      <c r="CM18" s="3">
        <v>0</v>
      </c>
      <c r="CN18" s="3">
        <v>0</v>
      </c>
      <c r="CO18" s="3">
        <v>0</v>
      </c>
      <c r="CP18" s="3">
        <v>0</v>
      </c>
      <c r="CQ18" s="3">
        <v>0</v>
      </c>
      <c r="CR18" s="3">
        <v>0</v>
      </c>
      <c r="CS18" s="3">
        <v>0</v>
      </c>
      <c r="CT18" s="3">
        <v>0</v>
      </c>
      <c r="CU18" s="3">
        <v>0</v>
      </c>
      <c r="CV18" s="3">
        <v>0</v>
      </c>
      <c r="CW18" s="3">
        <v>0</v>
      </c>
      <c r="CX18" s="3">
        <v>0</v>
      </c>
      <c r="CY18" s="3">
        <v>0</v>
      </c>
      <c r="CZ18" s="3">
        <v>0</v>
      </c>
      <c r="DA18" s="4">
        <v>1.000001E-6</v>
      </c>
      <c r="DB18" s="4">
        <v>1.000001E-6</v>
      </c>
      <c r="DC18" s="4">
        <v>1.000001E-6</v>
      </c>
      <c r="DD18" s="4">
        <v>1.000001E-6</v>
      </c>
      <c r="DE18" s="4">
        <v>1.000001E-6</v>
      </c>
      <c r="DF18" s="4">
        <v>2.000002E-7</v>
      </c>
      <c r="DG18" s="4">
        <v>2.000002E-7</v>
      </c>
      <c r="DH18" s="4">
        <v>2.000002E-7</v>
      </c>
      <c r="DI18" s="4">
        <v>2.000002E-7</v>
      </c>
      <c r="DJ18" s="4">
        <v>2.000002E-7</v>
      </c>
      <c r="DK18" s="4">
        <v>2.000002E-7</v>
      </c>
      <c r="DL18" s="4">
        <v>2.000002E-7</v>
      </c>
      <c r="DM18" s="4">
        <v>2.000002E-7</v>
      </c>
      <c r="DN18" s="4">
        <v>2.000002E-7</v>
      </c>
      <c r="DO18" s="4">
        <v>2.000002E-7</v>
      </c>
      <c r="DP18" s="4">
        <v>2.000002E-7</v>
      </c>
      <c r="DQ18" s="4">
        <v>2.000002E-7</v>
      </c>
      <c r="DR18" s="4">
        <v>2.000002E-7</v>
      </c>
      <c r="DS18" s="4">
        <v>2.000002E-7</v>
      </c>
      <c r="DT18" s="4">
        <v>2.000002E-7</v>
      </c>
      <c r="DU18" s="4">
        <v>2.000002E-7</v>
      </c>
      <c r="DV18" s="4">
        <v>2.000002E-7</v>
      </c>
      <c r="DW18" s="4">
        <v>2.000002E-7</v>
      </c>
      <c r="DX18" s="4">
        <v>2.000002E-7</v>
      </c>
      <c r="DY18" s="4">
        <v>2.000002E-7</v>
      </c>
      <c r="DZ18" s="4">
        <v>2.000002E-7</v>
      </c>
      <c r="EA18" s="4">
        <v>2.000002E-7</v>
      </c>
      <c r="EB18" s="4">
        <v>2.000002E-7</v>
      </c>
      <c r="EC18" s="4">
        <v>2.000002E-7</v>
      </c>
      <c r="ED18" s="4">
        <v>2.000002E-7</v>
      </c>
      <c r="EE18" s="3">
        <v>5.2616607736599397</v>
      </c>
      <c r="EF18" s="3">
        <v>5.2616607736599397</v>
      </c>
      <c r="EG18" s="3">
        <v>5.2616607736599397</v>
      </c>
      <c r="EH18" s="3">
        <v>5.2616607736599397</v>
      </c>
      <c r="EI18" s="3">
        <v>5.2616607736599397</v>
      </c>
      <c r="EJ18" s="3">
        <v>5.2616607736599397</v>
      </c>
      <c r="EK18" s="3">
        <v>5.2616607736599397</v>
      </c>
      <c r="EL18" s="3">
        <v>5.2616607736599397</v>
      </c>
      <c r="EM18" s="3">
        <v>5.2616607736599397</v>
      </c>
      <c r="EN18" s="3">
        <v>5.2616607736599397</v>
      </c>
      <c r="EO18" s="3">
        <v>5.2616607736599397</v>
      </c>
      <c r="EP18" s="3">
        <v>5.2616607736599397</v>
      </c>
      <c r="EQ18" s="3">
        <v>5.2616607736599397</v>
      </c>
      <c r="ER18" s="3">
        <v>5.2616607736599397</v>
      </c>
      <c r="ES18" s="3">
        <v>5.2616607736599397</v>
      </c>
      <c r="ET18" s="3">
        <v>5.2616607736599397</v>
      </c>
      <c r="EU18" s="3">
        <v>5.2616607736599397</v>
      </c>
      <c r="EV18" s="3">
        <v>5.2616607736599397</v>
      </c>
      <c r="EW18" s="3">
        <v>5.2616607736599397</v>
      </c>
      <c r="EX18" s="3">
        <v>5.2616607736599397</v>
      </c>
      <c r="EY18" s="3">
        <v>5.2616607736599397</v>
      </c>
      <c r="EZ18" s="3">
        <v>5.2616607736599397</v>
      </c>
      <c r="FA18" s="3">
        <v>5.2616607736599397</v>
      </c>
      <c r="FB18" s="3">
        <v>5.2616607736599397</v>
      </c>
      <c r="FC18" s="3">
        <v>5.2616607736599397</v>
      </c>
      <c r="FD18" s="3">
        <v>5.2616607736599503</v>
      </c>
      <c r="FE18" s="4">
        <v>5.5666867957800397E-4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</v>
      </c>
      <c r="FR18" s="3">
        <v>0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0</v>
      </c>
      <c r="FZ18" s="3">
        <v>0</v>
      </c>
      <c r="GA18" s="3">
        <v>0</v>
      </c>
      <c r="GB18" s="3">
        <v>0</v>
      </c>
      <c r="GC18" s="3">
        <v>0</v>
      </c>
      <c r="GD18" s="3">
        <v>0</v>
      </c>
      <c r="GE18" s="3">
        <v>0</v>
      </c>
      <c r="GF18" s="3">
        <v>0</v>
      </c>
      <c r="GG18" s="3">
        <v>0</v>
      </c>
      <c r="GH18" s="3">
        <v>0</v>
      </c>
      <c r="GI18" s="3">
        <v>0</v>
      </c>
      <c r="GJ18" s="3">
        <v>0</v>
      </c>
      <c r="GK18" s="3">
        <v>0</v>
      </c>
      <c r="GL18" s="3">
        <v>0</v>
      </c>
      <c r="GM18" s="3">
        <v>0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>
        <v>0</v>
      </c>
      <c r="GT18" s="3">
        <v>0</v>
      </c>
      <c r="GU18" s="3">
        <v>0</v>
      </c>
      <c r="GV18" s="3">
        <v>0</v>
      </c>
      <c r="GW18" s="3">
        <v>0</v>
      </c>
      <c r="GX18" s="3">
        <v>0</v>
      </c>
      <c r="GY18" s="3">
        <v>0</v>
      </c>
      <c r="GZ18" s="3">
        <v>0</v>
      </c>
      <c r="HA18" s="3">
        <v>0</v>
      </c>
      <c r="HB18" s="3">
        <v>0</v>
      </c>
      <c r="HC18" s="3">
        <v>0</v>
      </c>
      <c r="HD18" s="3">
        <v>0</v>
      </c>
      <c r="HE18" s="3">
        <v>0</v>
      </c>
      <c r="HF18" s="3">
        <v>0</v>
      </c>
      <c r="HG18" s="3">
        <v>0</v>
      </c>
      <c r="HH18" s="3">
        <v>0</v>
      </c>
      <c r="HI18" s="3">
        <v>0</v>
      </c>
      <c r="HJ18" s="3">
        <v>0</v>
      </c>
      <c r="HK18" s="3">
        <v>0</v>
      </c>
      <c r="HL18" s="3">
        <v>0</v>
      </c>
      <c r="HM18" s="3">
        <v>0</v>
      </c>
      <c r="HN18" s="3">
        <v>0</v>
      </c>
      <c r="HO18" s="3">
        <v>0</v>
      </c>
      <c r="HP18" s="3">
        <v>13.9003035087719</v>
      </c>
      <c r="HQ18" s="3">
        <v>2987.7526315789401</v>
      </c>
      <c r="HR18" s="3">
        <v>3.0006696491228002</v>
      </c>
      <c r="HS18" s="3">
        <v>0</v>
      </c>
      <c r="HT18" s="3" t="s">
        <v>66</v>
      </c>
    </row>
    <row r="19" spans="1:228" x14ac:dyDescent="0.25">
      <c r="A19" s="3">
        <v>-115</v>
      </c>
      <c r="B19" s="3">
        <v>1.49201334035457E-3</v>
      </c>
      <c r="C19" s="4">
        <v>4.0106408768292702E-4</v>
      </c>
      <c r="D19" s="4">
        <v>-1.03090880279517E-9</v>
      </c>
      <c r="E19" s="3">
        <v>365.01731013562801</v>
      </c>
      <c r="F19" s="3">
        <v>1.4630245009106599</v>
      </c>
      <c r="G19" s="3">
        <v>1.4462245748010201</v>
      </c>
      <c r="H19" s="3">
        <v>1.29999999999999E-3</v>
      </c>
      <c r="I19" s="4">
        <v>1.1409513779182E-7</v>
      </c>
      <c r="J19" s="3">
        <v>0</v>
      </c>
      <c r="K19" s="3">
        <v>0</v>
      </c>
      <c r="L19" s="3">
        <v>0</v>
      </c>
      <c r="M19" s="3">
        <v>0</v>
      </c>
      <c r="N19" s="3">
        <v>-2.25295380467836E-2</v>
      </c>
      <c r="O19" s="3">
        <v>-0.55534256910380098</v>
      </c>
      <c r="P19" s="4">
        <v>5.5666867957800397E-4</v>
      </c>
      <c r="Q19" s="4">
        <v>5.5961869541089901E-4</v>
      </c>
      <c r="R19" s="3">
        <v>0</v>
      </c>
      <c r="S19" s="3">
        <v>0.991017987579069</v>
      </c>
      <c r="T19" s="4">
        <v>5.5166867457800397E-4</v>
      </c>
      <c r="U19" s="3">
        <v>0</v>
      </c>
      <c r="V19" s="3">
        <v>-5.55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4">
        <v>3.5928049724959601E-4</v>
      </c>
      <c r="AC19" s="4">
        <v>3.5928049724959601E-4</v>
      </c>
      <c r="AD19" s="4">
        <v>3.5928049724959601E-4</v>
      </c>
      <c r="AE19" s="4">
        <v>3.5928049724959601E-4</v>
      </c>
      <c r="AF19" s="4">
        <v>3.5928049724959601E-4</v>
      </c>
      <c r="AG19" s="4">
        <v>3.5928049724959601E-4</v>
      </c>
      <c r="AH19" s="4">
        <v>3.5928049724959601E-4</v>
      </c>
      <c r="AI19" s="4">
        <v>3.5928049724959601E-4</v>
      </c>
      <c r="AJ19" s="4">
        <v>3.5928049724959601E-4</v>
      </c>
      <c r="AK19" s="4">
        <v>3.5928049724959601E-4</v>
      </c>
      <c r="AL19" s="4">
        <v>3.5928049724959601E-4</v>
      </c>
      <c r="AM19" s="4">
        <v>3.5928049724959601E-4</v>
      </c>
      <c r="AN19" s="4">
        <v>3.5928049724959601E-4</v>
      </c>
      <c r="AO19" s="4">
        <v>3.5928049724959601E-4</v>
      </c>
      <c r="AP19" s="4">
        <v>3.5928049724959601E-4</v>
      </c>
      <c r="AQ19" s="4">
        <v>3.5928049724959601E-4</v>
      </c>
      <c r="AR19" s="4">
        <v>3.5928049724959601E-4</v>
      </c>
      <c r="AS19" s="4">
        <v>3.5928049724959601E-4</v>
      </c>
      <c r="AT19" s="4">
        <v>3.5928049724959601E-4</v>
      </c>
      <c r="AU19" s="4">
        <v>3.5928049724959601E-4</v>
      </c>
      <c r="AV19" s="4">
        <v>3.5928049724959601E-4</v>
      </c>
      <c r="AW19" s="4">
        <v>3.5928049724959601E-4</v>
      </c>
      <c r="AX19" s="4">
        <v>3.5928049724959601E-4</v>
      </c>
      <c r="AY19" s="4">
        <v>3.5928049724959601E-4</v>
      </c>
      <c r="AZ19" s="4">
        <v>3.5928049724959601E-4</v>
      </c>
      <c r="BA19" s="3">
        <v>365.01731013562801</v>
      </c>
      <c r="BB19" s="3">
        <v>365.01731013562801</v>
      </c>
      <c r="BC19" s="3">
        <v>365.01731013562801</v>
      </c>
      <c r="BD19" s="3">
        <v>365.01731013562801</v>
      </c>
      <c r="BE19" s="3">
        <v>365.01731013562801</v>
      </c>
      <c r="BF19" s="3">
        <v>365.01731013562801</v>
      </c>
      <c r="BG19" s="3">
        <v>365.01731013562801</v>
      </c>
      <c r="BH19" s="3">
        <v>365.01731013562801</v>
      </c>
      <c r="BI19" s="3">
        <v>365.01731013562801</v>
      </c>
      <c r="BJ19" s="3">
        <v>365.01731013562801</v>
      </c>
      <c r="BK19" s="3">
        <v>365.01731013562801</v>
      </c>
      <c r="BL19" s="3">
        <v>365.01731013562801</v>
      </c>
      <c r="BM19" s="3">
        <v>365.01731013562801</v>
      </c>
      <c r="BN19" s="3">
        <v>365.01731013562801</v>
      </c>
      <c r="BO19" s="3">
        <v>365.01731013562801</v>
      </c>
      <c r="BP19" s="3">
        <v>365.01731013562801</v>
      </c>
      <c r="BQ19" s="3">
        <v>365.01731013562801</v>
      </c>
      <c r="BR19" s="3">
        <v>365.01731013562801</v>
      </c>
      <c r="BS19" s="3">
        <v>365.01731013562801</v>
      </c>
      <c r="BT19" s="3">
        <v>365.01731013562801</v>
      </c>
      <c r="BU19" s="3">
        <v>365.01731013562801</v>
      </c>
      <c r="BV19" s="3">
        <v>365.01731013562801</v>
      </c>
      <c r="BW19" s="3">
        <v>365.01731013562801</v>
      </c>
      <c r="BX19" s="3">
        <v>365.01731013562801</v>
      </c>
      <c r="BY19" s="3">
        <v>365.01731013562801</v>
      </c>
      <c r="BZ19" s="3">
        <v>365.01731013562801</v>
      </c>
      <c r="CA19" s="3">
        <v>0</v>
      </c>
      <c r="CB19" s="3">
        <v>0</v>
      </c>
      <c r="CC19" s="3">
        <v>0</v>
      </c>
      <c r="CD19" s="3">
        <v>0</v>
      </c>
      <c r="CE19" s="3">
        <v>0</v>
      </c>
      <c r="CF19" s="3">
        <v>0</v>
      </c>
      <c r="CG19" s="3">
        <v>0</v>
      </c>
      <c r="CH19" s="3">
        <v>0</v>
      </c>
      <c r="CI19" s="3">
        <v>0</v>
      </c>
      <c r="CJ19" s="3">
        <v>0</v>
      </c>
      <c r="CK19" s="3">
        <v>0</v>
      </c>
      <c r="CL19" s="3">
        <v>0</v>
      </c>
      <c r="CM19" s="3">
        <v>0</v>
      </c>
      <c r="CN19" s="3">
        <v>0</v>
      </c>
      <c r="CO19" s="3">
        <v>0</v>
      </c>
      <c r="CP19" s="3">
        <v>0</v>
      </c>
      <c r="CQ19" s="3">
        <v>0</v>
      </c>
      <c r="CR19" s="3">
        <v>0</v>
      </c>
      <c r="CS19" s="3">
        <v>0</v>
      </c>
      <c r="CT19" s="3">
        <v>0</v>
      </c>
      <c r="CU19" s="3">
        <v>0</v>
      </c>
      <c r="CV19" s="3">
        <v>0</v>
      </c>
      <c r="CW19" s="3">
        <v>0</v>
      </c>
      <c r="CX19" s="3">
        <v>0</v>
      </c>
      <c r="CY19" s="3">
        <v>0</v>
      </c>
      <c r="CZ19" s="3">
        <v>0</v>
      </c>
      <c r="DA19" s="4">
        <v>1.000001E-6</v>
      </c>
      <c r="DB19" s="4">
        <v>1.000001E-6</v>
      </c>
      <c r="DC19" s="4">
        <v>1.000001E-6</v>
      </c>
      <c r="DD19" s="4">
        <v>1.000001E-6</v>
      </c>
      <c r="DE19" s="4">
        <v>1.000001E-6</v>
      </c>
      <c r="DF19" s="4">
        <v>2.000002E-7</v>
      </c>
      <c r="DG19" s="4">
        <v>2.000002E-7</v>
      </c>
      <c r="DH19" s="4">
        <v>2.000002E-7</v>
      </c>
      <c r="DI19" s="4">
        <v>2.000002E-7</v>
      </c>
      <c r="DJ19" s="4">
        <v>2.000002E-7</v>
      </c>
      <c r="DK19" s="4">
        <v>2.000002E-7</v>
      </c>
      <c r="DL19" s="4">
        <v>2.000002E-7</v>
      </c>
      <c r="DM19" s="4">
        <v>2.000002E-7</v>
      </c>
      <c r="DN19" s="4">
        <v>2.000002E-7</v>
      </c>
      <c r="DO19" s="4">
        <v>2.000002E-7</v>
      </c>
      <c r="DP19" s="4">
        <v>2.000002E-7</v>
      </c>
      <c r="DQ19" s="4">
        <v>2.000002E-7</v>
      </c>
      <c r="DR19" s="4">
        <v>2.000002E-7</v>
      </c>
      <c r="DS19" s="4">
        <v>2.000002E-7</v>
      </c>
      <c r="DT19" s="4">
        <v>2.000002E-7</v>
      </c>
      <c r="DU19" s="4">
        <v>2.000002E-7</v>
      </c>
      <c r="DV19" s="4">
        <v>2.000002E-7</v>
      </c>
      <c r="DW19" s="4">
        <v>2.000002E-7</v>
      </c>
      <c r="DX19" s="4">
        <v>2.000002E-7</v>
      </c>
      <c r="DY19" s="4">
        <v>2.000002E-7</v>
      </c>
      <c r="DZ19" s="4">
        <v>2.000002E-7</v>
      </c>
      <c r="EA19" s="4">
        <v>2.000002E-7</v>
      </c>
      <c r="EB19" s="4">
        <v>2.000002E-7</v>
      </c>
      <c r="EC19" s="4">
        <v>2.000002E-7</v>
      </c>
      <c r="ED19" s="4">
        <v>2.000002E-7</v>
      </c>
      <c r="EE19" s="3">
        <v>5.2616607736599397</v>
      </c>
      <c r="EF19" s="3">
        <v>5.2616607736599397</v>
      </c>
      <c r="EG19" s="3">
        <v>5.2616607736599397</v>
      </c>
      <c r="EH19" s="3">
        <v>5.2616607736599397</v>
      </c>
      <c r="EI19" s="3">
        <v>5.2616607736599397</v>
      </c>
      <c r="EJ19" s="3">
        <v>5.2616607736599397</v>
      </c>
      <c r="EK19" s="3">
        <v>5.2616607736599397</v>
      </c>
      <c r="EL19" s="3">
        <v>5.2616607736599397</v>
      </c>
      <c r="EM19" s="3">
        <v>5.2616607736599397</v>
      </c>
      <c r="EN19" s="3">
        <v>5.2616607736599397</v>
      </c>
      <c r="EO19" s="3">
        <v>5.2616607736599397</v>
      </c>
      <c r="EP19" s="3">
        <v>5.2616607736599397</v>
      </c>
      <c r="EQ19" s="3">
        <v>5.2616607736599397</v>
      </c>
      <c r="ER19" s="3">
        <v>5.2616607736599397</v>
      </c>
      <c r="ES19" s="3">
        <v>5.2616607736599397</v>
      </c>
      <c r="ET19" s="3">
        <v>5.2616607736599397</v>
      </c>
      <c r="EU19" s="3">
        <v>5.2616607736599397</v>
      </c>
      <c r="EV19" s="3">
        <v>5.2616607736599397</v>
      </c>
      <c r="EW19" s="3">
        <v>5.2616607736599397</v>
      </c>
      <c r="EX19" s="3">
        <v>5.2616607736599397</v>
      </c>
      <c r="EY19" s="3">
        <v>5.2616607736599397</v>
      </c>
      <c r="EZ19" s="3">
        <v>5.2616607736599397</v>
      </c>
      <c r="FA19" s="3">
        <v>5.2616607736599397</v>
      </c>
      <c r="FB19" s="3">
        <v>5.2616607736599397</v>
      </c>
      <c r="FC19" s="3">
        <v>5.2616607736599397</v>
      </c>
      <c r="FD19" s="3">
        <v>5.2616607736599601</v>
      </c>
      <c r="FE19" s="4">
        <v>5.5666867957800397E-4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0</v>
      </c>
      <c r="FZ19" s="3">
        <v>0</v>
      </c>
      <c r="GA19" s="3">
        <v>0</v>
      </c>
      <c r="GB19" s="3">
        <v>0</v>
      </c>
      <c r="GC19" s="3">
        <v>0</v>
      </c>
      <c r="GD19" s="3">
        <v>0</v>
      </c>
      <c r="GE19" s="3">
        <v>0</v>
      </c>
      <c r="GF19" s="3">
        <v>0</v>
      </c>
      <c r="GG19" s="3">
        <v>0</v>
      </c>
      <c r="GH19" s="3">
        <v>0</v>
      </c>
      <c r="GI19" s="3">
        <v>0</v>
      </c>
      <c r="GJ19" s="3">
        <v>0</v>
      </c>
      <c r="GK19" s="3">
        <v>0</v>
      </c>
      <c r="GL19" s="3">
        <v>0</v>
      </c>
      <c r="GM19" s="3">
        <v>0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>
        <v>0</v>
      </c>
      <c r="GT19" s="3">
        <v>0</v>
      </c>
      <c r="GU19" s="3">
        <v>0</v>
      </c>
      <c r="GV19" s="3">
        <v>0</v>
      </c>
      <c r="GW19" s="3">
        <v>0</v>
      </c>
      <c r="GX19" s="3">
        <v>0</v>
      </c>
      <c r="GY19" s="3">
        <v>0</v>
      </c>
      <c r="GZ19" s="3">
        <v>0</v>
      </c>
      <c r="HA19" s="3">
        <v>0</v>
      </c>
      <c r="HB19" s="3">
        <v>0</v>
      </c>
      <c r="HC19" s="3">
        <v>0</v>
      </c>
      <c r="HD19" s="3">
        <v>0</v>
      </c>
      <c r="HE19" s="3">
        <v>0</v>
      </c>
      <c r="HF19" s="3">
        <v>0</v>
      </c>
      <c r="HG19" s="3">
        <v>0</v>
      </c>
      <c r="HH19" s="3">
        <v>0</v>
      </c>
      <c r="HI19" s="3">
        <v>0</v>
      </c>
      <c r="HJ19" s="3">
        <v>0</v>
      </c>
      <c r="HK19" s="3">
        <v>0</v>
      </c>
      <c r="HL19" s="3">
        <v>0</v>
      </c>
      <c r="HM19" s="3">
        <v>0</v>
      </c>
      <c r="HN19" s="3">
        <v>0</v>
      </c>
      <c r="HO19" s="3">
        <v>0</v>
      </c>
      <c r="HP19" s="3">
        <v>13.8394280701754</v>
      </c>
      <c r="HQ19" s="3">
        <v>2928.8631773879101</v>
      </c>
      <c r="HR19" s="3">
        <v>2.9922996881091599</v>
      </c>
      <c r="HS19" s="3">
        <v>0</v>
      </c>
      <c r="HT19" s="3" t="s">
        <v>66</v>
      </c>
    </row>
    <row r="20" spans="1:228" x14ac:dyDescent="0.25">
      <c r="A20" s="3">
        <v>-114</v>
      </c>
      <c r="B20" s="3">
        <v>1.5797788309636601E-3</v>
      </c>
      <c r="C20" s="4">
        <v>3.9778208182995802E-4</v>
      </c>
      <c r="D20" s="4">
        <v>-1.09171920507214E-9</v>
      </c>
      <c r="E20" s="3">
        <v>366.22204539684998</v>
      </c>
      <c r="F20" s="3">
        <v>1.47708012775792</v>
      </c>
      <c r="G20" s="3">
        <v>1.4629696614524501</v>
      </c>
      <c r="H20" s="3">
        <v>1.29999999999999E-3</v>
      </c>
      <c r="I20" s="4">
        <v>1.1409513779182E-7</v>
      </c>
      <c r="J20" s="3">
        <v>0</v>
      </c>
      <c r="K20" s="3">
        <v>0</v>
      </c>
      <c r="L20" s="3">
        <v>0</v>
      </c>
      <c r="M20" s="3">
        <v>0</v>
      </c>
      <c r="N20" s="3">
        <v>-2.17392658223684E-2</v>
      </c>
      <c r="O20" s="3">
        <v>-0.57708183492616905</v>
      </c>
      <c r="P20" s="4">
        <v>5.5666867957800397E-4</v>
      </c>
      <c r="Q20" s="4">
        <v>5.5961869541089901E-4</v>
      </c>
      <c r="R20" s="3">
        <v>0</v>
      </c>
      <c r="S20" s="3">
        <v>0.99101798757967097</v>
      </c>
      <c r="T20" s="4">
        <v>5.5166867457800397E-4</v>
      </c>
      <c r="U20" s="3">
        <v>0</v>
      </c>
      <c r="V20" s="3">
        <v>-5.55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4">
        <v>3.5928049724981399E-4</v>
      </c>
      <c r="AC20" s="4">
        <v>3.5928049724981399E-4</v>
      </c>
      <c r="AD20" s="4">
        <v>3.5928049724981399E-4</v>
      </c>
      <c r="AE20" s="4">
        <v>3.5928049724981399E-4</v>
      </c>
      <c r="AF20" s="4">
        <v>3.5928049724981399E-4</v>
      </c>
      <c r="AG20" s="4">
        <v>3.5928049724981399E-4</v>
      </c>
      <c r="AH20" s="4">
        <v>3.5928049724981399E-4</v>
      </c>
      <c r="AI20" s="4">
        <v>3.5928049724981399E-4</v>
      </c>
      <c r="AJ20" s="4">
        <v>3.5928049724981399E-4</v>
      </c>
      <c r="AK20" s="4">
        <v>3.5928049724981399E-4</v>
      </c>
      <c r="AL20" s="4">
        <v>3.5928049724981399E-4</v>
      </c>
      <c r="AM20" s="4">
        <v>3.5928049724981399E-4</v>
      </c>
      <c r="AN20" s="4">
        <v>3.5928049724981399E-4</v>
      </c>
      <c r="AO20" s="4">
        <v>3.5928049724981399E-4</v>
      </c>
      <c r="AP20" s="4">
        <v>3.5928049724981399E-4</v>
      </c>
      <c r="AQ20" s="4">
        <v>3.5928049724981399E-4</v>
      </c>
      <c r="AR20" s="4">
        <v>3.5928049724981399E-4</v>
      </c>
      <c r="AS20" s="4">
        <v>3.5928049724981399E-4</v>
      </c>
      <c r="AT20" s="4">
        <v>3.5928049724981399E-4</v>
      </c>
      <c r="AU20" s="4">
        <v>3.5928049724981399E-4</v>
      </c>
      <c r="AV20" s="4">
        <v>3.5928049724981399E-4</v>
      </c>
      <c r="AW20" s="4">
        <v>3.5928049724981399E-4</v>
      </c>
      <c r="AX20" s="4">
        <v>3.5928049724981399E-4</v>
      </c>
      <c r="AY20" s="4">
        <v>3.5928049724981399E-4</v>
      </c>
      <c r="AZ20" s="4">
        <v>3.5928049724981399E-4</v>
      </c>
      <c r="BA20" s="3">
        <v>366.22204539684901</v>
      </c>
      <c r="BB20" s="3">
        <v>366.22204539684901</v>
      </c>
      <c r="BC20" s="3">
        <v>366.22204539684901</v>
      </c>
      <c r="BD20" s="3">
        <v>366.22204539684901</v>
      </c>
      <c r="BE20" s="3">
        <v>366.22204539684901</v>
      </c>
      <c r="BF20" s="3">
        <v>366.22204539684901</v>
      </c>
      <c r="BG20" s="3">
        <v>366.22204539684901</v>
      </c>
      <c r="BH20" s="3">
        <v>366.22204539684901</v>
      </c>
      <c r="BI20" s="3">
        <v>366.22204539684901</v>
      </c>
      <c r="BJ20" s="3">
        <v>366.22204539684901</v>
      </c>
      <c r="BK20" s="3">
        <v>366.22204539684901</v>
      </c>
      <c r="BL20" s="3">
        <v>366.22204539684901</v>
      </c>
      <c r="BM20" s="3">
        <v>366.22204539684901</v>
      </c>
      <c r="BN20" s="3">
        <v>366.22204539684901</v>
      </c>
      <c r="BO20" s="3">
        <v>366.22204539684901</v>
      </c>
      <c r="BP20" s="3">
        <v>366.22204539684901</v>
      </c>
      <c r="BQ20" s="3">
        <v>366.22204539684901</v>
      </c>
      <c r="BR20" s="3">
        <v>366.22204539684901</v>
      </c>
      <c r="BS20" s="3">
        <v>366.22204539684901</v>
      </c>
      <c r="BT20" s="3">
        <v>366.22204539684901</v>
      </c>
      <c r="BU20" s="3">
        <v>366.22204539684901</v>
      </c>
      <c r="BV20" s="3">
        <v>366.22204539684901</v>
      </c>
      <c r="BW20" s="3">
        <v>366.22204539684901</v>
      </c>
      <c r="BX20" s="3">
        <v>366.22204539684901</v>
      </c>
      <c r="BY20" s="3">
        <v>366.22204539684901</v>
      </c>
      <c r="BZ20" s="3">
        <v>366.22204539684998</v>
      </c>
      <c r="CA20" s="3">
        <v>0</v>
      </c>
      <c r="CB20" s="3">
        <v>0</v>
      </c>
      <c r="CC20" s="3">
        <v>0</v>
      </c>
      <c r="CD20" s="3">
        <v>0</v>
      </c>
      <c r="CE20" s="3">
        <v>0</v>
      </c>
      <c r="CF20" s="3">
        <v>0</v>
      </c>
      <c r="CG20" s="3">
        <v>0</v>
      </c>
      <c r="CH20" s="3">
        <v>0</v>
      </c>
      <c r="CI20" s="3">
        <v>0</v>
      </c>
      <c r="CJ20" s="3">
        <v>0</v>
      </c>
      <c r="CK20" s="3">
        <v>0</v>
      </c>
      <c r="CL20" s="3">
        <v>0</v>
      </c>
      <c r="CM20" s="3">
        <v>0</v>
      </c>
      <c r="CN20" s="3">
        <v>0</v>
      </c>
      <c r="CO20" s="3">
        <v>0</v>
      </c>
      <c r="CP20" s="3">
        <v>0</v>
      </c>
      <c r="CQ20" s="3">
        <v>0</v>
      </c>
      <c r="CR20" s="3">
        <v>0</v>
      </c>
      <c r="CS20" s="3">
        <v>0</v>
      </c>
      <c r="CT20" s="3">
        <v>0</v>
      </c>
      <c r="CU20" s="3">
        <v>0</v>
      </c>
      <c r="CV20" s="3">
        <v>0</v>
      </c>
      <c r="CW20" s="3">
        <v>0</v>
      </c>
      <c r="CX20" s="3">
        <v>0</v>
      </c>
      <c r="CY20" s="3">
        <v>0</v>
      </c>
      <c r="CZ20" s="3">
        <v>0</v>
      </c>
      <c r="DA20" s="4">
        <v>1.000001E-6</v>
      </c>
      <c r="DB20" s="4">
        <v>1.000001E-6</v>
      </c>
      <c r="DC20" s="4">
        <v>1.000001E-6</v>
      </c>
      <c r="DD20" s="4">
        <v>1.000001E-6</v>
      </c>
      <c r="DE20" s="4">
        <v>1.000001E-6</v>
      </c>
      <c r="DF20" s="4">
        <v>2.000002E-7</v>
      </c>
      <c r="DG20" s="4">
        <v>2.000002E-7</v>
      </c>
      <c r="DH20" s="4">
        <v>2.000002E-7</v>
      </c>
      <c r="DI20" s="4">
        <v>2.000002E-7</v>
      </c>
      <c r="DJ20" s="4">
        <v>2.000002E-7</v>
      </c>
      <c r="DK20" s="4">
        <v>2.000002E-7</v>
      </c>
      <c r="DL20" s="4">
        <v>2.000002E-7</v>
      </c>
      <c r="DM20" s="4">
        <v>2.000002E-7</v>
      </c>
      <c r="DN20" s="4">
        <v>2.000002E-7</v>
      </c>
      <c r="DO20" s="4">
        <v>2.000002E-7</v>
      </c>
      <c r="DP20" s="4">
        <v>2.000002E-7</v>
      </c>
      <c r="DQ20" s="4">
        <v>2.000002E-7</v>
      </c>
      <c r="DR20" s="4">
        <v>2.000002E-7</v>
      </c>
      <c r="DS20" s="4">
        <v>2.000002E-7</v>
      </c>
      <c r="DT20" s="4">
        <v>2.000002E-7</v>
      </c>
      <c r="DU20" s="4">
        <v>2.000002E-7</v>
      </c>
      <c r="DV20" s="4">
        <v>2.000002E-7</v>
      </c>
      <c r="DW20" s="4">
        <v>2.000002E-7</v>
      </c>
      <c r="DX20" s="4">
        <v>2.000002E-7</v>
      </c>
      <c r="DY20" s="4">
        <v>2.000002E-7</v>
      </c>
      <c r="DZ20" s="4">
        <v>2.000002E-7</v>
      </c>
      <c r="EA20" s="4">
        <v>2.000002E-7</v>
      </c>
      <c r="EB20" s="4">
        <v>2.000002E-7</v>
      </c>
      <c r="EC20" s="4">
        <v>2.000002E-7</v>
      </c>
      <c r="ED20" s="4">
        <v>2.000002E-7</v>
      </c>
      <c r="EE20" s="3">
        <v>5.2616607736599397</v>
      </c>
      <c r="EF20" s="3">
        <v>5.2616607736599397</v>
      </c>
      <c r="EG20" s="3">
        <v>5.2616607736599397</v>
      </c>
      <c r="EH20" s="3">
        <v>5.2616607736599397</v>
      </c>
      <c r="EI20" s="3">
        <v>5.2616607736599397</v>
      </c>
      <c r="EJ20" s="3">
        <v>5.2616607736599397</v>
      </c>
      <c r="EK20" s="3">
        <v>5.2616607736599397</v>
      </c>
      <c r="EL20" s="3">
        <v>5.2616607736599397</v>
      </c>
      <c r="EM20" s="3">
        <v>5.2616607736599397</v>
      </c>
      <c r="EN20" s="3">
        <v>5.2616607736599397</v>
      </c>
      <c r="EO20" s="3">
        <v>5.2616607736599397</v>
      </c>
      <c r="EP20" s="3">
        <v>5.2616607736599397</v>
      </c>
      <c r="EQ20" s="3">
        <v>5.2616607736599397</v>
      </c>
      <c r="ER20" s="3">
        <v>5.2616607736599397</v>
      </c>
      <c r="ES20" s="3">
        <v>5.2616607736599397</v>
      </c>
      <c r="ET20" s="3">
        <v>5.2616607736599397</v>
      </c>
      <c r="EU20" s="3">
        <v>5.2616607736599397</v>
      </c>
      <c r="EV20" s="3">
        <v>5.2616607736599397</v>
      </c>
      <c r="EW20" s="3">
        <v>5.2616607736599397</v>
      </c>
      <c r="EX20" s="3">
        <v>5.2616607736599397</v>
      </c>
      <c r="EY20" s="3">
        <v>5.2616607736599397</v>
      </c>
      <c r="EZ20" s="3">
        <v>5.2616607736599397</v>
      </c>
      <c r="FA20" s="3">
        <v>5.2616607736599397</v>
      </c>
      <c r="FB20" s="3">
        <v>5.2616607736599397</v>
      </c>
      <c r="FC20" s="3">
        <v>5.2616607736599397</v>
      </c>
      <c r="FD20" s="3">
        <v>5.2616607736599601</v>
      </c>
      <c r="FE20" s="4">
        <v>5.5666867957800397E-4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0</v>
      </c>
      <c r="FZ20" s="3">
        <v>0</v>
      </c>
      <c r="GA20" s="3">
        <v>0</v>
      </c>
      <c r="GB20" s="3">
        <v>0</v>
      </c>
      <c r="GC20" s="3">
        <v>0</v>
      </c>
      <c r="GD20" s="3">
        <v>0</v>
      </c>
      <c r="GE20" s="3">
        <v>0</v>
      </c>
      <c r="GF20" s="3">
        <v>0</v>
      </c>
      <c r="GG20" s="3">
        <v>0</v>
      </c>
      <c r="GH20" s="3">
        <v>0</v>
      </c>
      <c r="GI20" s="3">
        <v>0</v>
      </c>
      <c r="GJ20" s="3">
        <v>0</v>
      </c>
      <c r="GK20" s="3">
        <v>0</v>
      </c>
      <c r="GL20" s="3">
        <v>0</v>
      </c>
      <c r="GM20" s="3">
        <v>0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>
        <v>0</v>
      </c>
      <c r="GT20" s="3">
        <v>0</v>
      </c>
      <c r="GU20" s="3">
        <v>0</v>
      </c>
      <c r="GV20" s="3">
        <v>0</v>
      </c>
      <c r="GW20" s="3">
        <v>0</v>
      </c>
      <c r="GX20" s="3">
        <v>0</v>
      </c>
      <c r="GY20" s="3">
        <v>0</v>
      </c>
      <c r="GZ20" s="3">
        <v>0</v>
      </c>
      <c r="HA20" s="3">
        <v>0</v>
      </c>
      <c r="HB20" s="3">
        <v>0</v>
      </c>
      <c r="HC20" s="3">
        <v>0</v>
      </c>
      <c r="HD20" s="3">
        <v>0</v>
      </c>
      <c r="HE20" s="3">
        <v>0</v>
      </c>
      <c r="HF20" s="3">
        <v>0</v>
      </c>
      <c r="HG20" s="3">
        <v>0</v>
      </c>
      <c r="HH20" s="3">
        <v>0</v>
      </c>
      <c r="HI20" s="3">
        <v>0</v>
      </c>
      <c r="HJ20" s="3">
        <v>0</v>
      </c>
      <c r="HK20" s="3">
        <v>0</v>
      </c>
      <c r="HL20" s="3">
        <v>0</v>
      </c>
      <c r="HM20" s="3">
        <v>0</v>
      </c>
      <c r="HN20" s="3">
        <v>0</v>
      </c>
      <c r="HO20" s="3">
        <v>0</v>
      </c>
      <c r="HP20" s="3">
        <v>13.7846592105263</v>
      </c>
      <c r="HQ20" s="3">
        <v>2875.3958552631502</v>
      </c>
      <c r="HR20" s="3">
        <v>2.9846722368420999</v>
      </c>
      <c r="HS20" s="3">
        <v>0</v>
      </c>
      <c r="HT20" s="3" t="s">
        <v>66</v>
      </c>
    </row>
    <row r="21" spans="1:228" x14ac:dyDescent="0.25">
      <c r="A21" s="3">
        <v>-113</v>
      </c>
      <c r="B21" s="3">
        <v>1.66754432157275E-3</v>
      </c>
      <c r="C21" s="4">
        <v>3.9445508638354099E-4</v>
      </c>
      <c r="D21" s="4">
        <v>-1.1516939899500399E-9</v>
      </c>
      <c r="E21" s="3">
        <v>367.45401262656299</v>
      </c>
      <c r="F21" s="3">
        <v>1.4934252696658901</v>
      </c>
      <c r="G21" s="3">
        <v>1.4802718698811901</v>
      </c>
      <c r="H21" s="3">
        <v>1.29999999999999E-3</v>
      </c>
      <c r="I21" s="4">
        <v>1.1409513779182E-7</v>
      </c>
      <c r="J21" s="3">
        <v>0</v>
      </c>
      <c r="K21" s="3">
        <v>0</v>
      </c>
      <c r="L21" s="3">
        <v>0</v>
      </c>
      <c r="M21" s="3">
        <v>0</v>
      </c>
      <c r="N21" s="3">
        <v>-2.1013691095516498E-2</v>
      </c>
      <c r="O21" s="3">
        <v>-0.59809552602168603</v>
      </c>
      <c r="P21" s="4">
        <v>5.5666867957800397E-4</v>
      </c>
      <c r="Q21" s="4">
        <v>5.5961869541089901E-4</v>
      </c>
      <c r="R21" s="3">
        <v>0</v>
      </c>
      <c r="S21" s="3">
        <v>0.99101798758026605</v>
      </c>
      <c r="T21" s="4">
        <v>5.5166867457800397E-4</v>
      </c>
      <c r="U21" s="3">
        <v>0</v>
      </c>
      <c r="V21" s="3">
        <v>-5.55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4">
        <v>3.5928049725003001E-4</v>
      </c>
      <c r="AC21" s="4">
        <v>3.5928049725003001E-4</v>
      </c>
      <c r="AD21" s="4">
        <v>3.5928049725003001E-4</v>
      </c>
      <c r="AE21" s="4">
        <v>3.5928049725003001E-4</v>
      </c>
      <c r="AF21" s="4">
        <v>3.5928049725003001E-4</v>
      </c>
      <c r="AG21" s="4">
        <v>3.5928049725003001E-4</v>
      </c>
      <c r="AH21" s="4">
        <v>3.5928049725003001E-4</v>
      </c>
      <c r="AI21" s="4">
        <v>3.5928049725003001E-4</v>
      </c>
      <c r="AJ21" s="4">
        <v>3.5928049725003001E-4</v>
      </c>
      <c r="AK21" s="4">
        <v>3.5928049725003001E-4</v>
      </c>
      <c r="AL21" s="4">
        <v>3.5928049725003001E-4</v>
      </c>
      <c r="AM21" s="4">
        <v>3.5928049725003001E-4</v>
      </c>
      <c r="AN21" s="4">
        <v>3.5928049725003001E-4</v>
      </c>
      <c r="AO21" s="4">
        <v>3.5928049725003001E-4</v>
      </c>
      <c r="AP21" s="4">
        <v>3.5928049725003001E-4</v>
      </c>
      <c r="AQ21" s="4">
        <v>3.5928049725003001E-4</v>
      </c>
      <c r="AR21" s="4">
        <v>3.5928049725003001E-4</v>
      </c>
      <c r="AS21" s="4">
        <v>3.5928049725003001E-4</v>
      </c>
      <c r="AT21" s="4">
        <v>3.5928049725003001E-4</v>
      </c>
      <c r="AU21" s="4">
        <v>3.5928049725003001E-4</v>
      </c>
      <c r="AV21" s="4">
        <v>3.5928049725003001E-4</v>
      </c>
      <c r="AW21" s="4">
        <v>3.5928049725003001E-4</v>
      </c>
      <c r="AX21" s="4">
        <v>3.5928049725003001E-4</v>
      </c>
      <c r="AY21" s="4">
        <v>3.5928049725003001E-4</v>
      </c>
      <c r="AZ21" s="4">
        <v>3.5928049725003001E-4</v>
      </c>
      <c r="BA21" s="3">
        <v>367.45401262656202</v>
      </c>
      <c r="BB21" s="3">
        <v>367.45401262656202</v>
      </c>
      <c r="BC21" s="3">
        <v>367.45401262656202</v>
      </c>
      <c r="BD21" s="3">
        <v>367.45401262656202</v>
      </c>
      <c r="BE21" s="3">
        <v>367.45401262656202</v>
      </c>
      <c r="BF21" s="3">
        <v>367.45401262656202</v>
      </c>
      <c r="BG21" s="3">
        <v>367.45401262656202</v>
      </c>
      <c r="BH21" s="3">
        <v>367.45401262656202</v>
      </c>
      <c r="BI21" s="3">
        <v>367.45401262656202</v>
      </c>
      <c r="BJ21" s="3">
        <v>367.45401262656202</v>
      </c>
      <c r="BK21" s="3">
        <v>367.45401262656202</v>
      </c>
      <c r="BL21" s="3">
        <v>367.45401262656202</v>
      </c>
      <c r="BM21" s="3">
        <v>367.45401262656202</v>
      </c>
      <c r="BN21" s="3">
        <v>367.45401262656202</v>
      </c>
      <c r="BO21" s="3">
        <v>367.45401262656202</v>
      </c>
      <c r="BP21" s="3">
        <v>367.45401262656202</v>
      </c>
      <c r="BQ21" s="3">
        <v>367.45401262656202</v>
      </c>
      <c r="BR21" s="3">
        <v>367.45401262656202</v>
      </c>
      <c r="BS21" s="3">
        <v>367.45401262656202</v>
      </c>
      <c r="BT21" s="3">
        <v>367.45401262656202</v>
      </c>
      <c r="BU21" s="3">
        <v>367.45401262656202</v>
      </c>
      <c r="BV21" s="3">
        <v>367.45401262656202</v>
      </c>
      <c r="BW21" s="3">
        <v>367.45401262656202</v>
      </c>
      <c r="BX21" s="3">
        <v>367.45401262656202</v>
      </c>
      <c r="BY21" s="3">
        <v>367.45401262656202</v>
      </c>
      <c r="BZ21" s="3">
        <v>367.45401262656299</v>
      </c>
      <c r="CA21" s="3">
        <v>0</v>
      </c>
      <c r="CB21" s="3">
        <v>0</v>
      </c>
      <c r="CC21" s="3">
        <v>0</v>
      </c>
      <c r="CD21" s="3">
        <v>0</v>
      </c>
      <c r="CE21" s="3">
        <v>0</v>
      </c>
      <c r="CF21" s="3">
        <v>0</v>
      </c>
      <c r="CG21" s="3">
        <v>0</v>
      </c>
      <c r="CH21" s="3">
        <v>0</v>
      </c>
      <c r="CI21" s="3">
        <v>0</v>
      </c>
      <c r="CJ21" s="3">
        <v>0</v>
      </c>
      <c r="CK21" s="3">
        <v>0</v>
      </c>
      <c r="CL21" s="3">
        <v>0</v>
      </c>
      <c r="CM21" s="3">
        <v>0</v>
      </c>
      <c r="CN21" s="3">
        <v>0</v>
      </c>
      <c r="CO21" s="3">
        <v>0</v>
      </c>
      <c r="CP21" s="3">
        <v>0</v>
      </c>
      <c r="CQ21" s="3">
        <v>0</v>
      </c>
      <c r="CR21" s="3">
        <v>0</v>
      </c>
      <c r="CS21" s="3">
        <v>0</v>
      </c>
      <c r="CT21" s="3">
        <v>0</v>
      </c>
      <c r="CU21" s="3">
        <v>0</v>
      </c>
      <c r="CV21" s="3">
        <v>0</v>
      </c>
      <c r="CW21" s="3">
        <v>0</v>
      </c>
      <c r="CX21" s="3">
        <v>0</v>
      </c>
      <c r="CY21" s="3">
        <v>0</v>
      </c>
      <c r="CZ21" s="3">
        <v>0</v>
      </c>
      <c r="DA21" s="4">
        <v>1.000001E-6</v>
      </c>
      <c r="DB21" s="4">
        <v>1.000001E-6</v>
      </c>
      <c r="DC21" s="4">
        <v>1.000001E-6</v>
      </c>
      <c r="DD21" s="4">
        <v>1.000001E-6</v>
      </c>
      <c r="DE21" s="4">
        <v>1.000001E-6</v>
      </c>
      <c r="DF21" s="4">
        <v>2.000002E-7</v>
      </c>
      <c r="DG21" s="4">
        <v>2.000002E-7</v>
      </c>
      <c r="DH21" s="4">
        <v>2.000002E-7</v>
      </c>
      <c r="DI21" s="4">
        <v>2.000002E-7</v>
      </c>
      <c r="DJ21" s="4">
        <v>2.000002E-7</v>
      </c>
      <c r="DK21" s="4">
        <v>2.000002E-7</v>
      </c>
      <c r="DL21" s="4">
        <v>2.000002E-7</v>
      </c>
      <c r="DM21" s="4">
        <v>2.000002E-7</v>
      </c>
      <c r="DN21" s="4">
        <v>2.000002E-7</v>
      </c>
      <c r="DO21" s="4">
        <v>2.000002E-7</v>
      </c>
      <c r="DP21" s="4">
        <v>2.000002E-7</v>
      </c>
      <c r="DQ21" s="4">
        <v>2.000002E-7</v>
      </c>
      <c r="DR21" s="4">
        <v>2.000002E-7</v>
      </c>
      <c r="DS21" s="4">
        <v>2.000002E-7</v>
      </c>
      <c r="DT21" s="4">
        <v>2.000002E-7</v>
      </c>
      <c r="DU21" s="4">
        <v>2.000002E-7</v>
      </c>
      <c r="DV21" s="4">
        <v>2.000002E-7</v>
      </c>
      <c r="DW21" s="4">
        <v>2.000002E-7</v>
      </c>
      <c r="DX21" s="4">
        <v>2.000002E-7</v>
      </c>
      <c r="DY21" s="4">
        <v>2.000002E-7</v>
      </c>
      <c r="DZ21" s="4">
        <v>2.000002E-7</v>
      </c>
      <c r="EA21" s="4">
        <v>2.000002E-7</v>
      </c>
      <c r="EB21" s="4">
        <v>2.000002E-7</v>
      </c>
      <c r="EC21" s="4">
        <v>2.000002E-7</v>
      </c>
      <c r="ED21" s="4">
        <v>2.000002E-7</v>
      </c>
      <c r="EE21" s="3">
        <v>5.2616607736599397</v>
      </c>
      <c r="EF21" s="3">
        <v>5.2616607736599397</v>
      </c>
      <c r="EG21" s="3">
        <v>5.2616607736599397</v>
      </c>
      <c r="EH21" s="3">
        <v>5.2616607736599397</v>
      </c>
      <c r="EI21" s="3">
        <v>5.2616607736599397</v>
      </c>
      <c r="EJ21" s="3">
        <v>5.2616607736599397</v>
      </c>
      <c r="EK21" s="3">
        <v>5.2616607736599397</v>
      </c>
      <c r="EL21" s="3">
        <v>5.2616607736599397</v>
      </c>
      <c r="EM21" s="3">
        <v>5.2616607736599397</v>
      </c>
      <c r="EN21" s="3">
        <v>5.2616607736599397</v>
      </c>
      <c r="EO21" s="3">
        <v>5.2616607736599397</v>
      </c>
      <c r="EP21" s="3">
        <v>5.2616607736599397</v>
      </c>
      <c r="EQ21" s="3">
        <v>5.2616607736599397</v>
      </c>
      <c r="ER21" s="3">
        <v>5.2616607736599397</v>
      </c>
      <c r="ES21" s="3">
        <v>5.2616607736599397</v>
      </c>
      <c r="ET21" s="3">
        <v>5.2616607736599397</v>
      </c>
      <c r="EU21" s="3">
        <v>5.2616607736599397</v>
      </c>
      <c r="EV21" s="3">
        <v>5.2616607736599397</v>
      </c>
      <c r="EW21" s="3">
        <v>5.2616607736599397</v>
      </c>
      <c r="EX21" s="3">
        <v>5.2616607736599397</v>
      </c>
      <c r="EY21" s="3">
        <v>5.2616607736599397</v>
      </c>
      <c r="EZ21" s="3">
        <v>5.2616607736599397</v>
      </c>
      <c r="FA21" s="3">
        <v>5.2616607736599397</v>
      </c>
      <c r="FB21" s="3">
        <v>5.2616607736599397</v>
      </c>
      <c r="FC21" s="3">
        <v>5.2616607736599397</v>
      </c>
      <c r="FD21" s="3">
        <v>5.2616607736599601</v>
      </c>
      <c r="FE21" s="4">
        <v>5.5666867957800397E-4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0</v>
      </c>
      <c r="FZ21" s="3">
        <v>0</v>
      </c>
      <c r="GA21" s="3">
        <v>0</v>
      </c>
      <c r="GB21" s="3">
        <v>0</v>
      </c>
      <c r="GC21" s="3">
        <v>0</v>
      </c>
      <c r="GD21" s="3">
        <v>0</v>
      </c>
      <c r="GE21" s="3">
        <v>0</v>
      </c>
      <c r="GF21" s="3">
        <v>0</v>
      </c>
      <c r="GG21" s="3">
        <v>0</v>
      </c>
      <c r="GH21" s="3">
        <v>0</v>
      </c>
      <c r="GI21" s="3">
        <v>0</v>
      </c>
      <c r="GJ21" s="3">
        <v>0</v>
      </c>
      <c r="GK21" s="3">
        <v>0</v>
      </c>
      <c r="GL21" s="3">
        <v>0</v>
      </c>
      <c r="GM21" s="3">
        <v>0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>
        <v>0</v>
      </c>
      <c r="GT21" s="3">
        <v>0</v>
      </c>
      <c r="GU21" s="3">
        <v>0</v>
      </c>
      <c r="GV21" s="3">
        <v>0</v>
      </c>
      <c r="GW21" s="3">
        <v>0</v>
      </c>
      <c r="GX21" s="3">
        <v>0</v>
      </c>
      <c r="GY21" s="3">
        <v>0</v>
      </c>
      <c r="GZ21" s="3">
        <v>0</v>
      </c>
      <c r="HA21" s="3">
        <v>0</v>
      </c>
      <c r="HB21" s="3">
        <v>0</v>
      </c>
      <c r="HC21" s="3">
        <v>0</v>
      </c>
      <c r="HD21" s="3">
        <v>0</v>
      </c>
      <c r="HE21" s="3">
        <v>0</v>
      </c>
      <c r="HF21" s="3">
        <v>0</v>
      </c>
      <c r="HG21" s="3">
        <v>0</v>
      </c>
      <c r="HH21" s="3">
        <v>0</v>
      </c>
      <c r="HI21" s="3">
        <v>0</v>
      </c>
      <c r="HJ21" s="3">
        <v>0</v>
      </c>
      <c r="HK21" s="3">
        <v>0</v>
      </c>
      <c r="HL21" s="3">
        <v>0</v>
      </c>
      <c r="HM21" s="3">
        <v>0</v>
      </c>
      <c r="HN21" s="3">
        <v>0</v>
      </c>
      <c r="HO21" s="3">
        <v>0</v>
      </c>
      <c r="HP21" s="3">
        <v>13.7339528265107</v>
      </c>
      <c r="HQ21" s="3">
        <v>2826.6910331384001</v>
      </c>
      <c r="HR21" s="3">
        <v>2.97757294346978</v>
      </c>
      <c r="HS21" s="3">
        <v>0</v>
      </c>
      <c r="HT21" s="3" t="s">
        <v>66</v>
      </c>
    </row>
    <row r="22" spans="1:228" x14ac:dyDescent="0.25">
      <c r="A22" s="3">
        <v>-112</v>
      </c>
      <c r="B22" s="3">
        <v>1.75530981218185E-3</v>
      </c>
      <c r="C22" s="4">
        <v>3.9108363219961999E-4</v>
      </c>
      <c r="D22" s="4">
        <v>-1.21066454778845E-9</v>
      </c>
      <c r="E22" s="3">
        <v>368.713880362682</v>
      </c>
      <c r="F22" s="3">
        <v>1.5118826197592701</v>
      </c>
      <c r="G22" s="3">
        <v>1.4981520726749999</v>
      </c>
      <c r="H22" s="3">
        <v>1.29999999999999E-3</v>
      </c>
      <c r="I22" s="4">
        <v>1.1409513779182E-7</v>
      </c>
      <c r="J22" s="3">
        <v>0</v>
      </c>
      <c r="K22" s="3">
        <v>0</v>
      </c>
      <c r="L22" s="3">
        <v>0</v>
      </c>
      <c r="M22" s="3">
        <v>0</v>
      </c>
      <c r="N22" s="3">
        <v>-2.0281632348927801E-2</v>
      </c>
      <c r="O22" s="3">
        <v>-0.61837715837061302</v>
      </c>
      <c r="P22" s="4">
        <v>5.5666867957800397E-4</v>
      </c>
      <c r="Q22" s="4">
        <v>5.5961869541089901E-4</v>
      </c>
      <c r="R22" s="3">
        <v>0</v>
      </c>
      <c r="S22" s="3">
        <v>0.99101798758085002</v>
      </c>
      <c r="T22" s="4">
        <v>5.5166867457800397E-4</v>
      </c>
      <c r="U22" s="3">
        <v>0</v>
      </c>
      <c r="V22" s="3">
        <v>-5.55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4">
        <v>3.5928049725024197E-4</v>
      </c>
      <c r="AC22" s="4">
        <v>3.5928049725024197E-4</v>
      </c>
      <c r="AD22" s="4">
        <v>3.5928049725024197E-4</v>
      </c>
      <c r="AE22" s="4">
        <v>3.5928049725024197E-4</v>
      </c>
      <c r="AF22" s="4">
        <v>3.5928049725024197E-4</v>
      </c>
      <c r="AG22" s="4">
        <v>3.5928049725024197E-4</v>
      </c>
      <c r="AH22" s="4">
        <v>3.5928049725024197E-4</v>
      </c>
      <c r="AI22" s="4">
        <v>3.5928049725024197E-4</v>
      </c>
      <c r="AJ22" s="4">
        <v>3.5928049725024197E-4</v>
      </c>
      <c r="AK22" s="4">
        <v>3.5928049725024197E-4</v>
      </c>
      <c r="AL22" s="4">
        <v>3.5928049725024197E-4</v>
      </c>
      <c r="AM22" s="4">
        <v>3.5928049725024197E-4</v>
      </c>
      <c r="AN22" s="4">
        <v>3.5928049725024197E-4</v>
      </c>
      <c r="AO22" s="4">
        <v>3.5928049725024197E-4</v>
      </c>
      <c r="AP22" s="4">
        <v>3.5928049725024197E-4</v>
      </c>
      <c r="AQ22" s="4">
        <v>3.5928049725024197E-4</v>
      </c>
      <c r="AR22" s="4">
        <v>3.5928049725024197E-4</v>
      </c>
      <c r="AS22" s="4">
        <v>3.5928049725024197E-4</v>
      </c>
      <c r="AT22" s="4">
        <v>3.5928049725024197E-4</v>
      </c>
      <c r="AU22" s="4">
        <v>3.5928049725024197E-4</v>
      </c>
      <c r="AV22" s="4">
        <v>3.5928049725024197E-4</v>
      </c>
      <c r="AW22" s="4">
        <v>3.5928049725024197E-4</v>
      </c>
      <c r="AX22" s="4">
        <v>3.5928049725024197E-4</v>
      </c>
      <c r="AY22" s="4">
        <v>3.5928049725024197E-4</v>
      </c>
      <c r="AZ22" s="4">
        <v>3.5928049725024197E-4</v>
      </c>
      <c r="BA22" s="3">
        <v>368.71388036268098</v>
      </c>
      <c r="BB22" s="3">
        <v>368.71388036268098</v>
      </c>
      <c r="BC22" s="3">
        <v>368.71388036268098</v>
      </c>
      <c r="BD22" s="3">
        <v>368.71388036268098</v>
      </c>
      <c r="BE22" s="3">
        <v>368.71388036268098</v>
      </c>
      <c r="BF22" s="3">
        <v>368.71388036268098</v>
      </c>
      <c r="BG22" s="3">
        <v>368.71388036268098</v>
      </c>
      <c r="BH22" s="3">
        <v>368.71388036268098</v>
      </c>
      <c r="BI22" s="3">
        <v>368.71388036268098</v>
      </c>
      <c r="BJ22" s="3">
        <v>368.71388036268098</v>
      </c>
      <c r="BK22" s="3">
        <v>368.71388036268098</v>
      </c>
      <c r="BL22" s="3">
        <v>368.71388036268098</v>
      </c>
      <c r="BM22" s="3">
        <v>368.71388036268098</v>
      </c>
      <c r="BN22" s="3">
        <v>368.71388036268098</v>
      </c>
      <c r="BO22" s="3">
        <v>368.71388036268098</v>
      </c>
      <c r="BP22" s="3">
        <v>368.71388036268098</v>
      </c>
      <c r="BQ22" s="3">
        <v>368.71388036268098</v>
      </c>
      <c r="BR22" s="3">
        <v>368.71388036268098</v>
      </c>
      <c r="BS22" s="3">
        <v>368.71388036268098</v>
      </c>
      <c r="BT22" s="3">
        <v>368.71388036268098</v>
      </c>
      <c r="BU22" s="3">
        <v>368.71388036268098</v>
      </c>
      <c r="BV22" s="3">
        <v>368.71388036268098</v>
      </c>
      <c r="BW22" s="3">
        <v>368.71388036268098</v>
      </c>
      <c r="BX22" s="3">
        <v>368.71388036268098</v>
      </c>
      <c r="BY22" s="3">
        <v>368.71388036268098</v>
      </c>
      <c r="BZ22" s="3">
        <v>368.713880362682</v>
      </c>
      <c r="CA22" s="3">
        <v>0</v>
      </c>
      <c r="CB22" s="3">
        <v>0</v>
      </c>
      <c r="CC22" s="3">
        <v>0</v>
      </c>
      <c r="CD22" s="3">
        <v>0</v>
      </c>
      <c r="CE22" s="3">
        <v>0</v>
      </c>
      <c r="CF22" s="3">
        <v>0</v>
      </c>
      <c r="CG22" s="3">
        <v>0</v>
      </c>
      <c r="CH22" s="3">
        <v>0</v>
      </c>
      <c r="CI22" s="3">
        <v>0</v>
      </c>
      <c r="CJ22" s="3">
        <v>0</v>
      </c>
      <c r="CK22" s="3">
        <v>0</v>
      </c>
      <c r="CL22" s="3">
        <v>0</v>
      </c>
      <c r="CM22" s="3">
        <v>0</v>
      </c>
      <c r="CN22" s="3">
        <v>0</v>
      </c>
      <c r="CO22" s="3">
        <v>0</v>
      </c>
      <c r="CP22" s="3">
        <v>0</v>
      </c>
      <c r="CQ22" s="3">
        <v>0</v>
      </c>
      <c r="CR22" s="3">
        <v>0</v>
      </c>
      <c r="CS22" s="3">
        <v>0</v>
      </c>
      <c r="CT22" s="3">
        <v>0</v>
      </c>
      <c r="CU22" s="3">
        <v>0</v>
      </c>
      <c r="CV22" s="3">
        <v>0</v>
      </c>
      <c r="CW22" s="3">
        <v>0</v>
      </c>
      <c r="CX22" s="3">
        <v>0</v>
      </c>
      <c r="CY22" s="3">
        <v>0</v>
      </c>
      <c r="CZ22" s="3">
        <v>0</v>
      </c>
      <c r="DA22" s="4">
        <v>1.000001E-6</v>
      </c>
      <c r="DB22" s="4">
        <v>1.000001E-6</v>
      </c>
      <c r="DC22" s="4">
        <v>1.000001E-6</v>
      </c>
      <c r="DD22" s="4">
        <v>1.000001E-6</v>
      </c>
      <c r="DE22" s="4">
        <v>1.000001E-6</v>
      </c>
      <c r="DF22" s="4">
        <v>2.000002E-7</v>
      </c>
      <c r="DG22" s="4">
        <v>2.000002E-7</v>
      </c>
      <c r="DH22" s="4">
        <v>2.000002E-7</v>
      </c>
      <c r="DI22" s="4">
        <v>2.000002E-7</v>
      </c>
      <c r="DJ22" s="4">
        <v>2.000002E-7</v>
      </c>
      <c r="DK22" s="4">
        <v>2.000002E-7</v>
      </c>
      <c r="DL22" s="4">
        <v>2.000002E-7</v>
      </c>
      <c r="DM22" s="4">
        <v>2.000002E-7</v>
      </c>
      <c r="DN22" s="4">
        <v>2.000002E-7</v>
      </c>
      <c r="DO22" s="4">
        <v>2.000002E-7</v>
      </c>
      <c r="DP22" s="4">
        <v>2.000002E-7</v>
      </c>
      <c r="DQ22" s="4">
        <v>2.000002E-7</v>
      </c>
      <c r="DR22" s="4">
        <v>2.000002E-7</v>
      </c>
      <c r="DS22" s="4">
        <v>2.000002E-7</v>
      </c>
      <c r="DT22" s="4">
        <v>2.000002E-7</v>
      </c>
      <c r="DU22" s="4">
        <v>2.000002E-7</v>
      </c>
      <c r="DV22" s="4">
        <v>2.000002E-7</v>
      </c>
      <c r="DW22" s="4">
        <v>2.000002E-7</v>
      </c>
      <c r="DX22" s="4">
        <v>2.000002E-7</v>
      </c>
      <c r="DY22" s="4">
        <v>2.000002E-7</v>
      </c>
      <c r="DZ22" s="4">
        <v>2.000002E-7</v>
      </c>
      <c r="EA22" s="4">
        <v>2.000002E-7</v>
      </c>
      <c r="EB22" s="4">
        <v>2.000002E-7</v>
      </c>
      <c r="EC22" s="4">
        <v>2.000002E-7</v>
      </c>
      <c r="ED22" s="4">
        <v>2.000002E-7</v>
      </c>
      <c r="EE22" s="3">
        <v>5.2616607736599397</v>
      </c>
      <c r="EF22" s="3">
        <v>5.2616607736599397</v>
      </c>
      <c r="EG22" s="3">
        <v>5.2616607736599397</v>
      </c>
      <c r="EH22" s="3">
        <v>5.2616607736599397</v>
      </c>
      <c r="EI22" s="3">
        <v>5.2616607736599397</v>
      </c>
      <c r="EJ22" s="3">
        <v>5.2616607736599397</v>
      </c>
      <c r="EK22" s="3">
        <v>5.2616607736599397</v>
      </c>
      <c r="EL22" s="3">
        <v>5.2616607736599397</v>
      </c>
      <c r="EM22" s="3">
        <v>5.2616607736599397</v>
      </c>
      <c r="EN22" s="3">
        <v>5.2616607736599397</v>
      </c>
      <c r="EO22" s="3">
        <v>5.2616607736599397</v>
      </c>
      <c r="EP22" s="3">
        <v>5.2616607736599397</v>
      </c>
      <c r="EQ22" s="3">
        <v>5.2616607736599397</v>
      </c>
      <c r="ER22" s="3">
        <v>5.2616607736599397</v>
      </c>
      <c r="ES22" s="3">
        <v>5.2616607736599397</v>
      </c>
      <c r="ET22" s="3">
        <v>5.2616607736599397</v>
      </c>
      <c r="EU22" s="3">
        <v>5.2616607736599397</v>
      </c>
      <c r="EV22" s="3">
        <v>5.2616607736599397</v>
      </c>
      <c r="EW22" s="3">
        <v>5.2616607736599397</v>
      </c>
      <c r="EX22" s="3">
        <v>5.2616607736599397</v>
      </c>
      <c r="EY22" s="3">
        <v>5.2616607736599397</v>
      </c>
      <c r="EZ22" s="3">
        <v>5.2616607736599397</v>
      </c>
      <c r="FA22" s="3">
        <v>5.2616607736599397</v>
      </c>
      <c r="FB22" s="3">
        <v>5.2616607736599397</v>
      </c>
      <c r="FC22" s="3">
        <v>5.2616607736599397</v>
      </c>
      <c r="FD22" s="3">
        <v>5.2616607736599601</v>
      </c>
      <c r="FE22" s="4">
        <v>5.5666867957800397E-4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0</v>
      </c>
      <c r="FZ22" s="3">
        <v>0</v>
      </c>
      <c r="GA22" s="3">
        <v>0</v>
      </c>
      <c r="GB22" s="3">
        <v>0</v>
      </c>
      <c r="GC22" s="3">
        <v>0</v>
      </c>
      <c r="GD22" s="3">
        <v>0</v>
      </c>
      <c r="GE22" s="3">
        <v>0</v>
      </c>
      <c r="GF22" s="3">
        <v>0</v>
      </c>
      <c r="GG22" s="3">
        <v>0</v>
      </c>
      <c r="GH22" s="3">
        <v>0</v>
      </c>
      <c r="GI22" s="3">
        <v>0</v>
      </c>
      <c r="GJ22" s="3">
        <v>0</v>
      </c>
      <c r="GK22" s="3">
        <v>0</v>
      </c>
      <c r="GL22" s="3">
        <v>0</v>
      </c>
      <c r="GM22" s="3">
        <v>0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>
        <v>0</v>
      </c>
      <c r="GT22" s="3">
        <v>0</v>
      </c>
      <c r="GU22" s="3">
        <v>0</v>
      </c>
      <c r="GV22" s="3">
        <v>0</v>
      </c>
      <c r="GW22" s="3">
        <v>0</v>
      </c>
      <c r="GX22" s="3">
        <v>0</v>
      </c>
      <c r="GY22" s="3">
        <v>0</v>
      </c>
      <c r="GZ22" s="3">
        <v>0</v>
      </c>
      <c r="HA22" s="3">
        <v>0</v>
      </c>
      <c r="HB22" s="3">
        <v>0</v>
      </c>
      <c r="HC22" s="3">
        <v>0</v>
      </c>
      <c r="HD22" s="3">
        <v>0</v>
      </c>
      <c r="HE22" s="3">
        <v>0</v>
      </c>
      <c r="HF22" s="3">
        <v>0</v>
      </c>
      <c r="HG22" s="3">
        <v>0</v>
      </c>
      <c r="HH22" s="3">
        <v>0</v>
      </c>
      <c r="HI22" s="3">
        <v>0</v>
      </c>
      <c r="HJ22" s="3">
        <v>0</v>
      </c>
      <c r="HK22" s="3">
        <v>0</v>
      </c>
      <c r="HL22" s="3">
        <v>0</v>
      </c>
      <c r="HM22" s="3">
        <v>0</v>
      </c>
      <c r="HN22" s="3">
        <v>0</v>
      </c>
      <c r="HO22" s="3">
        <v>0</v>
      </c>
      <c r="HP22" s="3">
        <v>13.688883625730901</v>
      </c>
      <c r="HQ22" s="3">
        <v>2782.5236647173401</v>
      </c>
      <c r="HR22" s="3">
        <v>2.9711445029239698</v>
      </c>
      <c r="HS22" s="3">
        <v>0</v>
      </c>
      <c r="HT22" s="3" t="s">
        <v>66</v>
      </c>
    </row>
    <row r="23" spans="1:228" x14ac:dyDescent="0.25">
      <c r="A23" s="3">
        <v>-111</v>
      </c>
      <c r="B23" s="3">
        <v>1.8430753027909399E-3</v>
      </c>
      <c r="C23" s="4">
        <v>3.87668278136002E-4</v>
      </c>
      <c r="D23" s="4">
        <v>-1.2684553342749499E-9</v>
      </c>
      <c r="E23" s="3">
        <v>370.00227384709501</v>
      </c>
      <c r="F23" s="3">
        <v>1.53123889891285</v>
      </c>
      <c r="G23" s="3">
        <v>1.51663187801399</v>
      </c>
      <c r="H23" s="3">
        <v>1.29999999999999E-3</v>
      </c>
      <c r="I23" s="4">
        <v>1.1409513779182E-7</v>
      </c>
      <c r="J23" s="3">
        <v>0</v>
      </c>
      <c r="K23" s="3">
        <v>0</v>
      </c>
      <c r="L23" s="3">
        <v>0</v>
      </c>
      <c r="M23" s="3">
        <v>0</v>
      </c>
      <c r="N23" s="3">
        <v>-1.9562030520467798E-2</v>
      </c>
      <c r="O23" s="3">
        <v>-0.63793918889108103</v>
      </c>
      <c r="P23" s="4">
        <v>5.5666867957800397E-4</v>
      </c>
      <c r="Q23" s="4">
        <v>5.5961869541089901E-4</v>
      </c>
      <c r="R23" s="3">
        <v>0</v>
      </c>
      <c r="S23" s="3">
        <v>0.99101798758142301</v>
      </c>
      <c r="T23" s="4">
        <v>5.5166867457800397E-4</v>
      </c>
      <c r="U23" s="3">
        <v>0</v>
      </c>
      <c r="V23" s="3">
        <v>-5.55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4">
        <v>3.5928049725044998E-4</v>
      </c>
      <c r="AC23" s="4">
        <v>3.5928049725044998E-4</v>
      </c>
      <c r="AD23" s="4">
        <v>3.5928049725044998E-4</v>
      </c>
      <c r="AE23" s="4">
        <v>3.5928049725044998E-4</v>
      </c>
      <c r="AF23" s="4">
        <v>3.5928049725044998E-4</v>
      </c>
      <c r="AG23" s="4">
        <v>3.5928049725044998E-4</v>
      </c>
      <c r="AH23" s="4">
        <v>3.5928049725044998E-4</v>
      </c>
      <c r="AI23" s="4">
        <v>3.5928049725044998E-4</v>
      </c>
      <c r="AJ23" s="4">
        <v>3.5928049725044998E-4</v>
      </c>
      <c r="AK23" s="4">
        <v>3.5928049725044998E-4</v>
      </c>
      <c r="AL23" s="4">
        <v>3.5928049725044998E-4</v>
      </c>
      <c r="AM23" s="4">
        <v>3.5928049725044998E-4</v>
      </c>
      <c r="AN23" s="4">
        <v>3.5928049725044998E-4</v>
      </c>
      <c r="AO23" s="4">
        <v>3.5928049725044998E-4</v>
      </c>
      <c r="AP23" s="4">
        <v>3.5928049725044998E-4</v>
      </c>
      <c r="AQ23" s="4">
        <v>3.5928049725044998E-4</v>
      </c>
      <c r="AR23" s="4">
        <v>3.5928049725044998E-4</v>
      </c>
      <c r="AS23" s="4">
        <v>3.5928049725044998E-4</v>
      </c>
      <c r="AT23" s="4">
        <v>3.5928049725044998E-4</v>
      </c>
      <c r="AU23" s="4">
        <v>3.5928049725044998E-4</v>
      </c>
      <c r="AV23" s="4">
        <v>3.5928049725044998E-4</v>
      </c>
      <c r="AW23" s="4">
        <v>3.5928049725044998E-4</v>
      </c>
      <c r="AX23" s="4">
        <v>3.5928049725044998E-4</v>
      </c>
      <c r="AY23" s="4">
        <v>3.5928049725044998E-4</v>
      </c>
      <c r="AZ23" s="4">
        <v>3.5928049725044998E-4</v>
      </c>
      <c r="BA23" s="3">
        <v>370.00227384709399</v>
      </c>
      <c r="BB23" s="3">
        <v>370.00227384709399</v>
      </c>
      <c r="BC23" s="3">
        <v>370.00227384709399</v>
      </c>
      <c r="BD23" s="3">
        <v>370.00227384709399</v>
      </c>
      <c r="BE23" s="3">
        <v>370.00227384709399</v>
      </c>
      <c r="BF23" s="3">
        <v>370.00227384709399</v>
      </c>
      <c r="BG23" s="3">
        <v>370.00227384709399</v>
      </c>
      <c r="BH23" s="3">
        <v>370.00227384709399</v>
      </c>
      <c r="BI23" s="3">
        <v>370.00227384709399</v>
      </c>
      <c r="BJ23" s="3">
        <v>370.00227384709399</v>
      </c>
      <c r="BK23" s="3">
        <v>370.00227384709399</v>
      </c>
      <c r="BL23" s="3">
        <v>370.00227384709399</v>
      </c>
      <c r="BM23" s="3">
        <v>370.00227384709399</v>
      </c>
      <c r="BN23" s="3">
        <v>370.00227384709399</v>
      </c>
      <c r="BO23" s="3">
        <v>370.00227384709399</v>
      </c>
      <c r="BP23" s="3">
        <v>370.00227384709399</v>
      </c>
      <c r="BQ23" s="3">
        <v>370.00227384709399</v>
      </c>
      <c r="BR23" s="3">
        <v>370.00227384709399</v>
      </c>
      <c r="BS23" s="3">
        <v>370.00227384709399</v>
      </c>
      <c r="BT23" s="3">
        <v>370.00227384709399</v>
      </c>
      <c r="BU23" s="3">
        <v>370.00227384709399</v>
      </c>
      <c r="BV23" s="3">
        <v>370.00227384709399</v>
      </c>
      <c r="BW23" s="3">
        <v>370.00227384709399</v>
      </c>
      <c r="BX23" s="3">
        <v>370.00227384709399</v>
      </c>
      <c r="BY23" s="3">
        <v>370.00227384709399</v>
      </c>
      <c r="BZ23" s="3">
        <v>370.00227384709501</v>
      </c>
      <c r="CA23" s="3">
        <v>0</v>
      </c>
      <c r="CB23" s="3">
        <v>0</v>
      </c>
      <c r="CC23" s="3">
        <v>0</v>
      </c>
      <c r="CD23" s="3">
        <v>0</v>
      </c>
      <c r="CE23" s="3">
        <v>0</v>
      </c>
      <c r="CF23" s="3">
        <v>0</v>
      </c>
      <c r="CG23" s="3">
        <v>0</v>
      </c>
      <c r="CH23" s="3">
        <v>0</v>
      </c>
      <c r="CI23" s="3">
        <v>0</v>
      </c>
      <c r="CJ23" s="3">
        <v>0</v>
      </c>
      <c r="CK23" s="3">
        <v>0</v>
      </c>
      <c r="CL23" s="3">
        <v>0</v>
      </c>
      <c r="CM23" s="3">
        <v>0</v>
      </c>
      <c r="CN23" s="3">
        <v>0</v>
      </c>
      <c r="CO23" s="3">
        <v>0</v>
      </c>
      <c r="CP23" s="3">
        <v>0</v>
      </c>
      <c r="CQ23" s="3">
        <v>0</v>
      </c>
      <c r="CR23" s="3">
        <v>0</v>
      </c>
      <c r="CS23" s="3">
        <v>0</v>
      </c>
      <c r="CT23" s="3">
        <v>0</v>
      </c>
      <c r="CU23" s="3">
        <v>0</v>
      </c>
      <c r="CV23" s="3">
        <v>0</v>
      </c>
      <c r="CW23" s="3">
        <v>0</v>
      </c>
      <c r="CX23" s="3">
        <v>0</v>
      </c>
      <c r="CY23" s="3">
        <v>0</v>
      </c>
      <c r="CZ23" s="3">
        <v>0</v>
      </c>
      <c r="DA23" s="4">
        <v>1.000001E-6</v>
      </c>
      <c r="DB23" s="4">
        <v>1.000001E-6</v>
      </c>
      <c r="DC23" s="4">
        <v>1.000001E-6</v>
      </c>
      <c r="DD23" s="4">
        <v>1.000001E-6</v>
      </c>
      <c r="DE23" s="4">
        <v>1.000001E-6</v>
      </c>
      <c r="DF23" s="4">
        <v>2.000002E-7</v>
      </c>
      <c r="DG23" s="4">
        <v>2.000002E-7</v>
      </c>
      <c r="DH23" s="4">
        <v>2.000002E-7</v>
      </c>
      <c r="DI23" s="4">
        <v>2.000002E-7</v>
      </c>
      <c r="DJ23" s="4">
        <v>2.000002E-7</v>
      </c>
      <c r="DK23" s="4">
        <v>2.000002E-7</v>
      </c>
      <c r="DL23" s="4">
        <v>2.000002E-7</v>
      </c>
      <c r="DM23" s="4">
        <v>2.000002E-7</v>
      </c>
      <c r="DN23" s="4">
        <v>2.000002E-7</v>
      </c>
      <c r="DO23" s="4">
        <v>2.000002E-7</v>
      </c>
      <c r="DP23" s="4">
        <v>2.000002E-7</v>
      </c>
      <c r="DQ23" s="4">
        <v>2.000002E-7</v>
      </c>
      <c r="DR23" s="4">
        <v>2.000002E-7</v>
      </c>
      <c r="DS23" s="4">
        <v>2.000002E-7</v>
      </c>
      <c r="DT23" s="4">
        <v>2.000002E-7</v>
      </c>
      <c r="DU23" s="4">
        <v>2.000002E-7</v>
      </c>
      <c r="DV23" s="4">
        <v>2.000002E-7</v>
      </c>
      <c r="DW23" s="4">
        <v>2.000002E-7</v>
      </c>
      <c r="DX23" s="4">
        <v>2.000002E-7</v>
      </c>
      <c r="DY23" s="4">
        <v>2.000002E-7</v>
      </c>
      <c r="DZ23" s="4">
        <v>2.000002E-7</v>
      </c>
      <c r="EA23" s="4">
        <v>2.000002E-7</v>
      </c>
      <c r="EB23" s="4">
        <v>2.000002E-7</v>
      </c>
      <c r="EC23" s="4">
        <v>2.000002E-7</v>
      </c>
      <c r="ED23" s="4">
        <v>2.000002E-7</v>
      </c>
      <c r="EE23" s="3">
        <v>5.2616607736599397</v>
      </c>
      <c r="EF23" s="3">
        <v>5.2616607736599397</v>
      </c>
      <c r="EG23" s="3">
        <v>5.2616607736599397</v>
      </c>
      <c r="EH23" s="3">
        <v>5.2616607736599397</v>
      </c>
      <c r="EI23" s="3">
        <v>5.2616607736599397</v>
      </c>
      <c r="EJ23" s="3">
        <v>5.2616607736599397</v>
      </c>
      <c r="EK23" s="3">
        <v>5.2616607736599397</v>
      </c>
      <c r="EL23" s="3">
        <v>5.2616607736599397</v>
      </c>
      <c r="EM23" s="3">
        <v>5.2616607736599397</v>
      </c>
      <c r="EN23" s="3">
        <v>5.2616607736599397</v>
      </c>
      <c r="EO23" s="3">
        <v>5.2616607736599397</v>
      </c>
      <c r="EP23" s="3">
        <v>5.2616607736599397</v>
      </c>
      <c r="EQ23" s="3">
        <v>5.2616607736599397</v>
      </c>
      <c r="ER23" s="3">
        <v>5.2616607736599397</v>
      </c>
      <c r="ES23" s="3">
        <v>5.2616607736599397</v>
      </c>
      <c r="ET23" s="3">
        <v>5.2616607736599397</v>
      </c>
      <c r="EU23" s="3">
        <v>5.2616607736599397</v>
      </c>
      <c r="EV23" s="3">
        <v>5.2616607736599397</v>
      </c>
      <c r="EW23" s="3">
        <v>5.2616607736599397</v>
      </c>
      <c r="EX23" s="3">
        <v>5.2616607736599397</v>
      </c>
      <c r="EY23" s="3">
        <v>5.2616607736599397</v>
      </c>
      <c r="EZ23" s="3">
        <v>5.2616607736599397</v>
      </c>
      <c r="FA23" s="3">
        <v>5.2616607736599397</v>
      </c>
      <c r="FB23" s="3">
        <v>5.2616607736599397</v>
      </c>
      <c r="FC23" s="3">
        <v>5.2616607736599397</v>
      </c>
      <c r="FD23" s="3">
        <v>5.2616607736599601</v>
      </c>
      <c r="FE23" s="4">
        <v>5.5666867957800397E-4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0</v>
      </c>
      <c r="FZ23" s="3">
        <v>0</v>
      </c>
      <c r="GA23" s="3">
        <v>0</v>
      </c>
      <c r="GB23" s="3">
        <v>0</v>
      </c>
      <c r="GC23" s="3">
        <v>0</v>
      </c>
      <c r="GD23" s="3">
        <v>0</v>
      </c>
      <c r="GE23" s="3">
        <v>0</v>
      </c>
      <c r="GF23" s="3">
        <v>0</v>
      </c>
      <c r="GG23" s="3">
        <v>0</v>
      </c>
      <c r="GH23" s="3">
        <v>0</v>
      </c>
      <c r="GI23" s="3">
        <v>0</v>
      </c>
      <c r="GJ23" s="3">
        <v>0</v>
      </c>
      <c r="GK23" s="3">
        <v>0</v>
      </c>
      <c r="GL23" s="3">
        <v>0</v>
      </c>
      <c r="GM23" s="3">
        <v>0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>
        <v>0</v>
      </c>
      <c r="GT23" s="3">
        <v>0</v>
      </c>
      <c r="GU23" s="3">
        <v>0</v>
      </c>
      <c r="GV23" s="3">
        <v>0</v>
      </c>
      <c r="GW23" s="3">
        <v>0</v>
      </c>
      <c r="GX23" s="3">
        <v>0</v>
      </c>
      <c r="GY23" s="3">
        <v>0</v>
      </c>
      <c r="GZ23" s="3">
        <v>0</v>
      </c>
      <c r="HA23" s="3">
        <v>0</v>
      </c>
      <c r="HB23" s="3">
        <v>0</v>
      </c>
      <c r="HC23" s="3">
        <v>0</v>
      </c>
      <c r="HD23" s="3">
        <v>0</v>
      </c>
      <c r="HE23" s="3">
        <v>0</v>
      </c>
      <c r="HF23" s="3">
        <v>0</v>
      </c>
      <c r="HG23" s="3">
        <v>0</v>
      </c>
      <c r="HH23" s="3">
        <v>0</v>
      </c>
      <c r="HI23" s="3">
        <v>0</v>
      </c>
      <c r="HJ23" s="3">
        <v>0</v>
      </c>
      <c r="HK23" s="3">
        <v>0</v>
      </c>
      <c r="HL23" s="3">
        <v>0</v>
      </c>
      <c r="HM23" s="3">
        <v>0</v>
      </c>
      <c r="HN23" s="3">
        <v>0</v>
      </c>
      <c r="HO23" s="3">
        <v>0</v>
      </c>
      <c r="HP23" s="3">
        <v>13.648930994152</v>
      </c>
      <c r="HQ23" s="3">
        <v>2742.4566081871299</v>
      </c>
      <c r="HR23" s="3">
        <v>2.9653361403508698</v>
      </c>
      <c r="HS23" s="3">
        <v>0</v>
      </c>
      <c r="HT23" s="3" t="s">
        <v>66</v>
      </c>
    </row>
    <row r="24" spans="1:228" x14ac:dyDescent="0.25">
      <c r="A24" s="3">
        <v>-110</v>
      </c>
      <c r="B24" s="3">
        <v>1.93084079340003E-3</v>
      </c>
      <c r="C24" s="4">
        <v>3.84209611604366E-4</v>
      </c>
      <c r="D24" s="4">
        <v>-1.3248974664303299E-9</v>
      </c>
      <c r="E24" s="3">
        <v>371.319949138185</v>
      </c>
      <c r="F24" s="3">
        <v>1.5519906765520399</v>
      </c>
      <c r="G24" s="3">
        <v>1.53573438959999</v>
      </c>
      <c r="H24" s="3">
        <v>1.29999999999999E-3</v>
      </c>
      <c r="I24" s="4">
        <v>1.1409513779182E-7</v>
      </c>
      <c r="J24" s="3">
        <v>0</v>
      </c>
      <c r="K24" s="3">
        <v>0</v>
      </c>
      <c r="L24" s="3">
        <v>0</v>
      </c>
      <c r="M24" s="3">
        <v>0</v>
      </c>
      <c r="N24" s="3">
        <v>-1.8885909674463901E-2</v>
      </c>
      <c r="O24" s="3">
        <v>-0.65682509856554505</v>
      </c>
      <c r="P24" s="4">
        <v>5.5666867957800397E-4</v>
      </c>
      <c r="Q24" s="4">
        <v>5.5961869541089901E-4</v>
      </c>
      <c r="R24" s="3">
        <v>0</v>
      </c>
      <c r="S24" s="3">
        <v>0.99101798758198201</v>
      </c>
      <c r="T24" s="4">
        <v>5.5166867457800397E-4</v>
      </c>
      <c r="U24" s="3">
        <v>0</v>
      </c>
      <c r="V24" s="3">
        <v>-5.55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4">
        <v>3.5928049725065202E-4</v>
      </c>
      <c r="AC24" s="4">
        <v>3.5928049725065202E-4</v>
      </c>
      <c r="AD24" s="4">
        <v>3.5928049725065202E-4</v>
      </c>
      <c r="AE24" s="4">
        <v>3.5928049725065202E-4</v>
      </c>
      <c r="AF24" s="4">
        <v>3.5928049725065202E-4</v>
      </c>
      <c r="AG24" s="4">
        <v>3.5928049725065202E-4</v>
      </c>
      <c r="AH24" s="4">
        <v>3.5928049725065202E-4</v>
      </c>
      <c r="AI24" s="4">
        <v>3.5928049725065202E-4</v>
      </c>
      <c r="AJ24" s="4">
        <v>3.5928049725065202E-4</v>
      </c>
      <c r="AK24" s="4">
        <v>3.5928049725065202E-4</v>
      </c>
      <c r="AL24" s="4">
        <v>3.5928049725065202E-4</v>
      </c>
      <c r="AM24" s="4">
        <v>3.5928049725065202E-4</v>
      </c>
      <c r="AN24" s="4">
        <v>3.5928049725065202E-4</v>
      </c>
      <c r="AO24" s="4">
        <v>3.5928049725065202E-4</v>
      </c>
      <c r="AP24" s="4">
        <v>3.5928049725065202E-4</v>
      </c>
      <c r="AQ24" s="4">
        <v>3.5928049725065202E-4</v>
      </c>
      <c r="AR24" s="4">
        <v>3.5928049725065202E-4</v>
      </c>
      <c r="AS24" s="4">
        <v>3.5928049725065202E-4</v>
      </c>
      <c r="AT24" s="4">
        <v>3.5928049725065202E-4</v>
      </c>
      <c r="AU24" s="4">
        <v>3.5928049725065202E-4</v>
      </c>
      <c r="AV24" s="4">
        <v>3.5928049725065202E-4</v>
      </c>
      <c r="AW24" s="4">
        <v>3.5928049725065202E-4</v>
      </c>
      <c r="AX24" s="4">
        <v>3.5928049725065202E-4</v>
      </c>
      <c r="AY24" s="4">
        <v>3.5928049725065202E-4</v>
      </c>
      <c r="AZ24" s="4">
        <v>3.5928049725065202E-4</v>
      </c>
      <c r="BA24" s="3">
        <v>371.31994913818397</v>
      </c>
      <c r="BB24" s="3">
        <v>371.31994913818397</v>
      </c>
      <c r="BC24" s="3">
        <v>371.31994913818397</v>
      </c>
      <c r="BD24" s="3">
        <v>371.31994913818397</v>
      </c>
      <c r="BE24" s="3">
        <v>371.31994913818397</v>
      </c>
      <c r="BF24" s="3">
        <v>371.31994913818397</v>
      </c>
      <c r="BG24" s="3">
        <v>371.31994913818397</v>
      </c>
      <c r="BH24" s="3">
        <v>371.31994913818397</v>
      </c>
      <c r="BI24" s="3">
        <v>371.31994913818397</v>
      </c>
      <c r="BJ24" s="3">
        <v>371.31994913818397</v>
      </c>
      <c r="BK24" s="3">
        <v>371.31994913818397</v>
      </c>
      <c r="BL24" s="3">
        <v>371.31994913818397</v>
      </c>
      <c r="BM24" s="3">
        <v>371.31994913818397</v>
      </c>
      <c r="BN24" s="3">
        <v>371.31994913818397</v>
      </c>
      <c r="BO24" s="3">
        <v>371.31994913818397</v>
      </c>
      <c r="BP24" s="3">
        <v>371.31994913818397</v>
      </c>
      <c r="BQ24" s="3">
        <v>371.31994913818397</v>
      </c>
      <c r="BR24" s="3">
        <v>371.31994913818397</v>
      </c>
      <c r="BS24" s="3">
        <v>371.31994913818397</v>
      </c>
      <c r="BT24" s="3">
        <v>371.31994913818397</v>
      </c>
      <c r="BU24" s="3">
        <v>371.31994913818397</v>
      </c>
      <c r="BV24" s="3">
        <v>371.31994913818397</v>
      </c>
      <c r="BW24" s="3">
        <v>371.31994913818397</v>
      </c>
      <c r="BX24" s="3">
        <v>371.31994913818397</v>
      </c>
      <c r="BY24" s="3">
        <v>371.31994913818397</v>
      </c>
      <c r="BZ24" s="3">
        <v>371.319949138185</v>
      </c>
      <c r="CA24" s="3">
        <v>0</v>
      </c>
      <c r="CB24" s="3">
        <v>0</v>
      </c>
      <c r="CC24" s="3">
        <v>0</v>
      </c>
      <c r="CD24" s="3">
        <v>0</v>
      </c>
      <c r="CE24" s="3">
        <v>0</v>
      </c>
      <c r="CF24" s="3">
        <v>0</v>
      </c>
      <c r="CG24" s="3">
        <v>0</v>
      </c>
      <c r="CH24" s="3">
        <v>0</v>
      </c>
      <c r="CI24" s="3">
        <v>0</v>
      </c>
      <c r="CJ24" s="3">
        <v>0</v>
      </c>
      <c r="CK24" s="3">
        <v>0</v>
      </c>
      <c r="CL24" s="3">
        <v>0</v>
      </c>
      <c r="CM24" s="3">
        <v>0</v>
      </c>
      <c r="CN24" s="3">
        <v>0</v>
      </c>
      <c r="CO24" s="3">
        <v>0</v>
      </c>
      <c r="CP24" s="3">
        <v>0</v>
      </c>
      <c r="CQ24" s="3">
        <v>0</v>
      </c>
      <c r="CR24" s="3">
        <v>0</v>
      </c>
      <c r="CS24" s="3">
        <v>0</v>
      </c>
      <c r="CT24" s="3">
        <v>0</v>
      </c>
      <c r="CU24" s="3">
        <v>0</v>
      </c>
      <c r="CV24" s="3">
        <v>0</v>
      </c>
      <c r="CW24" s="3">
        <v>0</v>
      </c>
      <c r="CX24" s="3">
        <v>0</v>
      </c>
      <c r="CY24" s="3">
        <v>0</v>
      </c>
      <c r="CZ24" s="3">
        <v>0</v>
      </c>
      <c r="DA24" s="4">
        <v>1.000001E-6</v>
      </c>
      <c r="DB24" s="4">
        <v>1.000001E-6</v>
      </c>
      <c r="DC24" s="4">
        <v>1.000001E-6</v>
      </c>
      <c r="DD24" s="4">
        <v>1.000001E-6</v>
      </c>
      <c r="DE24" s="4">
        <v>1.000001E-6</v>
      </c>
      <c r="DF24" s="4">
        <v>2.000002E-7</v>
      </c>
      <c r="DG24" s="4">
        <v>2.000002E-7</v>
      </c>
      <c r="DH24" s="4">
        <v>2.000002E-7</v>
      </c>
      <c r="DI24" s="4">
        <v>2.000002E-7</v>
      </c>
      <c r="DJ24" s="4">
        <v>2.000002E-7</v>
      </c>
      <c r="DK24" s="4">
        <v>2.000002E-7</v>
      </c>
      <c r="DL24" s="4">
        <v>2.000002E-7</v>
      </c>
      <c r="DM24" s="4">
        <v>2.000002E-7</v>
      </c>
      <c r="DN24" s="4">
        <v>2.000002E-7</v>
      </c>
      <c r="DO24" s="4">
        <v>2.000002E-7</v>
      </c>
      <c r="DP24" s="4">
        <v>2.000002E-7</v>
      </c>
      <c r="DQ24" s="4">
        <v>2.000002E-7</v>
      </c>
      <c r="DR24" s="4">
        <v>2.000002E-7</v>
      </c>
      <c r="DS24" s="4">
        <v>2.000002E-7</v>
      </c>
      <c r="DT24" s="4">
        <v>2.000002E-7</v>
      </c>
      <c r="DU24" s="4">
        <v>2.000002E-7</v>
      </c>
      <c r="DV24" s="4">
        <v>2.000002E-7</v>
      </c>
      <c r="DW24" s="4">
        <v>2.000002E-7</v>
      </c>
      <c r="DX24" s="4">
        <v>2.000002E-7</v>
      </c>
      <c r="DY24" s="4">
        <v>2.000002E-7</v>
      </c>
      <c r="DZ24" s="4">
        <v>2.000002E-7</v>
      </c>
      <c r="EA24" s="4">
        <v>2.000002E-7</v>
      </c>
      <c r="EB24" s="4">
        <v>2.000002E-7</v>
      </c>
      <c r="EC24" s="4">
        <v>2.000002E-7</v>
      </c>
      <c r="ED24" s="4">
        <v>2.000002E-7</v>
      </c>
      <c r="EE24" s="3">
        <v>5.2616607736599397</v>
      </c>
      <c r="EF24" s="3">
        <v>5.2616607736599397</v>
      </c>
      <c r="EG24" s="3">
        <v>5.2616607736599397</v>
      </c>
      <c r="EH24" s="3">
        <v>5.2616607736599397</v>
      </c>
      <c r="EI24" s="3">
        <v>5.2616607736599397</v>
      </c>
      <c r="EJ24" s="3">
        <v>5.2616607736599397</v>
      </c>
      <c r="EK24" s="3">
        <v>5.2616607736599397</v>
      </c>
      <c r="EL24" s="3">
        <v>5.2616607736599397</v>
      </c>
      <c r="EM24" s="3">
        <v>5.2616607736599397</v>
      </c>
      <c r="EN24" s="3">
        <v>5.2616607736599397</v>
      </c>
      <c r="EO24" s="3">
        <v>5.2616607736599397</v>
      </c>
      <c r="EP24" s="3">
        <v>5.2616607736599397</v>
      </c>
      <c r="EQ24" s="3">
        <v>5.2616607736599397</v>
      </c>
      <c r="ER24" s="3">
        <v>5.2616607736599397</v>
      </c>
      <c r="ES24" s="3">
        <v>5.2616607736599397</v>
      </c>
      <c r="ET24" s="3">
        <v>5.2616607736599397</v>
      </c>
      <c r="EU24" s="3">
        <v>5.2616607736599397</v>
      </c>
      <c r="EV24" s="3">
        <v>5.2616607736599397</v>
      </c>
      <c r="EW24" s="3">
        <v>5.2616607736599397</v>
      </c>
      <c r="EX24" s="3">
        <v>5.2616607736599397</v>
      </c>
      <c r="EY24" s="3">
        <v>5.2616607736599397</v>
      </c>
      <c r="EZ24" s="3">
        <v>5.2616607736599397</v>
      </c>
      <c r="FA24" s="3">
        <v>5.2616607736599397</v>
      </c>
      <c r="FB24" s="3">
        <v>5.2616607736599397</v>
      </c>
      <c r="FC24" s="3">
        <v>5.2616607736599397</v>
      </c>
      <c r="FD24" s="3">
        <v>5.2616607736599601</v>
      </c>
      <c r="FE24" s="4">
        <v>5.5666867957800397E-4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0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v>0</v>
      </c>
      <c r="FZ24" s="3">
        <v>0</v>
      </c>
      <c r="GA24" s="3">
        <v>0</v>
      </c>
      <c r="GB24" s="3">
        <v>0</v>
      </c>
      <c r="GC24" s="3">
        <v>0</v>
      </c>
      <c r="GD24" s="3">
        <v>0</v>
      </c>
      <c r="GE24" s="3">
        <v>0</v>
      </c>
      <c r="GF24" s="3">
        <v>0</v>
      </c>
      <c r="GG24" s="3">
        <v>0</v>
      </c>
      <c r="GH24" s="3">
        <v>0</v>
      </c>
      <c r="GI24" s="3">
        <v>0</v>
      </c>
      <c r="GJ24" s="3">
        <v>0</v>
      </c>
      <c r="GK24" s="3">
        <v>0</v>
      </c>
      <c r="GL24" s="3">
        <v>0</v>
      </c>
      <c r="GM24" s="3">
        <v>0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>
        <v>0</v>
      </c>
      <c r="GT24" s="3">
        <v>0</v>
      </c>
      <c r="GU24" s="3">
        <v>0</v>
      </c>
      <c r="GV24" s="3">
        <v>0</v>
      </c>
      <c r="GW24" s="3">
        <v>0</v>
      </c>
      <c r="GX24" s="3">
        <v>0</v>
      </c>
      <c r="GY24" s="3">
        <v>0</v>
      </c>
      <c r="GZ24" s="3">
        <v>0</v>
      </c>
      <c r="HA24" s="3">
        <v>0</v>
      </c>
      <c r="HB24" s="3">
        <v>0</v>
      </c>
      <c r="HC24" s="3">
        <v>0</v>
      </c>
      <c r="HD24" s="3">
        <v>0</v>
      </c>
      <c r="HE24" s="3">
        <v>0</v>
      </c>
      <c r="HF24" s="3">
        <v>0</v>
      </c>
      <c r="HG24" s="3">
        <v>0</v>
      </c>
      <c r="HH24" s="3">
        <v>0</v>
      </c>
      <c r="HI24" s="3">
        <v>0</v>
      </c>
      <c r="HJ24" s="3">
        <v>0</v>
      </c>
      <c r="HK24" s="3">
        <v>0</v>
      </c>
      <c r="HL24" s="3">
        <v>0</v>
      </c>
      <c r="HM24" s="3">
        <v>0</v>
      </c>
      <c r="HN24" s="3">
        <v>0</v>
      </c>
      <c r="HO24" s="3">
        <v>0</v>
      </c>
      <c r="HP24" s="3">
        <v>13.613176413255299</v>
      </c>
      <c r="HQ24" s="3">
        <v>2706.9705653021401</v>
      </c>
      <c r="HR24" s="3">
        <v>2.96108709551656</v>
      </c>
      <c r="HS24" s="3">
        <v>0</v>
      </c>
      <c r="HT24" s="3" t="s">
        <v>66</v>
      </c>
    </row>
    <row r="25" spans="1:228" x14ac:dyDescent="0.25">
      <c r="A25" s="3">
        <v>-109</v>
      </c>
      <c r="B25" s="3">
        <v>2.0186062840091201E-3</v>
      </c>
      <c r="C25" s="4">
        <v>3.8070824909609201E-4</v>
      </c>
      <c r="D25" s="4">
        <v>-1.3798003453492201E-9</v>
      </c>
      <c r="E25" s="3">
        <v>372.66765933724798</v>
      </c>
      <c r="F25" s="3">
        <v>1.57245186429617</v>
      </c>
      <c r="G25" s="3">
        <v>1.5554837233132599</v>
      </c>
      <c r="H25" s="3">
        <v>1.29999999999999E-3</v>
      </c>
      <c r="I25" s="4">
        <v>1.1409513779182E-7</v>
      </c>
      <c r="J25" s="3">
        <v>0</v>
      </c>
      <c r="K25" s="3">
        <v>0</v>
      </c>
      <c r="L25" s="3">
        <v>0</v>
      </c>
      <c r="M25" s="3">
        <v>0</v>
      </c>
      <c r="N25" s="3">
        <v>-1.8249233148148102E-2</v>
      </c>
      <c r="O25" s="3">
        <v>-0.67507433171369302</v>
      </c>
      <c r="P25" s="4">
        <v>5.5666867957800397E-4</v>
      </c>
      <c r="Q25" s="4">
        <v>5.5961869541089901E-4</v>
      </c>
      <c r="R25" s="3">
        <v>0</v>
      </c>
      <c r="S25" s="3">
        <v>0.99101798758252602</v>
      </c>
      <c r="T25" s="4">
        <v>5.5166867457800397E-4</v>
      </c>
      <c r="U25" s="3">
        <v>0</v>
      </c>
      <c r="V25" s="3">
        <v>-5.55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4">
        <v>3.5928049725085E-4</v>
      </c>
      <c r="AC25" s="4">
        <v>3.5928049725085E-4</v>
      </c>
      <c r="AD25" s="4">
        <v>3.5928049725085E-4</v>
      </c>
      <c r="AE25" s="4">
        <v>3.5928049725085E-4</v>
      </c>
      <c r="AF25" s="4">
        <v>3.5928049725085E-4</v>
      </c>
      <c r="AG25" s="4">
        <v>3.5928049725085E-4</v>
      </c>
      <c r="AH25" s="4">
        <v>3.5928049725085E-4</v>
      </c>
      <c r="AI25" s="4">
        <v>3.5928049725085E-4</v>
      </c>
      <c r="AJ25" s="4">
        <v>3.5928049725085E-4</v>
      </c>
      <c r="AK25" s="4">
        <v>3.5928049725085E-4</v>
      </c>
      <c r="AL25" s="4">
        <v>3.5928049725085E-4</v>
      </c>
      <c r="AM25" s="4">
        <v>3.5928049725085E-4</v>
      </c>
      <c r="AN25" s="4">
        <v>3.5928049725085E-4</v>
      </c>
      <c r="AO25" s="4">
        <v>3.5928049725085E-4</v>
      </c>
      <c r="AP25" s="4">
        <v>3.5928049725085E-4</v>
      </c>
      <c r="AQ25" s="4">
        <v>3.5928049725085E-4</v>
      </c>
      <c r="AR25" s="4">
        <v>3.5928049725085E-4</v>
      </c>
      <c r="AS25" s="4">
        <v>3.5928049725085E-4</v>
      </c>
      <c r="AT25" s="4">
        <v>3.5928049725085E-4</v>
      </c>
      <c r="AU25" s="4">
        <v>3.5928049725085E-4</v>
      </c>
      <c r="AV25" s="4">
        <v>3.5928049725085E-4</v>
      </c>
      <c r="AW25" s="4">
        <v>3.5928049725085E-4</v>
      </c>
      <c r="AX25" s="4">
        <v>3.5928049725085E-4</v>
      </c>
      <c r="AY25" s="4">
        <v>3.5928049725085E-4</v>
      </c>
      <c r="AZ25" s="4">
        <v>3.5928049725085E-4</v>
      </c>
      <c r="BA25" s="3">
        <v>372.66765933724798</v>
      </c>
      <c r="BB25" s="3">
        <v>372.66765933724798</v>
      </c>
      <c r="BC25" s="3">
        <v>372.66765933724798</v>
      </c>
      <c r="BD25" s="3">
        <v>372.66765933724798</v>
      </c>
      <c r="BE25" s="3">
        <v>372.66765933724798</v>
      </c>
      <c r="BF25" s="3">
        <v>372.66765933724798</v>
      </c>
      <c r="BG25" s="3">
        <v>372.66765933724798</v>
      </c>
      <c r="BH25" s="3">
        <v>372.66765933724798</v>
      </c>
      <c r="BI25" s="3">
        <v>372.66765933724798</v>
      </c>
      <c r="BJ25" s="3">
        <v>372.66765933724798</v>
      </c>
      <c r="BK25" s="3">
        <v>372.66765933724798</v>
      </c>
      <c r="BL25" s="3">
        <v>372.66765933724798</v>
      </c>
      <c r="BM25" s="3">
        <v>372.66765933724798</v>
      </c>
      <c r="BN25" s="3">
        <v>372.66765933724798</v>
      </c>
      <c r="BO25" s="3">
        <v>372.66765933724798</v>
      </c>
      <c r="BP25" s="3">
        <v>372.66765933724798</v>
      </c>
      <c r="BQ25" s="3">
        <v>372.66765933724798</v>
      </c>
      <c r="BR25" s="3">
        <v>372.66765933724798</v>
      </c>
      <c r="BS25" s="3">
        <v>372.66765933724798</v>
      </c>
      <c r="BT25" s="3">
        <v>372.66765933724798</v>
      </c>
      <c r="BU25" s="3">
        <v>372.66765933724798</v>
      </c>
      <c r="BV25" s="3">
        <v>372.66765933724798</v>
      </c>
      <c r="BW25" s="3">
        <v>372.66765933724798</v>
      </c>
      <c r="BX25" s="3">
        <v>372.66765933724798</v>
      </c>
      <c r="BY25" s="3">
        <v>372.66765933724798</v>
      </c>
      <c r="BZ25" s="3">
        <v>372.66765933724798</v>
      </c>
      <c r="CA25" s="3">
        <v>0</v>
      </c>
      <c r="CB25" s="3">
        <v>0</v>
      </c>
      <c r="CC25" s="3">
        <v>0</v>
      </c>
      <c r="CD25" s="3">
        <v>0</v>
      </c>
      <c r="CE25" s="3">
        <v>0</v>
      </c>
      <c r="CF25" s="3">
        <v>0</v>
      </c>
      <c r="CG25" s="3">
        <v>0</v>
      </c>
      <c r="CH25" s="3">
        <v>0</v>
      </c>
      <c r="CI25" s="3">
        <v>0</v>
      </c>
      <c r="CJ25" s="3">
        <v>0</v>
      </c>
      <c r="CK25" s="3">
        <v>0</v>
      </c>
      <c r="CL25" s="3">
        <v>0</v>
      </c>
      <c r="CM25" s="3">
        <v>0</v>
      </c>
      <c r="CN25" s="3">
        <v>0</v>
      </c>
      <c r="CO25" s="3">
        <v>0</v>
      </c>
      <c r="CP25" s="3">
        <v>0</v>
      </c>
      <c r="CQ25" s="3">
        <v>0</v>
      </c>
      <c r="CR25" s="3">
        <v>0</v>
      </c>
      <c r="CS25" s="3">
        <v>0</v>
      </c>
      <c r="CT25" s="3">
        <v>0</v>
      </c>
      <c r="CU25" s="3">
        <v>0</v>
      </c>
      <c r="CV25" s="3">
        <v>0</v>
      </c>
      <c r="CW25" s="3">
        <v>0</v>
      </c>
      <c r="CX25" s="3">
        <v>0</v>
      </c>
      <c r="CY25" s="3">
        <v>0</v>
      </c>
      <c r="CZ25" s="3">
        <v>0</v>
      </c>
      <c r="DA25" s="4">
        <v>1.000001E-6</v>
      </c>
      <c r="DB25" s="4">
        <v>1.000001E-6</v>
      </c>
      <c r="DC25" s="4">
        <v>1.000001E-6</v>
      </c>
      <c r="DD25" s="4">
        <v>1.000001E-6</v>
      </c>
      <c r="DE25" s="4">
        <v>1.000001E-6</v>
      </c>
      <c r="DF25" s="4">
        <v>2.000002E-7</v>
      </c>
      <c r="DG25" s="4">
        <v>2.000002E-7</v>
      </c>
      <c r="DH25" s="4">
        <v>2.000002E-7</v>
      </c>
      <c r="DI25" s="4">
        <v>2.000002E-7</v>
      </c>
      <c r="DJ25" s="4">
        <v>2.000002E-7</v>
      </c>
      <c r="DK25" s="4">
        <v>2.000002E-7</v>
      </c>
      <c r="DL25" s="4">
        <v>2.000002E-7</v>
      </c>
      <c r="DM25" s="4">
        <v>2.000002E-7</v>
      </c>
      <c r="DN25" s="4">
        <v>2.000002E-7</v>
      </c>
      <c r="DO25" s="4">
        <v>2.000002E-7</v>
      </c>
      <c r="DP25" s="4">
        <v>2.000002E-7</v>
      </c>
      <c r="DQ25" s="4">
        <v>2.000002E-7</v>
      </c>
      <c r="DR25" s="4">
        <v>2.000002E-7</v>
      </c>
      <c r="DS25" s="4">
        <v>2.000002E-7</v>
      </c>
      <c r="DT25" s="4">
        <v>2.000002E-7</v>
      </c>
      <c r="DU25" s="4">
        <v>2.000002E-7</v>
      </c>
      <c r="DV25" s="4">
        <v>2.000002E-7</v>
      </c>
      <c r="DW25" s="4">
        <v>2.000002E-7</v>
      </c>
      <c r="DX25" s="4">
        <v>2.000002E-7</v>
      </c>
      <c r="DY25" s="4">
        <v>2.000002E-7</v>
      </c>
      <c r="DZ25" s="4">
        <v>2.000002E-7</v>
      </c>
      <c r="EA25" s="4">
        <v>2.000002E-7</v>
      </c>
      <c r="EB25" s="4">
        <v>2.000002E-7</v>
      </c>
      <c r="EC25" s="4">
        <v>2.000002E-7</v>
      </c>
      <c r="ED25" s="4">
        <v>2.000002E-7</v>
      </c>
      <c r="EE25" s="3">
        <v>5.2616607736599397</v>
      </c>
      <c r="EF25" s="3">
        <v>5.2616607736599397</v>
      </c>
      <c r="EG25" s="3">
        <v>5.2616607736599397</v>
      </c>
      <c r="EH25" s="3">
        <v>5.2616607736599397</v>
      </c>
      <c r="EI25" s="3">
        <v>5.2616607736599397</v>
      </c>
      <c r="EJ25" s="3">
        <v>5.2616607736599397</v>
      </c>
      <c r="EK25" s="3">
        <v>5.2616607736599397</v>
      </c>
      <c r="EL25" s="3">
        <v>5.2616607736599397</v>
      </c>
      <c r="EM25" s="3">
        <v>5.2616607736599397</v>
      </c>
      <c r="EN25" s="3">
        <v>5.2616607736599397</v>
      </c>
      <c r="EO25" s="3">
        <v>5.2616607736599397</v>
      </c>
      <c r="EP25" s="3">
        <v>5.2616607736599397</v>
      </c>
      <c r="EQ25" s="3">
        <v>5.2616607736599397</v>
      </c>
      <c r="ER25" s="3">
        <v>5.2616607736599397</v>
      </c>
      <c r="ES25" s="3">
        <v>5.2616607736599397</v>
      </c>
      <c r="ET25" s="3">
        <v>5.2616607736599397</v>
      </c>
      <c r="EU25" s="3">
        <v>5.2616607736599397</v>
      </c>
      <c r="EV25" s="3">
        <v>5.2616607736599397</v>
      </c>
      <c r="EW25" s="3">
        <v>5.2616607736599397</v>
      </c>
      <c r="EX25" s="3">
        <v>5.2616607736599397</v>
      </c>
      <c r="EY25" s="3">
        <v>5.2616607736599397</v>
      </c>
      <c r="EZ25" s="3">
        <v>5.2616607736599397</v>
      </c>
      <c r="FA25" s="3">
        <v>5.2616607736599397</v>
      </c>
      <c r="FB25" s="3">
        <v>5.2616607736599397</v>
      </c>
      <c r="FC25" s="3">
        <v>5.2616607736599397</v>
      </c>
      <c r="FD25" s="3">
        <v>5.2616607736599601</v>
      </c>
      <c r="FE25" s="4">
        <v>5.5666867957800397E-4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</v>
      </c>
      <c r="FQ25" s="3">
        <v>0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v>0</v>
      </c>
      <c r="FZ25" s="3">
        <v>0</v>
      </c>
      <c r="GA25" s="3">
        <v>0</v>
      </c>
      <c r="GB25" s="3">
        <v>0</v>
      </c>
      <c r="GC25" s="3">
        <v>0</v>
      </c>
      <c r="GD25" s="3">
        <v>0</v>
      </c>
      <c r="GE25" s="3">
        <v>0</v>
      </c>
      <c r="GF25" s="3">
        <v>0</v>
      </c>
      <c r="GG25" s="3">
        <v>0</v>
      </c>
      <c r="GH25" s="3">
        <v>0</v>
      </c>
      <c r="GI25" s="3">
        <v>0</v>
      </c>
      <c r="GJ25" s="3">
        <v>0</v>
      </c>
      <c r="GK25" s="3">
        <v>0</v>
      </c>
      <c r="GL25" s="3">
        <v>0</v>
      </c>
      <c r="GM25" s="3">
        <v>0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>
        <v>0</v>
      </c>
      <c r="GT25" s="3">
        <v>0</v>
      </c>
      <c r="GU25" s="3">
        <v>0</v>
      </c>
      <c r="GV25" s="3">
        <v>0</v>
      </c>
      <c r="GW25" s="3">
        <v>0</v>
      </c>
      <c r="GX25" s="3">
        <v>0</v>
      </c>
      <c r="GY25" s="3">
        <v>0</v>
      </c>
      <c r="GZ25" s="3">
        <v>0</v>
      </c>
      <c r="HA25" s="3">
        <v>0</v>
      </c>
      <c r="HB25" s="3">
        <v>0</v>
      </c>
      <c r="HC25" s="3">
        <v>0</v>
      </c>
      <c r="HD25" s="3">
        <v>0</v>
      </c>
      <c r="HE25" s="3">
        <v>0</v>
      </c>
      <c r="HF25" s="3">
        <v>0</v>
      </c>
      <c r="HG25" s="3">
        <v>0</v>
      </c>
      <c r="HH25" s="3">
        <v>0</v>
      </c>
      <c r="HI25" s="3">
        <v>0</v>
      </c>
      <c r="HJ25" s="3">
        <v>0</v>
      </c>
      <c r="HK25" s="3">
        <v>0</v>
      </c>
      <c r="HL25" s="3">
        <v>0</v>
      </c>
      <c r="HM25" s="3">
        <v>0</v>
      </c>
      <c r="HN25" s="3">
        <v>0</v>
      </c>
      <c r="HO25" s="3">
        <v>0</v>
      </c>
      <c r="HP25" s="3">
        <v>13.579851851851799</v>
      </c>
      <c r="HQ25" s="3">
        <v>2676.6611111111101</v>
      </c>
      <c r="HR25" s="3">
        <v>2.9562529629629601</v>
      </c>
      <c r="HS25" s="3">
        <v>0</v>
      </c>
      <c r="HT25" s="3" t="s">
        <v>66</v>
      </c>
    </row>
    <row r="26" spans="1:228" x14ac:dyDescent="0.25">
      <c r="A26" s="3">
        <v>-108</v>
      </c>
      <c r="B26" s="3">
        <v>2.1063717746182199E-3</v>
      </c>
      <c r="C26" s="4">
        <v>3.7716483668002798E-4</v>
      </c>
      <c r="D26" s="4">
        <v>-1.43292169727955E-9</v>
      </c>
      <c r="E26" s="3">
        <v>374.04617194511201</v>
      </c>
      <c r="F26" s="3">
        <v>1.59353122881729</v>
      </c>
      <c r="G26" s="3">
        <v>1.5759051344073201</v>
      </c>
      <c r="H26" s="3">
        <v>1.29999999999999E-3</v>
      </c>
      <c r="I26" s="4">
        <v>1.1409513779182E-7</v>
      </c>
      <c r="J26" s="3">
        <v>0</v>
      </c>
      <c r="K26" s="3">
        <v>0</v>
      </c>
      <c r="L26" s="3">
        <v>0</v>
      </c>
      <c r="M26" s="3">
        <v>0</v>
      </c>
      <c r="N26" s="3">
        <v>-1.7606408789473602E-2</v>
      </c>
      <c r="O26" s="3">
        <v>-0.69268074050316697</v>
      </c>
      <c r="P26" s="4">
        <v>5.5666867957800397E-4</v>
      </c>
      <c r="Q26" s="4">
        <v>5.5961869541089901E-4</v>
      </c>
      <c r="R26" s="3">
        <v>0</v>
      </c>
      <c r="S26" s="3">
        <v>0.99101798758305304</v>
      </c>
      <c r="T26" s="4">
        <v>5.5166867457800397E-4</v>
      </c>
      <c r="U26" s="3">
        <v>0</v>
      </c>
      <c r="V26" s="3">
        <v>-5.55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4">
        <v>3.5928049725104E-4</v>
      </c>
      <c r="AC26" s="4">
        <v>3.5928049725104E-4</v>
      </c>
      <c r="AD26" s="4">
        <v>3.5928049725104E-4</v>
      </c>
      <c r="AE26" s="4">
        <v>3.5928049725104E-4</v>
      </c>
      <c r="AF26" s="4">
        <v>3.5928049725104E-4</v>
      </c>
      <c r="AG26" s="4">
        <v>3.5928049725104E-4</v>
      </c>
      <c r="AH26" s="4">
        <v>3.5928049725104E-4</v>
      </c>
      <c r="AI26" s="4">
        <v>3.5928049725104E-4</v>
      </c>
      <c r="AJ26" s="4">
        <v>3.5928049725104E-4</v>
      </c>
      <c r="AK26" s="4">
        <v>3.5928049725104E-4</v>
      </c>
      <c r="AL26" s="4">
        <v>3.5928049725104E-4</v>
      </c>
      <c r="AM26" s="4">
        <v>3.5928049725104E-4</v>
      </c>
      <c r="AN26" s="4">
        <v>3.5928049725104E-4</v>
      </c>
      <c r="AO26" s="4">
        <v>3.5928049725104E-4</v>
      </c>
      <c r="AP26" s="4">
        <v>3.5928049725104E-4</v>
      </c>
      <c r="AQ26" s="4">
        <v>3.5928049725104E-4</v>
      </c>
      <c r="AR26" s="4">
        <v>3.5928049725104E-4</v>
      </c>
      <c r="AS26" s="4">
        <v>3.5928049725104E-4</v>
      </c>
      <c r="AT26" s="4">
        <v>3.5928049725104E-4</v>
      </c>
      <c r="AU26" s="4">
        <v>3.5928049725104E-4</v>
      </c>
      <c r="AV26" s="4">
        <v>3.5928049725104E-4</v>
      </c>
      <c r="AW26" s="4">
        <v>3.5928049725104E-4</v>
      </c>
      <c r="AX26" s="4">
        <v>3.5928049725104E-4</v>
      </c>
      <c r="AY26" s="4">
        <v>3.5928049725104E-4</v>
      </c>
      <c r="AZ26" s="4">
        <v>3.5928049725104E-4</v>
      </c>
      <c r="BA26" s="3">
        <v>374.04617194511201</v>
      </c>
      <c r="BB26" s="3">
        <v>374.04617194511201</v>
      </c>
      <c r="BC26" s="3">
        <v>374.04617194511201</v>
      </c>
      <c r="BD26" s="3">
        <v>374.04617194511201</v>
      </c>
      <c r="BE26" s="3">
        <v>374.04617194511201</v>
      </c>
      <c r="BF26" s="3">
        <v>374.04617194511201</v>
      </c>
      <c r="BG26" s="3">
        <v>374.04617194511201</v>
      </c>
      <c r="BH26" s="3">
        <v>374.04617194511201</v>
      </c>
      <c r="BI26" s="3">
        <v>374.04617194511201</v>
      </c>
      <c r="BJ26" s="3">
        <v>374.04617194511201</v>
      </c>
      <c r="BK26" s="3">
        <v>374.04617194511201</v>
      </c>
      <c r="BL26" s="3">
        <v>374.04617194511201</v>
      </c>
      <c r="BM26" s="3">
        <v>374.04617194511201</v>
      </c>
      <c r="BN26" s="3">
        <v>374.04617194511201</v>
      </c>
      <c r="BO26" s="3">
        <v>374.04617194511201</v>
      </c>
      <c r="BP26" s="3">
        <v>374.04617194511201</v>
      </c>
      <c r="BQ26" s="3">
        <v>374.04617194511201</v>
      </c>
      <c r="BR26" s="3">
        <v>374.04617194511201</v>
      </c>
      <c r="BS26" s="3">
        <v>374.04617194511201</v>
      </c>
      <c r="BT26" s="3">
        <v>374.04617194511201</v>
      </c>
      <c r="BU26" s="3">
        <v>374.04617194511201</v>
      </c>
      <c r="BV26" s="3">
        <v>374.04617194511201</v>
      </c>
      <c r="BW26" s="3">
        <v>374.04617194511201</v>
      </c>
      <c r="BX26" s="3">
        <v>374.04617194511201</v>
      </c>
      <c r="BY26" s="3">
        <v>374.04617194511201</v>
      </c>
      <c r="BZ26" s="3">
        <v>374.04617194511201</v>
      </c>
      <c r="CA26" s="3">
        <v>0</v>
      </c>
      <c r="CB26" s="3">
        <v>0</v>
      </c>
      <c r="CC26" s="3">
        <v>0</v>
      </c>
      <c r="CD26" s="3">
        <v>0</v>
      </c>
      <c r="CE26" s="3">
        <v>0</v>
      </c>
      <c r="CF26" s="3">
        <v>0</v>
      </c>
      <c r="CG26" s="3">
        <v>0</v>
      </c>
      <c r="CH26" s="3">
        <v>0</v>
      </c>
      <c r="CI26" s="3">
        <v>0</v>
      </c>
      <c r="CJ26" s="3">
        <v>0</v>
      </c>
      <c r="CK26" s="3">
        <v>0</v>
      </c>
      <c r="CL26" s="3">
        <v>0</v>
      </c>
      <c r="CM26" s="3">
        <v>0</v>
      </c>
      <c r="CN26" s="3">
        <v>0</v>
      </c>
      <c r="CO26" s="3">
        <v>0</v>
      </c>
      <c r="CP26" s="3">
        <v>0</v>
      </c>
      <c r="CQ26" s="3">
        <v>0</v>
      </c>
      <c r="CR26" s="3">
        <v>0</v>
      </c>
      <c r="CS26" s="3">
        <v>0</v>
      </c>
      <c r="CT26" s="3">
        <v>0</v>
      </c>
      <c r="CU26" s="3">
        <v>0</v>
      </c>
      <c r="CV26" s="3">
        <v>0</v>
      </c>
      <c r="CW26" s="3">
        <v>0</v>
      </c>
      <c r="CX26" s="3">
        <v>0</v>
      </c>
      <c r="CY26" s="3">
        <v>0</v>
      </c>
      <c r="CZ26" s="3">
        <v>0</v>
      </c>
      <c r="DA26" s="4">
        <v>1.000001E-6</v>
      </c>
      <c r="DB26" s="4">
        <v>1.000001E-6</v>
      </c>
      <c r="DC26" s="4">
        <v>1.000001E-6</v>
      </c>
      <c r="DD26" s="4">
        <v>1.000001E-6</v>
      </c>
      <c r="DE26" s="4">
        <v>1.000001E-6</v>
      </c>
      <c r="DF26" s="4">
        <v>2.000002E-7</v>
      </c>
      <c r="DG26" s="4">
        <v>2.000002E-7</v>
      </c>
      <c r="DH26" s="4">
        <v>2.000002E-7</v>
      </c>
      <c r="DI26" s="4">
        <v>2.000002E-7</v>
      </c>
      <c r="DJ26" s="4">
        <v>2.000002E-7</v>
      </c>
      <c r="DK26" s="4">
        <v>2.000002E-7</v>
      </c>
      <c r="DL26" s="4">
        <v>2.000002E-7</v>
      </c>
      <c r="DM26" s="4">
        <v>2.000002E-7</v>
      </c>
      <c r="DN26" s="4">
        <v>2.000002E-7</v>
      </c>
      <c r="DO26" s="4">
        <v>2.000002E-7</v>
      </c>
      <c r="DP26" s="4">
        <v>2.000002E-7</v>
      </c>
      <c r="DQ26" s="4">
        <v>2.000002E-7</v>
      </c>
      <c r="DR26" s="4">
        <v>2.000002E-7</v>
      </c>
      <c r="DS26" s="4">
        <v>2.000002E-7</v>
      </c>
      <c r="DT26" s="4">
        <v>2.000002E-7</v>
      </c>
      <c r="DU26" s="4">
        <v>2.000002E-7</v>
      </c>
      <c r="DV26" s="4">
        <v>2.000002E-7</v>
      </c>
      <c r="DW26" s="4">
        <v>2.000002E-7</v>
      </c>
      <c r="DX26" s="4">
        <v>2.000002E-7</v>
      </c>
      <c r="DY26" s="4">
        <v>2.000002E-7</v>
      </c>
      <c r="DZ26" s="4">
        <v>2.000002E-7</v>
      </c>
      <c r="EA26" s="4">
        <v>2.000002E-7</v>
      </c>
      <c r="EB26" s="4">
        <v>2.000002E-7</v>
      </c>
      <c r="EC26" s="4">
        <v>2.000002E-7</v>
      </c>
      <c r="ED26" s="4">
        <v>2.000002E-7</v>
      </c>
      <c r="EE26" s="3">
        <v>5.2616607736599397</v>
      </c>
      <c r="EF26" s="3">
        <v>5.2616607736599397</v>
      </c>
      <c r="EG26" s="3">
        <v>5.2616607736599397</v>
      </c>
      <c r="EH26" s="3">
        <v>5.2616607736599397</v>
      </c>
      <c r="EI26" s="3">
        <v>5.2616607736599397</v>
      </c>
      <c r="EJ26" s="3">
        <v>5.2616607736599397</v>
      </c>
      <c r="EK26" s="3">
        <v>5.2616607736599397</v>
      </c>
      <c r="EL26" s="3">
        <v>5.2616607736599397</v>
      </c>
      <c r="EM26" s="3">
        <v>5.2616607736599397</v>
      </c>
      <c r="EN26" s="3">
        <v>5.2616607736599397</v>
      </c>
      <c r="EO26" s="3">
        <v>5.2616607736599397</v>
      </c>
      <c r="EP26" s="3">
        <v>5.2616607736599397</v>
      </c>
      <c r="EQ26" s="3">
        <v>5.2616607736599397</v>
      </c>
      <c r="ER26" s="3">
        <v>5.2616607736599397</v>
      </c>
      <c r="ES26" s="3">
        <v>5.2616607736599397</v>
      </c>
      <c r="ET26" s="3">
        <v>5.2616607736599397</v>
      </c>
      <c r="EU26" s="3">
        <v>5.2616607736599397</v>
      </c>
      <c r="EV26" s="3">
        <v>5.2616607736599397</v>
      </c>
      <c r="EW26" s="3">
        <v>5.2616607736599397</v>
      </c>
      <c r="EX26" s="3">
        <v>5.2616607736599397</v>
      </c>
      <c r="EY26" s="3">
        <v>5.2616607736599397</v>
      </c>
      <c r="EZ26" s="3">
        <v>5.2616607736599397</v>
      </c>
      <c r="FA26" s="3">
        <v>5.2616607736599397</v>
      </c>
      <c r="FB26" s="3">
        <v>5.2616607736599397</v>
      </c>
      <c r="FC26" s="3">
        <v>5.2616607736599397</v>
      </c>
      <c r="FD26" s="3">
        <v>5.2616607736599601</v>
      </c>
      <c r="FE26" s="4">
        <v>5.5666867957800397E-4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</v>
      </c>
      <c r="FR26" s="3">
        <v>0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v>0</v>
      </c>
      <c r="FZ26" s="3">
        <v>0</v>
      </c>
      <c r="GA26" s="3">
        <v>0</v>
      </c>
      <c r="GB26" s="3">
        <v>0</v>
      </c>
      <c r="GC26" s="3">
        <v>0</v>
      </c>
      <c r="GD26" s="3">
        <v>0</v>
      </c>
      <c r="GE26" s="3">
        <v>0</v>
      </c>
      <c r="GF26" s="3">
        <v>0</v>
      </c>
      <c r="GG26" s="3">
        <v>0</v>
      </c>
      <c r="GH26" s="3">
        <v>0</v>
      </c>
      <c r="GI26" s="3">
        <v>0</v>
      </c>
      <c r="GJ26" s="3">
        <v>0</v>
      </c>
      <c r="GK26" s="3">
        <v>0</v>
      </c>
      <c r="GL26" s="3">
        <v>0</v>
      </c>
      <c r="GM26" s="3">
        <v>0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>
        <v>0</v>
      </c>
      <c r="GT26" s="3">
        <v>0</v>
      </c>
      <c r="GU26" s="3">
        <v>0</v>
      </c>
      <c r="GV26" s="3">
        <v>0</v>
      </c>
      <c r="GW26" s="3">
        <v>0</v>
      </c>
      <c r="GX26" s="3">
        <v>0</v>
      </c>
      <c r="GY26" s="3">
        <v>0</v>
      </c>
      <c r="GZ26" s="3">
        <v>0</v>
      </c>
      <c r="HA26" s="3">
        <v>0</v>
      </c>
      <c r="HB26" s="3">
        <v>0</v>
      </c>
      <c r="HC26" s="3">
        <v>0</v>
      </c>
      <c r="HD26" s="3">
        <v>0</v>
      </c>
      <c r="HE26" s="3">
        <v>0</v>
      </c>
      <c r="HF26" s="3">
        <v>0</v>
      </c>
      <c r="HG26" s="3">
        <v>0</v>
      </c>
      <c r="HH26" s="3">
        <v>0</v>
      </c>
      <c r="HI26" s="3">
        <v>0</v>
      </c>
      <c r="HJ26" s="3">
        <v>0</v>
      </c>
      <c r="HK26" s="3">
        <v>0</v>
      </c>
      <c r="HL26" s="3">
        <v>0</v>
      </c>
      <c r="HM26" s="3">
        <v>0</v>
      </c>
      <c r="HN26" s="3">
        <v>0</v>
      </c>
      <c r="HO26" s="3">
        <v>0</v>
      </c>
      <c r="HP26" s="3">
        <v>13.5504333333333</v>
      </c>
      <c r="HQ26" s="3">
        <v>2649.46438596491</v>
      </c>
      <c r="HR26" s="3">
        <v>2.95184736842105</v>
      </c>
      <c r="HS26" s="3">
        <v>0</v>
      </c>
      <c r="HT26" s="3" t="s">
        <v>66</v>
      </c>
    </row>
    <row r="27" spans="1:228" x14ac:dyDescent="0.25">
      <c r="A27" s="3">
        <v>-107</v>
      </c>
      <c r="B27" s="3">
        <v>2.1941372652273098E-3</v>
      </c>
      <c r="C27" s="4">
        <v>3.7358005047039299E-4</v>
      </c>
      <c r="D27" s="4">
        <v>-1.4841680365428499E-9</v>
      </c>
      <c r="E27" s="3">
        <v>375.45609286847002</v>
      </c>
      <c r="F27" s="3">
        <v>1.6152630487542401</v>
      </c>
      <c r="G27" s="3">
        <v>1.59702432970605</v>
      </c>
      <c r="H27" s="3">
        <v>1.29999999999999E-3</v>
      </c>
      <c r="I27" s="4">
        <v>1.1409513779182E-7</v>
      </c>
      <c r="J27" s="3">
        <v>0</v>
      </c>
      <c r="K27" s="3">
        <v>0</v>
      </c>
      <c r="L27" s="3">
        <v>0</v>
      </c>
      <c r="M27" s="3">
        <v>0</v>
      </c>
      <c r="N27" s="3">
        <v>-1.69501181013645E-2</v>
      </c>
      <c r="O27" s="3">
        <v>-0.70963085860453201</v>
      </c>
      <c r="P27" s="4">
        <v>5.5666867957800397E-4</v>
      </c>
      <c r="Q27" s="4">
        <v>5.5961869541089901E-4</v>
      </c>
      <c r="R27" s="3">
        <v>0</v>
      </c>
      <c r="S27" s="3">
        <v>0.99101798758356097</v>
      </c>
      <c r="T27" s="4">
        <v>5.5166867457800397E-4</v>
      </c>
      <c r="U27" s="3">
        <v>0</v>
      </c>
      <c r="V27" s="3">
        <v>-5.55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4">
        <v>3.5928049725122399E-4</v>
      </c>
      <c r="AC27" s="4">
        <v>3.5928049725122399E-4</v>
      </c>
      <c r="AD27" s="4">
        <v>3.5928049725122399E-4</v>
      </c>
      <c r="AE27" s="4">
        <v>3.5928049725122399E-4</v>
      </c>
      <c r="AF27" s="4">
        <v>3.5928049725122399E-4</v>
      </c>
      <c r="AG27" s="4">
        <v>3.5928049725122399E-4</v>
      </c>
      <c r="AH27" s="4">
        <v>3.5928049725122399E-4</v>
      </c>
      <c r="AI27" s="4">
        <v>3.5928049725122399E-4</v>
      </c>
      <c r="AJ27" s="4">
        <v>3.5928049725122399E-4</v>
      </c>
      <c r="AK27" s="4">
        <v>3.5928049725122399E-4</v>
      </c>
      <c r="AL27" s="4">
        <v>3.5928049725122399E-4</v>
      </c>
      <c r="AM27" s="4">
        <v>3.5928049725122399E-4</v>
      </c>
      <c r="AN27" s="4">
        <v>3.5928049725122399E-4</v>
      </c>
      <c r="AO27" s="4">
        <v>3.5928049725122399E-4</v>
      </c>
      <c r="AP27" s="4">
        <v>3.5928049725122399E-4</v>
      </c>
      <c r="AQ27" s="4">
        <v>3.5928049725122399E-4</v>
      </c>
      <c r="AR27" s="4">
        <v>3.5928049725122399E-4</v>
      </c>
      <c r="AS27" s="4">
        <v>3.5928049725122399E-4</v>
      </c>
      <c r="AT27" s="4">
        <v>3.5928049725122399E-4</v>
      </c>
      <c r="AU27" s="4">
        <v>3.5928049725122399E-4</v>
      </c>
      <c r="AV27" s="4">
        <v>3.5928049725122399E-4</v>
      </c>
      <c r="AW27" s="4">
        <v>3.5928049725122399E-4</v>
      </c>
      <c r="AX27" s="4">
        <v>3.5928049725122399E-4</v>
      </c>
      <c r="AY27" s="4">
        <v>3.5928049725122399E-4</v>
      </c>
      <c r="AZ27" s="4">
        <v>3.5928049725122399E-4</v>
      </c>
      <c r="BA27" s="3">
        <v>375.45609286847002</v>
      </c>
      <c r="BB27" s="3">
        <v>375.45609286847002</v>
      </c>
      <c r="BC27" s="3">
        <v>375.45609286847002</v>
      </c>
      <c r="BD27" s="3">
        <v>375.45609286847002</v>
      </c>
      <c r="BE27" s="3">
        <v>375.45609286847002</v>
      </c>
      <c r="BF27" s="3">
        <v>375.45609286847002</v>
      </c>
      <c r="BG27" s="3">
        <v>375.45609286847002</v>
      </c>
      <c r="BH27" s="3">
        <v>375.45609286847002</v>
      </c>
      <c r="BI27" s="3">
        <v>375.45609286847002</v>
      </c>
      <c r="BJ27" s="3">
        <v>375.45609286847002</v>
      </c>
      <c r="BK27" s="3">
        <v>375.45609286847002</v>
      </c>
      <c r="BL27" s="3">
        <v>375.45609286847002</v>
      </c>
      <c r="BM27" s="3">
        <v>375.45609286847002</v>
      </c>
      <c r="BN27" s="3">
        <v>375.45609286847002</v>
      </c>
      <c r="BO27" s="3">
        <v>375.45609286847002</v>
      </c>
      <c r="BP27" s="3">
        <v>375.45609286847002</v>
      </c>
      <c r="BQ27" s="3">
        <v>375.45609286847002</v>
      </c>
      <c r="BR27" s="3">
        <v>375.45609286847002</v>
      </c>
      <c r="BS27" s="3">
        <v>375.45609286847002</v>
      </c>
      <c r="BT27" s="3">
        <v>375.45609286847002</v>
      </c>
      <c r="BU27" s="3">
        <v>375.45609286847002</v>
      </c>
      <c r="BV27" s="3">
        <v>375.45609286847002</v>
      </c>
      <c r="BW27" s="3">
        <v>375.45609286847002</v>
      </c>
      <c r="BX27" s="3">
        <v>375.45609286847002</v>
      </c>
      <c r="BY27" s="3">
        <v>375.45609286847002</v>
      </c>
      <c r="BZ27" s="3">
        <v>375.45609286847002</v>
      </c>
      <c r="CA27" s="3">
        <v>0</v>
      </c>
      <c r="CB27" s="3">
        <v>0</v>
      </c>
      <c r="CC27" s="3">
        <v>0</v>
      </c>
      <c r="CD27" s="3">
        <v>0</v>
      </c>
      <c r="CE27" s="3">
        <v>0</v>
      </c>
      <c r="CF27" s="3">
        <v>0</v>
      </c>
      <c r="CG27" s="3">
        <v>0</v>
      </c>
      <c r="CH27" s="3">
        <v>0</v>
      </c>
      <c r="CI27" s="3">
        <v>0</v>
      </c>
      <c r="CJ27" s="3">
        <v>0</v>
      </c>
      <c r="CK27" s="3">
        <v>0</v>
      </c>
      <c r="CL27" s="3">
        <v>0</v>
      </c>
      <c r="CM27" s="3">
        <v>0</v>
      </c>
      <c r="CN27" s="3">
        <v>0</v>
      </c>
      <c r="CO27" s="3">
        <v>0</v>
      </c>
      <c r="CP27" s="3">
        <v>0</v>
      </c>
      <c r="CQ27" s="3">
        <v>0</v>
      </c>
      <c r="CR27" s="3">
        <v>0</v>
      </c>
      <c r="CS27" s="3">
        <v>0</v>
      </c>
      <c r="CT27" s="3">
        <v>0</v>
      </c>
      <c r="CU27" s="3">
        <v>0</v>
      </c>
      <c r="CV27" s="3">
        <v>0</v>
      </c>
      <c r="CW27" s="3">
        <v>0</v>
      </c>
      <c r="CX27" s="3">
        <v>0</v>
      </c>
      <c r="CY27" s="3">
        <v>0</v>
      </c>
      <c r="CZ27" s="3">
        <v>0</v>
      </c>
      <c r="DA27" s="4">
        <v>1.000001E-6</v>
      </c>
      <c r="DB27" s="4">
        <v>1.000001E-6</v>
      </c>
      <c r="DC27" s="4">
        <v>1.000001E-6</v>
      </c>
      <c r="DD27" s="4">
        <v>1.000001E-6</v>
      </c>
      <c r="DE27" s="4">
        <v>1.000001E-6</v>
      </c>
      <c r="DF27" s="4">
        <v>2.000002E-7</v>
      </c>
      <c r="DG27" s="4">
        <v>2.000002E-7</v>
      </c>
      <c r="DH27" s="4">
        <v>2.000002E-7</v>
      </c>
      <c r="DI27" s="4">
        <v>2.000002E-7</v>
      </c>
      <c r="DJ27" s="4">
        <v>2.000002E-7</v>
      </c>
      <c r="DK27" s="4">
        <v>2.000002E-7</v>
      </c>
      <c r="DL27" s="4">
        <v>2.000002E-7</v>
      </c>
      <c r="DM27" s="4">
        <v>2.000002E-7</v>
      </c>
      <c r="DN27" s="4">
        <v>2.000002E-7</v>
      </c>
      <c r="DO27" s="4">
        <v>2.000002E-7</v>
      </c>
      <c r="DP27" s="4">
        <v>2.000002E-7</v>
      </c>
      <c r="DQ27" s="4">
        <v>2.000002E-7</v>
      </c>
      <c r="DR27" s="4">
        <v>2.000002E-7</v>
      </c>
      <c r="DS27" s="4">
        <v>2.000002E-7</v>
      </c>
      <c r="DT27" s="4">
        <v>2.000002E-7</v>
      </c>
      <c r="DU27" s="4">
        <v>2.000002E-7</v>
      </c>
      <c r="DV27" s="4">
        <v>2.000002E-7</v>
      </c>
      <c r="DW27" s="4">
        <v>2.000002E-7</v>
      </c>
      <c r="DX27" s="4">
        <v>2.000002E-7</v>
      </c>
      <c r="DY27" s="4">
        <v>2.000002E-7</v>
      </c>
      <c r="DZ27" s="4">
        <v>2.000002E-7</v>
      </c>
      <c r="EA27" s="4">
        <v>2.000002E-7</v>
      </c>
      <c r="EB27" s="4">
        <v>2.000002E-7</v>
      </c>
      <c r="EC27" s="4">
        <v>2.000002E-7</v>
      </c>
      <c r="ED27" s="4">
        <v>2.000002E-7</v>
      </c>
      <c r="EE27" s="3">
        <v>5.2616607736599397</v>
      </c>
      <c r="EF27" s="3">
        <v>5.2616607736599397</v>
      </c>
      <c r="EG27" s="3">
        <v>5.2616607736599397</v>
      </c>
      <c r="EH27" s="3">
        <v>5.2616607736599397</v>
      </c>
      <c r="EI27" s="3">
        <v>5.2616607736599397</v>
      </c>
      <c r="EJ27" s="3">
        <v>5.2616607736599397</v>
      </c>
      <c r="EK27" s="3">
        <v>5.2616607736599397</v>
      </c>
      <c r="EL27" s="3">
        <v>5.2616607736599397</v>
      </c>
      <c r="EM27" s="3">
        <v>5.2616607736599397</v>
      </c>
      <c r="EN27" s="3">
        <v>5.2616607736599397</v>
      </c>
      <c r="EO27" s="3">
        <v>5.2616607736599397</v>
      </c>
      <c r="EP27" s="3">
        <v>5.2616607736599397</v>
      </c>
      <c r="EQ27" s="3">
        <v>5.2616607736599397</v>
      </c>
      <c r="ER27" s="3">
        <v>5.2616607736599397</v>
      </c>
      <c r="ES27" s="3">
        <v>5.2616607736599397</v>
      </c>
      <c r="ET27" s="3">
        <v>5.2616607736599397</v>
      </c>
      <c r="EU27" s="3">
        <v>5.2616607736599397</v>
      </c>
      <c r="EV27" s="3">
        <v>5.2616607736599397</v>
      </c>
      <c r="EW27" s="3">
        <v>5.2616607736599397</v>
      </c>
      <c r="EX27" s="3">
        <v>5.2616607736599397</v>
      </c>
      <c r="EY27" s="3">
        <v>5.2616607736599397</v>
      </c>
      <c r="EZ27" s="3">
        <v>5.2616607736599397</v>
      </c>
      <c r="FA27" s="3">
        <v>5.2616607736599397</v>
      </c>
      <c r="FB27" s="3">
        <v>5.2616607736599397</v>
      </c>
      <c r="FC27" s="3">
        <v>5.2616607736599397</v>
      </c>
      <c r="FD27" s="3">
        <v>5.2616607736599601</v>
      </c>
      <c r="FE27" s="4">
        <v>5.5666867957800397E-4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0</v>
      </c>
      <c r="FZ27" s="3">
        <v>0</v>
      </c>
      <c r="GA27" s="3">
        <v>0</v>
      </c>
      <c r="GB27" s="3">
        <v>0</v>
      </c>
      <c r="GC27" s="3">
        <v>0</v>
      </c>
      <c r="GD27" s="3">
        <v>0</v>
      </c>
      <c r="GE27" s="3">
        <v>0</v>
      </c>
      <c r="GF27" s="3">
        <v>0</v>
      </c>
      <c r="GG27" s="3">
        <v>0</v>
      </c>
      <c r="GH27" s="3">
        <v>0</v>
      </c>
      <c r="GI27" s="3">
        <v>0</v>
      </c>
      <c r="GJ27" s="3">
        <v>0</v>
      </c>
      <c r="GK27" s="3">
        <v>0</v>
      </c>
      <c r="GL27" s="3">
        <v>0</v>
      </c>
      <c r="GM27" s="3">
        <v>0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>
        <v>0</v>
      </c>
      <c r="GT27" s="3">
        <v>0</v>
      </c>
      <c r="GU27" s="3">
        <v>0</v>
      </c>
      <c r="GV27" s="3">
        <v>0</v>
      </c>
      <c r="GW27" s="3">
        <v>0</v>
      </c>
      <c r="GX27" s="3">
        <v>0</v>
      </c>
      <c r="GY27" s="3">
        <v>0</v>
      </c>
      <c r="GZ27" s="3">
        <v>0</v>
      </c>
      <c r="HA27" s="3">
        <v>0</v>
      </c>
      <c r="HB27" s="3">
        <v>0</v>
      </c>
      <c r="HC27" s="3">
        <v>0</v>
      </c>
      <c r="HD27" s="3">
        <v>0</v>
      </c>
      <c r="HE27" s="3">
        <v>0</v>
      </c>
      <c r="HF27" s="3">
        <v>0</v>
      </c>
      <c r="HG27" s="3">
        <v>0</v>
      </c>
      <c r="HH27" s="3">
        <v>0</v>
      </c>
      <c r="HI27" s="3">
        <v>0</v>
      </c>
      <c r="HJ27" s="3">
        <v>0</v>
      </c>
      <c r="HK27" s="3">
        <v>0</v>
      </c>
      <c r="HL27" s="3">
        <v>0</v>
      </c>
      <c r="HM27" s="3">
        <v>0</v>
      </c>
      <c r="HN27" s="3">
        <v>0</v>
      </c>
      <c r="HO27" s="3">
        <v>0</v>
      </c>
      <c r="HP27" s="3">
        <v>13.524319298245601</v>
      </c>
      <c r="HQ27" s="3">
        <v>2624.2889473684199</v>
      </c>
      <c r="HR27" s="3">
        <v>2.9478315789473601</v>
      </c>
      <c r="HS27" s="3">
        <v>0</v>
      </c>
      <c r="HT27" s="3" t="s">
        <v>66</v>
      </c>
    </row>
    <row r="28" spans="1:228" x14ac:dyDescent="0.25">
      <c r="A28" s="3">
        <v>-106</v>
      </c>
      <c r="B28" s="3">
        <v>2.2819027558364001E-3</v>
      </c>
      <c r="C28" s="4">
        <v>3.6995459706303202E-4</v>
      </c>
      <c r="D28" s="4">
        <v>-1.5332939775226099E-9</v>
      </c>
      <c r="E28" s="3">
        <v>376.89819689910303</v>
      </c>
      <c r="F28" s="3">
        <v>1.63408883864208</v>
      </c>
      <c r="G28" s="3">
        <v>1.6188689149681299</v>
      </c>
      <c r="H28" s="3">
        <v>1.29999999999999E-3</v>
      </c>
      <c r="I28" s="4">
        <v>1.1409513779182E-7</v>
      </c>
      <c r="J28" s="3">
        <v>0</v>
      </c>
      <c r="K28" s="3">
        <v>0</v>
      </c>
      <c r="L28" s="3">
        <v>0</v>
      </c>
      <c r="M28" s="3">
        <v>0</v>
      </c>
      <c r="N28" s="3">
        <v>-1.6282263846003901E-2</v>
      </c>
      <c r="O28" s="3">
        <v>-0.72591312245053596</v>
      </c>
      <c r="P28" s="4">
        <v>5.5666867957800397E-4</v>
      </c>
      <c r="Q28" s="4">
        <v>5.5961869541089901E-4</v>
      </c>
      <c r="R28" s="3">
        <v>0</v>
      </c>
      <c r="S28" s="3">
        <v>0.99101798758404702</v>
      </c>
      <c r="T28" s="4">
        <v>5.5166867457800397E-4</v>
      </c>
      <c r="U28" s="3">
        <v>0</v>
      </c>
      <c r="V28" s="3">
        <v>-5.55</v>
      </c>
      <c r="W28" s="3">
        <v>0</v>
      </c>
      <c r="X28" s="3">
        <v>0</v>
      </c>
      <c r="Y28" s="3">
        <v>0</v>
      </c>
      <c r="Z28" s="3">
        <v>0</v>
      </c>
      <c r="AA28" s="3">
        <v>0</v>
      </c>
      <c r="AB28" s="4">
        <v>3.5928049725140099E-4</v>
      </c>
      <c r="AC28" s="4">
        <v>3.5928049725140099E-4</v>
      </c>
      <c r="AD28" s="4">
        <v>3.5928049725140099E-4</v>
      </c>
      <c r="AE28" s="4">
        <v>3.5928049725140099E-4</v>
      </c>
      <c r="AF28" s="4">
        <v>3.5928049725140099E-4</v>
      </c>
      <c r="AG28" s="4">
        <v>3.5928049725140099E-4</v>
      </c>
      <c r="AH28" s="4">
        <v>3.5928049725140099E-4</v>
      </c>
      <c r="AI28" s="4">
        <v>3.5928049725140099E-4</v>
      </c>
      <c r="AJ28" s="4">
        <v>3.5928049725140099E-4</v>
      </c>
      <c r="AK28" s="4">
        <v>3.5928049725140099E-4</v>
      </c>
      <c r="AL28" s="4">
        <v>3.5928049725140099E-4</v>
      </c>
      <c r="AM28" s="4">
        <v>3.5928049725140099E-4</v>
      </c>
      <c r="AN28" s="4">
        <v>3.5928049725140099E-4</v>
      </c>
      <c r="AO28" s="4">
        <v>3.5928049725140099E-4</v>
      </c>
      <c r="AP28" s="4">
        <v>3.5928049725140099E-4</v>
      </c>
      <c r="AQ28" s="4">
        <v>3.5928049725140099E-4</v>
      </c>
      <c r="AR28" s="4">
        <v>3.5928049725140099E-4</v>
      </c>
      <c r="AS28" s="4">
        <v>3.5928049725140099E-4</v>
      </c>
      <c r="AT28" s="4">
        <v>3.5928049725140099E-4</v>
      </c>
      <c r="AU28" s="4">
        <v>3.5928049725140099E-4</v>
      </c>
      <c r="AV28" s="4">
        <v>3.5928049725140099E-4</v>
      </c>
      <c r="AW28" s="4">
        <v>3.5928049725140099E-4</v>
      </c>
      <c r="AX28" s="4">
        <v>3.5928049725140099E-4</v>
      </c>
      <c r="AY28" s="4">
        <v>3.5928049725140099E-4</v>
      </c>
      <c r="AZ28" s="4">
        <v>3.5928049725140099E-4</v>
      </c>
      <c r="BA28" s="3">
        <v>376.89819689910303</v>
      </c>
      <c r="BB28" s="3">
        <v>376.89819689910303</v>
      </c>
      <c r="BC28" s="3">
        <v>376.89819689910303</v>
      </c>
      <c r="BD28" s="3">
        <v>376.89819689910303</v>
      </c>
      <c r="BE28" s="3">
        <v>376.89819689910303</v>
      </c>
      <c r="BF28" s="3">
        <v>376.89819689910303</v>
      </c>
      <c r="BG28" s="3">
        <v>376.89819689910303</v>
      </c>
      <c r="BH28" s="3">
        <v>376.89819689910303</v>
      </c>
      <c r="BI28" s="3">
        <v>376.89819689910303</v>
      </c>
      <c r="BJ28" s="3">
        <v>376.89819689910303</v>
      </c>
      <c r="BK28" s="3">
        <v>376.89819689910303</v>
      </c>
      <c r="BL28" s="3">
        <v>376.89819689910303</v>
      </c>
      <c r="BM28" s="3">
        <v>376.89819689910303</v>
      </c>
      <c r="BN28" s="3">
        <v>376.89819689910303</v>
      </c>
      <c r="BO28" s="3">
        <v>376.89819689910303</v>
      </c>
      <c r="BP28" s="3">
        <v>376.89819689910303</v>
      </c>
      <c r="BQ28" s="3">
        <v>376.89819689910303</v>
      </c>
      <c r="BR28" s="3">
        <v>376.89819689910303</v>
      </c>
      <c r="BS28" s="3">
        <v>376.89819689910303</v>
      </c>
      <c r="BT28" s="3">
        <v>376.89819689910303</v>
      </c>
      <c r="BU28" s="3">
        <v>376.89819689910303</v>
      </c>
      <c r="BV28" s="3">
        <v>376.89819689910303</v>
      </c>
      <c r="BW28" s="3">
        <v>376.89819689910303</v>
      </c>
      <c r="BX28" s="3">
        <v>376.89819689910303</v>
      </c>
      <c r="BY28" s="3">
        <v>376.89819689910303</v>
      </c>
      <c r="BZ28" s="3">
        <v>376.89819689910303</v>
      </c>
      <c r="CA28" s="3">
        <v>0</v>
      </c>
      <c r="CB28" s="3">
        <v>0</v>
      </c>
      <c r="CC28" s="3">
        <v>0</v>
      </c>
      <c r="CD28" s="3">
        <v>0</v>
      </c>
      <c r="CE28" s="3">
        <v>0</v>
      </c>
      <c r="CF28" s="3">
        <v>0</v>
      </c>
      <c r="CG28" s="3">
        <v>0</v>
      </c>
      <c r="CH28" s="3">
        <v>0</v>
      </c>
      <c r="CI28" s="3">
        <v>0</v>
      </c>
      <c r="CJ28" s="3">
        <v>0</v>
      </c>
      <c r="CK28" s="3">
        <v>0</v>
      </c>
      <c r="CL28" s="3">
        <v>0</v>
      </c>
      <c r="CM28" s="3">
        <v>0</v>
      </c>
      <c r="CN28" s="3">
        <v>0</v>
      </c>
      <c r="CO28" s="3">
        <v>0</v>
      </c>
      <c r="CP28" s="3">
        <v>0</v>
      </c>
      <c r="CQ28" s="3">
        <v>0</v>
      </c>
      <c r="CR28" s="3">
        <v>0</v>
      </c>
      <c r="CS28" s="3">
        <v>0</v>
      </c>
      <c r="CT28" s="3">
        <v>0</v>
      </c>
      <c r="CU28" s="3">
        <v>0</v>
      </c>
      <c r="CV28" s="3">
        <v>0</v>
      </c>
      <c r="CW28" s="3">
        <v>0</v>
      </c>
      <c r="CX28" s="3">
        <v>0</v>
      </c>
      <c r="CY28" s="3">
        <v>0</v>
      </c>
      <c r="CZ28" s="3">
        <v>0</v>
      </c>
      <c r="DA28" s="4">
        <v>1.000001E-6</v>
      </c>
      <c r="DB28" s="4">
        <v>1.000001E-6</v>
      </c>
      <c r="DC28" s="4">
        <v>1.000001E-6</v>
      </c>
      <c r="DD28" s="4">
        <v>1.000001E-6</v>
      </c>
      <c r="DE28" s="4">
        <v>1.000001E-6</v>
      </c>
      <c r="DF28" s="4">
        <v>2.000002E-7</v>
      </c>
      <c r="DG28" s="4">
        <v>2.000002E-7</v>
      </c>
      <c r="DH28" s="4">
        <v>2.000002E-7</v>
      </c>
      <c r="DI28" s="4">
        <v>2.000002E-7</v>
      </c>
      <c r="DJ28" s="4">
        <v>2.000002E-7</v>
      </c>
      <c r="DK28" s="4">
        <v>2.000002E-7</v>
      </c>
      <c r="DL28" s="4">
        <v>2.000002E-7</v>
      </c>
      <c r="DM28" s="4">
        <v>2.000002E-7</v>
      </c>
      <c r="DN28" s="4">
        <v>2.000002E-7</v>
      </c>
      <c r="DO28" s="4">
        <v>2.000002E-7</v>
      </c>
      <c r="DP28" s="4">
        <v>2.000002E-7</v>
      </c>
      <c r="DQ28" s="4">
        <v>2.000002E-7</v>
      </c>
      <c r="DR28" s="4">
        <v>2.000002E-7</v>
      </c>
      <c r="DS28" s="4">
        <v>2.000002E-7</v>
      </c>
      <c r="DT28" s="4">
        <v>2.000002E-7</v>
      </c>
      <c r="DU28" s="4">
        <v>2.000002E-7</v>
      </c>
      <c r="DV28" s="4">
        <v>2.000002E-7</v>
      </c>
      <c r="DW28" s="4">
        <v>2.000002E-7</v>
      </c>
      <c r="DX28" s="4">
        <v>2.000002E-7</v>
      </c>
      <c r="DY28" s="4">
        <v>2.000002E-7</v>
      </c>
      <c r="DZ28" s="4">
        <v>2.000002E-7</v>
      </c>
      <c r="EA28" s="4">
        <v>2.000002E-7</v>
      </c>
      <c r="EB28" s="4">
        <v>2.000002E-7</v>
      </c>
      <c r="EC28" s="4">
        <v>2.000002E-7</v>
      </c>
      <c r="ED28" s="4">
        <v>2.000002E-7</v>
      </c>
      <c r="EE28" s="3">
        <v>5.2616607736599397</v>
      </c>
      <c r="EF28" s="3">
        <v>5.2616607736599397</v>
      </c>
      <c r="EG28" s="3">
        <v>5.2616607736599397</v>
      </c>
      <c r="EH28" s="3">
        <v>5.2616607736599397</v>
      </c>
      <c r="EI28" s="3">
        <v>5.2616607736599397</v>
      </c>
      <c r="EJ28" s="3">
        <v>5.2616607736599397</v>
      </c>
      <c r="EK28" s="3">
        <v>5.2616607736599397</v>
      </c>
      <c r="EL28" s="3">
        <v>5.2616607736599397</v>
      </c>
      <c r="EM28" s="3">
        <v>5.2616607736599397</v>
      </c>
      <c r="EN28" s="3">
        <v>5.2616607736599397</v>
      </c>
      <c r="EO28" s="3">
        <v>5.2616607736599397</v>
      </c>
      <c r="EP28" s="3">
        <v>5.2616607736599397</v>
      </c>
      <c r="EQ28" s="3">
        <v>5.2616607736599397</v>
      </c>
      <c r="ER28" s="3">
        <v>5.2616607736599397</v>
      </c>
      <c r="ES28" s="3">
        <v>5.2616607736599397</v>
      </c>
      <c r="ET28" s="3">
        <v>5.2616607736599397</v>
      </c>
      <c r="EU28" s="3">
        <v>5.2616607736599397</v>
      </c>
      <c r="EV28" s="3">
        <v>5.2616607736599397</v>
      </c>
      <c r="EW28" s="3">
        <v>5.2616607736599397</v>
      </c>
      <c r="EX28" s="3">
        <v>5.2616607736599397</v>
      </c>
      <c r="EY28" s="3">
        <v>5.2616607736599397</v>
      </c>
      <c r="EZ28" s="3">
        <v>5.2616607736599397</v>
      </c>
      <c r="FA28" s="3">
        <v>5.2616607736599397</v>
      </c>
      <c r="FB28" s="3">
        <v>5.2616607736599397</v>
      </c>
      <c r="FC28" s="3">
        <v>5.2616607736599397</v>
      </c>
      <c r="FD28" s="3">
        <v>5.2616607736599601</v>
      </c>
      <c r="FE28" s="4">
        <v>5.5666867957800397E-4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0</v>
      </c>
      <c r="FZ28" s="3">
        <v>0</v>
      </c>
      <c r="GA28" s="3">
        <v>0</v>
      </c>
      <c r="GB28" s="3">
        <v>0</v>
      </c>
      <c r="GC28" s="3">
        <v>0</v>
      </c>
      <c r="GD28" s="3">
        <v>0</v>
      </c>
      <c r="GE28" s="3">
        <v>0</v>
      </c>
      <c r="GF28" s="3">
        <v>0</v>
      </c>
      <c r="GG28" s="3">
        <v>0</v>
      </c>
      <c r="GH28" s="3">
        <v>0</v>
      </c>
      <c r="GI28" s="3">
        <v>0</v>
      </c>
      <c r="GJ28" s="3">
        <v>0</v>
      </c>
      <c r="GK28" s="3">
        <v>0</v>
      </c>
      <c r="GL28" s="3">
        <v>0</v>
      </c>
      <c r="GM28" s="3">
        <v>0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>
        <v>0</v>
      </c>
      <c r="GT28" s="3">
        <v>0</v>
      </c>
      <c r="GU28" s="3">
        <v>0</v>
      </c>
      <c r="GV28" s="3">
        <v>0</v>
      </c>
      <c r="GW28" s="3">
        <v>0</v>
      </c>
      <c r="GX28" s="3">
        <v>0</v>
      </c>
      <c r="GY28" s="3">
        <v>0</v>
      </c>
      <c r="GZ28" s="3">
        <v>0</v>
      </c>
      <c r="HA28" s="3">
        <v>0</v>
      </c>
      <c r="HB28" s="3">
        <v>0</v>
      </c>
      <c r="HC28" s="3">
        <v>0</v>
      </c>
      <c r="HD28" s="3">
        <v>0</v>
      </c>
      <c r="HE28" s="3">
        <v>0</v>
      </c>
      <c r="HF28" s="3">
        <v>0</v>
      </c>
      <c r="HG28" s="3">
        <v>0</v>
      </c>
      <c r="HH28" s="3">
        <v>0</v>
      </c>
      <c r="HI28" s="3">
        <v>0</v>
      </c>
      <c r="HJ28" s="3">
        <v>0</v>
      </c>
      <c r="HK28" s="3">
        <v>0</v>
      </c>
      <c r="HL28" s="3">
        <v>0</v>
      </c>
      <c r="HM28" s="3">
        <v>0</v>
      </c>
      <c r="HN28" s="3">
        <v>0</v>
      </c>
      <c r="HO28" s="3">
        <v>0</v>
      </c>
      <c r="HP28" s="3">
        <v>13.4981980506822</v>
      </c>
      <c r="HQ28" s="3">
        <v>2600.56475633528</v>
      </c>
      <c r="HR28" s="3">
        <v>2.94392048732943</v>
      </c>
      <c r="HS28" s="3">
        <v>0</v>
      </c>
      <c r="HT28" s="3" t="s">
        <v>66</v>
      </c>
    </row>
    <row r="29" spans="1:228" x14ac:dyDescent="0.25">
      <c r="A29" s="3">
        <v>-105</v>
      </c>
      <c r="B29" s="3">
        <v>2.36966824644549E-3</v>
      </c>
      <c r="C29" s="4">
        <v>3.66289213938245E-4</v>
      </c>
      <c r="D29" s="4">
        <v>-1.58001294233979E-9</v>
      </c>
      <c r="E29" s="3">
        <v>378.37316023696599</v>
      </c>
      <c r="F29" s="3">
        <v>1.6539894398266199</v>
      </c>
      <c r="G29" s="3">
        <v>1.6414673340005299</v>
      </c>
      <c r="H29" s="3">
        <v>1.29999999999999E-3</v>
      </c>
      <c r="I29" s="4">
        <v>1.1409513779182E-7</v>
      </c>
      <c r="J29" s="3">
        <v>0</v>
      </c>
      <c r="K29" s="3">
        <v>0</v>
      </c>
      <c r="L29" s="3">
        <v>0</v>
      </c>
      <c r="M29" s="3">
        <v>0</v>
      </c>
      <c r="N29" s="3">
        <v>-1.55897484407894E-2</v>
      </c>
      <c r="O29" s="3">
        <v>-0.74150287089132505</v>
      </c>
      <c r="P29" s="4">
        <v>5.5666867957800397E-4</v>
      </c>
      <c r="Q29" s="4">
        <v>5.5961869541089901E-4</v>
      </c>
      <c r="R29" s="3">
        <v>0</v>
      </c>
      <c r="S29" s="3">
        <v>0.99101798758451098</v>
      </c>
      <c r="T29" s="4">
        <v>5.5166867457800397E-4</v>
      </c>
      <c r="U29" s="3">
        <v>0</v>
      </c>
      <c r="V29" s="3">
        <v>-5.55</v>
      </c>
      <c r="W29" s="3">
        <v>0</v>
      </c>
      <c r="X29" s="3">
        <v>0</v>
      </c>
      <c r="Y29" s="3">
        <v>0</v>
      </c>
      <c r="Z29" s="3">
        <v>0</v>
      </c>
      <c r="AA29" s="3">
        <v>0</v>
      </c>
      <c r="AB29" s="4">
        <v>3.5928049725156898E-4</v>
      </c>
      <c r="AC29" s="4">
        <v>3.5928049725156898E-4</v>
      </c>
      <c r="AD29" s="4">
        <v>3.5928049725156898E-4</v>
      </c>
      <c r="AE29" s="4">
        <v>3.5928049725156898E-4</v>
      </c>
      <c r="AF29" s="4">
        <v>3.5928049725156898E-4</v>
      </c>
      <c r="AG29" s="4">
        <v>3.5928049725156898E-4</v>
      </c>
      <c r="AH29" s="4">
        <v>3.5928049725156898E-4</v>
      </c>
      <c r="AI29" s="4">
        <v>3.5928049725156898E-4</v>
      </c>
      <c r="AJ29" s="4">
        <v>3.5928049725156898E-4</v>
      </c>
      <c r="AK29" s="4">
        <v>3.5928049725156898E-4</v>
      </c>
      <c r="AL29" s="4">
        <v>3.5928049725156898E-4</v>
      </c>
      <c r="AM29" s="4">
        <v>3.5928049725156898E-4</v>
      </c>
      <c r="AN29" s="4">
        <v>3.5928049725156898E-4</v>
      </c>
      <c r="AO29" s="4">
        <v>3.5928049725156898E-4</v>
      </c>
      <c r="AP29" s="4">
        <v>3.5928049725156898E-4</v>
      </c>
      <c r="AQ29" s="4">
        <v>3.5928049725156898E-4</v>
      </c>
      <c r="AR29" s="4">
        <v>3.5928049725156898E-4</v>
      </c>
      <c r="AS29" s="4">
        <v>3.5928049725156898E-4</v>
      </c>
      <c r="AT29" s="4">
        <v>3.5928049725156898E-4</v>
      </c>
      <c r="AU29" s="4">
        <v>3.5928049725156898E-4</v>
      </c>
      <c r="AV29" s="4">
        <v>3.5928049725156898E-4</v>
      </c>
      <c r="AW29" s="4">
        <v>3.5928049725156898E-4</v>
      </c>
      <c r="AX29" s="4">
        <v>3.5928049725156898E-4</v>
      </c>
      <c r="AY29" s="4">
        <v>3.5928049725156898E-4</v>
      </c>
      <c r="AZ29" s="4">
        <v>3.5928049725156898E-4</v>
      </c>
      <c r="BA29" s="3">
        <v>378.37316023696599</v>
      </c>
      <c r="BB29" s="3">
        <v>378.37316023696599</v>
      </c>
      <c r="BC29" s="3">
        <v>378.37316023696599</v>
      </c>
      <c r="BD29" s="3">
        <v>378.37316023696599</v>
      </c>
      <c r="BE29" s="3">
        <v>378.37316023696599</v>
      </c>
      <c r="BF29" s="3">
        <v>378.37316023696599</v>
      </c>
      <c r="BG29" s="3">
        <v>378.37316023696599</v>
      </c>
      <c r="BH29" s="3">
        <v>378.37316023696599</v>
      </c>
      <c r="BI29" s="3">
        <v>378.37316023696599</v>
      </c>
      <c r="BJ29" s="3">
        <v>378.37316023696599</v>
      </c>
      <c r="BK29" s="3">
        <v>378.37316023696599</v>
      </c>
      <c r="BL29" s="3">
        <v>378.37316023696599</v>
      </c>
      <c r="BM29" s="3">
        <v>378.37316023696599</v>
      </c>
      <c r="BN29" s="3">
        <v>378.37316023696599</v>
      </c>
      <c r="BO29" s="3">
        <v>378.37316023696599</v>
      </c>
      <c r="BP29" s="3">
        <v>378.37316023696599</v>
      </c>
      <c r="BQ29" s="3">
        <v>378.37316023696599</v>
      </c>
      <c r="BR29" s="3">
        <v>378.37316023696599</v>
      </c>
      <c r="BS29" s="3">
        <v>378.37316023696599</v>
      </c>
      <c r="BT29" s="3">
        <v>378.37316023696599</v>
      </c>
      <c r="BU29" s="3">
        <v>378.37316023696599</v>
      </c>
      <c r="BV29" s="3">
        <v>378.37316023696599</v>
      </c>
      <c r="BW29" s="3">
        <v>378.37316023696599</v>
      </c>
      <c r="BX29" s="3">
        <v>378.37316023696599</v>
      </c>
      <c r="BY29" s="3">
        <v>378.37316023696599</v>
      </c>
      <c r="BZ29" s="3">
        <v>378.37316023696599</v>
      </c>
      <c r="CA29" s="3">
        <v>0</v>
      </c>
      <c r="CB29" s="3">
        <v>0</v>
      </c>
      <c r="CC29" s="3">
        <v>0</v>
      </c>
      <c r="CD29" s="3">
        <v>0</v>
      </c>
      <c r="CE29" s="3">
        <v>0</v>
      </c>
      <c r="CF29" s="3">
        <v>0</v>
      </c>
      <c r="CG29" s="3">
        <v>0</v>
      </c>
      <c r="CH29" s="3">
        <v>0</v>
      </c>
      <c r="CI29" s="3">
        <v>0</v>
      </c>
      <c r="CJ29" s="3">
        <v>0</v>
      </c>
      <c r="CK29" s="3">
        <v>0</v>
      </c>
      <c r="CL29" s="3">
        <v>0</v>
      </c>
      <c r="CM29" s="3">
        <v>0</v>
      </c>
      <c r="CN29" s="3">
        <v>0</v>
      </c>
      <c r="CO29" s="3">
        <v>0</v>
      </c>
      <c r="CP29" s="3">
        <v>0</v>
      </c>
      <c r="CQ29" s="3">
        <v>0</v>
      </c>
      <c r="CR29" s="3">
        <v>0</v>
      </c>
      <c r="CS29" s="3">
        <v>0</v>
      </c>
      <c r="CT29" s="3">
        <v>0</v>
      </c>
      <c r="CU29" s="3">
        <v>0</v>
      </c>
      <c r="CV29" s="3">
        <v>0</v>
      </c>
      <c r="CW29" s="3">
        <v>0</v>
      </c>
      <c r="CX29" s="3">
        <v>0</v>
      </c>
      <c r="CY29" s="3">
        <v>0</v>
      </c>
      <c r="CZ29" s="3">
        <v>0</v>
      </c>
      <c r="DA29" s="4">
        <v>1.000001E-6</v>
      </c>
      <c r="DB29" s="4">
        <v>1.000001E-6</v>
      </c>
      <c r="DC29" s="4">
        <v>1.000001E-6</v>
      </c>
      <c r="DD29" s="4">
        <v>1.000001E-6</v>
      </c>
      <c r="DE29" s="4">
        <v>1.000001E-6</v>
      </c>
      <c r="DF29" s="4">
        <v>2.000002E-7</v>
      </c>
      <c r="DG29" s="4">
        <v>2.000002E-7</v>
      </c>
      <c r="DH29" s="4">
        <v>2.000002E-7</v>
      </c>
      <c r="DI29" s="4">
        <v>2.000002E-7</v>
      </c>
      <c r="DJ29" s="4">
        <v>2.000002E-7</v>
      </c>
      <c r="DK29" s="4">
        <v>2.000002E-7</v>
      </c>
      <c r="DL29" s="4">
        <v>2.000002E-7</v>
      </c>
      <c r="DM29" s="4">
        <v>2.000002E-7</v>
      </c>
      <c r="DN29" s="4">
        <v>2.000002E-7</v>
      </c>
      <c r="DO29" s="4">
        <v>2.000002E-7</v>
      </c>
      <c r="DP29" s="4">
        <v>2.000002E-7</v>
      </c>
      <c r="DQ29" s="4">
        <v>2.000002E-7</v>
      </c>
      <c r="DR29" s="4">
        <v>2.000002E-7</v>
      </c>
      <c r="DS29" s="4">
        <v>2.000002E-7</v>
      </c>
      <c r="DT29" s="4">
        <v>2.000002E-7</v>
      </c>
      <c r="DU29" s="4">
        <v>2.000002E-7</v>
      </c>
      <c r="DV29" s="4">
        <v>2.000002E-7</v>
      </c>
      <c r="DW29" s="4">
        <v>2.000002E-7</v>
      </c>
      <c r="DX29" s="4">
        <v>2.000002E-7</v>
      </c>
      <c r="DY29" s="4">
        <v>2.000002E-7</v>
      </c>
      <c r="DZ29" s="4">
        <v>2.000002E-7</v>
      </c>
      <c r="EA29" s="4">
        <v>2.000002E-7</v>
      </c>
      <c r="EB29" s="4">
        <v>2.000002E-7</v>
      </c>
      <c r="EC29" s="4">
        <v>2.000002E-7</v>
      </c>
      <c r="ED29" s="4">
        <v>2.000002E-7</v>
      </c>
      <c r="EE29" s="3">
        <v>5.2616607736599397</v>
      </c>
      <c r="EF29" s="3">
        <v>5.2616607736599397</v>
      </c>
      <c r="EG29" s="3">
        <v>5.2616607736599397</v>
      </c>
      <c r="EH29" s="3">
        <v>5.2616607736599397</v>
      </c>
      <c r="EI29" s="3">
        <v>5.2616607736599397</v>
      </c>
      <c r="EJ29" s="3">
        <v>5.2616607736599397</v>
      </c>
      <c r="EK29" s="3">
        <v>5.2616607736599397</v>
      </c>
      <c r="EL29" s="3">
        <v>5.2616607736599397</v>
      </c>
      <c r="EM29" s="3">
        <v>5.2616607736599397</v>
      </c>
      <c r="EN29" s="3">
        <v>5.2616607736599397</v>
      </c>
      <c r="EO29" s="3">
        <v>5.2616607736599397</v>
      </c>
      <c r="EP29" s="3">
        <v>5.2616607736599397</v>
      </c>
      <c r="EQ29" s="3">
        <v>5.2616607736599397</v>
      </c>
      <c r="ER29" s="3">
        <v>5.2616607736599397</v>
      </c>
      <c r="ES29" s="3">
        <v>5.2616607736599397</v>
      </c>
      <c r="ET29" s="3">
        <v>5.2616607736599397</v>
      </c>
      <c r="EU29" s="3">
        <v>5.2616607736599397</v>
      </c>
      <c r="EV29" s="3">
        <v>5.2616607736599397</v>
      </c>
      <c r="EW29" s="3">
        <v>5.2616607736599397</v>
      </c>
      <c r="EX29" s="3">
        <v>5.2616607736599397</v>
      </c>
      <c r="EY29" s="3">
        <v>5.2616607736599397</v>
      </c>
      <c r="EZ29" s="3">
        <v>5.2616607736599397</v>
      </c>
      <c r="FA29" s="3">
        <v>5.2616607736599397</v>
      </c>
      <c r="FB29" s="3">
        <v>5.2616607736599397</v>
      </c>
      <c r="FC29" s="3">
        <v>5.2616607736599397</v>
      </c>
      <c r="FD29" s="3">
        <v>5.2616607736599601</v>
      </c>
      <c r="FE29" s="4">
        <v>5.5666867957800397E-4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0</v>
      </c>
      <c r="FZ29" s="3">
        <v>0</v>
      </c>
      <c r="GA29" s="3">
        <v>0</v>
      </c>
      <c r="GB29" s="3">
        <v>0</v>
      </c>
      <c r="GC29" s="3">
        <v>0</v>
      </c>
      <c r="GD29" s="3">
        <v>0</v>
      </c>
      <c r="GE29" s="3">
        <v>0</v>
      </c>
      <c r="GF29" s="3">
        <v>0</v>
      </c>
      <c r="GG29" s="3">
        <v>0</v>
      </c>
      <c r="GH29" s="3">
        <v>0</v>
      </c>
      <c r="GI29" s="3">
        <v>0</v>
      </c>
      <c r="GJ29" s="3">
        <v>0</v>
      </c>
      <c r="GK29" s="3">
        <v>0</v>
      </c>
      <c r="GL29" s="3">
        <v>0</v>
      </c>
      <c r="GM29" s="3">
        <v>0</v>
      </c>
      <c r="GN29" s="3">
        <v>0</v>
      </c>
      <c r="GO29" s="3">
        <v>0</v>
      </c>
      <c r="GP29" s="3">
        <v>0</v>
      </c>
      <c r="GQ29" s="3">
        <v>0</v>
      </c>
      <c r="GR29" s="3">
        <v>0</v>
      </c>
      <c r="GS29" s="3">
        <v>0</v>
      </c>
      <c r="GT29" s="3">
        <v>0</v>
      </c>
      <c r="GU29" s="3">
        <v>0</v>
      </c>
      <c r="GV29" s="3">
        <v>0</v>
      </c>
      <c r="GW29" s="3">
        <v>0</v>
      </c>
      <c r="GX29" s="3">
        <v>0</v>
      </c>
      <c r="GY29" s="3">
        <v>0</v>
      </c>
      <c r="GZ29" s="3">
        <v>0</v>
      </c>
      <c r="HA29" s="3">
        <v>0</v>
      </c>
      <c r="HB29" s="3">
        <v>0</v>
      </c>
      <c r="HC29" s="3">
        <v>0</v>
      </c>
      <c r="HD29" s="3">
        <v>0</v>
      </c>
      <c r="HE29" s="3">
        <v>0</v>
      </c>
      <c r="HF29" s="3">
        <v>0</v>
      </c>
      <c r="HG29" s="3">
        <v>0</v>
      </c>
      <c r="HH29" s="3">
        <v>0</v>
      </c>
      <c r="HI29" s="3">
        <v>0</v>
      </c>
      <c r="HJ29" s="3">
        <v>0</v>
      </c>
      <c r="HK29" s="3">
        <v>0</v>
      </c>
      <c r="HL29" s="3">
        <v>0</v>
      </c>
      <c r="HM29" s="3">
        <v>0</v>
      </c>
      <c r="HN29" s="3">
        <v>0</v>
      </c>
      <c r="HO29" s="3">
        <v>0</v>
      </c>
      <c r="HP29" s="3">
        <v>13.4786460526315</v>
      </c>
      <c r="HQ29" s="3">
        <v>2579.4311842105199</v>
      </c>
      <c r="HR29" s="3">
        <v>2.9406860526315701</v>
      </c>
      <c r="HS29" s="3">
        <v>0</v>
      </c>
      <c r="HT29" s="3" t="s">
        <v>66</v>
      </c>
    </row>
    <row r="30" spans="1:228" x14ac:dyDescent="0.25">
      <c r="A30" s="3">
        <v>-104</v>
      </c>
      <c r="B30" s="3">
        <v>2.4574337370545899E-3</v>
      </c>
      <c r="C30" s="4">
        <v>3.6258466982850798E-4</v>
      </c>
      <c r="D30" s="4">
        <v>-1.6241891702356999E-9</v>
      </c>
      <c r="E30" s="3">
        <v>379.88174351709199</v>
      </c>
      <c r="F30" s="3">
        <v>1.67969198332717</v>
      </c>
      <c r="G30" s="3">
        <v>1.66484971823774</v>
      </c>
      <c r="H30" s="3">
        <v>1.29999999999999E-3</v>
      </c>
      <c r="I30" s="4">
        <v>1.1409513779182E-7</v>
      </c>
      <c r="J30" s="3">
        <v>0</v>
      </c>
      <c r="K30" s="3">
        <v>0</v>
      </c>
      <c r="L30" s="3">
        <v>0</v>
      </c>
      <c r="M30" s="3">
        <v>0</v>
      </c>
      <c r="N30" s="3">
        <v>-1.4928023058479499E-2</v>
      </c>
      <c r="O30" s="3">
        <v>-0.75643089394980401</v>
      </c>
      <c r="P30" s="4">
        <v>5.5666867957800397E-4</v>
      </c>
      <c r="Q30" s="4">
        <v>5.5961869541089901E-4</v>
      </c>
      <c r="R30" s="3">
        <v>0</v>
      </c>
      <c r="S30" s="3">
        <v>0.99101798758494797</v>
      </c>
      <c r="T30" s="4">
        <v>5.5166867457800397E-4</v>
      </c>
      <c r="U30" s="3">
        <v>0</v>
      </c>
      <c r="V30" s="3">
        <v>-5.55</v>
      </c>
      <c r="W30" s="3">
        <v>0</v>
      </c>
      <c r="X30" s="3">
        <v>0</v>
      </c>
      <c r="Y30" s="3">
        <v>0</v>
      </c>
      <c r="Z30" s="3">
        <v>0</v>
      </c>
      <c r="AA30" s="3">
        <v>0</v>
      </c>
      <c r="AB30" s="4">
        <v>3.5928049725172798E-4</v>
      </c>
      <c r="AC30" s="4">
        <v>3.5928049725172798E-4</v>
      </c>
      <c r="AD30" s="4">
        <v>3.5928049725172798E-4</v>
      </c>
      <c r="AE30" s="4">
        <v>3.5928049725172798E-4</v>
      </c>
      <c r="AF30" s="4">
        <v>3.5928049725172798E-4</v>
      </c>
      <c r="AG30" s="4">
        <v>3.5928049725172798E-4</v>
      </c>
      <c r="AH30" s="4">
        <v>3.5928049725172798E-4</v>
      </c>
      <c r="AI30" s="4">
        <v>3.5928049725172798E-4</v>
      </c>
      <c r="AJ30" s="4">
        <v>3.5928049725172798E-4</v>
      </c>
      <c r="AK30" s="4">
        <v>3.5928049725172798E-4</v>
      </c>
      <c r="AL30" s="4">
        <v>3.5928049725172798E-4</v>
      </c>
      <c r="AM30" s="4">
        <v>3.5928049725172798E-4</v>
      </c>
      <c r="AN30" s="4">
        <v>3.5928049725172798E-4</v>
      </c>
      <c r="AO30" s="4">
        <v>3.5928049725172798E-4</v>
      </c>
      <c r="AP30" s="4">
        <v>3.5928049725172798E-4</v>
      </c>
      <c r="AQ30" s="4">
        <v>3.5928049725172798E-4</v>
      </c>
      <c r="AR30" s="4">
        <v>3.5928049725172798E-4</v>
      </c>
      <c r="AS30" s="4">
        <v>3.5928049725172798E-4</v>
      </c>
      <c r="AT30" s="4">
        <v>3.5928049725172798E-4</v>
      </c>
      <c r="AU30" s="4">
        <v>3.5928049725172798E-4</v>
      </c>
      <c r="AV30" s="4">
        <v>3.5928049725172798E-4</v>
      </c>
      <c r="AW30" s="4">
        <v>3.5928049725172798E-4</v>
      </c>
      <c r="AX30" s="4">
        <v>3.5928049725172798E-4</v>
      </c>
      <c r="AY30" s="4">
        <v>3.5928049725172798E-4</v>
      </c>
      <c r="AZ30" s="4">
        <v>3.5928049725172798E-4</v>
      </c>
      <c r="BA30" s="3">
        <v>379.88174351709199</v>
      </c>
      <c r="BB30" s="3">
        <v>379.88174351709199</v>
      </c>
      <c r="BC30" s="3">
        <v>379.88174351709199</v>
      </c>
      <c r="BD30" s="3">
        <v>379.88174351709199</v>
      </c>
      <c r="BE30" s="3">
        <v>379.88174351709199</v>
      </c>
      <c r="BF30" s="3">
        <v>379.88174351709199</v>
      </c>
      <c r="BG30" s="3">
        <v>379.88174351709199</v>
      </c>
      <c r="BH30" s="3">
        <v>379.88174351709199</v>
      </c>
      <c r="BI30" s="3">
        <v>379.88174351709199</v>
      </c>
      <c r="BJ30" s="3">
        <v>379.88174351709199</v>
      </c>
      <c r="BK30" s="3">
        <v>379.88174351709199</v>
      </c>
      <c r="BL30" s="3">
        <v>379.88174351709199</v>
      </c>
      <c r="BM30" s="3">
        <v>379.88174351709199</v>
      </c>
      <c r="BN30" s="3">
        <v>379.88174351709199</v>
      </c>
      <c r="BO30" s="3">
        <v>379.88174351709199</v>
      </c>
      <c r="BP30" s="3">
        <v>379.88174351709199</v>
      </c>
      <c r="BQ30" s="3">
        <v>379.88174351709199</v>
      </c>
      <c r="BR30" s="3">
        <v>379.88174351709199</v>
      </c>
      <c r="BS30" s="3">
        <v>379.88174351709199</v>
      </c>
      <c r="BT30" s="3">
        <v>379.88174351709199</v>
      </c>
      <c r="BU30" s="3">
        <v>379.88174351709199</v>
      </c>
      <c r="BV30" s="3">
        <v>379.88174351709199</v>
      </c>
      <c r="BW30" s="3">
        <v>379.88174351709199</v>
      </c>
      <c r="BX30" s="3">
        <v>379.88174351709199</v>
      </c>
      <c r="BY30" s="3">
        <v>379.88174351709199</v>
      </c>
      <c r="BZ30" s="3">
        <v>379.88174351709199</v>
      </c>
      <c r="CA30" s="3">
        <v>0</v>
      </c>
      <c r="CB30" s="3">
        <v>0</v>
      </c>
      <c r="CC30" s="3">
        <v>0</v>
      </c>
      <c r="CD30" s="3">
        <v>0</v>
      </c>
      <c r="CE30" s="3">
        <v>0</v>
      </c>
      <c r="CF30" s="3">
        <v>0</v>
      </c>
      <c r="CG30" s="3">
        <v>0</v>
      </c>
      <c r="CH30" s="3">
        <v>0</v>
      </c>
      <c r="CI30" s="3">
        <v>0</v>
      </c>
      <c r="CJ30" s="3">
        <v>0</v>
      </c>
      <c r="CK30" s="3">
        <v>0</v>
      </c>
      <c r="CL30" s="3">
        <v>0</v>
      </c>
      <c r="CM30" s="3">
        <v>0</v>
      </c>
      <c r="CN30" s="3">
        <v>0</v>
      </c>
      <c r="CO30" s="3">
        <v>0</v>
      </c>
      <c r="CP30" s="3">
        <v>0</v>
      </c>
      <c r="CQ30" s="3">
        <v>0</v>
      </c>
      <c r="CR30" s="3">
        <v>0</v>
      </c>
      <c r="CS30" s="3">
        <v>0</v>
      </c>
      <c r="CT30" s="3">
        <v>0</v>
      </c>
      <c r="CU30" s="3">
        <v>0</v>
      </c>
      <c r="CV30" s="3">
        <v>0</v>
      </c>
      <c r="CW30" s="3">
        <v>0</v>
      </c>
      <c r="CX30" s="3">
        <v>0</v>
      </c>
      <c r="CY30" s="3">
        <v>0</v>
      </c>
      <c r="CZ30" s="3">
        <v>0</v>
      </c>
      <c r="DA30" s="4">
        <v>1.000001E-6</v>
      </c>
      <c r="DB30" s="4">
        <v>1.000001E-6</v>
      </c>
      <c r="DC30" s="4">
        <v>1.000001E-6</v>
      </c>
      <c r="DD30" s="4">
        <v>1.000001E-6</v>
      </c>
      <c r="DE30" s="4">
        <v>1.000001E-6</v>
      </c>
      <c r="DF30" s="4">
        <v>2.000002E-7</v>
      </c>
      <c r="DG30" s="4">
        <v>2.000002E-7</v>
      </c>
      <c r="DH30" s="4">
        <v>2.000002E-7</v>
      </c>
      <c r="DI30" s="4">
        <v>2.000002E-7</v>
      </c>
      <c r="DJ30" s="4">
        <v>2.000002E-7</v>
      </c>
      <c r="DK30" s="4">
        <v>2.000002E-7</v>
      </c>
      <c r="DL30" s="4">
        <v>2.000002E-7</v>
      </c>
      <c r="DM30" s="4">
        <v>2.000002E-7</v>
      </c>
      <c r="DN30" s="4">
        <v>2.000002E-7</v>
      </c>
      <c r="DO30" s="4">
        <v>2.000002E-7</v>
      </c>
      <c r="DP30" s="4">
        <v>2.000002E-7</v>
      </c>
      <c r="DQ30" s="4">
        <v>2.000002E-7</v>
      </c>
      <c r="DR30" s="4">
        <v>2.000002E-7</v>
      </c>
      <c r="DS30" s="4">
        <v>2.000002E-7</v>
      </c>
      <c r="DT30" s="4">
        <v>2.000002E-7</v>
      </c>
      <c r="DU30" s="4">
        <v>2.000002E-7</v>
      </c>
      <c r="DV30" s="4">
        <v>2.000002E-7</v>
      </c>
      <c r="DW30" s="4">
        <v>2.000002E-7</v>
      </c>
      <c r="DX30" s="4">
        <v>2.000002E-7</v>
      </c>
      <c r="DY30" s="4">
        <v>2.000002E-7</v>
      </c>
      <c r="DZ30" s="4">
        <v>2.000002E-7</v>
      </c>
      <c r="EA30" s="4">
        <v>2.000002E-7</v>
      </c>
      <c r="EB30" s="4">
        <v>2.000002E-7</v>
      </c>
      <c r="EC30" s="4">
        <v>2.000002E-7</v>
      </c>
      <c r="ED30" s="4">
        <v>2.000002E-7</v>
      </c>
      <c r="EE30" s="3">
        <v>5.2616607736599397</v>
      </c>
      <c r="EF30" s="3">
        <v>5.2616607736599397</v>
      </c>
      <c r="EG30" s="3">
        <v>5.2616607736599397</v>
      </c>
      <c r="EH30" s="3">
        <v>5.2616607736599397</v>
      </c>
      <c r="EI30" s="3">
        <v>5.2616607736599397</v>
      </c>
      <c r="EJ30" s="3">
        <v>5.2616607736599397</v>
      </c>
      <c r="EK30" s="3">
        <v>5.2616607736599397</v>
      </c>
      <c r="EL30" s="3">
        <v>5.2616607736599397</v>
      </c>
      <c r="EM30" s="3">
        <v>5.2616607736599397</v>
      </c>
      <c r="EN30" s="3">
        <v>5.2616607736599397</v>
      </c>
      <c r="EO30" s="3">
        <v>5.2616607736599397</v>
      </c>
      <c r="EP30" s="3">
        <v>5.2616607736599397</v>
      </c>
      <c r="EQ30" s="3">
        <v>5.2616607736599397</v>
      </c>
      <c r="ER30" s="3">
        <v>5.2616607736599397</v>
      </c>
      <c r="ES30" s="3">
        <v>5.2616607736599397</v>
      </c>
      <c r="ET30" s="3">
        <v>5.2616607736599397</v>
      </c>
      <c r="EU30" s="3">
        <v>5.2616607736599397</v>
      </c>
      <c r="EV30" s="3">
        <v>5.2616607736599397</v>
      </c>
      <c r="EW30" s="3">
        <v>5.2616607736599397</v>
      </c>
      <c r="EX30" s="3">
        <v>5.2616607736599397</v>
      </c>
      <c r="EY30" s="3">
        <v>5.2616607736599397</v>
      </c>
      <c r="EZ30" s="3">
        <v>5.2616607736599397</v>
      </c>
      <c r="FA30" s="3">
        <v>5.2616607736599397</v>
      </c>
      <c r="FB30" s="3">
        <v>5.2616607736599397</v>
      </c>
      <c r="FC30" s="3">
        <v>5.2616607736599397</v>
      </c>
      <c r="FD30" s="3">
        <v>5.2616607736599601</v>
      </c>
      <c r="FE30" s="4">
        <v>5.5666867957800397E-4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0</v>
      </c>
      <c r="FZ30" s="3">
        <v>0</v>
      </c>
      <c r="GA30" s="3">
        <v>0</v>
      </c>
      <c r="GB30" s="3">
        <v>0</v>
      </c>
      <c r="GC30" s="3">
        <v>0</v>
      </c>
      <c r="GD30" s="3">
        <v>0</v>
      </c>
      <c r="GE30" s="3">
        <v>0</v>
      </c>
      <c r="GF30" s="3">
        <v>0</v>
      </c>
      <c r="GG30" s="3">
        <v>0</v>
      </c>
      <c r="GH30" s="3">
        <v>0</v>
      </c>
      <c r="GI30" s="3">
        <v>0</v>
      </c>
      <c r="GJ30" s="3">
        <v>0</v>
      </c>
      <c r="GK30" s="3">
        <v>0</v>
      </c>
      <c r="GL30" s="3">
        <v>0</v>
      </c>
      <c r="GM30" s="3">
        <v>0</v>
      </c>
      <c r="GN30" s="3">
        <v>0</v>
      </c>
      <c r="GO30" s="3">
        <v>0</v>
      </c>
      <c r="GP30" s="3">
        <v>0</v>
      </c>
      <c r="GQ30" s="3">
        <v>0</v>
      </c>
      <c r="GR30" s="3">
        <v>0</v>
      </c>
      <c r="GS30" s="3">
        <v>0</v>
      </c>
      <c r="GT30" s="3">
        <v>0</v>
      </c>
      <c r="GU30" s="3">
        <v>0</v>
      </c>
      <c r="GV30" s="3">
        <v>0</v>
      </c>
      <c r="GW30" s="3">
        <v>0</v>
      </c>
      <c r="GX30" s="3">
        <v>0</v>
      </c>
      <c r="GY30" s="3">
        <v>0</v>
      </c>
      <c r="GZ30" s="3">
        <v>0</v>
      </c>
      <c r="HA30" s="3">
        <v>0</v>
      </c>
      <c r="HB30" s="3">
        <v>0</v>
      </c>
      <c r="HC30" s="3">
        <v>0</v>
      </c>
      <c r="HD30" s="3">
        <v>0</v>
      </c>
      <c r="HE30" s="3">
        <v>0</v>
      </c>
      <c r="HF30" s="3">
        <v>0</v>
      </c>
      <c r="HG30" s="3">
        <v>0</v>
      </c>
      <c r="HH30" s="3">
        <v>0</v>
      </c>
      <c r="HI30" s="3">
        <v>0</v>
      </c>
      <c r="HJ30" s="3">
        <v>0</v>
      </c>
      <c r="HK30" s="3">
        <v>0</v>
      </c>
      <c r="HL30" s="3">
        <v>0</v>
      </c>
      <c r="HM30" s="3">
        <v>0</v>
      </c>
      <c r="HN30" s="3">
        <v>0</v>
      </c>
      <c r="HO30" s="3">
        <v>0</v>
      </c>
      <c r="HP30" s="3">
        <v>13.464036647173399</v>
      </c>
      <c r="HQ30" s="3">
        <v>2560.6317738791399</v>
      </c>
      <c r="HR30" s="3">
        <v>2.9379680116958999</v>
      </c>
      <c r="HS30" s="3">
        <v>0</v>
      </c>
      <c r="HT30" s="3" t="s">
        <v>66</v>
      </c>
    </row>
    <row r="31" spans="1:228" x14ac:dyDescent="0.25">
      <c r="A31" s="3">
        <v>-103</v>
      </c>
      <c r="B31" s="3">
        <v>2.5451992276636802E-3</v>
      </c>
      <c r="C31" s="4">
        <v>3.5884176504940999E-4</v>
      </c>
      <c r="D31" s="4">
        <v>-1.6656035886563601E-9</v>
      </c>
      <c r="E31" s="3">
        <v>381.42472735942602</v>
      </c>
      <c r="F31" s="3">
        <v>1.7068807522671801</v>
      </c>
      <c r="G31" s="3">
        <v>1.68904769283506</v>
      </c>
      <c r="H31" s="3">
        <v>1.29999999999999E-3</v>
      </c>
      <c r="I31" s="4">
        <v>1.1409513779182E-7</v>
      </c>
      <c r="J31" s="3">
        <v>0</v>
      </c>
      <c r="K31" s="3">
        <v>0</v>
      </c>
      <c r="L31" s="3">
        <v>0</v>
      </c>
      <c r="M31" s="3">
        <v>0</v>
      </c>
      <c r="N31" s="3">
        <v>-1.42135012807017E-2</v>
      </c>
      <c r="O31" s="3">
        <v>-0.77064439523050599</v>
      </c>
      <c r="P31" s="4">
        <v>5.5666867957800397E-4</v>
      </c>
      <c r="Q31" s="4">
        <v>5.5961869541089901E-4</v>
      </c>
      <c r="R31" s="3">
        <v>0</v>
      </c>
      <c r="S31" s="3">
        <v>0.99101798758535897</v>
      </c>
      <c r="T31" s="4">
        <v>5.5166867457800397E-4</v>
      </c>
      <c r="U31" s="3">
        <v>0</v>
      </c>
      <c r="V31" s="3">
        <v>-5.55</v>
      </c>
      <c r="W31" s="3">
        <v>0</v>
      </c>
      <c r="X31" s="3">
        <v>0</v>
      </c>
      <c r="Y31" s="3">
        <v>0</v>
      </c>
      <c r="Z31" s="3">
        <v>0</v>
      </c>
      <c r="AA31" s="3">
        <v>0</v>
      </c>
      <c r="AB31" s="4">
        <v>3.5928049725187598E-4</v>
      </c>
      <c r="AC31" s="4">
        <v>3.5928049725187598E-4</v>
      </c>
      <c r="AD31" s="4">
        <v>3.5928049725187598E-4</v>
      </c>
      <c r="AE31" s="4">
        <v>3.5928049725187598E-4</v>
      </c>
      <c r="AF31" s="4">
        <v>3.5928049725187598E-4</v>
      </c>
      <c r="AG31" s="4">
        <v>3.5928049725187598E-4</v>
      </c>
      <c r="AH31" s="4">
        <v>3.5928049725187598E-4</v>
      </c>
      <c r="AI31" s="4">
        <v>3.5928049725187598E-4</v>
      </c>
      <c r="AJ31" s="4">
        <v>3.5928049725187598E-4</v>
      </c>
      <c r="AK31" s="4">
        <v>3.5928049725187598E-4</v>
      </c>
      <c r="AL31" s="4">
        <v>3.5928049725187598E-4</v>
      </c>
      <c r="AM31" s="4">
        <v>3.5928049725187598E-4</v>
      </c>
      <c r="AN31" s="4">
        <v>3.5928049725187598E-4</v>
      </c>
      <c r="AO31" s="4">
        <v>3.5928049725187598E-4</v>
      </c>
      <c r="AP31" s="4">
        <v>3.5928049725187598E-4</v>
      </c>
      <c r="AQ31" s="4">
        <v>3.5928049725187598E-4</v>
      </c>
      <c r="AR31" s="4">
        <v>3.5928049725187598E-4</v>
      </c>
      <c r="AS31" s="4">
        <v>3.5928049725187598E-4</v>
      </c>
      <c r="AT31" s="4">
        <v>3.5928049725187598E-4</v>
      </c>
      <c r="AU31" s="4">
        <v>3.5928049725187598E-4</v>
      </c>
      <c r="AV31" s="4">
        <v>3.5928049725187598E-4</v>
      </c>
      <c r="AW31" s="4">
        <v>3.5928049725187598E-4</v>
      </c>
      <c r="AX31" s="4">
        <v>3.5928049725187598E-4</v>
      </c>
      <c r="AY31" s="4">
        <v>3.5928049725187598E-4</v>
      </c>
      <c r="AZ31" s="4">
        <v>3.5928049725187598E-4</v>
      </c>
      <c r="BA31" s="3">
        <v>381.42472735942499</v>
      </c>
      <c r="BB31" s="3">
        <v>381.42472735942499</v>
      </c>
      <c r="BC31" s="3">
        <v>381.42472735942499</v>
      </c>
      <c r="BD31" s="3">
        <v>381.42472735942499</v>
      </c>
      <c r="BE31" s="3">
        <v>381.42472735942499</v>
      </c>
      <c r="BF31" s="3">
        <v>381.42472735942499</v>
      </c>
      <c r="BG31" s="3">
        <v>381.42472735942499</v>
      </c>
      <c r="BH31" s="3">
        <v>381.42472735942499</v>
      </c>
      <c r="BI31" s="3">
        <v>381.42472735942499</v>
      </c>
      <c r="BJ31" s="3">
        <v>381.42472735942499</v>
      </c>
      <c r="BK31" s="3">
        <v>381.42472735942499</v>
      </c>
      <c r="BL31" s="3">
        <v>381.42472735942499</v>
      </c>
      <c r="BM31" s="3">
        <v>381.42472735942499</v>
      </c>
      <c r="BN31" s="3">
        <v>381.42472735942499</v>
      </c>
      <c r="BO31" s="3">
        <v>381.42472735942499</v>
      </c>
      <c r="BP31" s="3">
        <v>381.42472735942499</v>
      </c>
      <c r="BQ31" s="3">
        <v>381.42472735942499</v>
      </c>
      <c r="BR31" s="3">
        <v>381.42472735942499</v>
      </c>
      <c r="BS31" s="3">
        <v>381.42472735942499</v>
      </c>
      <c r="BT31" s="3">
        <v>381.42472735942499</v>
      </c>
      <c r="BU31" s="3">
        <v>381.42472735942499</v>
      </c>
      <c r="BV31" s="3">
        <v>381.42472735942499</v>
      </c>
      <c r="BW31" s="3">
        <v>381.42472735942499</v>
      </c>
      <c r="BX31" s="3">
        <v>381.42472735942499</v>
      </c>
      <c r="BY31" s="3">
        <v>381.42472735942499</v>
      </c>
      <c r="BZ31" s="3">
        <v>381.42472735942602</v>
      </c>
      <c r="CA31" s="3">
        <v>0</v>
      </c>
      <c r="CB31" s="3">
        <v>0</v>
      </c>
      <c r="CC31" s="3">
        <v>0</v>
      </c>
      <c r="CD31" s="3">
        <v>0</v>
      </c>
      <c r="CE31" s="3">
        <v>0</v>
      </c>
      <c r="CF31" s="3">
        <v>0</v>
      </c>
      <c r="CG31" s="3">
        <v>0</v>
      </c>
      <c r="CH31" s="3">
        <v>0</v>
      </c>
      <c r="CI31" s="3">
        <v>0</v>
      </c>
      <c r="CJ31" s="3">
        <v>0</v>
      </c>
      <c r="CK31" s="3">
        <v>0</v>
      </c>
      <c r="CL31" s="3">
        <v>0</v>
      </c>
      <c r="CM31" s="3">
        <v>0</v>
      </c>
      <c r="CN31" s="3">
        <v>0</v>
      </c>
      <c r="CO31" s="3">
        <v>0</v>
      </c>
      <c r="CP31" s="3">
        <v>0</v>
      </c>
      <c r="CQ31" s="3">
        <v>0</v>
      </c>
      <c r="CR31" s="3">
        <v>0</v>
      </c>
      <c r="CS31" s="3">
        <v>0</v>
      </c>
      <c r="CT31" s="3">
        <v>0</v>
      </c>
      <c r="CU31" s="3">
        <v>0</v>
      </c>
      <c r="CV31" s="3">
        <v>0</v>
      </c>
      <c r="CW31" s="3">
        <v>0</v>
      </c>
      <c r="CX31" s="3">
        <v>0</v>
      </c>
      <c r="CY31" s="3">
        <v>0</v>
      </c>
      <c r="CZ31" s="3">
        <v>0</v>
      </c>
      <c r="DA31" s="4">
        <v>1.000001E-6</v>
      </c>
      <c r="DB31" s="4">
        <v>1.000001E-6</v>
      </c>
      <c r="DC31" s="4">
        <v>1.000001E-6</v>
      </c>
      <c r="DD31" s="4">
        <v>1.000001E-6</v>
      </c>
      <c r="DE31" s="4">
        <v>1.000001E-6</v>
      </c>
      <c r="DF31" s="4">
        <v>2.000002E-7</v>
      </c>
      <c r="DG31" s="4">
        <v>2.000002E-7</v>
      </c>
      <c r="DH31" s="4">
        <v>2.000002E-7</v>
      </c>
      <c r="DI31" s="4">
        <v>2.000002E-7</v>
      </c>
      <c r="DJ31" s="4">
        <v>2.000002E-7</v>
      </c>
      <c r="DK31" s="4">
        <v>2.000002E-7</v>
      </c>
      <c r="DL31" s="4">
        <v>2.000002E-7</v>
      </c>
      <c r="DM31" s="4">
        <v>2.000002E-7</v>
      </c>
      <c r="DN31" s="4">
        <v>2.000002E-7</v>
      </c>
      <c r="DO31" s="4">
        <v>2.000002E-7</v>
      </c>
      <c r="DP31" s="4">
        <v>2.000002E-7</v>
      </c>
      <c r="DQ31" s="4">
        <v>2.000002E-7</v>
      </c>
      <c r="DR31" s="4">
        <v>2.000002E-7</v>
      </c>
      <c r="DS31" s="4">
        <v>2.000002E-7</v>
      </c>
      <c r="DT31" s="4">
        <v>2.000002E-7</v>
      </c>
      <c r="DU31" s="4">
        <v>2.000002E-7</v>
      </c>
      <c r="DV31" s="4">
        <v>2.000002E-7</v>
      </c>
      <c r="DW31" s="4">
        <v>2.000002E-7</v>
      </c>
      <c r="DX31" s="4">
        <v>2.000002E-7</v>
      </c>
      <c r="DY31" s="4">
        <v>2.000002E-7</v>
      </c>
      <c r="DZ31" s="4">
        <v>2.000002E-7</v>
      </c>
      <c r="EA31" s="4">
        <v>2.000002E-7</v>
      </c>
      <c r="EB31" s="4">
        <v>2.000002E-7</v>
      </c>
      <c r="EC31" s="4">
        <v>2.000002E-7</v>
      </c>
      <c r="ED31" s="4">
        <v>2.000002E-7</v>
      </c>
      <c r="EE31" s="3">
        <v>5.2616607736599397</v>
      </c>
      <c r="EF31" s="3">
        <v>5.2616607736599397</v>
      </c>
      <c r="EG31" s="3">
        <v>5.2616607736599397</v>
      </c>
      <c r="EH31" s="3">
        <v>5.2616607736599397</v>
      </c>
      <c r="EI31" s="3">
        <v>5.2616607736599397</v>
      </c>
      <c r="EJ31" s="3">
        <v>5.2616607736599397</v>
      </c>
      <c r="EK31" s="3">
        <v>5.2616607736599397</v>
      </c>
      <c r="EL31" s="3">
        <v>5.2616607736599397</v>
      </c>
      <c r="EM31" s="3">
        <v>5.2616607736599397</v>
      </c>
      <c r="EN31" s="3">
        <v>5.2616607736599397</v>
      </c>
      <c r="EO31" s="3">
        <v>5.2616607736599397</v>
      </c>
      <c r="EP31" s="3">
        <v>5.2616607736599397</v>
      </c>
      <c r="EQ31" s="3">
        <v>5.2616607736599397</v>
      </c>
      <c r="ER31" s="3">
        <v>5.2616607736599397</v>
      </c>
      <c r="ES31" s="3">
        <v>5.2616607736599397</v>
      </c>
      <c r="ET31" s="3">
        <v>5.2616607736599397</v>
      </c>
      <c r="EU31" s="3">
        <v>5.2616607736599397</v>
      </c>
      <c r="EV31" s="3">
        <v>5.2616607736599397</v>
      </c>
      <c r="EW31" s="3">
        <v>5.2616607736599397</v>
      </c>
      <c r="EX31" s="3">
        <v>5.2616607736599397</v>
      </c>
      <c r="EY31" s="3">
        <v>5.2616607736599397</v>
      </c>
      <c r="EZ31" s="3">
        <v>5.2616607736599397</v>
      </c>
      <c r="FA31" s="3">
        <v>5.2616607736599397</v>
      </c>
      <c r="FB31" s="3">
        <v>5.2616607736599397</v>
      </c>
      <c r="FC31" s="3">
        <v>5.2616607736599397</v>
      </c>
      <c r="FD31" s="3">
        <v>5.2616607736599601</v>
      </c>
      <c r="FE31" s="4">
        <v>5.5666867957800397E-4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</v>
      </c>
      <c r="FQ31" s="3">
        <v>0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0</v>
      </c>
      <c r="FZ31" s="3">
        <v>0</v>
      </c>
      <c r="GA31" s="3">
        <v>0</v>
      </c>
      <c r="GB31" s="3">
        <v>0</v>
      </c>
      <c r="GC31" s="3">
        <v>0</v>
      </c>
      <c r="GD31" s="3">
        <v>0</v>
      </c>
      <c r="GE31" s="3">
        <v>0</v>
      </c>
      <c r="GF31" s="3">
        <v>0</v>
      </c>
      <c r="GG31" s="3">
        <v>0</v>
      </c>
      <c r="GH31" s="3">
        <v>0</v>
      </c>
      <c r="GI31" s="3">
        <v>0</v>
      </c>
      <c r="GJ31" s="3">
        <v>0</v>
      </c>
      <c r="GK31" s="3">
        <v>0</v>
      </c>
      <c r="GL31" s="3">
        <v>0</v>
      </c>
      <c r="GM31" s="3">
        <v>0</v>
      </c>
      <c r="GN31" s="3">
        <v>0</v>
      </c>
      <c r="GO31" s="3">
        <v>0</v>
      </c>
      <c r="GP31" s="3">
        <v>0</v>
      </c>
      <c r="GQ31" s="3">
        <v>0</v>
      </c>
      <c r="GR31" s="3">
        <v>0</v>
      </c>
      <c r="GS31" s="3">
        <v>0</v>
      </c>
      <c r="GT31" s="3">
        <v>0</v>
      </c>
      <c r="GU31" s="3">
        <v>0</v>
      </c>
      <c r="GV31" s="3">
        <v>0</v>
      </c>
      <c r="GW31" s="3">
        <v>0</v>
      </c>
      <c r="GX31" s="3">
        <v>0</v>
      </c>
      <c r="GY31" s="3">
        <v>0</v>
      </c>
      <c r="GZ31" s="3">
        <v>0</v>
      </c>
      <c r="HA31" s="3">
        <v>0</v>
      </c>
      <c r="HB31" s="3">
        <v>0</v>
      </c>
      <c r="HC31" s="3">
        <v>0</v>
      </c>
      <c r="HD31" s="3">
        <v>0</v>
      </c>
      <c r="HE31" s="3">
        <v>0</v>
      </c>
      <c r="HF31" s="3">
        <v>0</v>
      </c>
      <c r="HG31" s="3">
        <v>0</v>
      </c>
      <c r="HH31" s="3">
        <v>0</v>
      </c>
      <c r="HI31" s="3">
        <v>0</v>
      </c>
      <c r="HJ31" s="3">
        <v>0</v>
      </c>
      <c r="HK31" s="3">
        <v>0</v>
      </c>
      <c r="HL31" s="3">
        <v>0</v>
      </c>
      <c r="HM31" s="3">
        <v>0</v>
      </c>
      <c r="HN31" s="3">
        <v>0</v>
      </c>
      <c r="HO31" s="3">
        <v>0</v>
      </c>
      <c r="HP31" s="3">
        <v>13.450843859649099</v>
      </c>
      <c r="HQ31" s="3">
        <v>2543.37578947368</v>
      </c>
      <c r="HR31" s="3">
        <v>2.9354890350877101</v>
      </c>
      <c r="HS31" s="3">
        <v>0</v>
      </c>
      <c r="HT31" s="3" t="s">
        <v>66</v>
      </c>
    </row>
    <row r="32" spans="1:228" x14ac:dyDescent="0.25">
      <c r="A32" s="3">
        <v>-102</v>
      </c>
      <c r="B32" s="3">
        <v>2.63296471827277E-3</v>
      </c>
      <c r="C32" s="4">
        <v>3.5506133179223301E-4</v>
      </c>
      <c r="D32" s="4">
        <v>-1.70410194583802E-9</v>
      </c>
      <c r="E32" s="3">
        <v>383.00290061197398</v>
      </c>
      <c r="F32" s="3">
        <v>1.73109041183288</v>
      </c>
      <c r="G32" s="3">
        <v>1.7140944066300801</v>
      </c>
      <c r="H32" s="3">
        <v>1.29999999999999E-3</v>
      </c>
      <c r="I32" s="4">
        <v>1.1409513779182E-7</v>
      </c>
      <c r="J32" s="3">
        <v>0</v>
      </c>
      <c r="K32" s="3">
        <v>0</v>
      </c>
      <c r="L32" s="3">
        <v>0</v>
      </c>
      <c r="M32" s="3">
        <v>0</v>
      </c>
      <c r="N32" s="3">
        <v>-1.3539608064327399E-2</v>
      </c>
      <c r="O32" s="3">
        <v>-0.78418400329483395</v>
      </c>
      <c r="P32" s="4">
        <v>5.5666867957800397E-4</v>
      </c>
      <c r="Q32" s="4">
        <v>5.5961869541089901E-4</v>
      </c>
      <c r="R32" s="3">
        <v>0</v>
      </c>
      <c r="S32" s="3">
        <v>0.99101798758574</v>
      </c>
      <c r="T32" s="4">
        <v>5.5166867457800397E-4</v>
      </c>
      <c r="U32" s="3">
        <v>0</v>
      </c>
      <c r="V32" s="3">
        <v>-5.55</v>
      </c>
      <c r="W32" s="3">
        <v>0</v>
      </c>
      <c r="X32" s="3">
        <v>0</v>
      </c>
      <c r="Y32" s="3">
        <v>0</v>
      </c>
      <c r="Z32" s="3">
        <v>0</v>
      </c>
      <c r="AA32" s="3">
        <v>0</v>
      </c>
      <c r="AB32" s="4">
        <v>3.5928049725201502E-4</v>
      </c>
      <c r="AC32" s="4">
        <v>3.5928049725201502E-4</v>
      </c>
      <c r="AD32" s="4">
        <v>3.5928049725201502E-4</v>
      </c>
      <c r="AE32" s="4">
        <v>3.5928049725201502E-4</v>
      </c>
      <c r="AF32" s="4">
        <v>3.5928049725201502E-4</v>
      </c>
      <c r="AG32" s="4">
        <v>3.5928049725201502E-4</v>
      </c>
      <c r="AH32" s="4">
        <v>3.5928049725201502E-4</v>
      </c>
      <c r="AI32" s="4">
        <v>3.5928049725201502E-4</v>
      </c>
      <c r="AJ32" s="4">
        <v>3.5928049725201502E-4</v>
      </c>
      <c r="AK32" s="4">
        <v>3.5928049725201502E-4</v>
      </c>
      <c r="AL32" s="4">
        <v>3.5928049725201502E-4</v>
      </c>
      <c r="AM32" s="4">
        <v>3.5928049725201502E-4</v>
      </c>
      <c r="AN32" s="4">
        <v>3.5928049725201502E-4</v>
      </c>
      <c r="AO32" s="4">
        <v>3.5928049725201502E-4</v>
      </c>
      <c r="AP32" s="4">
        <v>3.5928049725201502E-4</v>
      </c>
      <c r="AQ32" s="4">
        <v>3.5928049725201502E-4</v>
      </c>
      <c r="AR32" s="4">
        <v>3.5928049725201502E-4</v>
      </c>
      <c r="AS32" s="4">
        <v>3.5928049725201502E-4</v>
      </c>
      <c r="AT32" s="4">
        <v>3.5928049725201502E-4</v>
      </c>
      <c r="AU32" s="4">
        <v>3.5928049725201502E-4</v>
      </c>
      <c r="AV32" s="4">
        <v>3.5928049725201502E-4</v>
      </c>
      <c r="AW32" s="4">
        <v>3.5928049725201502E-4</v>
      </c>
      <c r="AX32" s="4">
        <v>3.5928049725201502E-4</v>
      </c>
      <c r="AY32" s="4">
        <v>3.5928049725201502E-4</v>
      </c>
      <c r="AZ32" s="4">
        <v>3.5928049725201502E-4</v>
      </c>
      <c r="BA32" s="3">
        <v>383.00290061197302</v>
      </c>
      <c r="BB32" s="3">
        <v>383.00290061197302</v>
      </c>
      <c r="BC32" s="3">
        <v>383.00290061197302</v>
      </c>
      <c r="BD32" s="3">
        <v>383.00290061197302</v>
      </c>
      <c r="BE32" s="3">
        <v>383.00290061197302</v>
      </c>
      <c r="BF32" s="3">
        <v>383.00290061197302</v>
      </c>
      <c r="BG32" s="3">
        <v>383.00290061197302</v>
      </c>
      <c r="BH32" s="3">
        <v>383.00290061197302</v>
      </c>
      <c r="BI32" s="3">
        <v>383.00290061197302</v>
      </c>
      <c r="BJ32" s="3">
        <v>383.00290061197302</v>
      </c>
      <c r="BK32" s="3">
        <v>383.00290061197302</v>
      </c>
      <c r="BL32" s="3">
        <v>383.00290061197302</v>
      </c>
      <c r="BM32" s="3">
        <v>383.00290061197302</v>
      </c>
      <c r="BN32" s="3">
        <v>383.00290061197302</v>
      </c>
      <c r="BO32" s="3">
        <v>383.00290061197302</v>
      </c>
      <c r="BP32" s="3">
        <v>383.00290061197302</v>
      </c>
      <c r="BQ32" s="3">
        <v>383.00290061197302</v>
      </c>
      <c r="BR32" s="3">
        <v>383.00290061197302</v>
      </c>
      <c r="BS32" s="3">
        <v>383.00290061197302</v>
      </c>
      <c r="BT32" s="3">
        <v>383.00290061197302</v>
      </c>
      <c r="BU32" s="3">
        <v>383.00290061197302</v>
      </c>
      <c r="BV32" s="3">
        <v>383.00290061197302</v>
      </c>
      <c r="BW32" s="3">
        <v>383.00290061197302</v>
      </c>
      <c r="BX32" s="3">
        <v>383.00290061197302</v>
      </c>
      <c r="BY32" s="3">
        <v>383.00290061197302</v>
      </c>
      <c r="BZ32" s="3">
        <v>383.00290061197398</v>
      </c>
      <c r="CA32" s="3">
        <v>0</v>
      </c>
      <c r="CB32" s="3">
        <v>0</v>
      </c>
      <c r="CC32" s="3">
        <v>0</v>
      </c>
      <c r="CD32" s="3">
        <v>0</v>
      </c>
      <c r="CE32" s="3">
        <v>0</v>
      </c>
      <c r="CF32" s="3">
        <v>0</v>
      </c>
      <c r="CG32" s="3">
        <v>0</v>
      </c>
      <c r="CH32" s="3">
        <v>0</v>
      </c>
      <c r="CI32" s="3">
        <v>0</v>
      </c>
      <c r="CJ32" s="3">
        <v>0</v>
      </c>
      <c r="CK32" s="3">
        <v>0</v>
      </c>
      <c r="CL32" s="3">
        <v>0</v>
      </c>
      <c r="CM32" s="3">
        <v>0</v>
      </c>
      <c r="CN32" s="3">
        <v>0</v>
      </c>
      <c r="CO32" s="3">
        <v>0</v>
      </c>
      <c r="CP32" s="3">
        <v>0</v>
      </c>
      <c r="CQ32" s="3">
        <v>0</v>
      </c>
      <c r="CR32" s="3">
        <v>0</v>
      </c>
      <c r="CS32" s="3">
        <v>0</v>
      </c>
      <c r="CT32" s="3">
        <v>0</v>
      </c>
      <c r="CU32" s="3">
        <v>0</v>
      </c>
      <c r="CV32" s="3">
        <v>0</v>
      </c>
      <c r="CW32" s="3">
        <v>0</v>
      </c>
      <c r="CX32" s="3">
        <v>0</v>
      </c>
      <c r="CY32" s="3">
        <v>0</v>
      </c>
      <c r="CZ32" s="3">
        <v>0</v>
      </c>
      <c r="DA32" s="4">
        <v>1.000001E-6</v>
      </c>
      <c r="DB32" s="4">
        <v>1.000001E-6</v>
      </c>
      <c r="DC32" s="4">
        <v>1.000001E-6</v>
      </c>
      <c r="DD32" s="4">
        <v>1.000001E-6</v>
      </c>
      <c r="DE32" s="4">
        <v>1.000001E-6</v>
      </c>
      <c r="DF32" s="4">
        <v>2.000002E-7</v>
      </c>
      <c r="DG32" s="4">
        <v>2.000002E-7</v>
      </c>
      <c r="DH32" s="4">
        <v>2.000002E-7</v>
      </c>
      <c r="DI32" s="4">
        <v>2.000002E-7</v>
      </c>
      <c r="DJ32" s="4">
        <v>2.000002E-7</v>
      </c>
      <c r="DK32" s="4">
        <v>2.000002E-7</v>
      </c>
      <c r="DL32" s="4">
        <v>2.000002E-7</v>
      </c>
      <c r="DM32" s="4">
        <v>2.000002E-7</v>
      </c>
      <c r="DN32" s="4">
        <v>2.000002E-7</v>
      </c>
      <c r="DO32" s="4">
        <v>2.000002E-7</v>
      </c>
      <c r="DP32" s="4">
        <v>2.000002E-7</v>
      </c>
      <c r="DQ32" s="4">
        <v>2.000002E-7</v>
      </c>
      <c r="DR32" s="4">
        <v>2.000002E-7</v>
      </c>
      <c r="DS32" s="4">
        <v>2.000002E-7</v>
      </c>
      <c r="DT32" s="4">
        <v>2.000002E-7</v>
      </c>
      <c r="DU32" s="4">
        <v>2.000002E-7</v>
      </c>
      <c r="DV32" s="4">
        <v>2.000002E-7</v>
      </c>
      <c r="DW32" s="4">
        <v>2.000002E-7</v>
      </c>
      <c r="DX32" s="4">
        <v>2.000002E-7</v>
      </c>
      <c r="DY32" s="4">
        <v>2.000002E-7</v>
      </c>
      <c r="DZ32" s="4">
        <v>2.000002E-7</v>
      </c>
      <c r="EA32" s="4">
        <v>2.000002E-7</v>
      </c>
      <c r="EB32" s="4">
        <v>2.000002E-7</v>
      </c>
      <c r="EC32" s="4">
        <v>2.000002E-7</v>
      </c>
      <c r="ED32" s="4">
        <v>2.000002E-7</v>
      </c>
      <c r="EE32" s="3">
        <v>5.2616607736599397</v>
      </c>
      <c r="EF32" s="3">
        <v>5.2616607736599397</v>
      </c>
      <c r="EG32" s="3">
        <v>5.2616607736599397</v>
      </c>
      <c r="EH32" s="3">
        <v>5.2616607736599397</v>
      </c>
      <c r="EI32" s="3">
        <v>5.2616607736599397</v>
      </c>
      <c r="EJ32" s="3">
        <v>5.2616607736599397</v>
      </c>
      <c r="EK32" s="3">
        <v>5.2616607736599397</v>
      </c>
      <c r="EL32" s="3">
        <v>5.2616607736599397</v>
      </c>
      <c r="EM32" s="3">
        <v>5.2616607736599397</v>
      </c>
      <c r="EN32" s="3">
        <v>5.2616607736599397</v>
      </c>
      <c r="EO32" s="3">
        <v>5.2616607736599397</v>
      </c>
      <c r="EP32" s="3">
        <v>5.2616607736599397</v>
      </c>
      <c r="EQ32" s="3">
        <v>5.2616607736599397</v>
      </c>
      <c r="ER32" s="3">
        <v>5.2616607736599397</v>
      </c>
      <c r="ES32" s="3">
        <v>5.2616607736599397</v>
      </c>
      <c r="ET32" s="3">
        <v>5.2616607736599397</v>
      </c>
      <c r="EU32" s="3">
        <v>5.2616607736599397</v>
      </c>
      <c r="EV32" s="3">
        <v>5.2616607736599397</v>
      </c>
      <c r="EW32" s="3">
        <v>5.2616607736599397</v>
      </c>
      <c r="EX32" s="3">
        <v>5.2616607736599397</v>
      </c>
      <c r="EY32" s="3">
        <v>5.2616607736599397</v>
      </c>
      <c r="EZ32" s="3">
        <v>5.2616607736599397</v>
      </c>
      <c r="FA32" s="3">
        <v>5.2616607736599397</v>
      </c>
      <c r="FB32" s="3">
        <v>5.2616607736599397</v>
      </c>
      <c r="FC32" s="3">
        <v>5.2616607736599397</v>
      </c>
      <c r="FD32" s="3">
        <v>5.2616607736599601</v>
      </c>
      <c r="FE32" s="4">
        <v>5.5666867957800397E-4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v>0</v>
      </c>
      <c r="FZ32" s="3">
        <v>0</v>
      </c>
      <c r="GA32" s="3">
        <v>0</v>
      </c>
      <c r="GB32" s="3">
        <v>0</v>
      </c>
      <c r="GC32" s="3">
        <v>0</v>
      </c>
      <c r="GD32" s="3">
        <v>0</v>
      </c>
      <c r="GE32" s="3">
        <v>0</v>
      </c>
      <c r="GF32" s="3">
        <v>0</v>
      </c>
      <c r="GG32" s="3">
        <v>0</v>
      </c>
      <c r="GH32" s="3">
        <v>0</v>
      </c>
      <c r="GI32" s="3">
        <v>0</v>
      </c>
      <c r="GJ32" s="3">
        <v>0</v>
      </c>
      <c r="GK32" s="3">
        <v>0</v>
      </c>
      <c r="GL32" s="3">
        <v>0</v>
      </c>
      <c r="GM32" s="3">
        <v>0</v>
      </c>
      <c r="GN32" s="3">
        <v>0</v>
      </c>
      <c r="GO32" s="3">
        <v>0</v>
      </c>
      <c r="GP32" s="3">
        <v>0</v>
      </c>
      <c r="GQ32" s="3">
        <v>0</v>
      </c>
      <c r="GR32" s="3">
        <v>0</v>
      </c>
      <c r="GS32" s="3">
        <v>0</v>
      </c>
      <c r="GT32" s="3">
        <v>0</v>
      </c>
      <c r="GU32" s="3">
        <v>0</v>
      </c>
      <c r="GV32" s="3">
        <v>0</v>
      </c>
      <c r="GW32" s="3">
        <v>0</v>
      </c>
      <c r="GX32" s="3">
        <v>0</v>
      </c>
      <c r="GY32" s="3">
        <v>0</v>
      </c>
      <c r="GZ32" s="3">
        <v>0</v>
      </c>
      <c r="HA32" s="3">
        <v>0</v>
      </c>
      <c r="HB32" s="3">
        <v>0</v>
      </c>
      <c r="HC32" s="3">
        <v>0</v>
      </c>
      <c r="HD32" s="3">
        <v>0</v>
      </c>
      <c r="HE32" s="3">
        <v>0</v>
      </c>
      <c r="HF32" s="3">
        <v>0</v>
      </c>
      <c r="HG32" s="3">
        <v>0</v>
      </c>
      <c r="HH32" s="3">
        <v>0</v>
      </c>
      <c r="HI32" s="3">
        <v>0</v>
      </c>
      <c r="HJ32" s="3">
        <v>0</v>
      </c>
      <c r="HK32" s="3">
        <v>0</v>
      </c>
      <c r="HL32" s="3">
        <v>0</v>
      </c>
      <c r="HM32" s="3">
        <v>0</v>
      </c>
      <c r="HN32" s="3">
        <v>0</v>
      </c>
      <c r="HO32" s="3">
        <v>0</v>
      </c>
      <c r="HP32" s="3">
        <v>13.438003508771899</v>
      </c>
      <c r="HQ32" s="3">
        <v>2527.5095906432698</v>
      </c>
      <c r="HR32" s="3">
        <v>2.9331513450292301</v>
      </c>
      <c r="HS32" s="3">
        <v>0</v>
      </c>
      <c r="HT32" s="3" t="s">
        <v>66</v>
      </c>
    </row>
    <row r="33" spans="1:228" x14ac:dyDescent="0.25">
      <c r="A33" s="3">
        <v>-101</v>
      </c>
      <c r="B33" s="3">
        <v>2.7207302088818599E-3</v>
      </c>
      <c r="C33" s="4">
        <v>3.5124423437662701E-4</v>
      </c>
      <c r="D33" s="4">
        <v>-1.73928946966099E-9</v>
      </c>
      <c r="E33" s="3">
        <v>384.617095839912</v>
      </c>
      <c r="F33" s="3">
        <v>1.7557343868936199</v>
      </c>
      <c r="G33" s="3">
        <v>1.7400247777090601</v>
      </c>
      <c r="H33" s="3">
        <v>1.29999999999999E-3</v>
      </c>
      <c r="I33" s="4">
        <v>1.1409513779182E-7</v>
      </c>
      <c r="J33" s="3">
        <v>0</v>
      </c>
      <c r="K33" s="3">
        <v>0</v>
      </c>
      <c r="L33" s="3">
        <v>0</v>
      </c>
      <c r="M33" s="3">
        <v>0</v>
      </c>
      <c r="N33" s="3">
        <v>-1.28387991189083E-2</v>
      </c>
      <c r="O33" s="3">
        <v>-0.79702280241374202</v>
      </c>
      <c r="P33" s="4">
        <v>5.5666867957800397E-4</v>
      </c>
      <c r="Q33" s="4">
        <v>5.5961869541089901E-4</v>
      </c>
      <c r="R33" s="3">
        <v>0</v>
      </c>
      <c r="S33" s="3">
        <v>0.99101798758608906</v>
      </c>
      <c r="T33" s="4">
        <v>5.5166867457800397E-4</v>
      </c>
      <c r="U33" s="3">
        <v>0</v>
      </c>
      <c r="V33" s="3">
        <v>-5.55</v>
      </c>
      <c r="W33" s="3">
        <v>0</v>
      </c>
      <c r="X33" s="3">
        <v>0</v>
      </c>
      <c r="Y33" s="3">
        <v>0</v>
      </c>
      <c r="Z33" s="3">
        <v>0</v>
      </c>
      <c r="AA33" s="3">
        <v>0</v>
      </c>
      <c r="AB33" s="4">
        <v>3.5928049725214101E-4</v>
      </c>
      <c r="AC33" s="4">
        <v>3.5928049725214101E-4</v>
      </c>
      <c r="AD33" s="4">
        <v>3.5928049725214101E-4</v>
      </c>
      <c r="AE33" s="4">
        <v>3.5928049725214101E-4</v>
      </c>
      <c r="AF33" s="4">
        <v>3.5928049725214101E-4</v>
      </c>
      <c r="AG33" s="4">
        <v>3.5928049725214101E-4</v>
      </c>
      <c r="AH33" s="4">
        <v>3.5928049725214101E-4</v>
      </c>
      <c r="AI33" s="4">
        <v>3.5928049725214101E-4</v>
      </c>
      <c r="AJ33" s="4">
        <v>3.5928049725214101E-4</v>
      </c>
      <c r="AK33" s="4">
        <v>3.5928049725214101E-4</v>
      </c>
      <c r="AL33" s="4">
        <v>3.5928049725214101E-4</v>
      </c>
      <c r="AM33" s="4">
        <v>3.5928049725214101E-4</v>
      </c>
      <c r="AN33" s="4">
        <v>3.5928049725214101E-4</v>
      </c>
      <c r="AO33" s="4">
        <v>3.5928049725214101E-4</v>
      </c>
      <c r="AP33" s="4">
        <v>3.5928049725214101E-4</v>
      </c>
      <c r="AQ33" s="4">
        <v>3.5928049725214101E-4</v>
      </c>
      <c r="AR33" s="4">
        <v>3.5928049725214101E-4</v>
      </c>
      <c r="AS33" s="4">
        <v>3.5928049725214101E-4</v>
      </c>
      <c r="AT33" s="4">
        <v>3.5928049725214101E-4</v>
      </c>
      <c r="AU33" s="4">
        <v>3.5928049725214101E-4</v>
      </c>
      <c r="AV33" s="4">
        <v>3.5928049725214101E-4</v>
      </c>
      <c r="AW33" s="4">
        <v>3.5928049725214101E-4</v>
      </c>
      <c r="AX33" s="4">
        <v>3.5928049725214101E-4</v>
      </c>
      <c r="AY33" s="4">
        <v>3.5928049725214101E-4</v>
      </c>
      <c r="AZ33" s="4">
        <v>3.5928049725214101E-4</v>
      </c>
      <c r="BA33" s="3">
        <v>384.617095839912</v>
      </c>
      <c r="BB33" s="3">
        <v>384.617095839912</v>
      </c>
      <c r="BC33" s="3">
        <v>384.617095839912</v>
      </c>
      <c r="BD33" s="3">
        <v>384.617095839912</v>
      </c>
      <c r="BE33" s="3">
        <v>384.617095839912</v>
      </c>
      <c r="BF33" s="3">
        <v>384.617095839912</v>
      </c>
      <c r="BG33" s="3">
        <v>384.617095839912</v>
      </c>
      <c r="BH33" s="3">
        <v>384.617095839912</v>
      </c>
      <c r="BI33" s="3">
        <v>384.617095839912</v>
      </c>
      <c r="BJ33" s="3">
        <v>384.617095839912</v>
      </c>
      <c r="BK33" s="3">
        <v>384.617095839912</v>
      </c>
      <c r="BL33" s="3">
        <v>384.617095839912</v>
      </c>
      <c r="BM33" s="3">
        <v>384.617095839912</v>
      </c>
      <c r="BN33" s="3">
        <v>384.617095839912</v>
      </c>
      <c r="BO33" s="3">
        <v>384.617095839912</v>
      </c>
      <c r="BP33" s="3">
        <v>384.617095839912</v>
      </c>
      <c r="BQ33" s="3">
        <v>384.617095839912</v>
      </c>
      <c r="BR33" s="3">
        <v>384.617095839912</v>
      </c>
      <c r="BS33" s="3">
        <v>384.617095839912</v>
      </c>
      <c r="BT33" s="3">
        <v>384.617095839912</v>
      </c>
      <c r="BU33" s="3">
        <v>384.617095839912</v>
      </c>
      <c r="BV33" s="3">
        <v>384.617095839912</v>
      </c>
      <c r="BW33" s="3">
        <v>384.617095839912</v>
      </c>
      <c r="BX33" s="3">
        <v>384.617095839912</v>
      </c>
      <c r="BY33" s="3">
        <v>384.617095839912</v>
      </c>
      <c r="BZ33" s="3">
        <v>384.617095839912</v>
      </c>
      <c r="CA33" s="3">
        <v>0</v>
      </c>
      <c r="CB33" s="3">
        <v>0</v>
      </c>
      <c r="CC33" s="3">
        <v>0</v>
      </c>
      <c r="CD33" s="3">
        <v>0</v>
      </c>
      <c r="CE33" s="3">
        <v>0</v>
      </c>
      <c r="CF33" s="3">
        <v>0</v>
      </c>
      <c r="CG33" s="3">
        <v>0</v>
      </c>
      <c r="CH33" s="3">
        <v>0</v>
      </c>
      <c r="CI33" s="3">
        <v>0</v>
      </c>
      <c r="CJ33" s="3">
        <v>0</v>
      </c>
      <c r="CK33" s="3">
        <v>0</v>
      </c>
      <c r="CL33" s="3">
        <v>0</v>
      </c>
      <c r="CM33" s="3">
        <v>0</v>
      </c>
      <c r="CN33" s="3">
        <v>0</v>
      </c>
      <c r="CO33" s="3">
        <v>0</v>
      </c>
      <c r="CP33" s="3">
        <v>0</v>
      </c>
      <c r="CQ33" s="3">
        <v>0</v>
      </c>
      <c r="CR33" s="3">
        <v>0</v>
      </c>
      <c r="CS33" s="3">
        <v>0</v>
      </c>
      <c r="CT33" s="3">
        <v>0</v>
      </c>
      <c r="CU33" s="3">
        <v>0</v>
      </c>
      <c r="CV33" s="3">
        <v>0</v>
      </c>
      <c r="CW33" s="3">
        <v>0</v>
      </c>
      <c r="CX33" s="3">
        <v>0</v>
      </c>
      <c r="CY33" s="3">
        <v>0</v>
      </c>
      <c r="CZ33" s="3">
        <v>0</v>
      </c>
      <c r="DA33" s="4">
        <v>1.000001E-6</v>
      </c>
      <c r="DB33" s="4">
        <v>1.000001E-6</v>
      </c>
      <c r="DC33" s="4">
        <v>1.000001E-6</v>
      </c>
      <c r="DD33" s="4">
        <v>1.000001E-6</v>
      </c>
      <c r="DE33" s="4">
        <v>1.000001E-6</v>
      </c>
      <c r="DF33" s="4">
        <v>2.000002E-7</v>
      </c>
      <c r="DG33" s="4">
        <v>2.000002E-7</v>
      </c>
      <c r="DH33" s="4">
        <v>2.000002E-7</v>
      </c>
      <c r="DI33" s="4">
        <v>2.000002E-7</v>
      </c>
      <c r="DJ33" s="4">
        <v>2.000002E-7</v>
      </c>
      <c r="DK33" s="4">
        <v>2.000002E-7</v>
      </c>
      <c r="DL33" s="4">
        <v>2.000002E-7</v>
      </c>
      <c r="DM33" s="4">
        <v>2.000002E-7</v>
      </c>
      <c r="DN33" s="4">
        <v>2.000002E-7</v>
      </c>
      <c r="DO33" s="4">
        <v>2.000002E-7</v>
      </c>
      <c r="DP33" s="4">
        <v>2.000002E-7</v>
      </c>
      <c r="DQ33" s="4">
        <v>2.000002E-7</v>
      </c>
      <c r="DR33" s="4">
        <v>2.000002E-7</v>
      </c>
      <c r="DS33" s="4">
        <v>2.000002E-7</v>
      </c>
      <c r="DT33" s="4">
        <v>2.000002E-7</v>
      </c>
      <c r="DU33" s="4">
        <v>2.000002E-7</v>
      </c>
      <c r="DV33" s="4">
        <v>2.000002E-7</v>
      </c>
      <c r="DW33" s="4">
        <v>2.000002E-7</v>
      </c>
      <c r="DX33" s="4">
        <v>2.000002E-7</v>
      </c>
      <c r="DY33" s="4">
        <v>2.000002E-7</v>
      </c>
      <c r="DZ33" s="4">
        <v>2.000002E-7</v>
      </c>
      <c r="EA33" s="4">
        <v>2.000002E-7</v>
      </c>
      <c r="EB33" s="4">
        <v>2.000002E-7</v>
      </c>
      <c r="EC33" s="4">
        <v>2.000002E-7</v>
      </c>
      <c r="ED33" s="4">
        <v>2.000002E-7</v>
      </c>
      <c r="EE33" s="3">
        <v>5.2616607736599397</v>
      </c>
      <c r="EF33" s="3">
        <v>5.2616607736599397</v>
      </c>
      <c r="EG33" s="3">
        <v>5.2616607736599397</v>
      </c>
      <c r="EH33" s="3">
        <v>5.2616607736599397</v>
      </c>
      <c r="EI33" s="3">
        <v>5.2616607736599397</v>
      </c>
      <c r="EJ33" s="3">
        <v>5.2616607736599397</v>
      </c>
      <c r="EK33" s="3">
        <v>5.2616607736599397</v>
      </c>
      <c r="EL33" s="3">
        <v>5.2616607736599397</v>
      </c>
      <c r="EM33" s="3">
        <v>5.2616607736599397</v>
      </c>
      <c r="EN33" s="3">
        <v>5.2616607736599397</v>
      </c>
      <c r="EO33" s="3">
        <v>5.2616607736599397</v>
      </c>
      <c r="EP33" s="3">
        <v>5.2616607736599397</v>
      </c>
      <c r="EQ33" s="3">
        <v>5.2616607736599397</v>
      </c>
      <c r="ER33" s="3">
        <v>5.2616607736599397</v>
      </c>
      <c r="ES33" s="3">
        <v>5.2616607736599397</v>
      </c>
      <c r="ET33" s="3">
        <v>5.2616607736599397</v>
      </c>
      <c r="EU33" s="3">
        <v>5.2616607736599397</v>
      </c>
      <c r="EV33" s="3">
        <v>5.2616607736599397</v>
      </c>
      <c r="EW33" s="3">
        <v>5.2616607736599397</v>
      </c>
      <c r="EX33" s="3">
        <v>5.2616607736599397</v>
      </c>
      <c r="EY33" s="3">
        <v>5.2616607736599397</v>
      </c>
      <c r="EZ33" s="3">
        <v>5.2616607736599397</v>
      </c>
      <c r="FA33" s="3">
        <v>5.2616607736599397</v>
      </c>
      <c r="FB33" s="3">
        <v>5.2616607736599397</v>
      </c>
      <c r="FC33" s="3">
        <v>5.2616607736599397</v>
      </c>
      <c r="FD33" s="3">
        <v>5.2616607736599601</v>
      </c>
      <c r="FE33" s="4">
        <v>5.5666867957800397E-4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</v>
      </c>
      <c r="FQ33" s="3">
        <v>0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v>0</v>
      </c>
      <c r="FZ33" s="3">
        <v>0</v>
      </c>
      <c r="GA33" s="3">
        <v>0</v>
      </c>
      <c r="GB33" s="3">
        <v>0</v>
      </c>
      <c r="GC33" s="3">
        <v>0</v>
      </c>
      <c r="GD33" s="3">
        <v>0</v>
      </c>
      <c r="GE33" s="3">
        <v>0</v>
      </c>
      <c r="GF33" s="3">
        <v>0</v>
      </c>
      <c r="GG33" s="3">
        <v>0</v>
      </c>
      <c r="GH33" s="3">
        <v>0</v>
      </c>
      <c r="GI33" s="3">
        <v>0</v>
      </c>
      <c r="GJ33" s="3">
        <v>0</v>
      </c>
      <c r="GK33" s="3">
        <v>0</v>
      </c>
      <c r="GL33" s="3">
        <v>0</v>
      </c>
      <c r="GM33" s="3">
        <v>0</v>
      </c>
      <c r="GN33" s="3">
        <v>0</v>
      </c>
      <c r="GO33" s="3">
        <v>0</v>
      </c>
      <c r="GP33" s="3">
        <v>0</v>
      </c>
      <c r="GQ33" s="3">
        <v>0</v>
      </c>
      <c r="GR33" s="3">
        <v>0</v>
      </c>
      <c r="GS33" s="3">
        <v>0</v>
      </c>
      <c r="GT33" s="3">
        <v>0</v>
      </c>
      <c r="GU33" s="3">
        <v>0</v>
      </c>
      <c r="GV33" s="3">
        <v>0</v>
      </c>
      <c r="GW33" s="3">
        <v>0</v>
      </c>
      <c r="GX33" s="3">
        <v>0</v>
      </c>
      <c r="GY33" s="3">
        <v>0</v>
      </c>
      <c r="GZ33" s="3">
        <v>0</v>
      </c>
      <c r="HA33" s="3">
        <v>0</v>
      </c>
      <c r="HB33" s="3">
        <v>0</v>
      </c>
      <c r="HC33" s="3">
        <v>0</v>
      </c>
      <c r="HD33" s="3">
        <v>0</v>
      </c>
      <c r="HE33" s="3">
        <v>0</v>
      </c>
      <c r="HF33" s="3">
        <v>0</v>
      </c>
      <c r="HG33" s="3">
        <v>0</v>
      </c>
      <c r="HH33" s="3">
        <v>0</v>
      </c>
      <c r="HI33" s="3">
        <v>0</v>
      </c>
      <c r="HJ33" s="3">
        <v>0</v>
      </c>
      <c r="HK33" s="3">
        <v>0</v>
      </c>
      <c r="HL33" s="3">
        <v>0</v>
      </c>
      <c r="HM33" s="3">
        <v>0</v>
      </c>
      <c r="HN33" s="3">
        <v>0</v>
      </c>
      <c r="HO33" s="3">
        <v>0</v>
      </c>
      <c r="HP33" s="3">
        <v>13.429860233918101</v>
      </c>
      <c r="HQ33" s="3">
        <v>2513.7902923976599</v>
      </c>
      <c r="HR33" s="3">
        <v>2.9313138791423001</v>
      </c>
      <c r="HS33" s="3">
        <v>0</v>
      </c>
      <c r="HT33" s="3" t="s">
        <v>66</v>
      </c>
    </row>
    <row r="34" spans="1:228" x14ac:dyDescent="0.25">
      <c r="A34" s="3">
        <v>-100</v>
      </c>
      <c r="B34" s="3">
        <v>2.8084956994909602E-3</v>
      </c>
      <c r="C34" s="4">
        <v>3.4739136946194997E-4</v>
      </c>
      <c r="D34" s="4">
        <v>-1.7710635925505799E-9</v>
      </c>
      <c r="E34" s="3">
        <v>386.26810835678901</v>
      </c>
      <c r="F34" s="3">
        <v>1.78342014180471</v>
      </c>
      <c r="G34" s="3">
        <v>1.7668752223467601</v>
      </c>
      <c r="H34" s="3">
        <v>1.29999999999999E-3</v>
      </c>
      <c r="I34" s="4">
        <v>1.1409513779182E-7</v>
      </c>
      <c r="J34" s="3">
        <v>0</v>
      </c>
      <c r="K34" s="3">
        <v>0</v>
      </c>
      <c r="L34" s="3">
        <v>0</v>
      </c>
      <c r="M34" s="3">
        <v>0</v>
      </c>
      <c r="N34" s="3">
        <v>-1.2124109417154E-2</v>
      </c>
      <c r="O34" s="3">
        <v>-0.80914691183089604</v>
      </c>
      <c r="P34" s="4">
        <v>5.5666867957800397E-4</v>
      </c>
      <c r="Q34" s="4">
        <v>5.5961869541089901E-4</v>
      </c>
      <c r="R34" s="3">
        <v>0</v>
      </c>
      <c r="S34" s="3">
        <v>0.99101798758640403</v>
      </c>
      <c r="T34" s="4">
        <v>5.5166867457800397E-4</v>
      </c>
      <c r="U34" s="3">
        <v>0</v>
      </c>
      <c r="V34" s="3">
        <v>-5.55</v>
      </c>
      <c r="W34" s="3">
        <v>0</v>
      </c>
      <c r="X34" s="3">
        <v>0</v>
      </c>
      <c r="Y34" s="3">
        <v>0</v>
      </c>
      <c r="Z34" s="3">
        <v>0</v>
      </c>
      <c r="AA34" s="3">
        <v>0</v>
      </c>
      <c r="AB34" s="4">
        <v>3.5928049725225501E-4</v>
      </c>
      <c r="AC34" s="4">
        <v>3.5928049725225501E-4</v>
      </c>
      <c r="AD34" s="4">
        <v>3.5928049725225501E-4</v>
      </c>
      <c r="AE34" s="4">
        <v>3.5928049725225501E-4</v>
      </c>
      <c r="AF34" s="4">
        <v>3.5928049725225501E-4</v>
      </c>
      <c r="AG34" s="4">
        <v>3.5928049725225501E-4</v>
      </c>
      <c r="AH34" s="4">
        <v>3.5928049725225501E-4</v>
      </c>
      <c r="AI34" s="4">
        <v>3.5928049725225501E-4</v>
      </c>
      <c r="AJ34" s="4">
        <v>3.5928049725225501E-4</v>
      </c>
      <c r="AK34" s="4">
        <v>3.5928049725225501E-4</v>
      </c>
      <c r="AL34" s="4">
        <v>3.5928049725225501E-4</v>
      </c>
      <c r="AM34" s="4">
        <v>3.5928049725225501E-4</v>
      </c>
      <c r="AN34" s="4">
        <v>3.5928049725225501E-4</v>
      </c>
      <c r="AO34" s="4">
        <v>3.5928049725225501E-4</v>
      </c>
      <c r="AP34" s="4">
        <v>3.5928049725225501E-4</v>
      </c>
      <c r="AQ34" s="4">
        <v>3.5928049725225501E-4</v>
      </c>
      <c r="AR34" s="4">
        <v>3.5928049725225501E-4</v>
      </c>
      <c r="AS34" s="4">
        <v>3.5928049725225501E-4</v>
      </c>
      <c r="AT34" s="4">
        <v>3.5928049725225501E-4</v>
      </c>
      <c r="AU34" s="4">
        <v>3.5928049725225501E-4</v>
      </c>
      <c r="AV34" s="4">
        <v>3.5928049725225501E-4</v>
      </c>
      <c r="AW34" s="4">
        <v>3.5928049725225501E-4</v>
      </c>
      <c r="AX34" s="4">
        <v>3.5928049725225501E-4</v>
      </c>
      <c r="AY34" s="4">
        <v>3.5928049725225501E-4</v>
      </c>
      <c r="AZ34" s="4">
        <v>3.5928049725225501E-4</v>
      </c>
      <c r="BA34" s="3">
        <v>386.26810835678799</v>
      </c>
      <c r="BB34" s="3">
        <v>386.26810835678799</v>
      </c>
      <c r="BC34" s="3">
        <v>386.26810835678799</v>
      </c>
      <c r="BD34" s="3">
        <v>386.26810835678799</v>
      </c>
      <c r="BE34" s="3">
        <v>386.26810835678799</v>
      </c>
      <c r="BF34" s="3">
        <v>386.26810835678799</v>
      </c>
      <c r="BG34" s="3">
        <v>386.26810835678799</v>
      </c>
      <c r="BH34" s="3">
        <v>386.26810835678799</v>
      </c>
      <c r="BI34" s="3">
        <v>386.26810835678799</v>
      </c>
      <c r="BJ34" s="3">
        <v>386.26810835678799</v>
      </c>
      <c r="BK34" s="3">
        <v>386.26810835678799</v>
      </c>
      <c r="BL34" s="3">
        <v>386.26810835678799</v>
      </c>
      <c r="BM34" s="3">
        <v>386.26810835678799</v>
      </c>
      <c r="BN34" s="3">
        <v>386.26810835678799</v>
      </c>
      <c r="BO34" s="3">
        <v>386.26810835678799</v>
      </c>
      <c r="BP34" s="3">
        <v>386.26810835678799</v>
      </c>
      <c r="BQ34" s="3">
        <v>386.26810835678799</v>
      </c>
      <c r="BR34" s="3">
        <v>386.26810835678799</v>
      </c>
      <c r="BS34" s="3">
        <v>386.26810835678799</v>
      </c>
      <c r="BT34" s="3">
        <v>386.26810835678799</v>
      </c>
      <c r="BU34" s="3">
        <v>386.26810835678799</v>
      </c>
      <c r="BV34" s="3">
        <v>386.26810835678799</v>
      </c>
      <c r="BW34" s="3">
        <v>386.26810835678799</v>
      </c>
      <c r="BX34" s="3">
        <v>386.26810835678799</v>
      </c>
      <c r="BY34" s="3">
        <v>386.26810835678799</v>
      </c>
      <c r="BZ34" s="3">
        <v>386.26810835678901</v>
      </c>
      <c r="CA34" s="3">
        <v>0</v>
      </c>
      <c r="CB34" s="3">
        <v>0</v>
      </c>
      <c r="CC34" s="3">
        <v>0</v>
      </c>
      <c r="CD34" s="3">
        <v>0</v>
      </c>
      <c r="CE34" s="3">
        <v>0</v>
      </c>
      <c r="CF34" s="3">
        <v>0</v>
      </c>
      <c r="CG34" s="3">
        <v>0</v>
      </c>
      <c r="CH34" s="3">
        <v>0</v>
      </c>
      <c r="CI34" s="3">
        <v>0</v>
      </c>
      <c r="CJ34" s="3">
        <v>0</v>
      </c>
      <c r="CK34" s="3">
        <v>0</v>
      </c>
      <c r="CL34" s="3">
        <v>0</v>
      </c>
      <c r="CM34" s="3">
        <v>0</v>
      </c>
      <c r="CN34" s="3">
        <v>0</v>
      </c>
      <c r="CO34" s="3">
        <v>0</v>
      </c>
      <c r="CP34" s="3">
        <v>0</v>
      </c>
      <c r="CQ34" s="3">
        <v>0</v>
      </c>
      <c r="CR34" s="3">
        <v>0</v>
      </c>
      <c r="CS34" s="3">
        <v>0</v>
      </c>
      <c r="CT34" s="3">
        <v>0</v>
      </c>
      <c r="CU34" s="3">
        <v>0</v>
      </c>
      <c r="CV34" s="3">
        <v>0</v>
      </c>
      <c r="CW34" s="3">
        <v>0</v>
      </c>
      <c r="CX34" s="3">
        <v>0</v>
      </c>
      <c r="CY34" s="3">
        <v>0</v>
      </c>
      <c r="CZ34" s="3">
        <v>0</v>
      </c>
      <c r="DA34" s="4">
        <v>1.000001E-6</v>
      </c>
      <c r="DB34" s="4">
        <v>1.000001E-6</v>
      </c>
      <c r="DC34" s="4">
        <v>1.000001E-6</v>
      </c>
      <c r="DD34" s="4">
        <v>1.000001E-6</v>
      </c>
      <c r="DE34" s="4">
        <v>1.000001E-6</v>
      </c>
      <c r="DF34" s="4">
        <v>2.000002E-7</v>
      </c>
      <c r="DG34" s="4">
        <v>2.000002E-7</v>
      </c>
      <c r="DH34" s="4">
        <v>2.000002E-7</v>
      </c>
      <c r="DI34" s="4">
        <v>2.000002E-7</v>
      </c>
      <c r="DJ34" s="4">
        <v>2.000002E-7</v>
      </c>
      <c r="DK34" s="4">
        <v>2.000002E-7</v>
      </c>
      <c r="DL34" s="4">
        <v>2.000002E-7</v>
      </c>
      <c r="DM34" s="4">
        <v>2.000002E-7</v>
      </c>
      <c r="DN34" s="4">
        <v>2.000002E-7</v>
      </c>
      <c r="DO34" s="4">
        <v>2.000002E-7</v>
      </c>
      <c r="DP34" s="4">
        <v>2.000002E-7</v>
      </c>
      <c r="DQ34" s="4">
        <v>2.000002E-7</v>
      </c>
      <c r="DR34" s="4">
        <v>2.000002E-7</v>
      </c>
      <c r="DS34" s="4">
        <v>2.000002E-7</v>
      </c>
      <c r="DT34" s="4">
        <v>2.000002E-7</v>
      </c>
      <c r="DU34" s="4">
        <v>2.000002E-7</v>
      </c>
      <c r="DV34" s="4">
        <v>2.000002E-7</v>
      </c>
      <c r="DW34" s="4">
        <v>2.000002E-7</v>
      </c>
      <c r="DX34" s="4">
        <v>2.000002E-7</v>
      </c>
      <c r="DY34" s="4">
        <v>2.000002E-7</v>
      </c>
      <c r="DZ34" s="4">
        <v>2.000002E-7</v>
      </c>
      <c r="EA34" s="4">
        <v>2.000002E-7</v>
      </c>
      <c r="EB34" s="4">
        <v>2.000002E-7</v>
      </c>
      <c r="EC34" s="4">
        <v>2.000002E-7</v>
      </c>
      <c r="ED34" s="4">
        <v>2.000002E-7</v>
      </c>
      <c r="EE34" s="3">
        <v>5.2616607736599397</v>
      </c>
      <c r="EF34" s="3">
        <v>5.2616607736599397</v>
      </c>
      <c r="EG34" s="3">
        <v>5.2616607736599397</v>
      </c>
      <c r="EH34" s="3">
        <v>5.2616607736599397</v>
      </c>
      <c r="EI34" s="3">
        <v>5.2616607736599397</v>
      </c>
      <c r="EJ34" s="3">
        <v>5.2616607736599397</v>
      </c>
      <c r="EK34" s="3">
        <v>5.2616607736599397</v>
      </c>
      <c r="EL34" s="3">
        <v>5.2616607736599397</v>
      </c>
      <c r="EM34" s="3">
        <v>5.2616607736599397</v>
      </c>
      <c r="EN34" s="3">
        <v>5.2616607736599397</v>
      </c>
      <c r="EO34" s="3">
        <v>5.2616607736599397</v>
      </c>
      <c r="EP34" s="3">
        <v>5.2616607736599397</v>
      </c>
      <c r="EQ34" s="3">
        <v>5.2616607736599397</v>
      </c>
      <c r="ER34" s="3">
        <v>5.2616607736599397</v>
      </c>
      <c r="ES34" s="3">
        <v>5.2616607736599397</v>
      </c>
      <c r="ET34" s="3">
        <v>5.2616607736599397</v>
      </c>
      <c r="EU34" s="3">
        <v>5.2616607736599397</v>
      </c>
      <c r="EV34" s="3">
        <v>5.2616607736599397</v>
      </c>
      <c r="EW34" s="3">
        <v>5.2616607736599397</v>
      </c>
      <c r="EX34" s="3">
        <v>5.2616607736599397</v>
      </c>
      <c r="EY34" s="3">
        <v>5.2616607736599397</v>
      </c>
      <c r="EZ34" s="3">
        <v>5.2616607736599397</v>
      </c>
      <c r="FA34" s="3">
        <v>5.2616607736599397</v>
      </c>
      <c r="FB34" s="3">
        <v>5.2616607736599397</v>
      </c>
      <c r="FC34" s="3">
        <v>5.2616607736599397</v>
      </c>
      <c r="FD34" s="3">
        <v>5.2616607736599601</v>
      </c>
      <c r="FE34" s="4">
        <v>5.5666867957800397E-4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</v>
      </c>
      <c r="FR34" s="3">
        <v>0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v>0</v>
      </c>
      <c r="FZ34" s="3">
        <v>0</v>
      </c>
      <c r="GA34" s="3">
        <v>0</v>
      </c>
      <c r="GB34" s="3">
        <v>0</v>
      </c>
      <c r="GC34" s="3">
        <v>0</v>
      </c>
      <c r="GD34" s="3">
        <v>0</v>
      </c>
      <c r="GE34" s="3">
        <v>0</v>
      </c>
      <c r="GF34" s="3">
        <v>0</v>
      </c>
      <c r="GG34" s="3">
        <v>0</v>
      </c>
      <c r="GH34" s="3">
        <v>0</v>
      </c>
      <c r="GI34" s="3">
        <v>0</v>
      </c>
      <c r="GJ34" s="3">
        <v>0</v>
      </c>
      <c r="GK34" s="3">
        <v>0</v>
      </c>
      <c r="GL34" s="3">
        <v>0</v>
      </c>
      <c r="GM34" s="3">
        <v>0</v>
      </c>
      <c r="GN34" s="3">
        <v>0</v>
      </c>
      <c r="GO34" s="3">
        <v>0</v>
      </c>
      <c r="GP34" s="3">
        <v>0</v>
      </c>
      <c r="GQ34" s="3">
        <v>0</v>
      </c>
      <c r="GR34" s="3">
        <v>0</v>
      </c>
      <c r="GS34" s="3">
        <v>0</v>
      </c>
      <c r="GT34" s="3">
        <v>0</v>
      </c>
      <c r="GU34" s="3">
        <v>0</v>
      </c>
      <c r="GV34" s="3">
        <v>0</v>
      </c>
      <c r="GW34" s="3">
        <v>0</v>
      </c>
      <c r="GX34" s="3">
        <v>0</v>
      </c>
      <c r="GY34" s="3">
        <v>0</v>
      </c>
      <c r="GZ34" s="3">
        <v>0</v>
      </c>
      <c r="HA34" s="3">
        <v>0</v>
      </c>
      <c r="HB34" s="3">
        <v>0</v>
      </c>
      <c r="HC34" s="3">
        <v>0</v>
      </c>
      <c r="HD34" s="3">
        <v>0</v>
      </c>
      <c r="HE34" s="3">
        <v>0</v>
      </c>
      <c r="HF34" s="3">
        <v>0</v>
      </c>
      <c r="HG34" s="3">
        <v>0</v>
      </c>
      <c r="HH34" s="3">
        <v>0</v>
      </c>
      <c r="HI34" s="3">
        <v>0</v>
      </c>
      <c r="HJ34" s="3">
        <v>0</v>
      </c>
      <c r="HK34" s="3">
        <v>0</v>
      </c>
      <c r="HL34" s="3">
        <v>0</v>
      </c>
      <c r="HM34" s="3">
        <v>0</v>
      </c>
      <c r="HN34" s="3">
        <v>0</v>
      </c>
      <c r="HO34" s="3">
        <v>0</v>
      </c>
      <c r="HP34" s="3">
        <v>13.425157588763099</v>
      </c>
      <c r="HQ34" s="3">
        <v>2501.8925868123201</v>
      </c>
      <c r="HR34" s="3">
        <v>2.9298502341006598</v>
      </c>
      <c r="HS34" s="3">
        <v>0</v>
      </c>
      <c r="HT34" s="3" t="s">
        <v>66</v>
      </c>
    </row>
    <row r="35" spans="1:228" x14ac:dyDescent="0.25">
      <c r="A35" s="3">
        <v>-99</v>
      </c>
      <c r="B35" s="3">
        <v>2.8962611901000501E-3</v>
      </c>
      <c r="C35" s="4">
        <v>3.4350366621589901E-4</v>
      </c>
      <c r="D35" s="4">
        <v>-1.7991409179338699E-9</v>
      </c>
      <c r="E35" s="3">
        <v>387.95687382479503</v>
      </c>
      <c r="F35" s="3">
        <v>1.8113175846649701</v>
      </c>
      <c r="G35" s="3">
        <v>1.7946845615528499</v>
      </c>
      <c r="H35" s="3">
        <v>1.29999999999999E-3</v>
      </c>
      <c r="I35" s="4">
        <v>1.1409513779182E-7</v>
      </c>
      <c r="J35" s="3">
        <v>0</v>
      </c>
      <c r="K35" s="3">
        <v>0</v>
      </c>
      <c r="L35" s="3">
        <v>0</v>
      </c>
      <c r="M35" s="3">
        <v>0</v>
      </c>
      <c r="N35" s="3">
        <v>-1.1409140409356699E-2</v>
      </c>
      <c r="O35" s="3">
        <v>-0.82055605224025296</v>
      </c>
      <c r="P35" s="4">
        <v>5.5666867957800397E-4</v>
      </c>
      <c r="Q35" s="4">
        <v>5.5961869541089901E-4</v>
      </c>
      <c r="R35" s="3">
        <v>0</v>
      </c>
      <c r="S35" s="3">
        <v>0.99101798758668203</v>
      </c>
      <c r="T35" s="4">
        <v>5.5166867457800397E-4</v>
      </c>
      <c r="U35" s="3">
        <v>0</v>
      </c>
      <c r="V35" s="3">
        <v>-5.55</v>
      </c>
      <c r="W35" s="3">
        <v>0</v>
      </c>
      <c r="X35" s="3">
        <v>0</v>
      </c>
      <c r="Y35" s="3">
        <v>0</v>
      </c>
      <c r="Z35" s="3">
        <v>0</v>
      </c>
      <c r="AA35" s="3">
        <v>0</v>
      </c>
      <c r="AB35" s="4">
        <v>3.5928049725235601E-4</v>
      </c>
      <c r="AC35" s="4">
        <v>3.5928049725235601E-4</v>
      </c>
      <c r="AD35" s="4">
        <v>3.5928049725235601E-4</v>
      </c>
      <c r="AE35" s="4">
        <v>3.5928049725235601E-4</v>
      </c>
      <c r="AF35" s="4">
        <v>3.5928049725235601E-4</v>
      </c>
      <c r="AG35" s="4">
        <v>3.5928049725235601E-4</v>
      </c>
      <c r="AH35" s="4">
        <v>3.5928049725235601E-4</v>
      </c>
      <c r="AI35" s="4">
        <v>3.5928049725235601E-4</v>
      </c>
      <c r="AJ35" s="4">
        <v>3.5928049725235601E-4</v>
      </c>
      <c r="AK35" s="4">
        <v>3.5928049725235601E-4</v>
      </c>
      <c r="AL35" s="4">
        <v>3.5928049725235601E-4</v>
      </c>
      <c r="AM35" s="4">
        <v>3.5928049725235601E-4</v>
      </c>
      <c r="AN35" s="4">
        <v>3.5928049725235601E-4</v>
      </c>
      <c r="AO35" s="4">
        <v>3.5928049725235601E-4</v>
      </c>
      <c r="AP35" s="4">
        <v>3.5928049725235601E-4</v>
      </c>
      <c r="AQ35" s="4">
        <v>3.5928049725235601E-4</v>
      </c>
      <c r="AR35" s="4">
        <v>3.5928049725235601E-4</v>
      </c>
      <c r="AS35" s="4">
        <v>3.5928049725235601E-4</v>
      </c>
      <c r="AT35" s="4">
        <v>3.5928049725235601E-4</v>
      </c>
      <c r="AU35" s="4">
        <v>3.5928049725235601E-4</v>
      </c>
      <c r="AV35" s="4">
        <v>3.5928049725235601E-4</v>
      </c>
      <c r="AW35" s="4">
        <v>3.5928049725235601E-4</v>
      </c>
      <c r="AX35" s="4">
        <v>3.5928049725235601E-4</v>
      </c>
      <c r="AY35" s="4">
        <v>3.5928049725235601E-4</v>
      </c>
      <c r="AZ35" s="4">
        <v>3.5928049725235601E-4</v>
      </c>
      <c r="BA35" s="3">
        <v>387.956873824794</v>
      </c>
      <c r="BB35" s="3">
        <v>387.956873824794</v>
      </c>
      <c r="BC35" s="3">
        <v>387.956873824794</v>
      </c>
      <c r="BD35" s="3">
        <v>387.956873824794</v>
      </c>
      <c r="BE35" s="3">
        <v>387.956873824794</v>
      </c>
      <c r="BF35" s="3">
        <v>387.956873824794</v>
      </c>
      <c r="BG35" s="3">
        <v>387.956873824794</v>
      </c>
      <c r="BH35" s="3">
        <v>387.956873824794</v>
      </c>
      <c r="BI35" s="3">
        <v>387.956873824794</v>
      </c>
      <c r="BJ35" s="3">
        <v>387.956873824794</v>
      </c>
      <c r="BK35" s="3">
        <v>387.956873824794</v>
      </c>
      <c r="BL35" s="3">
        <v>387.956873824794</v>
      </c>
      <c r="BM35" s="3">
        <v>387.956873824794</v>
      </c>
      <c r="BN35" s="3">
        <v>387.956873824794</v>
      </c>
      <c r="BO35" s="3">
        <v>387.956873824794</v>
      </c>
      <c r="BP35" s="3">
        <v>387.956873824794</v>
      </c>
      <c r="BQ35" s="3">
        <v>387.956873824794</v>
      </c>
      <c r="BR35" s="3">
        <v>387.956873824794</v>
      </c>
      <c r="BS35" s="3">
        <v>387.956873824794</v>
      </c>
      <c r="BT35" s="3">
        <v>387.956873824794</v>
      </c>
      <c r="BU35" s="3">
        <v>387.956873824794</v>
      </c>
      <c r="BV35" s="3">
        <v>387.956873824794</v>
      </c>
      <c r="BW35" s="3">
        <v>387.956873824794</v>
      </c>
      <c r="BX35" s="3">
        <v>387.956873824794</v>
      </c>
      <c r="BY35" s="3">
        <v>387.956873824794</v>
      </c>
      <c r="BZ35" s="3">
        <v>387.95687382479503</v>
      </c>
      <c r="CA35" s="3">
        <v>0</v>
      </c>
      <c r="CB35" s="3">
        <v>0</v>
      </c>
      <c r="CC35" s="3">
        <v>0</v>
      </c>
      <c r="CD35" s="3">
        <v>0</v>
      </c>
      <c r="CE35" s="3">
        <v>0</v>
      </c>
      <c r="CF35" s="3">
        <v>0</v>
      </c>
      <c r="CG35" s="3">
        <v>0</v>
      </c>
      <c r="CH35" s="3">
        <v>0</v>
      </c>
      <c r="CI35" s="3">
        <v>0</v>
      </c>
      <c r="CJ35" s="3">
        <v>0</v>
      </c>
      <c r="CK35" s="3">
        <v>0</v>
      </c>
      <c r="CL35" s="3">
        <v>0</v>
      </c>
      <c r="CM35" s="3">
        <v>0</v>
      </c>
      <c r="CN35" s="3">
        <v>0</v>
      </c>
      <c r="CO35" s="3">
        <v>0</v>
      </c>
      <c r="CP35" s="3">
        <v>0</v>
      </c>
      <c r="CQ35" s="3">
        <v>0</v>
      </c>
      <c r="CR35" s="3">
        <v>0</v>
      </c>
      <c r="CS35" s="3">
        <v>0</v>
      </c>
      <c r="CT35" s="3">
        <v>0</v>
      </c>
      <c r="CU35" s="3">
        <v>0</v>
      </c>
      <c r="CV35" s="3">
        <v>0</v>
      </c>
      <c r="CW35" s="3">
        <v>0</v>
      </c>
      <c r="CX35" s="3">
        <v>0</v>
      </c>
      <c r="CY35" s="3">
        <v>0</v>
      </c>
      <c r="CZ35" s="3">
        <v>0</v>
      </c>
      <c r="DA35" s="4">
        <v>1.000001E-6</v>
      </c>
      <c r="DB35" s="4">
        <v>1.000001E-6</v>
      </c>
      <c r="DC35" s="4">
        <v>1.000001E-6</v>
      </c>
      <c r="DD35" s="4">
        <v>1.000001E-6</v>
      </c>
      <c r="DE35" s="4">
        <v>1.000001E-6</v>
      </c>
      <c r="DF35" s="4">
        <v>2.000002E-7</v>
      </c>
      <c r="DG35" s="4">
        <v>2.000002E-7</v>
      </c>
      <c r="DH35" s="4">
        <v>2.000002E-7</v>
      </c>
      <c r="DI35" s="4">
        <v>2.000002E-7</v>
      </c>
      <c r="DJ35" s="4">
        <v>2.000002E-7</v>
      </c>
      <c r="DK35" s="4">
        <v>2.000002E-7</v>
      </c>
      <c r="DL35" s="4">
        <v>2.000002E-7</v>
      </c>
      <c r="DM35" s="4">
        <v>2.000002E-7</v>
      </c>
      <c r="DN35" s="4">
        <v>2.000002E-7</v>
      </c>
      <c r="DO35" s="4">
        <v>2.000002E-7</v>
      </c>
      <c r="DP35" s="4">
        <v>2.000002E-7</v>
      </c>
      <c r="DQ35" s="4">
        <v>2.000002E-7</v>
      </c>
      <c r="DR35" s="4">
        <v>2.000002E-7</v>
      </c>
      <c r="DS35" s="4">
        <v>2.000002E-7</v>
      </c>
      <c r="DT35" s="4">
        <v>2.000002E-7</v>
      </c>
      <c r="DU35" s="4">
        <v>2.000002E-7</v>
      </c>
      <c r="DV35" s="4">
        <v>2.000002E-7</v>
      </c>
      <c r="DW35" s="4">
        <v>2.000002E-7</v>
      </c>
      <c r="DX35" s="4">
        <v>2.000002E-7</v>
      </c>
      <c r="DY35" s="4">
        <v>2.000002E-7</v>
      </c>
      <c r="DZ35" s="4">
        <v>2.000002E-7</v>
      </c>
      <c r="EA35" s="4">
        <v>2.000002E-7</v>
      </c>
      <c r="EB35" s="4">
        <v>2.000002E-7</v>
      </c>
      <c r="EC35" s="4">
        <v>2.000002E-7</v>
      </c>
      <c r="ED35" s="4">
        <v>2.000002E-7</v>
      </c>
      <c r="EE35" s="3">
        <v>5.2616607736599397</v>
      </c>
      <c r="EF35" s="3">
        <v>5.2616607736599397</v>
      </c>
      <c r="EG35" s="3">
        <v>5.2616607736599397</v>
      </c>
      <c r="EH35" s="3">
        <v>5.2616607736599397</v>
      </c>
      <c r="EI35" s="3">
        <v>5.2616607736599397</v>
      </c>
      <c r="EJ35" s="3">
        <v>5.2616607736599397</v>
      </c>
      <c r="EK35" s="3">
        <v>5.2616607736599397</v>
      </c>
      <c r="EL35" s="3">
        <v>5.2616607736599397</v>
      </c>
      <c r="EM35" s="3">
        <v>5.2616607736599397</v>
      </c>
      <c r="EN35" s="3">
        <v>5.2616607736599397</v>
      </c>
      <c r="EO35" s="3">
        <v>5.2616607736599397</v>
      </c>
      <c r="EP35" s="3">
        <v>5.2616607736599397</v>
      </c>
      <c r="EQ35" s="3">
        <v>5.2616607736599397</v>
      </c>
      <c r="ER35" s="3">
        <v>5.2616607736599397</v>
      </c>
      <c r="ES35" s="3">
        <v>5.2616607736599397</v>
      </c>
      <c r="ET35" s="3">
        <v>5.2616607736599397</v>
      </c>
      <c r="EU35" s="3">
        <v>5.2616607736599397</v>
      </c>
      <c r="EV35" s="3">
        <v>5.2616607736599397</v>
      </c>
      <c r="EW35" s="3">
        <v>5.2616607736599397</v>
      </c>
      <c r="EX35" s="3">
        <v>5.2616607736599397</v>
      </c>
      <c r="EY35" s="3">
        <v>5.2616607736599397</v>
      </c>
      <c r="EZ35" s="3">
        <v>5.2616607736599397</v>
      </c>
      <c r="FA35" s="3">
        <v>5.2616607736599397</v>
      </c>
      <c r="FB35" s="3">
        <v>5.2616607736599397</v>
      </c>
      <c r="FC35" s="3">
        <v>5.2616607736599397</v>
      </c>
      <c r="FD35" s="3">
        <v>5.2616607736599601</v>
      </c>
      <c r="FE35" s="4">
        <v>5.5666867957800397E-4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3">
        <v>0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v>0</v>
      </c>
      <c r="FZ35" s="3">
        <v>0</v>
      </c>
      <c r="GA35" s="3">
        <v>0</v>
      </c>
      <c r="GB35" s="3">
        <v>0</v>
      </c>
      <c r="GC35" s="3">
        <v>0</v>
      </c>
      <c r="GD35" s="3">
        <v>0</v>
      </c>
      <c r="GE35" s="3">
        <v>0</v>
      </c>
      <c r="GF35" s="3">
        <v>0</v>
      </c>
      <c r="GG35" s="3">
        <v>0</v>
      </c>
      <c r="GH35" s="3">
        <v>0</v>
      </c>
      <c r="GI35" s="3">
        <v>0</v>
      </c>
      <c r="GJ35" s="3">
        <v>0</v>
      </c>
      <c r="GK35" s="3">
        <v>0</v>
      </c>
      <c r="GL35" s="3">
        <v>0</v>
      </c>
      <c r="GM35" s="3">
        <v>0</v>
      </c>
      <c r="GN35" s="3">
        <v>0</v>
      </c>
      <c r="GO35" s="3">
        <v>0</v>
      </c>
      <c r="GP35" s="3">
        <v>0</v>
      </c>
      <c r="GQ35" s="3">
        <v>0</v>
      </c>
      <c r="GR35" s="3">
        <v>0</v>
      </c>
      <c r="GS35" s="3">
        <v>0</v>
      </c>
      <c r="GT35" s="3">
        <v>0</v>
      </c>
      <c r="GU35" s="3">
        <v>0</v>
      </c>
      <c r="GV35" s="3">
        <v>0</v>
      </c>
      <c r="GW35" s="3">
        <v>0</v>
      </c>
      <c r="GX35" s="3">
        <v>0</v>
      </c>
      <c r="GY35" s="3">
        <v>0</v>
      </c>
      <c r="GZ35" s="3">
        <v>0</v>
      </c>
      <c r="HA35" s="3">
        <v>0</v>
      </c>
      <c r="HB35" s="3">
        <v>0</v>
      </c>
      <c r="HC35" s="3">
        <v>0</v>
      </c>
      <c r="HD35" s="3">
        <v>0</v>
      </c>
      <c r="HE35" s="3">
        <v>0</v>
      </c>
      <c r="HF35" s="3">
        <v>0</v>
      </c>
      <c r="HG35" s="3">
        <v>0</v>
      </c>
      <c r="HH35" s="3">
        <v>0</v>
      </c>
      <c r="HI35" s="3">
        <v>0</v>
      </c>
      <c r="HJ35" s="3">
        <v>0</v>
      </c>
      <c r="HK35" s="3">
        <v>0</v>
      </c>
      <c r="HL35" s="3">
        <v>0</v>
      </c>
      <c r="HM35" s="3">
        <v>0</v>
      </c>
      <c r="HN35" s="3">
        <v>0</v>
      </c>
      <c r="HO35" s="3">
        <v>0</v>
      </c>
      <c r="HP35" s="3">
        <v>13.4233197270955</v>
      </c>
      <c r="HQ35" s="3">
        <v>2491.6312046783601</v>
      </c>
      <c r="HR35" s="3">
        <v>2.9287293177387901</v>
      </c>
      <c r="HS35" s="3">
        <v>0</v>
      </c>
      <c r="HT35" s="3" t="s">
        <v>66</v>
      </c>
    </row>
    <row r="36" spans="1:228" x14ac:dyDescent="0.25">
      <c r="A36" s="3">
        <v>-98</v>
      </c>
      <c r="B36" s="3">
        <v>2.98402668070914E-3</v>
      </c>
      <c r="C36" s="4">
        <v>3.3958208643915298E-4</v>
      </c>
      <c r="D36" s="4">
        <v>-1.8233181354045401E-9</v>
      </c>
      <c r="E36" s="3">
        <v>389.68424661090103</v>
      </c>
      <c r="F36" s="3">
        <v>1.83959046105033</v>
      </c>
      <c r="G36" s="3">
        <v>1.82349312140761</v>
      </c>
      <c r="H36" s="3">
        <v>1.29999999999999E-3</v>
      </c>
      <c r="I36" s="4">
        <v>1.1409513779182E-7</v>
      </c>
      <c r="J36" s="3">
        <v>0</v>
      </c>
      <c r="K36" s="3">
        <v>0</v>
      </c>
      <c r="L36" s="3">
        <v>0</v>
      </c>
      <c r="M36" s="3">
        <v>0</v>
      </c>
      <c r="N36" s="3">
        <v>-1.0733141489278701E-2</v>
      </c>
      <c r="O36" s="3">
        <v>-0.83128919372953203</v>
      </c>
      <c r="P36" s="4">
        <v>5.5666867957800397E-4</v>
      </c>
      <c r="Q36" s="4">
        <v>5.5961869541089901E-4</v>
      </c>
      <c r="R36" s="3">
        <v>0</v>
      </c>
      <c r="S36" s="3">
        <v>0.99101798758692194</v>
      </c>
      <c r="T36" s="4">
        <v>5.5166867457800397E-4</v>
      </c>
      <c r="U36" s="3">
        <v>0</v>
      </c>
      <c r="V36" s="3">
        <v>-5.55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4">
        <v>3.5928049725244301E-4</v>
      </c>
      <c r="AC36" s="4">
        <v>3.5928049725244301E-4</v>
      </c>
      <c r="AD36" s="4">
        <v>3.5928049725244301E-4</v>
      </c>
      <c r="AE36" s="4">
        <v>3.5928049725244301E-4</v>
      </c>
      <c r="AF36" s="4">
        <v>3.5928049725244301E-4</v>
      </c>
      <c r="AG36" s="4">
        <v>3.5928049725244301E-4</v>
      </c>
      <c r="AH36" s="4">
        <v>3.5928049725244301E-4</v>
      </c>
      <c r="AI36" s="4">
        <v>3.5928049725244301E-4</v>
      </c>
      <c r="AJ36" s="4">
        <v>3.5928049725244301E-4</v>
      </c>
      <c r="AK36" s="4">
        <v>3.5928049725244301E-4</v>
      </c>
      <c r="AL36" s="4">
        <v>3.5928049725244301E-4</v>
      </c>
      <c r="AM36" s="4">
        <v>3.5928049725244301E-4</v>
      </c>
      <c r="AN36" s="4">
        <v>3.5928049725244301E-4</v>
      </c>
      <c r="AO36" s="4">
        <v>3.5928049725244301E-4</v>
      </c>
      <c r="AP36" s="4">
        <v>3.5928049725244301E-4</v>
      </c>
      <c r="AQ36" s="4">
        <v>3.5928049725244301E-4</v>
      </c>
      <c r="AR36" s="4">
        <v>3.5928049725244301E-4</v>
      </c>
      <c r="AS36" s="4">
        <v>3.5928049725244301E-4</v>
      </c>
      <c r="AT36" s="4">
        <v>3.5928049725244301E-4</v>
      </c>
      <c r="AU36" s="4">
        <v>3.5928049725244301E-4</v>
      </c>
      <c r="AV36" s="4">
        <v>3.5928049725244301E-4</v>
      </c>
      <c r="AW36" s="4">
        <v>3.5928049725244301E-4</v>
      </c>
      <c r="AX36" s="4">
        <v>3.5928049725244301E-4</v>
      </c>
      <c r="AY36" s="4">
        <v>3.5928049725244301E-4</v>
      </c>
      <c r="AZ36" s="4">
        <v>3.5928049725244301E-4</v>
      </c>
      <c r="BA36" s="3">
        <v>389.68424661090103</v>
      </c>
      <c r="BB36" s="3">
        <v>389.68424661090103</v>
      </c>
      <c r="BC36" s="3">
        <v>389.68424661090103</v>
      </c>
      <c r="BD36" s="3">
        <v>389.68424661090103</v>
      </c>
      <c r="BE36" s="3">
        <v>389.68424661090103</v>
      </c>
      <c r="BF36" s="3">
        <v>389.68424661090103</v>
      </c>
      <c r="BG36" s="3">
        <v>389.68424661090103</v>
      </c>
      <c r="BH36" s="3">
        <v>389.68424661090103</v>
      </c>
      <c r="BI36" s="3">
        <v>389.68424661090103</v>
      </c>
      <c r="BJ36" s="3">
        <v>389.68424661090103</v>
      </c>
      <c r="BK36" s="3">
        <v>389.68424661090103</v>
      </c>
      <c r="BL36" s="3">
        <v>389.68424661090103</v>
      </c>
      <c r="BM36" s="3">
        <v>389.68424661090103</v>
      </c>
      <c r="BN36" s="3">
        <v>389.68424661090103</v>
      </c>
      <c r="BO36" s="3">
        <v>389.68424661090103</v>
      </c>
      <c r="BP36" s="3">
        <v>389.68424661090103</v>
      </c>
      <c r="BQ36" s="3">
        <v>389.68424661090103</v>
      </c>
      <c r="BR36" s="3">
        <v>389.68424661090103</v>
      </c>
      <c r="BS36" s="3">
        <v>389.68424661090103</v>
      </c>
      <c r="BT36" s="3">
        <v>389.68424661090103</v>
      </c>
      <c r="BU36" s="3">
        <v>389.68424661090103</v>
      </c>
      <c r="BV36" s="3">
        <v>389.68424661090103</v>
      </c>
      <c r="BW36" s="3">
        <v>389.68424661090103</v>
      </c>
      <c r="BX36" s="3">
        <v>389.68424661090103</v>
      </c>
      <c r="BY36" s="3">
        <v>389.68424661090103</v>
      </c>
      <c r="BZ36" s="3">
        <v>389.68424661090103</v>
      </c>
      <c r="CA36" s="3">
        <v>0</v>
      </c>
      <c r="CB36" s="3">
        <v>0</v>
      </c>
      <c r="CC36" s="3">
        <v>0</v>
      </c>
      <c r="CD36" s="3">
        <v>0</v>
      </c>
      <c r="CE36" s="3">
        <v>0</v>
      </c>
      <c r="CF36" s="3">
        <v>0</v>
      </c>
      <c r="CG36" s="3">
        <v>0</v>
      </c>
      <c r="CH36" s="3">
        <v>0</v>
      </c>
      <c r="CI36" s="3">
        <v>0</v>
      </c>
      <c r="CJ36" s="3">
        <v>0</v>
      </c>
      <c r="CK36" s="3">
        <v>0</v>
      </c>
      <c r="CL36" s="3">
        <v>0</v>
      </c>
      <c r="CM36" s="3">
        <v>0</v>
      </c>
      <c r="CN36" s="3">
        <v>0</v>
      </c>
      <c r="CO36" s="3">
        <v>0</v>
      </c>
      <c r="CP36" s="3">
        <v>0</v>
      </c>
      <c r="CQ36" s="3">
        <v>0</v>
      </c>
      <c r="CR36" s="3">
        <v>0</v>
      </c>
      <c r="CS36" s="3">
        <v>0</v>
      </c>
      <c r="CT36" s="3">
        <v>0</v>
      </c>
      <c r="CU36" s="3">
        <v>0</v>
      </c>
      <c r="CV36" s="3">
        <v>0</v>
      </c>
      <c r="CW36" s="3">
        <v>0</v>
      </c>
      <c r="CX36" s="3">
        <v>0</v>
      </c>
      <c r="CY36" s="3">
        <v>0</v>
      </c>
      <c r="CZ36" s="3">
        <v>0</v>
      </c>
      <c r="DA36" s="4">
        <v>1.000001E-6</v>
      </c>
      <c r="DB36" s="4">
        <v>1.000001E-6</v>
      </c>
      <c r="DC36" s="4">
        <v>1.000001E-6</v>
      </c>
      <c r="DD36" s="4">
        <v>1.000001E-6</v>
      </c>
      <c r="DE36" s="4">
        <v>1.000001E-6</v>
      </c>
      <c r="DF36" s="4">
        <v>2.000002E-7</v>
      </c>
      <c r="DG36" s="4">
        <v>2.000002E-7</v>
      </c>
      <c r="DH36" s="4">
        <v>2.000002E-7</v>
      </c>
      <c r="DI36" s="4">
        <v>2.000002E-7</v>
      </c>
      <c r="DJ36" s="4">
        <v>2.000002E-7</v>
      </c>
      <c r="DK36" s="4">
        <v>2.000002E-7</v>
      </c>
      <c r="DL36" s="4">
        <v>2.000002E-7</v>
      </c>
      <c r="DM36" s="4">
        <v>2.000002E-7</v>
      </c>
      <c r="DN36" s="4">
        <v>2.000002E-7</v>
      </c>
      <c r="DO36" s="4">
        <v>2.000002E-7</v>
      </c>
      <c r="DP36" s="4">
        <v>2.000002E-7</v>
      </c>
      <c r="DQ36" s="4">
        <v>2.000002E-7</v>
      </c>
      <c r="DR36" s="4">
        <v>2.000002E-7</v>
      </c>
      <c r="DS36" s="4">
        <v>2.000002E-7</v>
      </c>
      <c r="DT36" s="4">
        <v>2.000002E-7</v>
      </c>
      <c r="DU36" s="4">
        <v>2.000002E-7</v>
      </c>
      <c r="DV36" s="4">
        <v>2.000002E-7</v>
      </c>
      <c r="DW36" s="4">
        <v>2.000002E-7</v>
      </c>
      <c r="DX36" s="4">
        <v>2.000002E-7</v>
      </c>
      <c r="DY36" s="4">
        <v>2.000002E-7</v>
      </c>
      <c r="DZ36" s="4">
        <v>2.000002E-7</v>
      </c>
      <c r="EA36" s="4">
        <v>2.000002E-7</v>
      </c>
      <c r="EB36" s="4">
        <v>2.000002E-7</v>
      </c>
      <c r="EC36" s="4">
        <v>2.000002E-7</v>
      </c>
      <c r="ED36" s="4">
        <v>2.000002E-7</v>
      </c>
      <c r="EE36" s="3">
        <v>5.2616607736599397</v>
      </c>
      <c r="EF36" s="3">
        <v>5.2616607736599397</v>
      </c>
      <c r="EG36" s="3">
        <v>5.2616607736599397</v>
      </c>
      <c r="EH36" s="3">
        <v>5.2616607736599397</v>
      </c>
      <c r="EI36" s="3">
        <v>5.2616607736599397</v>
      </c>
      <c r="EJ36" s="3">
        <v>5.2616607736599397</v>
      </c>
      <c r="EK36" s="3">
        <v>5.2616607736599397</v>
      </c>
      <c r="EL36" s="3">
        <v>5.2616607736599397</v>
      </c>
      <c r="EM36" s="3">
        <v>5.2616607736599397</v>
      </c>
      <c r="EN36" s="3">
        <v>5.2616607736599397</v>
      </c>
      <c r="EO36" s="3">
        <v>5.2616607736599397</v>
      </c>
      <c r="EP36" s="3">
        <v>5.2616607736599397</v>
      </c>
      <c r="EQ36" s="3">
        <v>5.2616607736599397</v>
      </c>
      <c r="ER36" s="3">
        <v>5.2616607736599397</v>
      </c>
      <c r="ES36" s="3">
        <v>5.2616607736599397</v>
      </c>
      <c r="ET36" s="3">
        <v>5.2616607736599397</v>
      </c>
      <c r="EU36" s="3">
        <v>5.2616607736599397</v>
      </c>
      <c r="EV36" s="3">
        <v>5.2616607736599397</v>
      </c>
      <c r="EW36" s="3">
        <v>5.2616607736599397</v>
      </c>
      <c r="EX36" s="3">
        <v>5.2616607736599397</v>
      </c>
      <c r="EY36" s="3">
        <v>5.2616607736599397</v>
      </c>
      <c r="EZ36" s="3">
        <v>5.2616607736599397</v>
      </c>
      <c r="FA36" s="3">
        <v>5.2616607736599397</v>
      </c>
      <c r="FB36" s="3">
        <v>5.2616607736599397</v>
      </c>
      <c r="FC36" s="3">
        <v>5.2616607736599397</v>
      </c>
      <c r="FD36" s="3">
        <v>5.2616607736599601</v>
      </c>
      <c r="FE36" s="4">
        <v>5.5666867957800397E-4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</v>
      </c>
      <c r="FR36" s="3">
        <v>0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v>0</v>
      </c>
      <c r="FZ36" s="3">
        <v>0</v>
      </c>
      <c r="GA36" s="3">
        <v>0</v>
      </c>
      <c r="GB36" s="3">
        <v>0</v>
      </c>
      <c r="GC36" s="3">
        <v>0</v>
      </c>
      <c r="GD36" s="3">
        <v>0</v>
      </c>
      <c r="GE36" s="3">
        <v>0</v>
      </c>
      <c r="GF36" s="3">
        <v>0</v>
      </c>
      <c r="GG36" s="3">
        <v>0</v>
      </c>
      <c r="GH36" s="3">
        <v>0</v>
      </c>
      <c r="GI36" s="3">
        <v>0</v>
      </c>
      <c r="GJ36" s="3">
        <v>0</v>
      </c>
      <c r="GK36" s="3">
        <v>0</v>
      </c>
      <c r="GL36" s="3">
        <v>0</v>
      </c>
      <c r="GM36" s="3">
        <v>0</v>
      </c>
      <c r="GN36" s="3">
        <v>0</v>
      </c>
      <c r="GO36" s="3">
        <v>0</v>
      </c>
      <c r="GP36" s="3">
        <v>0</v>
      </c>
      <c r="GQ36" s="3">
        <v>0</v>
      </c>
      <c r="GR36" s="3">
        <v>0</v>
      </c>
      <c r="GS36" s="3">
        <v>0</v>
      </c>
      <c r="GT36" s="3">
        <v>0</v>
      </c>
      <c r="GU36" s="3">
        <v>0</v>
      </c>
      <c r="GV36" s="3">
        <v>0</v>
      </c>
      <c r="GW36" s="3">
        <v>0</v>
      </c>
      <c r="GX36" s="3">
        <v>0</v>
      </c>
      <c r="GY36" s="3">
        <v>0</v>
      </c>
      <c r="GZ36" s="3">
        <v>0</v>
      </c>
      <c r="HA36" s="3">
        <v>0</v>
      </c>
      <c r="HB36" s="3">
        <v>0</v>
      </c>
      <c r="HC36" s="3">
        <v>0</v>
      </c>
      <c r="HD36" s="3">
        <v>0</v>
      </c>
      <c r="HE36" s="3">
        <v>0</v>
      </c>
      <c r="HF36" s="3">
        <v>0</v>
      </c>
      <c r="HG36" s="3">
        <v>0</v>
      </c>
      <c r="HH36" s="3">
        <v>0</v>
      </c>
      <c r="HI36" s="3">
        <v>0</v>
      </c>
      <c r="HJ36" s="3">
        <v>0</v>
      </c>
      <c r="HK36" s="3">
        <v>0</v>
      </c>
      <c r="HL36" s="3">
        <v>0</v>
      </c>
      <c r="HM36" s="3">
        <v>0</v>
      </c>
      <c r="HN36" s="3">
        <v>0</v>
      </c>
      <c r="HO36" s="3">
        <v>0</v>
      </c>
      <c r="HP36" s="3">
        <v>13.421115282651</v>
      </c>
      <c r="HQ36" s="3">
        <v>2485.6121286549701</v>
      </c>
      <c r="HR36" s="3">
        <v>2.92881719298245</v>
      </c>
      <c r="HS36" s="3">
        <v>0</v>
      </c>
      <c r="HT36" s="3" t="s">
        <v>66</v>
      </c>
    </row>
    <row r="37" spans="1:228" x14ac:dyDescent="0.25">
      <c r="A37" s="3">
        <v>-97</v>
      </c>
      <c r="B37" s="3">
        <v>3.0717921713182298E-3</v>
      </c>
      <c r="C37" s="4">
        <v>3.3562762464486103E-4</v>
      </c>
      <c r="D37" s="4">
        <v>-1.84339578535185E-9</v>
      </c>
      <c r="E37" s="3">
        <v>391.45131729309702</v>
      </c>
      <c r="F37" s="3">
        <v>1.86985114751044</v>
      </c>
      <c r="G37" s="3">
        <v>1.8533443227035999</v>
      </c>
      <c r="H37" s="3">
        <v>1.29999999999999E-3</v>
      </c>
      <c r="I37" s="4">
        <v>1.1409513779182E-7</v>
      </c>
      <c r="J37" s="3">
        <v>0</v>
      </c>
      <c r="K37" s="3">
        <v>0</v>
      </c>
      <c r="L37" s="3">
        <v>0</v>
      </c>
      <c r="M37" s="3">
        <v>0</v>
      </c>
      <c r="N37" s="3">
        <v>-1.00412096549707E-2</v>
      </c>
      <c r="O37" s="3">
        <v>-0.84133040338450205</v>
      </c>
      <c r="P37" s="4">
        <v>5.5666867957800397E-4</v>
      </c>
      <c r="Q37" s="4">
        <v>5.5961869541089901E-4</v>
      </c>
      <c r="R37" s="3">
        <v>0</v>
      </c>
      <c r="S37" s="3">
        <v>0.99101798758712101</v>
      </c>
      <c r="T37" s="4">
        <v>5.5166867457800397E-4</v>
      </c>
      <c r="U37" s="3">
        <v>0</v>
      </c>
      <c r="V37" s="3">
        <v>-5.55</v>
      </c>
      <c r="W37" s="3">
        <v>0</v>
      </c>
      <c r="X37" s="3">
        <v>0</v>
      </c>
      <c r="Y37" s="3">
        <v>0</v>
      </c>
      <c r="Z37" s="3">
        <v>0</v>
      </c>
      <c r="AA37" s="3">
        <v>0</v>
      </c>
      <c r="AB37" s="4">
        <v>3.59280497252515E-4</v>
      </c>
      <c r="AC37" s="4">
        <v>3.59280497252515E-4</v>
      </c>
      <c r="AD37" s="4">
        <v>3.59280497252515E-4</v>
      </c>
      <c r="AE37" s="4">
        <v>3.59280497252515E-4</v>
      </c>
      <c r="AF37" s="4">
        <v>3.59280497252515E-4</v>
      </c>
      <c r="AG37" s="4">
        <v>3.59280497252515E-4</v>
      </c>
      <c r="AH37" s="4">
        <v>3.59280497252515E-4</v>
      </c>
      <c r="AI37" s="4">
        <v>3.59280497252515E-4</v>
      </c>
      <c r="AJ37" s="4">
        <v>3.59280497252515E-4</v>
      </c>
      <c r="AK37" s="4">
        <v>3.59280497252515E-4</v>
      </c>
      <c r="AL37" s="4">
        <v>3.59280497252515E-4</v>
      </c>
      <c r="AM37" s="4">
        <v>3.59280497252515E-4</v>
      </c>
      <c r="AN37" s="4">
        <v>3.59280497252515E-4</v>
      </c>
      <c r="AO37" s="4">
        <v>3.59280497252515E-4</v>
      </c>
      <c r="AP37" s="4">
        <v>3.59280497252515E-4</v>
      </c>
      <c r="AQ37" s="4">
        <v>3.59280497252515E-4</v>
      </c>
      <c r="AR37" s="4">
        <v>3.59280497252515E-4</v>
      </c>
      <c r="AS37" s="4">
        <v>3.59280497252515E-4</v>
      </c>
      <c r="AT37" s="4">
        <v>3.59280497252515E-4</v>
      </c>
      <c r="AU37" s="4">
        <v>3.59280497252515E-4</v>
      </c>
      <c r="AV37" s="4">
        <v>3.59280497252515E-4</v>
      </c>
      <c r="AW37" s="4">
        <v>3.59280497252515E-4</v>
      </c>
      <c r="AX37" s="4">
        <v>3.59280497252515E-4</v>
      </c>
      <c r="AY37" s="4">
        <v>3.59280497252515E-4</v>
      </c>
      <c r="AZ37" s="4">
        <v>3.59280497252515E-4</v>
      </c>
      <c r="BA37" s="3">
        <v>391.451317293096</v>
      </c>
      <c r="BB37" s="3">
        <v>391.451317293096</v>
      </c>
      <c r="BC37" s="3">
        <v>391.451317293096</v>
      </c>
      <c r="BD37" s="3">
        <v>391.451317293096</v>
      </c>
      <c r="BE37" s="3">
        <v>391.451317293096</v>
      </c>
      <c r="BF37" s="3">
        <v>391.451317293096</v>
      </c>
      <c r="BG37" s="3">
        <v>391.451317293096</v>
      </c>
      <c r="BH37" s="3">
        <v>391.451317293096</v>
      </c>
      <c r="BI37" s="3">
        <v>391.451317293096</v>
      </c>
      <c r="BJ37" s="3">
        <v>391.451317293096</v>
      </c>
      <c r="BK37" s="3">
        <v>391.451317293096</v>
      </c>
      <c r="BL37" s="3">
        <v>391.451317293096</v>
      </c>
      <c r="BM37" s="3">
        <v>391.451317293096</v>
      </c>
      <c r="BN37" s="3">
        <v>391.451317293096</v>
      </c>
      <c r="BO37" s="3">
        <v>391.451317293096</v>
      </c>
      <c r="BP37" s="3">
        <v>391.451317293096</v>
      </c>
      <c r="BQ37" s="3">
        <v>391.451317293096</v>
      </c>
      <c r="BR37" s="3">
        <v>391.451317293096</v>
      </c>
      <c r="BS37" s="3">
        <v>391.451317293096</v>
      </c>
      <c r="BT37" s="3">
        <v>391.451317293096</v>
      </c>
      <c r="BU37" s="3">
        <v>391.451317293096</v>
      </c>
      <c r="BV37" s="3">
        <v>391.451317293096</v>
      </c>
      <c r="BW37" s="3">
        <v>391.451317293096</v>
      </c>
      <c r="BX37" s="3">
        <v>391.451317293096</v>
      </c>
      <c r="BY37" s="3">
        <v>391.451317293096</v>
      </c>
      <c r="BZ37" s="3">
        <v>391.45131729309702</v>
      </c>
      <c r="CA37" s="3">
        <v>0</v>
      </c>
      <c r="CB37" s="3">
        <v>0</v>
      </c>
      <c r="CC37" s="3">
        <v>0</v>
      </c>
      <c r="CD37" s="3">
        <v>0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3">
        <v>0</v>
      </c>
      <c r="CP37" s="3">
        <v>0</v>
      </c>
      <c r="CQ37" s="3">
        <v>0</v>
      </c>
      <c r="CR37" s="3">
        <v>0</v>
      </c>
      <c r="CS37" s="3">
        <v>0</v>
      </c>
      <c r="CT37" s="3">
        <v>0</v>
      </c>
      <c r="CU37" s="3">
        <v>0</v>
      </c>
      <c r="CV37" s="3">
        <v>0</v>
      </c>
      <c r="CW37" s="3">
        <v>0</v>
      </c>
      <c r="CX37" s="3">
        <v>0</v>
      </c>
      <c r="CY37" s="3">
        <v>0</v>
      </c>
      <c r="CZ37" s="3">
        <v>0</v>
      </c>
      <c r="DA37" s="4">
        <v>1.000001E-6</v>
      </c>
      <c r="DB37" s="4">
        <v>1.000001E-6</v>
      </c>
      <c r="DC37" s="4">
        <v>1.000001E-6</v>
      </c>
      <c r="DD37" s="4">
        <v>1.000001E-6</v>
      </c>
      <c r="DE37" s="4">
        <v>1.000001E-6</v>
      </c>
      <c r="DF37" s="4">
        <v>2.000002E-7</v>
      </c>
      <c r="DG37" s="4">
        <v>2.000002E-7</v>
      </c>
      <c r="DH37" s="4">
        <v>2.000002E-7</v>
      </c>
      <c r="DI37" s="4">
        <v>2.000002E-7</v>
      </c>
      <c r="DJ37" s="4">
        <v>2.000002E-7</v>
      </c>
      <c r="DK37" s="4">
        <v>2.000002E-7</v>
      </c>
      <c r="DL37" s="4">
        <v>2.000002E-7</v>
      </c>
      <c r="DM37" s="4">
        <v>2.000002E-7</v>
      </c>
      <c r="DN37" s="4">
        <v>2.000002E-7</v>
      </c>
      <c r="DO37" s="4">
        <v>2.000002E-7</v>
      </c>
      <c r="DP37" s="4">
        <v>2.000002E-7</v>
      </c>
      <c r="DQ37" s="4">
        <v>2.000002E-7</v>
      </c>
      <c r="DR37" s="4">
        <v>2.000002E-7</v>
      </c>
      <c r="DS37" s="4">
        <v>2.000002E-7</v>
      </c>
      <c r="DT37" s="4">
        <v>2.000002E-7</v>
      </c>
      <c r="DU37" s="4">
        <v>2.000002E-7</v>
      </c>
      <c r="DV37" s="4">
        <v>2.000002E-7</v>
      </c>
      <c r="DW37" s="4">
        <v>2.000002E-7</v>
      </c>
      <c r="DX37" s="4">
        <v>2.000002E-7</v>
      </c>
      <c r="DY37" s="4">
        <v>2.000002E-7</v>
      </c>
      <c r="DZ37" s="4">
        <v>2.000002E-7</v>
      </c>
      <c r="EA37" s="4">
        <v>2.000002E-7</v>
      </c>
      <c r="EB37" s="4">
        <v>2.000002E-7</v>
      </c>
      <c r="EC37" s="4">
        <v>2.000002E-7</v>
      </c>
      <c r="ED37" s="4">
        <v>2.000002E-7</v>
      </c>
      <c r="EE37" s="3">
        <v>5.2616607736599397</v>
      </c>
      <c r="EF37" s="3">
        <v>5.2616607736599397</v>
      </c>
      <c r="EG37" s="3">
        <v>5.2616607736599397</v>
      </c>
      <c r="EH37" s="3">
        <v>5.2616607736599397</v>
      </c>
      <c r="EI37" s="3">
        <v>5.2616607736599397</v>
      </c>
      <c r="EJ37" s="3">
        <v>5.2616607736599397</v>
      </c>
      <c r="EK37" s="3">
        <v>5.2616607736599397</v>
      </c>
      <c r="EL37" s="3">
        <v>5.2616607736599397</v>
      </c>
      <c r="EM37" s="3">
        <v>5.2616607736599397</v>
      </c>
      <c r="EN37" s="3">
        <v>5.2616607736599397</v>
      </c>
      <c r="EO37" s="3">
        <v>5.2616607736599397</v>
      </c>
      <c r="EP37" s="3">
        <v>5.2616607736599397</v>
      </c>
      <c r="EQ37" s="3">
        <v>5.2616607736599397</v>
      </c>
      <c r="ER37" s="3">
        <v>5.2616607736599397</v>
      </c>
      <c r="ES37" s="3">
        <v>5.2616607736599397</v>
      </c>
      <c r="ET37" s="3">
        <v>5.2616607736599397</v>
      </c>
      <c r="EU37" s="3">
        <v>5.2616607736599397</v>
      </c>
      <c r="EV37" s="3">
        <v>5.2616607736599397</v>
      </c>
      <c r="EW37" s="3">
        <v>5.2616607736599397</v>
      </c>
      <c r="EX37" s="3">
        <v>5.2616607736599397</v>
      </c>
      <c r="EY37" s="3">
        <v>5.2616607736599397</v>
      </c>
      <c r="EZ37" s="3">
        <v>5.2616607736599397</v>
      </c>
      <c r="FA37" s="3">
        <v>5.2616607736599397</v>
      </c>
      <c r="FB37" s="3">
        <v>5.2616607736599397</v>
      </c>
      <c r="FC37" s="3">
        <v>5.2616607736599397</v>
      </c>
      <c r="FD37" s="3">
        <v>5.2616607736599601</v>
      </c>
      <c r="FE37" s="4">
        <v>5.5666867957800397E-4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</v>
      </c>
      <c r="FQ37" s="3">
        <v>0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v>0</v>
      </c>
      <c r="FZ37" s="3">
        <v>0</v>
      </c>
      <c r="GA37" s="3">
        <v>0</v>
      </c>
      <c r="GB37" s="3">
        <v>0</v>
      </c>
      <c r="GC37" s="3">
        <v>0</v>
      </c>
      <c r="GD37" s="3">
        <v>0</v>
      </c>
      <c r="GE37" s="3">
        <v>0</v>
      </c>
      <c r="GF37" s="3">
        <v>0</v>
      </c>
      <c r="GG37" s="3">
        <v>0</v>
      </c>
      <c r="GH37" s="3">
        <v>0</v>
      </c>
      <c r="GI37" s="3">
        <v>0</v>
      </c>
      <c r="GJ37" s="3">
        <v>0</v>
      </c>
      <c r="GK37" s="3">
        <v>0</v>
      </c>
      <c r="GL37" s="3">
        <v>0</v>
      </c>
      <c r="GM37" s="3">
        <v>0</v>
      </c>
      <c r="GN37" s="3">
        <v>0</v>
      </c>
      <c r="GO37" s="3">
        <v>0</v>
      </c>
      <c r="GP37" s="3">
        <v>0</v>
      </c>
      <c r="GQ37" s="3">
        <v>0</v>
      </c>
      <c r="GR37" s="3">
        <v>0</v>
      </c>
      <c r="GS37" s="3">
        <v>0</v>
      </c>
      <c r="GT37" s="3">
        <v>0</v>
      </c>
      <c r="GU37" s="3">
        <v>0</v>
      </c>
      <c r="GV37" s="3">
        <v>0</v>
      </c>
      <c r="GW37" s="3">
        <v>0</v>
      </c>
      <c r="GX37" s="3">
        <v>0</v>
      </c>
      <c r="GY37" s="3">
        <v>0</v>
      </c>
      <c r="GZ37" s="3">
        <v>0</v>
      </c>
      <c r="HA37" s="3">
        <v>0</v>
      </c>
      <c r="HB37" s="3">
        <v>0</v>
      </c>
      <c r="HC37" s="3">
        <v>0</v>
      </c>
      <c r="HD37" s="3">
        <v>0</v>
      </c>
      <c r="HE37" s="3">
        <v>0</v>
      </c>
      <c r="HF37" s="3">
        <v>0</v>
      </c>
      <c r="HG37" s="3">
        <v>0</v>
      </c>
      <c r="HH37" s="3">
        <v>0</v>
      </c>
      <c r="HI37" s="3">
        <v>0</v>
      </c>
      <c r="HJ37" s="3">
        <v>0</v>
      </c>
      <c r="HK37" s="3">
        <v>0</v>
      </c>
      <c r="HL37" s="3">
        <v>0</v>
      </c>
      <c r="HM37" s="3">
        <v>0</v>
      </c>
      <c r="HN37" s="3">
        <v>0</v>
      </c>
      <c r="HO37" s="3">
        <v>0</v>
      </c>
      <c r="HP37" s="3">
        <v>13.4222022222222</v>
      </c>
      <c r="HQ37" s="3">
        <v>2481.0377777777699</v>
      </c>
      <c r="HR37" s="3">
        <v>2.92815577777777</v>
      </c>
      <c r="HS37" s="3">
        <v>0</v>
      </c>
      <c r="HT37" s="3" t="s">
        <v>66</v>
      </c>
    </row>
    <row r="38" spans="1:228" x14ac:dyDescent="0.25">
      <c r="A38" s="3">
        <v>-96</v>
      </c>
      <c r="B38" s="3">
        <v>3.1595576619273301E-3</v>
      </c>
      <c r="C38" s="4">
        <v>3.3164130809188401E-4</v>
      </c>
      <c r="D38" s="4">
        <v>-1.85906397171364E-9</v>
      </c>
      <c r="E38" s="3">
        <v>393.25892854026102</v>
      </c>
      <c r="F38" s="3">
        <v>1.90231030850938</v>
      </c>
      <c r="G38" s="3">
        <v>1.88428254289931</v>
      </c>
      <c r="H38" s="3">
        <v>1.29999999999999E-3</v>
      </c>
      <c r="I38" s="4">
        <v>1.1409513779182E-7</v>
      </c>
      <c r="J38" s="3">
        <v>0</v>
      </c>
      <c r="K38" s="3">
        <v>0</v>
      </c>
      <c r="L38" s="3">
        <v>0</v>
      </c>
      <c r="M38" s="3">
        <v>0</v>
      </c>
      <c r="N38" s="3">
        <v>-9.3317255964912305E-3</v>
      </c>
      <c r="O38" s="3">
        <v>-0.85066212898099403</v>
      </c>
      <c r="P38" s="4">
        <v>5.5666867957800397E-4</v>
      </c>
      <c r="Q38" s="4">
        <v>5.5961869541089901E-4</v>
      </c>
      <c r="R38" s="3">
        <v>0</v>
      </c>
      <c r="S38" s="3">
        <v>0.99101798758727599</v>
      </c>
      <c r="T38" s="4">
        <v>5.5166867457800397E-4</v>
      </c>
      <c r="U38" s="3">
        <v>0</v>
      </c>
      <c r="V38" s="3">
        <v>-5.55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4">
        <v>3.59280497252571E-4</v>
      </c>
      <c r="AC38" s="4">
        <v>3.59280497252571E-4</v>
      </c>
      <c r="AD38" s="4">
        <v>3.59280497252571E-4</v>
      </c>
      <c r="AE38" s="4">
        <v>3.59280497252571E-4</v>
      </c>
      <c r="AF38" s="4">
        <v>3.59280497252571E-4</v>
      </c>
      <c r="AG38" s="4">
        <v>3.59280497252571E-4</v>
      </c>
      <c r="AH38" s="4">
        <v>3.59280497252571E-4</v>
      </c>
      <c r="AI38" s="4">
        <v>3.59280497252571E-4</v>
      </c>
      <c r="AJ38" s="4">
        <v>3.59280497252571E-4</v>
      </c>
      <c r="AK38" s="4">
        <v>3.59280497252571E-4</v>
      </c>
      <c r="AL38" s="4">
        <v>3.59280497252571E-4</v>
      </c>
      <c r="AM38" s="4">
        <v>3.59280497252571E-4</v>
      </c>
      <c r="AN38" s="4">
        <v>3.59280497252571E-4</v>
      </c>
      <c r="AO38" s="4">
        <v>3.59280497252571E-4</v>
      </c>
      <c r="AP38" s="4">
        <v>3.59280497252571E-4</v>
      </c>
      <c r="AQ38" s="4">
        <v>3.59280497252571E-4</v>
      </c>
      <c r="AR38" s="4">
        <v>3.59280497252571E-4</v>
      </c>
      <c r="AS38" s="4">
        <v>3.59280497252571E-4</v>
      </c>
      <c r="AT38" s="4">
        <v>3.59280497252571E-4</v>
      </c>
      <c r="AU38" s="4">
        <v>3.59280497252571E-4</v>
      </c>
      <c r="AV38" s="4">
        <v>3.59280497252571E-4</v>
      </c>
      <c r="AW38" s="4">
        <v>3.59280497252571E-4</v>
      </c>
      <c r="AX38" s="4">
        <v>3.59280497252571E-4</v>
      </c>
      <c r="AY38" s="4">
        <v>3.59280497252571E-4</v>
      </c>
      <c r="AZ38" s="4">
        <v>3.59280497252571E-4</v>
      </c>
      <c r="BA38" s="3">
        <v>393.25892854026</v>
      </c>
      <c r="BB38" s="3">
        <v>393.25892854026</v>
      </c>
      <c r="BC38" s="3">
        <v>393.25892854026</v>
      </c>
      <c r="BD38" s="3">
        <v>393.25892854026</v>
      </c>
      <c r="BE38" s="3">
        <v>393.25892854026</v>
      </c>
      <c r="BF38" s="3">
        <v>393.25892854026</v>
      </c>
      <c r="BG38" s="3">
        <v>393.25892854026</v>
      </c>
      <c r="BH38" s="3">
        <v>393.25892854026</v>
      </c>
      <c r="BI38" s="3">
        <v>393.25892854026</v>
      </c>
      <c r="BJ38" s="3">
        <v>393.25892854026</v>
      </c>
      <c r="BK38" s="3">
        <v>393.25892854026</v>
      </c>
      <c r="BL38" s="3">
        <v>393.25892854026</v>
      </c>
      <c r="BM38" s="3">
        <v>393.25892854026</v>
      </c>
      <c r="BN38" s="3">
        <v>393.25892854026</v>
      </c>
      <c r="BO38" s="3">
        <v>393.25892854026</v>
      </c>
      <c r="BP38" s="3">
        <v>393.25892854026</v>
      </c>
      <c r="BQ38" s="3">
        <v>393.25892854026</v>
      </c>
      <c r="BR38" s="3">
        <v>393.25892854026</v>
      </c>
      <c r="BS38" s="3">
        <v>393.25892854026</v>
      </c>
      <c r="BT38" s="3">
        <v>393.25892854026</v>
      </c>
      <c r="BU38" s="3">
        <v>393.25892854026</v>
      </c>
      <c r="BV38" s="3">
        <v>393.25892854026</v>
      </c>
      <c r="BW38" s="3">
        <v>393.25892854026</v>
      </c>
      <c r="BX38" s="3">
        <v>393.25892854026</v>
      </c>
      <c r="BY38" s="3">
        <v>393.25892854026</v>
      </c>
      <c r="BZ38" s="3">
        <v>393.25892854026102</v>
      </c>
      <c r="CA38" s="3">
        <v>0</v>
      </c>
      <c r="CB38" s="3">
        <v>0</v>
      </c>
      <c r="CC38" s="3">
        <v>0</v>
      </c>
      <c r="CD38" s="3">
        <v>0</v>
      </c>
      <c r="CE38" s="3">
        <v>0</v>
      </c>
      <c r="CF38" s="3">
        <v>0</v>
      </c>
      <c r="CG38" s="3">
        <v>0</v>
      </c>
      <c r="CH38" s="3">
        <v>0</v>
      </c>
      <c r="CI38" s="3">
        <v>0</v>
      </c>
      <c r="CJ38" s="3">
        <v>0</v>
      </c>
      <c r="CK38" s="3">
        <v>0</v>
      </c>
      <c r="CL38" s="3">
        <v>0</v>
      </c>
      <c r="CM38" s="3">
        <v>0</v>
      </c>
      <c r="CN38" s="3">
        <v>0</v>
      </c>
      <c r="CO38" s="3">
        <v>0</v>
      </c>
      <c r="CP38" s="3">
        <v>0</v>
      </c>
      <c r="CQ38" s="3">
        <v>0</v>
      </c>
      <c r="CR38" s="3">
        <v>0</v>
      </c>
      <c r="CS38" s="3">
        <v>0</v>
      </c>
      <c r="CT38" s="3">
        <v>0</v>
      </c>
      <c r="CU38" s="3">
        <v>0</v>
      </c>
      <c r="CV38" s="3">
        <v>0</v>
      </c>
      <c r="CW38" s="3">
        <v>0</v>
      </c>
      <c r="CX38" s="3">
        <v>0</v>
      </c>
      <c r="CY38" s="3">
        <v>0</v>
      </c>
      <c r="CZ38" s="3">
        <v>0</v>
      </c>
      <c r="DA38" s="4">
        <v>1.000001E-6</v>
      </c>
      <c r="DB38" s="4">
        <v>1.000001E-6</v>
      </c>
      <c r="DC38" s="4">
        <v>1.000001E-6</v>
      </c>
      <c r="DD38" s="4">
        <v>1.000001E-6</v>
      </c>
      <c r="DE38" s="4">
        <v>1.000001E-6</v>
      </c>
      <c r="DF38" s="4">
        <v>2.000002E-7</v>
      </c>
      <c r="DG38" s="4">
        <v>2.000002E-7</v>
      </c>
      <c r="DH38" s="4">
        <v>2.000002E-7</v>
      </c>
      <c r="DI38" s="4">
        <v>2.000002E-7</v>
      </c>
      <c r="DJ38" s="4">
        <v>2.000002E-7</v>
      </c>
      <c r="DK38" s="4">
        <v>2.000002E-7</v>
      </c>
      <c r="DL38" s="4">
        <v>2.000002E-7</v>
      </c>
      <c r="DM38" s="4">
        <v>2.000002E-7</v>
      </c>
      <c r="DN38" s="4">
        <v>2.000002E-7</v>
      </c>
      <c r="DO38" s="4">
        <v>2.000002E-7</v>
      </c>
      <c r="DP38" s="4">
        <v>2.000002E-7</v>
      </c>
      <c r="DQ38" s="4">
        <v>2.000002E-7</v>
      </c>
      <c r="DR38" s="4">
        <v>2.000002E-7</v>
      </c>
      <c r="DS38" s="4">
        <v>2.000002E-7</v>
      </c>
      <c r="DT38" s="4">
        <v>2.000002E-7</v>
      </c>
      <c r="DU38" s="4">
        <v>2.000002E-7</v>
      </c>
      <c r="DV38" s="4">
        <v>2.000002E-7</v>
      </c>
      <c r="DW38" s="4">
        <v>2.000002E-7</v>
      </c>
      <c r="DX38" s="4">
        <v>2.000002E-7</v>
      </c>
      <c r="DY38" s="4">
        <v>2.000002E-7</v>
      </c>
      <c r="DZ38" s="4">
        <v>2.000002E-7</v>
      </c>
      <c r="EA38" s="4">
        <v>2.000002E-7</v>
      </c>
      <c r="EB38" s="4">
        <v>2.000002E-7</v>
      </c>
      <c r="EC38" s="4">
        <v>2.000002E-7</v>
      </c>
      <c r="ED38" s="4">
        <v>2.000002E-7</v>
      </c>
      <c r="EE38" s="3">
        <v>5.2616607736599397</v>
      </c>
      <c r="EF38" s="3">
        <v>5.2616607736599397</v>
      </c>
      <c r="EG38" s="3">
        <v>5.2616607736599397</v>
      </c>
      <c r="EH38" s="3">
        <v>5.2616607736599397</v>
      </c>
      <c r="EI38" s="3">
        <v>5.2616607736599397</v>
      </c>
      <c r="EJ38" s="3">
        <v>5.2616607736599397</v>
      </c>
      <c r="EK38" s="3">
        <v>5.2616607736599397</v>
      </c>
      <c r="EL38" s="3">
        <v>5.2616607736599397</v>
      </c>
      <c r="EM38" s="3">
        <v>5.2616607736599397</v>
      </c>
      <c r="EN38" s="3">
        <v>5.2616607736599397</v>
      </c>
      <c r="EO38" s="3">
        <v>5.2616607736599397</v>
      </c>
      <c r="EP38" s="3">
        <v>5.2616607736599397</v>
      </c>
      <c r="EQ38" s="3">
        <v>5.2616607736599397</v>
      </c>
      <c r="ER38" s="3">
        <v>5.2616607736599397</v>
      </c>
      <c r="ES38" s="3">
        <v>5.2616607736599397</v>
      </c>
      <c r="ET38" s="3">
        <v>5.2616607736599397</v>
      </c>
      <c r="EU38" s="3">
        <v>5.2616607736599397</v>
      </c>
      <c r="EV38" s="3">
        <v>5.2616607736599397</v>
      </c>
      <c r="EW38" s="3">
        <v>5.2616607736599397</v>
      </c>
      <c r="EX38" s="3">
        <v>5.2616607736599397</v>
      </c>
      <c r="EY38" s="3">
        <v>5.2616607736599397</v>
      </c>
      <c r="EZ38" s="3">
        <v>5.2616607736599397</v>
      </c>
      <c r="FA38" s="3">
        <v>5.2616607736599397</v>
      </c>
      <c r="FB38" s="3">
        <v>5.2616607736599397</v>
      </c>
      <c r="FC38" s="3">
        <v>5.2616607736599397</v>
      </c>
      <c r="FD38" s="3">
        <v>5.2616607736599601</v>
      </c>
      <c r="FE38" s="4">
        <v>5.5666867957800397E-4</v>
      </c>
      <c r="FF38" s="3">
        <v>0</v>
      </c>
      <c r="FG38" s="3">
        <v>0</v>
      </c>
      <c r="FH38" s="3">
        <v>0</v>
      </c>
      <c r="FI38" s="3">
        <v>0</v>
      </c>
      <c r="FJ38" s="3">
        <v>0</v>
      </c>
      <c r="FK38" s="3">
        <v>0</v>
      </c>
      <c r="FL38" s="3">
        <v>0</v>
      </c>
      <c r="FM38" s="3">
        <v>0</v>
      </c>
      <c r="FN38" s="3">
        <v>0</v>
      </c>
      <c r="FO38" s="3">
        <v>0</v>
      </c>
      <c r="FP38" s="3">
        <v>0</v>
      </c>
      <c r="FQ38" s="3">
        <v>0</v>
      </c>
      <c r="FR38" s="3">
        <v>0</v>
      </c>
      <c r="FS38" s="3">
        <v>0</v>
      </c>
      <c r="FT38" s="3">
        <v>0</v>
      </c>
      <c r="FU38" s="3">
        <v>0</v>
      </c>
      <c r="FV38" s="3">
        <v>0</v>
      </c>
      <c r="FW38" s="3">
        <v>0</v>
      </c>
      <c r="FX38" s="3">
        <v>0</v>
      </c>
      <c r="FY38" s="3">
        <v>0</v>
      </c>
      <c r="FZ38" s="3">
        <v>0</v>
      </c>
      <c r="GA38" s="3">
        <v>0</v>
      </c>
      <c r="GB38" s="3">
        <v>0</v>
      </c>
      <c r="GC38" s="3">
        <v>0</v>
      </c>
      <c r="GD38" s="3">
        <v>0</v>
      </c>
      <c r="GE38" s="3">
        <v>0</v>
      </c>
      <c r="GF38" s="3">
        <v>0</v>
      </c>
      <c r="GG38" s="3">
        <v>0</v>
      </c>
      <c r="GH38" s="3">
        <v>0</v>
      </c>
      <c r="GI38" s="3">
        <v>0</v>
      </c>
      <c r="GJ38" s="3">
        <v>0</v>
      </c>
      <c r="GK38" s="3">
        <v>0</v>
      </c>
      <c r="GL38" s="3">
        <v>0</v>
      </c>
      <c r="GM38" s="3">
        <v>0</v>
      </c>
      <c r="GN38" s="3">
        <v>0</v>
      </c>
      <c r="GO38" s="3">
        <v>0</v>
      </c>
      <c r="GP38" s="3">
        <v>0</v>
      </c>
      <c r="GQ38" s="3">
        <v>0</v>
      </c>
      <c r="GR38" s="3">
        <v>0</v>
      </c>
      <c r="GS38" s="3">
        <v>0</v>
      </c>
      <c r="GT38" s="3">
        <v>0</v>
      </c>
      <c r="GU38" s="3">
        <v>0</v>
      </c>
      <c r="GV38" s="3">
        <v>0</v>
      </c>
      <c r="GW38" s="3">
        <v>0</v>
      </c>
      <c r="GX38" s="3">
        <v>0</v>
      </c>
      <c r="GY38" s="3">
        <v>0</v>
      </c>
      <c r="GZ38" s="3">
        <v>0</v>
      </c>
      <c r="HA38" s="3">
        <v>0</v>
      </c>
      <c r="HB38" s="3">
        <v>0</v>
      </c>
      <c r="HC38" s="3">
        <v>0</v>
      </c>
      <c r="HD38" s="3">
        <v>0</v>
      </c>
      <c r="HE38" s="3">
        <v>0</v>
      </c>
      <c r="HF38" s="3">
        <v>0</v>
      </c>
      <c r="HG38" s="3">
        <v>0</v>
      </c>
      <c r="HH38" s="3">
        <v>0</v>
      </c>
      <c r="HI38" s="3">
        <v>0</v>
      </c>
      <c r="HJ38" s="3">
        <v>0</v>
      </c>
      <c r="HK38" s="3">
        <v>0</v>
      </c>
      <c r="HL38" s="3">
        <v>0</v>
      </c>
      <c r="HM38" s="3">
        <v>0</v>
      </c>
      <c r="HN38" s="3">
        <v>0</v>
      </c>
      <c r="HO38" s="3">
        <v>0</v>
      </c>
      <c r="HP38" s="3">
        <v>13.4269231578947</v>
      </c>
      <c r="HQ38" s="3">
        <v>2477.9232592592498</v>
      </c>
      <c r="HR38" s="3">
        <v>2.9278634152046701</v>
      </c>
      <c r="HS38" s="3">
        <v>0</v>
      </c>
      <c r="HT38" s="3" t="s">
        <v>66</v>
      </c>
    </row>
    <row r="39" spans="1:228" x14ac:dyDescent="0.25">
      <c r="A39" s="3">
        <v>-95</v>
      </c>
      <c r="B39" s="3">
        <v>3.24732315253642E-3</v>
      </c>
      <c r="C39" s="4">
        <v>3.2762419677084202E-4</v>
      </c>
      <c r="D39" s="4">
        <v>-1.8701437126866501E-9</v>
      </c>
      <c r="E39" s="3">
        <v>395.10806105823298</v>
      </c>
      <c r="F39" s="3">
        <v>1.93590355060414</v>
      </c>
      <c r="G39" s="3">
        <v>1.9163550413546699</v>
      </c>
      <c r="H39" s="3">
        <v>1.29999999999999E-3</v>
      </c>
      <c r="I39" s="4">
        <v>1.1409513779182E-7</v>
      </c>
      <c r="J39" s="3">
        <v>0</v>
      </c>
      <c r="K39" s="3">
        <v>0</v>
      </c>
      <c r="L39" s="3">
        <v>0</v>
      </c>
      <c r="M39" s="3">
        <v>0</v>
      </c>
      <c r="N39" s="3">
        <v>-8.58609148927875E-3</v>
      </c>
      <c r="O39" s="3">
        <v>-0.85924822047027205</v>
      </c>
      <c r="P39" s="4">
        <v>5.5666867957800397E-4</v>
      </c>
      <c r="Q39" s="4">
        <v>5.5961869541089901E-4</v>
      </c>
      <c r="R39" s="3">
        <v>0</v>
      </c>
      <c r="S39" s="3">
        <v>0.99101798758738602</v>
      </c>
      <c r="T39" s="4">
        <v>5.5166867457800397E-4</v>
      </c>
      <c r="U39" s="3">
        <v>0</v>
      </c>
      <c r="V39" s="3">
        <v>-5.55</v>
      </c>
      <c r="W39" s="3">
        <v>0</v>
      </c>
      <c r="X39" s="3">
        <v>0</v>
      </c>
      <c r="Y39" s="3">
        <v>0</v>
      </c>
      <c r="Z39" s="3">
        <v>0</v>
      </c>
      <c r="AA39" s="3">
        <v>0</v>
      </c>
      <c r="AB39" s="4">
        <v>3.5928049725261101E-4</v>
      </c>
      <c r="AC39" s="4">
        <v>3.5928049725261101E-4</v>
      </c>
      <c r="AD39" s="4">
        <v>3.5928049725261101E-4</v>
      </c>
      <c r="AE39" s="4">
        <v>3.5928049725261101E-4</v>
      </c>
      <c r="AF39" s="4">
        <v>3.5928049725261101E-4</v>
      </c>
      <c r="AG39" s="4">
        <v>3.5928049725261101E-4</v>
      </c>
      <c r="AH39" s="4">
        <v>3.5928049725261101E-4</v>
      </c>
      <c r="AI39" s="4">
        <v>3.5928049725261101E-4</v>
      </c>
      <c r="AJ39" s="4">
        <v>3.5928049725261101E-4</v>
      </c>
      <c r="AK39" s="4">
        <v>3.5928049725261101E-4</v>
      </c>
      <c r="AL39" s="4">
        <v>3.5928049725261101E-4</v>
      </c>
      <c r="AM39" s="4">
        <v>3.5928049725261101E-4</v>
      </c>
      <c r="AN39" s="4">
        <v>3.5928049725261101E-4</v>
      </c>
      <c r="AO39" s="4">
        <v>3.5928049725261101E-4</v>
      </c>
      <c r="AP39" s="4">
        <v>3.5928049725261101E-4</v>
      </c>
      <c r="AQ39" s="4">
        <v>3.5928049725261101E-4</v>
      </c>
      <c r="AR39" s="4">
        <v>3.5928049725261101E-4</v>
      </c>
      <c r="AS39" s="4">
        <v>3.5928049725261101E-4</v>
      </c>
      <c r="AT39" s="4">
        <v>3.5928049725261101E-4</v>
      </c>
      <c r="AU39" s="4">
        <v>3.5928049725261101E-4</v>
      </c>
      <c r="AV39" s="4">
        <v>3.5928049725261101E-4</v>
      </c>
      <c r="AW39" s="4">
        <v>3.5928049725261101E-4</v>
      </c>
      <c r="AX39" s="4">
        <v>3.5928049725261101E-4</v>
      </c>
      <c r="AY39" s="4">
        <v>3.5928049725261101E-4</v>
      </c>
      <c r="AZ39" s="4">
        <v>3.5928049725261101E-4</v>
      </c>
      <c r="BA39" s="3">
        <v>395.10806105823298</v>
      </c>
      <c r="BB39" s="3">
        <v>395.10806105823298</v>
      </c>
      <c r="BC39" s="3">
        <v>395.10806105823298</v>
      </c>
      <c r="BD39" s="3">
        <v>395.10806105823298</v>
      </c>
      <c r="BE39" s="3">
        <v>395.10806105823298</v>
      </c>
      <c r="BF39" s="3">
        <v>395.10806105823298</v>
      </c>
      <c r="BG39" s="3">
        <v>395.10806105823298</v>
      </c>
      <c r="BH39" s="3">
        <v>395.10806105823298</v>
      </c>
      <c r="BI39" s="3">
        <v>395.10806105823298</v>
      </c>
      <c r="BJ39" s="3">
        <v>395.10806105823298</v>
      </c>
      <c r="BK39" s="3">
        <v>395.10806105823298</v>
      </c>
      <c r="BL39" s="3">
        <v>395.10806105823298</v>
      </c>
      <c r="BM39" s="3">
        <v>395.10806105823298</v>
      </c>
      <c r="BN39" s="3">
        <v>395.10806105823298</v>
      </c>
      <c r="BO39" s="3">
        <v>395.10806105823298</v>
      </c>
      <c r="BP39" s="3">
        <v>395.10806105823298</v>
      </c>
      <c r="BQ39" s="3">
        <v>395.10806105823298</v>
      </c>
      <c r="BR39" s="3">
        <v>395.10806105823298</v>
      </c>
      <c r="BS39" s="3">
        <v>395.10806105823298</v>
      </c>
      <c r="BT39" s="3">
        <v>395.10806105823298</v>
      </c>
      <c r="BU39" s="3">
        <v>395.10806105823298</v>
      </c>
      <c r="BV39" s="3">
        <v>395.10806105823298</v>
      </c>
      <c r="BW39" s="3">
        <v>395.10806105823298</v>
      </c>
      <c r="BX39" s="3">
        <v>395.10806105823298</v>
      </c>
      <c r="BY39" s="3">
        <v>395.10806105823298</v>
      </c>
      <c r="BZ39" s="3">
        <v>395.10806105823298</v>
      </c>
      <c r="CA39" s="3">
        <v>0</v>
      </c>
      <c r="CB39" s="3">
        <v>0</v>
      </c>
      <c r="CC39" s="3">
        <v>0</v>
      </c>
      <c r="CD39" s="3">
        <v>0</v>
      </c>
      <c r="CE39" s="3">
        <v>0</v>
      </c>
      <c r="CF39" s="3">
        <v>0</v>
      </c>
      <c r="CG39" s="3">
        <v>0</v>
      </c>
      <c r="CH39" s="3">
        <v>0</v>
      </c>
      <c r="CI39" s="3">
        <v>0</v>
      </c>
      <c r="CJ39" s="3">
        <v>0</v>
      </c>
      <c r="CK39" s="3">
        <v>0</v>
      </c>
      <c r="CL39" s="3">
        <v>0</v>
      </c>
      <c r="CM39" s="3">
        <v>0</v>
      </c>
      <c r="CN39" s="3">
        <v>0</v>
      </c>
      <c r="CO39" s="3">
        <v>0</v>
      </c>
      <c r="CP39" s="3">
        <v>0</v>
      </c>
      <c r="CQ39" s="3">
        <v>0</v>
      </c>
      <c r="CR39" s="3">
        <v>0</v>
      </c>
      <c r="CS39" s="3">
        <v>0</v>
      </c>
      <c r="CT39" s="3">
        <v>0</v>
      </c>
      <c r="CU39" s="3">
        <v>0</v>
      </c>
      <c r="CV39" s="3">
        <v>0</v>
      </c>
      <c r="CW39" s="3">
        <v>0</v>
      </c>
      <c r="CX39" s="3">
        <v>0</v>
      </c>
      <c r="CY39" s="3">
        <v>0</v>
      </c>
      <c r="CZ39" s="3">
        <v>0</v>
      </c>
      <c r="DA39" s="4">
        <v>1.000001E-6</v>
      </c>
      <c r="DB39" s="4">
        <v>1.000001E-6</v>
      </c>
      <c r="DC39" s="4">
        <v>1.000001E-6</v>
      </c>
      <c r="DD39" s="4">
        <v>1.000001E-6</v>
      </c>
      <c r="DE39" s="4">
        <v>1.000001E-6</v>
      </c>
      <c r="DF39" s="4">
        <v>2.000002E-7</v>
      </c>
      <c r="DG39" s="4">
        <v>2.000002E-7</v>
      </c>
      <c r="DH39" s="4">
        <v>2.000002E-7</v>
      </c>
      <c r="DI39" s="4">
        <v>2.000002E-7</v>
      </c>
      <c r="DJ39" s="4">
        <v>2.000002E-7</v>
      </c>
      <c r="DK39" s="4">
        <v>2.000002E-7</v>
      </c>
      <c r="DL39" s="4">
        <v>2.000002E-7</v>
      </c>
      <c r="DM39" s="4">
        <v>2.000002E-7</v>
      </c>
      <c r="DN39" s="4">
        <v>2.000002E-7</v>
      </c>
      <c r="DO39" s="4">
        <v>2.000002E-7</v>
      </c>
      <c r="DP39" s="4">
        <v>2.000002E-7</v>
      </c>
      <c r="DQ39" s="4">
        <v>2.000002E-7</v>
      </c>
      <c r="DR39" s="4">
        <v>2.000002E-7</v>
      </c>
      <c r="DS39" s="4">
        <v>2.000002E-7</v>
      </c>
      <c r="DT39" s="4">
        <v>2.000002E-7</v>
      </c>
      <c r="DU39" s="4">
        <v>2.000002E-7</v>
      </c>
      <c r="DV39" s="4">
        <v>2.000002E-7</v>
      </c>
      <c r="DW39" s="4">
        <v>2.000002E-7</v>
      </c>
      <c r="DX39" s="4">
        <v>2.000002E-7</v>
      </c>
      <c r="DY39" s="4">
        <v>2.000002E-7</v>
      </c>
      <c r="DZ39" s="4">
        <v>2.000002E-7</v>
      </c>
      <c r="EA39" s="4">
        <v>2.000002E-7</v>
      </c>
      <c r="EB39" s="4">
        <v>2.000002E-7</v>
      </c>
      <c r="EC39" s="4">
        <v>2.000002E-7</v>
      </c>
      <c r="ED39" s="4">
        <v>2.000002E-7</v>
      </c>
      <c r="EE39" s="3">
        <v>5.2616607736599397</v>
      </c>
      <c r="EF39" s="3">
        <v>5.2616607736599397</v>
      </c>
      <c r="EG39" s="3">
        <v>5.2616607736599397</v>
      </c>
      <c r="EH39" s="3">
        <v>5.2616607736599397</v>
      </c>
      <c r="EI39" s="3">
        <v>5.2616607736599397</v>
      </c>
      <c r="EJ39" s="3">
        <v>5.2616607736599397</v>
      </c>
      <c r="EK39" s="3">
        <v>5.2616607736599397</v>
      </c>
      <c r="EL39" s="3">
        <v>5.2616607736599397</v>
      </c>
      <c r="EM39" s="3">
        <v>5.2616607736599397</v>
      </c>
      <c r="EN39" s="3">
        <v>5.2616607736599397</v>
      </c>
      <c r="EO39" s="3">
        <v>5.2616607736599397</v>
      </c>
      <c r="EP39" s="3">
        <v>5.2616607736599397</v>
      </c>
      <c r="EQ39" s="3">
        <v>5.2616607736599397</v>
      </c>
      <c r="ER39" s="3">
        <v>5.2616607736599397</v>
      </c>
      <c r="ES39" s="3">
        <v>5.2616607736599397</v>
      </c>
      <c r="ET39" s="3">
        <v>5.2616607736599397</v>
      </c>
      <c r="EU39" s="3">
        <v>5.2616607736599397</v>
      </c>
      <c r="EV39" s="3">
        <v>5.2616607736599397</v>
      </c>
      <c r="EW39" s="3">
        <v>5.2616607736599397</v>
      </c>
      <c r="EX39" s="3">
        <v>5.2616607736599397</v>
      </c>
      <c r="EY39" s="3">
        <v>5.2616607736599397</v>
      </c>
      <c r="EZ39" s="3">
        <v>5.2616607736599397</v>
      </c>
      <c r="FA39" s="3">
        <v>5.2616607736599397</v>
      </c>
      <c r="FB39" s="3">
        <v>5.2616607736599397</v>
      </c>
      <c r="FC39" s="3">
        <v>5.2616607736599397</v>
      </c>
      <c r="FD39" s="3">
        <v>5.2616607736599601</v>
      </c>
      <c r="FE39" s="4">
        <v>5.5666867957800397E-4</v>
      </c>
      <c r="FF39" s="3">
        <v>0</v>
      </c>
      <c r="FG39" s="3">
        <v>0</v>
      </c>
      <c r="FH39" s="3">
        <v>0</v>
      </c>
      <c r="FI39" s="3">
        <v>0</v>
      </c>
      <c r="FJ39" s="3">
        <v>0</v>
      </c>
      <c r="FK39" s="3">
        <v>0</v>
      </c>
      <c r="FL39" s="3">
        <v>0</v>
      </c>
      <c r="FM39" s="3">
        <v>0</v>
      </c>
      <c r="FN39" s="3">
        <v>0</v>
      </c>
      <c r="FO39" s="3">
        <v>0</v>
      </c>
      <c r="FP39" s="3">
        <v>0</v>
      </c>
      <c r="FQ39" s="3">
        <v>0</v>
      </c>
      <c r="FR39" s="3">
        <v>0</v>
      </c>
      <c r="FS39" s="3">
        <v>0</v>
      </c>
      <c r="FT39" s="3">
        <v>0</v>
      </c>
      <c r="FU39" s="3">
        <v>0</v>
      </c>
      <c r="FV39" s="3">
        <v>0</v>
      </c>
      <c r="FW39" s="3">
        <v>0</v>
      </c>
      <c r="FX39" s="3">
        <v>0</v>
      </c>
      <c r="FY39" s="3">
        <v>0</v>
      </c>
      <c r="FZ39" s="3">
        <v>0</v>
      </c>
      <c r="GA39" s="3">
        <v>0</v>
      </c>
      <c r="GB39" s="3">
        <v>0</v>
      </c>
      <c r="GC39" s="3">
        <v>0</v>
      </c>
      <c r="GD39" s="3">
        <v>0</v>
      </c>
      <c r="GE39" s="3">
        <v>0</v>
      </c>
      <c r="GF39" s="3">
        <v>0</v>
      </c>
      <c r="GG39" s="3">
        <v>0</v>
      </c>
      <c r="GH39" s="3">
        <v>0</v>
      </c>
      <c r="GI39" s="3">
        <v>0</v>
      </c>
      <c r="GJ39" s="3">
        <v>0</v>
      </c>
      <c r="GK39" s="3">
        <v>0</v>
      </c>
      <c r="GL39" s="3">
        <v>0</v>
      </c>
      <c r="GM39" s="3">
        <v>0</v>
      </c>
      <c r="GN39" s="3">
        <v>0</v>
      </c>
      <c r="GO39" s="3">
        <v>0</v>
      </c>
      <c r="GP39" s="3">
        <v>0</v>
      </c>
      <c r="GQ39" s="3">
        <v>0</v>
      </c>
      <c r="GR39" s="3">
        <v>0</v>
      </c>
      <c r="GS39" s="3">
        <v>0</v>
      </c>
      <c r="GT39" s="3">
        <v>0</v>
      </c>
      <c r="GU39" s="3">
        <v>0</v>
      </c>
      <c r="GV39" s="3">
        <v>0</v>
      </c>
      <c r="GW39" s="3">
        <v>0</v>
      </c>
      <c r="GX39" s="3">
        <v>0</v>
      </c>
      <c r="GY39" s="3">
        <v>0</v>
      </c>
      <c r="GZ39" s="3">
        <v>0</v>
      </c>
      <c r="HA39" s="3">
        <v>0</v>
      </c>
      <c r="HB39" s="3">
        <v>0</v>
      </c>
      <c r="HC39" s="3">
        <v>0</v>
      </c>
      <c r="HD39" s="3">
        <v>0</v>
      </c>
      <c r="HE39" s="3">
        <v>0</v>
      </c>
      <c r="HF39" s="3">
        <v>0</v>
      </c>
      <c r="HG39" s="3">
        <v>0</v>
      </c>
      <c r="HH39" s="3">
        <v>0</v>
      </c>
      <c r="HI39" s="3">
        <v>0</v>
      </c>
      <c r="HJ39" s="3">
        <v>0</v>
      </c>
      <c r="HK39" s="3">
        <v>0</v>
      </c>
      <c r="HL39" s="3">
        <v>0</v>
      </c>
      <c r="HM39" s="3">
        <v>0</v>
      </c>
      <c r="HN39" s="3">
        <v>0</v>
      </c>
      <c r="HO39" s="3">
        <v>0</v>
      </c>
      <c r="HP39" s="3">
        <v>13.4317258869395</v>
      </c>
      <c r="HQ39" s="3">
        <v>2474.9334619883002</v>
      </c>
      <c r="HR39" s="3">
        <v>2.9276210799220199</v>
      </c>
      <c r="HS39" s="3">
        <v>0</v>
      </c>
      <c r="HT39" s="3" t="s">
        <v>66</v>
      </c>
    </row>
    <row r="40" spans="1:228" x14ac:dyDescent="0.25">
      <c r="A40" s="3">
        <v>-94</v>
      </c>
      <c r="B40" s="3">
        <v>3.3350886431455099E-3</v>
      </c>
      <c r="C40" s="4">
        <v>3.2357738334209903E-4</v>
      </c>
      <c r="D40" s="4">
        <v>-1.87636042207288E-9</v>
      </c>
      <c r="E40" s="3">
        <v>396.99965016310603</v>
      </c>
      <c r="F40" s="3">
        <v>1.9686768515407</v>
      </c>
      <c r="G40" s="3">
        <v>1.9496112300877599</v>
      </c>
      <c r="H40" s="3">
        <v>1.29999999999999E-3</v>
      </c>
      <c r="I40" s="4">
        <v>1.1409513779182E-7</v>
      </c>
      <c r="J40" s="3">
        <v>0</v>
      </c>
      <c r="K40" s="3">
        <v>0</v>
      </c>
      <c r="L40" s="3">
        <v>0</v>
      </c>
      <c r="M40" s="3">
        <v>0</v>
      </c>
      <c r="N40" s="3">
        <v>-7.8298970350877198E-3</v>
      </c>
      <c r="O40" s="3">
        <v>-0.86707811750536001</v>
      </c>
      <c r="P40" s="4">
        <v>5.5666867957800397E-4</v>
      </c>
      <c r="Q40" s="4">
        <v>5.5961869541089901E-4</v>
      </c>
      <c r="R40" s="3">
        <v>0</v>
      </c>
      <c r="S40" s="3">
        <v>0.99101798758744697</v>
      </c>
      <c r="T40" s="4">
        <v>5.5166867457800397E-4</v>
      </c>
      <c r="U40" s="3">
        <v>0</v>
      </c>
      <c r="V40" s="3">
        <v>-5.55</v>
      </c>
      <c r="W40" s="3">
        <v>0</v>
      </c>
      <c r="X40" s="3">
        <v>0</v>
      </c>
      <c r="Y40" s="3">
        <v>0</v>
      </c>
      <c r="Z40" s="3">
        <v>0</v>
      </c>
      <c r="AA40" s="3">
        <v>0</v>
      </c>
      <c r="AB40" s="4">
        <v>3.59280497252634E-4</v>
      </c>
      <c r="AC40" s="4">
        <v>3.59280497252634E-4</v>
      </c>
      <c r="AD40" s="4">
        <v>3.59280497252634E-4</v>
      </c>
      <c r="AE40" s="4">
        <v>3.59280497252634E-4</v>
      </c>
      <c r="AF40" s="4">
        <v>3.59280497252634E-4</v>
      </c>
      <c r="AG40" s="4">
        <v>3.59280497252634E-4</v>
      </c>
      <c r="AH40" s="4">
        <v>3.59280497252634E-4</v>
      </c>
      <c r="AI40" s="4">
        <v>3.59280497252634E-4</v>
      </c>
      <c r="AJ40" s="4">
        <v>3.59280497252634E-4</v>
      </c>
      <c r="AK40" s="4">
        <v>3.59280497252634E-4</v>
      </c>
      <c r="AL40" s="4">
        <v>3.59280497252634E-4</v>
      </c>
      <c r="AM40" s="4">
        <v>3.59280497252634E-4</v>
      </c>
      <c r="AN40" s="4">
        <v>3.59280497252634E-4</v>
      </c>
      <c r="AO40" s="4">
        <v>3.59280497252634E-4</v>
      </c>
      <c r="AP40" s="4">
        <v>3.59280497252634E-4</v>
      </c>
      <c r="AQ40" s="4">
        <v>3.59280497252634E-4</v>
      </c>
      <c r="AR40" s="4">
        <v>3.59280497252634E-4</v>
      </c>
      <c r="AS40" s="4">
        <v>3.59280497252634E-4</v>
      </c>
      <c r="AT40" s="4">
        <v>3.59280497252634E-4</v>
      </c>
      <c r="AU40" s="4">
        <v>3.59280497252634E-4</v>
      </c>
      <c r="AV40" s="4">
        <v>3.59280497252634E-4</v>
      </c>
      <c r="AW40" s="4">
        <v>3.59280497252634E-4</v>
      </c>
      <c r="AX40" s="4">
        <v>3.59280497252634E-4</v>
      </c>
      <c r="AY40" s="4">
        <v>3.59280497252634E-4</v>
      </c>
      <c r="AZ40" s="4">
        <v>3.59280497252634E-4</v>
      </c>
      <c r="BA40" s="3">
        <v>396.99965016310603</v>
      </c>
      <c r="BB40" s="3">
        <v>396.99965016310603</v>
      </c>
      <c r="BC40" s="3">
        <v>396.99965016310603</v>
      </c>
      <c r="BD40" s="3">
        <v>396.99965016310603</v>
      </c>
      <c r="BE40" s="3">
        <v>396.99965016310603</v>
      </c>
      <c r="BF40" s="3">
        <v>396.99965016310603</v>
      </c>
      <c r="BG40" s="3">
        <v>396.99965016310603</v>
      </c>
      <c r="BH40" s="3">
        <v>396.99965016310603</v>
      </c>
      <c r="BI40" s="3">
        <v>396.99965016310603</v>
      </c>
      <c r="BJ40" s="3">
        <v>396.99965016310603</v>
      </c>
      <c r="BK40" s="3">
        <v>396.99965016310603</v>
      </c>
      <c r="BL40" s="3">
        <v>396.99965016310603</v>
      </c>
      <c r="BM40" s="3">
        <v>396.99965016310603</v>
      </c>
      <c r="BN40" s="3">
        <v>396.99965016310603</v>
      </c>
      <c r="BO40" s="3">
        <v>396.99965016310603</v>
      </c>
      <c r="BP40" s="3">
        <v>396.99965016310603</v>
      </c>
      <c r="BQ40" s="3">
        <v>396.99965016310603</v>
      </c>
      <c r="BR40" s="3">
        <v>396.99965016310603</v>
      </c>
      <c r="BS40" s="3">
        <v>396.99965016310603</v>
      </c>
      <c r="BT40" s="3">
        <v>396.99965016310603</v>
      </c>
      <c r="BU40" s="3">
        <v>396.99965016310603</v>
      </c>
      <c r="BV40" s="3">
        <v>396.99965016310603</v>
      </c>
      <c r="BW40" s="3">
        <v>396.99965016310603</v>
      </c>
      <c r="BX40" s="3">
        <v>396.99965016310603</v>
      </c>
      <c r="BY40" s="3">
        <v>396.99965016310603</v>
      </c>
      <c r="BZ40" s="3">
        <v>396.99965016310603</v>
      </c>
      <c r="CA40" s="3">
        <v>0</v>
      </c>
      <c r="CB40" s="3">
        <v>0</v>
      </c>
      <c r="CC40" s="3">
        <v>0</v>
      </c>
      <c r="CD40" s="3">
        <v>0</v>
      </c>
      <c r="CE40" s="3">
        <v>0</v>
      </c>
      <c r="CF40" s="3">
        <v>0</v>
      </c>
      <c r="CG40" s="3">
        <v>0</v>
      </c>
      <c r="CH40" s="3">
        <v>0</v>
      </c>
      <c r="CI40" s="3">
        <v>0</v>
      </c>
      <c r="CJ40" s="3">
        <v>0</v>
      </c>
      <c r="CK40" s="3">
        <v>0</v>
      </c>
      <c r="CL40" s="3">
        <v>0</v>
      </c>
      <c r="CM40" s="3">
        <v>0</v>
      </c>
      <c r="CN40" s="3">
        <v>0</v>
      </c>
      <c r="CO40" s="3">
        <v>0</v>
      </c>
      <c r="CP40" s="3">
        <v>0</v>
      </c>
      <c r="CQ40" s="3">
        <v>0</v>
      </c>
      <c r="CR40" s="3">
        <v>0</v>
      </c>
      <c r="CS40" s="3">
        <v>0</v>
      </c>
      <c r="CT40" s="3">
        <v>0</v>
      </c>
      <c r="CU40" s="3">
        <v>0</v>
      </c>
      <c r="CV40" s="3">
        <v>0</v>
      </c>
      <c r="CW40" s="3">
        <v>0</v>
      </c>
      <c r="CX40" s="3">
        <v>0</v>
      </c>
      <c r="CY40" s="3">
        <v>0</v>
      </c>
      <c r="CZ40" s="3">
        <v>0</v>
      </c>
      <c r="DA40" s="4">
        <v>1.000001E-6</v>
      </c>
      <c r="DB40" s="4">
        <v>1.000001E-6</v>
      </c>
      <c r="DC40" s="4">
        <v>1.000001E-6</v>
      </c>
      <c r="DD40" s="4">
        <v>1.000001E-6</v>
      </c>
      <c r="DE40" s="4">
        <v>1.000001E-6</v>
      </c>
      <c r="DF40" s="4">
        <v>2.000002E-7</v>
      </c>
      <c r="DG40" s="4">
        <v>2.000002E-7</v>
      </c>
      <c r="DH40" s="4">
        <v>2.000002E-7</v>
      </c>
      <c r="DI40" s="4">
        <v>2.000002E-7</v>
      </c>
      <c r="DJ40" s="4">
        <v>2.000002E-7</v>
      </c>
      <c r="DK40" s="4">
        <v>2.000002E-7</v>
      </c>
      <c r="DL40" s="4">
        <v>2.000002E-7</v>
      </c>
      <c r="DM40" s="4">
        <v>2.000002E-7</v>
      </c>
      <c r="DN40" s="4">
        <v>2.000002E-7</v>
      </c>
      <c r="DO40" s="4">
        <v>2.000002E-7</v>
      </c>
      <c r="DP40" s="4">
        <v>2.000002E-7</v>
      </c>
      <c r="DQ40" s="4">
        <v>2.000002E-7</v>
      </c>
      <c r="DR40" s="4">
        <v>2.000002E-7</v>
      </c>
      <c r="DS40" s="4">
        <v>2.000002E-7</v>
      </c>
      <c r="DT40" s="4">
        <v>2.000002E-7</v>
      </c>
      <c r="DU40" s="4">
        <v>2.000002E-7</v>
      </c>
      <c r="DV40" s="4">
        <v>2.000002E-7</v>
      </c>
      <c r="DW40" s="4">
        <v>2.000002E-7</v>
      </c>
      <c r="DX40" s="4">
        <v>2.000002E-7</v>
      </c>
      <c r="DY40" s="4">
        <v>2.000002E-7</v>
      </c>
      <c r="DZ40" s="4">
        <v>2.000002E-7</v>
      </c>
      <c r="EA40" s="4">
        <v>2.000002E-7</v>
      </c>
      <c r="EB40" s="4">
        <v>2.000002E-7</v>
      </c>
      <c r="EC40" s="4">
        <v>2.000002E-7</v>
      </c>
      <c r="ED40" s="4">
        <v>2.000002E-7</v>
      </c>
      <c r="EE40" s="3">
        <v>5.2616607736599397</v>
      </c>
      <c r="EF40" s="3">
        <v>5.2616607736599397</v>
      </c>
      <c r="EG40" s="3">
        <v>5.2616607736599397</v>
      </c>
      <c r="EH40" s="3">
        <v>5.2616607736599397</v>
      </c>
      <c r="EI40" s="3">
        <v>5.2616607736599397</v>
      </c>
      <c r="EJ40" s="3">
        <v>5.2616607736599397</v>
      </c>
      <c r="EK40" s="3">
        <v>5.2616607736599397</v>
      </c>
      <c r="EL40" s="3">
        <v>5.2616607736599397</v>
      </c>
      <c r="EM40" s="3">
        <v>5.2616607736599397</v>
      </c>
      <c r="EN40" s="3">
        <v>5.2616607736599397</v>
      </c>
      <c r="EO40" s="3">
        <v>5.2616607736599397</v>
      </c>
      <c r="EP40" s="3">
        <v>5.2616607736599397</v>
      </c>
      <c r="EQ40" s="3">
        <v>5.2616607736599397</v>
      </c>
      <c r="ER40" s="3">
        <v>5.2616607736599397</v>
      </c>
      <c r="ES40" s="3">
        <v>5.2616607736599397</v>
      </c>
      <c r="ET40" s="3">
        <v>5.2616607736599397</v>
      </c>
      <c r="EU40" s="3">
        <v>5.2616607736599397</v>
      </c>
      <c r="EV40" s="3">
        <v>5.2616607736599397</v>
      </c>
      <c r="EW40" s="3">
        <v>5.2616607736599397</v>
      </c>
      <c r="EX40" s="3">
        <v>5.2616607736599397</v>
      </c>
      <c r="EY40" s="3">
        <v>5.2616607736599397</v>
      </c>
      <c r="EZ40" s="3">
        <v>5.2616607736599397</v>
      </c>
      <c r="FA40" s="3">
        <v>5.2616607736599397</v>
      </c>
      <c r="FB40" s="3">
        <v>5.2616607736599397</v>
      </c>
      <c r="FC40" s="3">
        <v>5.2616607736599397</v>
      </c>
      <c r="FD40" s="3">
        <v>5.2616607736599601</v>
      </c>
      <c r="FE40" s="4">
        <v>5.5666867957800397E-4</v>
      </c>
      <c r="FF40" s="3">
        <v>0</v>
      </c>
      <c r="FG40" s="3">
        <v>0</v>
      </c>
      <c r="FH40" s="3">
        <v>0</v>
      </c>
      <c r="FI40" s="3">
        <v>0</v>
      </c>
      <c r="FJ40" s="3">
        <v>0</v>
      </c>
      <c r="FK40" s="3">
        <v>0</v>
      </c>
      <c r="FL40" s="3">
        <v>0</v>
      </c>
      <c r="FM40" s="3">
        <v>0</v>
      </c>
      <c r="FN40" s="3">
        <v>0</v>
      </c>
      <c r="FO40" s="3">
        <v>0</v>
      </c>
      <c r="FP40" s="3">
        <v>0</v>
      </c>
      <c r="FQ40" s="3">
        <v>0</v>
      </c>
      <c r="FR40" s="3">
        <v>0</v>
      </c>
      <c r="FS40" s="3">
        <v>0</v>
      </c>
      <c r="FT40" s="3">
        <v>0</v>
      </c>
      <c r="FU40" s="3">
        <v>0</v>
      </c>
      <c r="FV40" s="3">
        <v>0</v>
      </c>
      <c r="FW40" s="3">
        <v>0</v>
      </c>
      <c r="FX40" s="3">
        <v>0</v>
      </c>
      <c r="FY40" s="3">
        <v>0</v>
      </c>
      <c r="FZ40" s="3">
        <v>0</v>
      </c>
      <c r="GA40" s="3">
        <v>0</v>
      </c>
      <c r="GB40" s="3">
        <v>0</v>
      </c>
      <c r="GC40" s="3">
        <v>0</v>
      </c>
      <c r="GD40" s="3">
        <v>0</v>
      </c>
      <c r="GE40" s="3">
        <v>0</v>
      </c>
      <c r="GF40" s="3">
        <v>0</v>
      </c>
      <c r="GG40" s="3">
        <v>0</v>
      </c>
      <c r="GH40" s="3">
        <v>0</v>
      </c>
      <c r="GI40" s="3">
        <v>0</v>
      </c>
      <c r="GJ40" s="3">
        <v>0</v>
      </c>
      <c r="GK40" s="3">
        <v>0</v>
      </c>
      <c r="GL40" s="3">
        <v>0</v>
      </c>
      <c r="GM40" s="3">
        <v>0</v>
      </c>
      <c r="GN40" s="3">
        <v>0</v>
      </c>
      <c r="GO40" s="3">
        <v>0</v>
      </c>
      <c r="GP40" s="3">
        <v>0</v>
      </c>
      <c r="GQ40" s="3">
        <v>0</v>
      </c>
      <c r="GR40" s="3">
        <v>0</v>
      </c>
      <c r="GS40" s="3">
        <v>0</v>
      </c>
      <c r="GT40" s="3">
        <v>0</v>
      </c>
      <c r="GU40" s="3">
        <v>0</v>
      </c>
      <c r="GV40" s="3">
        <v>0</v>
      </c>
      <c r="GW40" s="3">
        <v>0</v>
      </c>
      <c r="GX40" s="3">
        <v>0</v>
      </c>
      <c r="GY40" s="3">
        <v>0</v>
      </c>
      <c r="GZ40" s="3">
        <v>0</v>
      </c>
      <c r="HA40" s="3">
        <v>0</v>
      </c>
      <c r="HB40" s="3">
        <v>0</v>
      </c>
      <c r="HC40" s="3">
        <v>0</v>
      </c>
      <c r="HD40" s="3">
        <v>0</v>
      </c>
      <c r="HE40" s="3">
        <v>0</v>
      </c>
      <c r="HF40" s="3">
        <v>0</v>
      </c>
      <c r="HG40" s="3">
        <v>0</v>
      </c>
      <c r="HH40" s="3">
        <v>0</v>
      </c>
      <c r="HI40" s="3">
        <v>0</v>
      </c>
      <c r="HJ40" s="3">
        <v>0</v>
      </c>
      <c r="HK40" s="3">
        <v>0</v>
      </c>
      <c r="HL40" s="3">
        <v>0</v>
      </c>
      <c r="HM40" s="3">
        <v>0</v>
      </c>
      <c r="HN40" s="3">
        <v>0</v>
      </c>
      <c r="HO40" s="3">
        <v>0</v>
      </c>
      <c r="HP40" s="3">
        <v>13.4390178947368</v>
      </c>
      <c r="HQ40" s="3">
        <v>2472.7472631578898</v>
      </c>
      <c r="HR40" s="3">
        <v>2.9276585263157799</v>
      </c>
      <c r="HS40" s="3">
        <v>0</v>
      </c>
      <c r="HT40" s="3" t="s">
        <v>66</v>
      </c>
    </row>
    <row r="41" spans="1:228" x14ac:dyDescent="0.25">
      <c r="A41" s="3">
        <v>-93</v>
      </c>
      <c r="B41" s="3">
        <v>3.4228541337546002E-3</v>
      </c>
      <c r="C41" s="4">
        <v>3.1950199302495998E-4</v>
      </c>
      <c r="D41" s="4">
        <v>-1.8774395998915301E-9</v>
      </c>
      <c r="E41" s="3">
        <v>398.93479120602899</v>
      </c>
      <c r="F41" s="3">
        <v>2.0030784213496502</v>
      </c>
      <c r="G41" s="3">
        <v>1.9841038221560201</v>
      </c>
      <c r="H41" s="3">
        <v>1.29999999999999E-3</v>
      </c>
      <c r="I41" s="4">
        <v>1.1409513779182E-7</v>
      </c>
      <c r="J41" s="3">
        <v>0</v>
      </c>
      <c r="K41" s="3">
        <v>0</v>
      </c>
      <c r="L41" s="3">
        <v>0</v>
      </c>
      <c r="M41" s="3">
        <v>0</v>
      </c>
      <c r="N41" s="3">
        <v>-7.1012960350877201E-3</v>
      </c>
      <c r="O41" s="3">
        <v>-0.87417941354044804</v>
      </c>
      <c r="P41" s="4">
        <v>5.5666867957800397E-4</v>
      </c>
      <c r="Q41" s="4">
        <v>5.5961869541089901E-4</v>
      </c>
      <c r="R41" s="3">
        <v>0</v>
      </c>
      <c r="S41" s="3">
        <v>0.99101798758745796</v>
      </c>
      <c r="T41" s="4">
        <v>5.5166867457800397E-4</v>
      </c>
      <c r="U41" s="3">
        <v>0</v>
      </c>
      <c r="V41" s="3">
        <v>-5.55</v>
      </c>
      <c r="W41" s="3">
        <v>0</v>
      </c>
      <c r="X41" s="3">
        <v>0</v>
      </c>
      <c r="Y41" s="3">
        <v>0</v>
      </c>
      <c r="Z41" s="3">
        <v>0</v>
      </c>
      <c r="AA41" s="3">
        <v>0</v>
      </c>
      <c r="AB41" s="4">
        <v>3.5928049725263698E-4</v>
      </c>
      <c r="AC41" s="4">
        <v>3.5928049725263698E-4</v>
      </c>
      <c r="AD41" s="4">
        <v>3.5928049725263698E-4</v>
      </c>
      <c r="AE41" s="4">
        <v>3.5928049725263698E-4</v>
      </c>
      <c r="AF41" s="4">
        <v>3.5928049725263698E-4</v>
      </c>
      <c r="AG41" s="4">
        <v>3.5928049725263698E-4</v>
      </c>
      <c r="AH41" s="4">
        <v>3.5928049725263698E-4</v>
      </c>
      <c r="AI41" s="4">
        <v>3.5928049725263698E-4</v>
      </c>
      <c r="AJ41" s="4">
        <v>3.5928049725263698E-4</v>
      </c>
      <c r="AK41" s="4">
        <v>3.5928049725263698E-4</v>
      </c>
      <c r="AL41" s="4">
        <v>3.5928049725263698E-4</v>
      </c>
      <c r="AM41" s="4">
        <v>3.5928049725263698E-4</v>
      </c>
      <c r="AN41" s="4">
        <v>3.5928049725263698E-4</v>
      </c>
      <c r="AO41" s="4">
        <v>3.5928049725263698E-4</v>
      </c>
      <c r="AP41" s="4">
        <v>3.5928049725263698E-4</v>
      </c>
      <c r="AQ41" s="4">
        <v>3.5928049725263698E-4</v>
      </c>
      <c r="AR41" s="4">
        <v>3.5928049725263698E-4</v>
      </c>
      <c r="AS41" s="4">
        <v>3.5928049725263698E-4</v>
      </c>
      <c r="AT41" s="4">
        <v>3.5928049725263698E-4</v>
      </c>
      <c r="AU41" s="4">
        <v>3.5928049725263698E-4</v>
      </c>
      <c r="AV41" s="4">
        <v>3.5928049725263698E-4</v>
      </c>
      <c r="AW41" s="4">
        <v>3.5928049725263698E-4</v>
      </c>
      <c r="AX41" s="4">
        <v>3.5928049725263698E-4</v>
      </c>
      <c r="AY41" s="4">
        <v>3.5928049725263698E-4</v>
      </c>
      <c r="AZ41" s="4">
        <v>3.5928049725263698E-4</v>
      </c>
      <c r="BA41" s="3">
        <v>398.93479120602899</v>
      </c>
      <c r="BB41" s="3">
        <v>398.93479120602899</v>
      </c>
      <c r="BC41" s="3">
        <v>398.93479120602899</v>
      </c>
      <c r="BD41" s="3">
        <v>398.93479120602899</v>
      </c>
      <c r="BE41" s="3">
        <v>398.93479120602899</v>
      </c>
      <c r="BF41" s="3">
        <v>398.93479120602899</v>
      </c>
      <c r="BG41" s="3">
        <v>398.93479120602899</v>
      </c>
      <c r="BH41" s="3">
        <v>398.93479120602899</v>
      </c>
      <c r="BI41" s="3">
        <v>398.93479120602899</v>
      </c>
      <c r="BJ41" s="3">
        <v>398.93479120602899</v>
      </c>
      <c r="BK41" s="3">
        <v>398.93479120602899</v>
      </c>
      <c r="BL41" s="3">
        <v>398.93479120602899</v>
      </c>
      <c r="BM41" s="3">
        <v>398.93479120602899</v>
      </c>
      <c r="BN41" s="3">
        <v>398.93479120602899</v>
      </c>
      <c r="BO41" s="3">
        <v>398.93479120602899</v>
      </c>
      <c r="BP41" s="3">
        <v>398.93479120602899</v>
      </c>
      <c r="BQ41" s="3">
        <v>398.93479120602899</v>
      </c>
      <c r="BR41" s="3">
        <v>398.93479120602899</v>
      </c>
      <c r="BS41" s="3">
        <v>398.93479120602899</v>
      </c>
      <c r="BT41" s="3">
        <v>398.93479120602899</v>
      </c>
      <c r="BU41" s="3">
        <v>398.93479120602899</v>
      </c>
      <c r="BV41" s="3">
        <v>398.93479120602899</v>
      </c>
      <c r="BW41" s="3">
        <v>398.93479120602899</v>
      </c>
      <c r="BX41" s="3">
        <v>398.93479120602899</v>
      </c>
      <c r="BY41" s="3">
        <v>398.93479120602899</v>
      </c>
      <c r="BZ41" s="3">
        <v>398.93479120602899</v>
      </c>
      <c r="CA41" s="3">
        <v>0</v>
      </c>
      <c r="CB41" s="3">
        <v>0</v>
      </c>
      <c r="CC41" s="3">
        <v>0</v>
      </c>
      <c r="CD41" s="3">
        <v>0</v>
      </c>
      <c r="CE41" s="3">
        <v>0</v>
      </c>
      <c r="CF41" s="3">
        <v>0</v>
      </c>
      <c r="CG41" s="3">
        <v>0</v>
      </c>
      <c r="CH41" s="3">
        <v>0</v>
      </c>
      <c r="CI41" s="3">
        <v>0</v>
      </c>
      <c r="CJ41" s="3">
        <v>0</v>
      </c>
      <c r="CK41" s="3">
        <v>0</v>
      </c>
      <c r="CL41" s="3">
        <v>0</v>
      </c>
      <c r="CM41" s="3">
        <v>0</v>
      </c>
      <c r="CN41" s="3">
        <v>0</v>
      </c>
      <c r="CO41" s="3">
        <v>0</v>
      </c>
      <c r="CP41" s="3">
        <v>0</v>
      </c>
      <c r="CQ41" s="3">
        <v>0</v>
      </c>
      <c r="CR41" s="3">
        <v>0</v>
      </c>
      <c r="CS41" s="3">
        <v>0</v>
      </c>
      <c r="CT41" s="3">
        <v>0</v>
      </c>
      <c r="CU41" s="3">
        <v>0</v>
      </c>
      <c r="CV41" s="3">
        <v>0</v>
      </c>
      <c r="CW41" s="3">
        <v>0</v>
      </c>
      <c r="CX41" s="3">
        <v>0</v>
      </c>
      <c r="CY41" s="3">
        <v>0</v>
      </c>
      <c r="CZ41" s="3">
        <v>0</v>
      </c>
      <c r="DA41" s="4">
        <v>1.000001E-6</v>
      </c>
      <c r="DB41" s="4">
        <v>1.000001E-6</v>
      </c>
      <c r="DC41" s="4">
        <v>1.000001E-6</v>
      </c>
      <c r="DD41" s="4">
        <v>1.000001E-6</v>
      </c>
      <c r="DE41" s="4">
        <v>1.000001E-6</v>
      </c>
      <c r="DF41" s="4">
        <v>2.000002E-7</v>
      </c>
      <c r="DG41" s="4">
        <v>2.000002E-7</v>
      </c>
      <c r="DH41" s="4">
        <v>2.000002E-7</v>
      </c>
      <c r="DI41" s="4">
        <v>2.000002E-7</v>
      </c>
      <c r="DJ41" s="4">
        <v>2.000002E-7</v>
      </c>
      <c r="DK41" s="4">
        <v>2.000002E-7</v>
      </c>
      <c r="DL41" s="4">
        <v>2.000002E-7</v>
      </c>
      <c r="DM41" s="4">
        <v>2.000002E-7</v>
      </c>
      <c r="DN41" s="4">
        <v>2.000002E-7</v>
      </c>
      <c r="DO41" s="4">
        <v>2.000002E-7</v>
      </c>
      <c r="DP41" s="4">
        <v>2.000002E-7</v>
      </c>
      <c r="DQ41" s="4">
        <v>2.000002E-7</v>
      </c>
      <c r="DR41" s="4">
        <v>2.000002E-7</v>
      </c>
      <c r="DS41" s="4">
        <v>2.000002E-7</v>
      </c>
      <c r="DT41" s="4">
        <v>2.000002E-7</v>
      </c>
      <c r="DU41" s="4">
        <v>2.000002E-7</v>
      </c>
      <c r="DV41" s="4">
        <v>2.000002E-7</v>
      </c>
      <c r="DW41" s="4">
        <v>2.000002E-7</v>
      </c>
      <c r="DX41" s="4">
        <v>2.000002E-7</v>
      </c>
      <c r="DY41" s="4">
        <v>2.000002E-7</v>
      </c>
      <c r="DZ41" s="4">
        <v>2.000002E-7</v>
      </c>
      <c r="EA41" s="4">
        <v>2.000002E-7</v>
      </c>
      <c r="EB41" s="4">
        <v>2.000002E-7</v>
      </c>
      <c r="EC41" s="4">
        <v>2.000002E-7</v>
      </c>
      <c r="ED41" s="4">
        <v>2.000002E-7</v>
      </c>
      <c r="EE41" s="3">
        <v>5.2616607736599397</v>
      </c>
      <c r="EF41" s="3">
        <v>5.2616607736599397</v>
      </c>
      <c r="EG41" s="3">
        <v>5.2616607736599397</v>
      </c>
      <c r="EH41" s="3">
        <v>5.2616607736599397</v>
      </c>
      <c r="EI41" s="3">
        <v>5.2616607736599397</v>
      </c>
      <c r="EJ41" s="3">
        <v>5.2616607736599397</v>
      </c>
      <c r="EK41" s="3">
        <v>5.2616607736599397</v>
      </c>
      <c r="EL41" s="3">
        <v>5.2616607736599397</v>
      </c>
      <c r="EM41" s="3">
        <v>5.2616607736599397</v>
      </c>
      <c r="EN41" s="3">
        <v>5.2616607736599397</v>
      </c>
      <c r="EO41" s="3">
        <v>5.2616607736599397</v>
      </c>
      <c r="EP41" s="3">
        <v>5.2616607736599397</v>
      </c>
      <c r="EQ41" s="3">
        <v>5.2616607736599397</v>
      </c>
      <c r="ER41" s="3">
        <v>5.2616607736599397</v>
      </c>
      <c r="ES41" s="3">
        <v>5.2616607736599397</v>
      </c>
      <c r="ET41" s="3">
        <v>5.2616607736599397</v>
      </c>
      <c r="EU41" s="3">
        <v>5.2616607736599397</v>
      </c>
      <c r="EV41" s="3">
        <v>5.2616607736599397</v>
      </c>
      <c r="EW41" s="3">
        <v>5.2616607736599397</v>
      </c>
      <c r="EX41" s="3">
        <v>5.2616607736599397</v>
      </c>
      <c r="EY41" s="3">
        <v>5.2616607736599397</v>
      </c>
      <c r="EZ41" s="3">
        <v>5.2616607736599397</v>
      </c>
      <c r="FA41" s="3">
        <v>5.2616607736599397</v>
      </c>
      <c r="FB41" s="3">
        <v>5.2616607736599397</v>
      </c>
      <c r="FC41" s="3">
        <v>5.2616607736599397</v>
      </c>
      <c r="FD41" s="3">
        <v>5.2616607736599601</v>
      </c>
      <c r="FE41" s="4">
        <v>5.5666867957800397E-4</v>
      </c>
      <c r="FF41" s="3">
        <v>0</v>
      </c>
      <c r="FG41" s="3">
        <v>0</v>
      </c>
      <c r="FH41" s="3">
        <v>0</v>
      </c>
      <c r="FI41" s="3">
        <v>0</v>
      </c>
      <c r="FJ41" s="3">
        <v>0</v>
      </c>
      <c r="FK41" s="3">
        <v>0</v>
      </c>
      <c r="FL41" s="3">
        <v>0</v>
      </c>
      <c r="FM41" s="3">
        <v>0</v>
      </c>
      <c r="FN41" s="3">
        <v>0</v>
      </c>
      <c r="FO41" s="3">
        <v>0</v>
      </c>
      <c r="FP41" s="3">
        <v>0</v>
      </c>
      <c r="FQ41" s="3">
        <v>0</v>
      </c>
      <c r="FR41" s="3">
        <v>0</v>
      </c>
      <c r="FS41" s="3">
        <v>0</v>
      </c>
      <c r="FT41" s="3">
        <v>0</v>
      </c>
      <c r="FU41" s="3">
        <v>0</v>
      </c>
      <c r="FV41" s="3">
        <v>0</v>
      </c>
      <c r="FW41" s="3">
        <v>0</v>
      </c>
      <c r="FX41" s="3">
        <v>0</v>
      </c>
      <c r="FY41" s="3">
        <v>0</v>
      </c>
      <c r="FZ41" s="3">
        <v>0</v>
      </c>
      <c r="GA41" s="3">
        <v>0</v>
      </c>
      <c r="GB41" s="3">
        <v>0</v>
      </c>
      <c r="GC41" s="3">
        <v>0</v>
      </c>
      <c r="GD41" s="3">
        <v>0</v>
      </c>
      <c r="GE41" s="3">
        <v>0</v>
      </c>
      <c r="GF41" s="3">
        <v>0</v>
      </c>
      <c r="GG41" s="3">
        <v>0</v>
      </c>
      <c r="GH41" s="3">
        <v>0</v>
      </c>
      <c r="GI41" s="3">
        <v>0</v>
      </c>
      <c r="GJ41" s="3">
        <v>0</v>
      </c>
      <c r="GK41" s="3">
        <v>0</v>
      </c>
      <c r="GL41" s="3">
        <v>0</v>
      </c>
      <c r="GM41" s="3">
        <v>0</v>
      </c>
      <c r="GN41" s="3">
        <v>0</v>
      </c>
      <c r="GO41" s="3">
        <v>0</v>
      </c>
      <c r="GP41" s="3">
        <v>0</v>
      </c>
      <c r="GQ41" s="3">
        <v>0</v>
      </c>
      <c r="GR41" s="3">
        <v>0</v>
      </c>
      <c r="GS41" s="3">
        <v>0</v>
      </c>
      <c r="GT41" s="3">
        <v>0</v>
      </c>
      <c r="GU41" s="3">
        <v>0</v>
      </c>
      <c r="GV41" s="3">
        <v>0</v>
      </c>
      <c r="GW41" s="3">
        <v>0</v>
      </c>
      <c r="GX41" s="3">
        <v>0</v>
      </c>
      <c r="GY41" s="3">
        <v>0</v>
      </c>
      <c r="GZ41" s="3">
        <v>0</v>
      </c>
      <c r="HA41" s="3">
        <v>0</v>
      </c>
      <c r="HB41" s="3">
        <v>0</v>
      </c>
      <c r="HC41" s="3">
        <v>0</v>
      </c>
      <c r="HD41" s="3">
        <v>0</v>
      </c>
      <c r="HE41" s="3">
        <v>0</v>
      </c>
      <c r="HF41" s="3">
        <v>0</v>
      </c>
      <c r="HG41" s="3">
        <v>0</v>
      </c>
      <c r="HH41" s="3">
        <v>0</v>
      </c>
      <c r="HI41" s="3">
        <v>0</v>
      </c>
      <c r="HJ41" s="3">
        <v>0</v>
      </c>
      <c r="HK41" s="3">
        <v>0</v>
      </c>
      <c r="HL41" s="3">
        <v>0</v>
      </c>
      <c r="HM41" s="3">
        <v>0</v>
      </c>
      <c r="HN41" s="3">
        <v>0</v>
      </c>
      <c r="HO41" s="3">
        <v>0</v>
      </c>
      <c r="HP41" s="3">
        <v>13.4475460818713</v>
      </c>
      <c r="HQ41" s="3">
        <v>2471.2567797270899</v>
      </c>
      <c r="HR41" s="3">
        <v>2.9278675087719299</v>
      </c>
      <c r="HS41" s="3">
        <v>0</v>
      </c>
      <c r="HT41" s="3" t="s">
        <v>66</v>
      </c>
    </row>
    <row r="42" spans="1:228" x14ac:dyDescent="0.25">
      <c r="A42" s="3">
        <v>-92</v>
      </c>
      <c r="B42" s="3">
        <v>3.5106196243637E-3</v>
      </c>
      <c r="C42" s="4">
        <v>3.1539918343747399E-4</v>
      </c>
      <c r="D42" s="4">
        <v>-1.87320988723735E-9</v>
      </c>
      <c r="E42" s="3">
        <v>400.91445359711599</v>
      </c>
      <c r="F42" s="3">
        <v>2.0382470600033802</v>
      </c>
      <c r="G42" s="3">
        <v>2.0198875919316501</v>
      </c>
      <c r="H42" s="3">
        <v>1.29999999999999E-3</v>
      </c>
      <c r="I42" s="4">
        <v>1.1409513779182E-7</v>
      </c>
      <c r="J42" s="3">
        <v>0</v>
      </c>
      <c r="K42" s="3">
        <v>0</v>
      </c>
      <c r="L42" s="3">
        <v>0</v>
      </c>
      <c r="M42" s="3">
        <v>0</v>
      </c>
      <c r="N42" s="3">
        <v>-6.2653279824561297E-3</v>
      </c>
      <c r="O42" s="3">
        <v>-0.88044474152290397</v>
      </c>
      <c r="P42" s="4">
        <v>5.5666867957800397E-4</v>
      </c>
      <c r="Q42" s="4">
        <v>5.5961869541089901E-4</v>
      </c>
      <c r="R42" s="3">
        <v>0</v>
      </c>
      <c r="S42" s="3">
        <v>0.99101798758741599</v>
      </c>
      <c r="T42" s="4">
        <v>5.5166867457800397E-4</v>
      </c>
      <c r="U42" s="3">
        <v>0</v>
      </c>
      <c r="V42" s="3">
        <v>-5.55</v>
      </c>
      <c r="W42" s="3">
        <v>0</v>
      </c>
      <c r="X42" s="3">
        <v>0</v>
      </c>
      <c r="Y42" s="3">
        <v>0</v>
      </c>
      <c r="Z42" s="3">
        <v>0</v>
      </c>
      <c r="AA42" s="3">
        <v>0</v>
      </c>
      <c r="AB42" s="4">
        <v>3.5928049725262202E-4</v>
      </c>
      <c r="AC42" s="4">
        <v>3.5928049725262202E-4</v>
      </c>
      <c r="AD42" s="4">
        <v>3.5928049725262202E-4</v>
      </c>
      <c r="AE42" s="4">
        <v>3.5928049725262202E-4</v>
      </c>
      <c r="AF42" s="4">
        <v>3.5928049725262202E-4</v>
      </c>
      <c r="AG42" s="4">
        <v>3.5928049725262202E-4</v>
      </c>
      <c r="AH42" s="4">
        <v>3.5928049725262202E-4</v>
      </c>
      <c r="AI42" s="4">
        <v>3.5928049725262202E-4</v>
      </c>
      <c r="AJ42" s="4">
        <v>3.5928049725262202E-4</v>
      </c>
      <c r="AK42" s="4">
        <v>3.5928049725262202E-4</v>
      </c>
      <c r="AL42" s="4">
        <v>3.5928049725262202E-4</v>
      </c>
      <c r="AM42" s="4">
        <v>3.5928049725262202E-4</v>
      </c>
      <c r="AN42" s="4">
        <v>3.5928049725262202E-4</v>
      </c>
      <c r="AO42" s="4">
        <v>3.5928049725262202E-4</v>
      </c>
      <c r="AP42" s="4">
        <v>3.5928049725262202E-4</v>
      </c>
      <c r="AQ42" s="4">
        <v>3.5928049725262202E-4</v>
      </c>
      <c r="AR42" s="4">
        <v>3.5928049725262202E-4</v>
      </c>
      <c r="AS42" s="4">
        <v>3.5928049725262202E-4</v>
      </c>
      <c r="AT42" s="4">
        <v>3.5928049725262202E-4</v>
      </c>
      <c r="AU42" s="4">
        <v>3.5928049725262202E-4</v>
      </c>
      <c r="AV42" s="4">
        <v>3.5928049725262202E-4</v>
      </c>
      <c r="AW42" s="4">
        <v>3.5928049725262202E-4</v>
      </c>
      <c r="AX42" s="4">
        <v>3.5928049725262202E-4</v>
      </c>
      <c r="AY42" s="4">
        <v>3.5928049725262202E-4</v>
      </c>
      <c r="AZ42" s="4">
        <v>3.5928049725262202E-4</v>
      </c>
      <c r="BA42" s="3">
        <v>400.91445359711503</v>
      </c>
      <c r="BB42" s="3">
        <v>400.91445359711503</v>
      </c>
      <c r="BC42" s="3">
        <v>400.91445359711503</v>
      </c>
      <c r="BD42" s="3">
        <v>400.91445359711503</v>
      </c>
      <c r="BE42" s="3">
        <v>400.91445359711503</v>
      </c>
      <c r="BF42" s="3">
        <v>400.91445359711503</v>
      </c>
      <c r="BG42" s="3">
        <v>400.91445359711503</v>
      </c>
      <c r="BH42" s="3">
        <v>400.91445359711503</v>
      </c>
      <c r="BI42" s="3">
        <v>400.91445359711503</v>
      </c>
      <c r="BJ42" s="3">
        <v>400.91445359711503</v>
      </c>
      <c r="BK42" s="3">
        <v>400.91445359711503</v>
      </c>
      <c r="BL42" s="3">
        <v>400.91445359711503</v>
      </c>
      <c r="BM42" s="3">
        <v>400.91445359711503</v>
      </c>
      <c r="BN42" s="3">
        <v>400.91445359711503</v>
      </c>
      <c r="BO42" s="3">
        <v>400.91445359711503</v>
      </c>
      <c r="BP42" s="3">
        <v>400.91445359711503</v>
      </c>
      <c r="BQ42" s="3">
        <v>400.91445359711503</v>
      </c>
      <c r="BR42" s="3">
        <v>400.91445359711503</v>
      </c>
      <c r="BS42" s="3">
        <v>400.91445359711503</v>
      </c>
      <c r="BT42" s="3">
        <v>400.91445359711503</v>
      </c>
      <c r="BU42" s="3">
        <v>400.91445359711503</v>
      </c>
      <c r="BV42" s="3">
        <v>400.91445359711503</v>
      </c>
      <c r="BW42" s="3">
        <v>400.91445359711503</v>
      </c>
      <c r="BX42" s="3">
        <v>400.91445359711503</v>
      </c>
      <c r="BY42" s="3">
        <v>400.91445359711503</v>
      </c>
      <c r="BZ42" s="3">
        <v>400.91445359711599</v>
      </c>
      <c r="CA42" s="3">
        <v>0</v>
      </c>
      <c r="CB42" s="3">
        <v>0</v>
      </c>
      <c r="CC42" s="3">
        <v>0</v>
      </c>
      <c r="CD42" s="3">
        <v>0</v>
      </c>
      <c r="CE42" s="3">
        <v>0</v>
      </c>
      <c r="CF42" s="3">
        <v>0</v>
      </c>
      <c r="CG42" s="3">
        <v>0</v>
      </c>
      <c r="CH42" s="3">
        <v>0</v>
      </c>
      <c r="CI42" s="3">
        <v>0</v>
      </c>
      <c r="CJ42" s="3">
        <v>0</v>
      </c>
      <c r="CK42" s="3">
        <v>0</v>
      </c>
      <c r="CL42" s="3">
        <v>0</v>
      </c>
      <c r="CM42" s="3">
        <v>0</v>
      </c>
      <c r="CN42" s="3">
        <v>0</v>
      </c>
      <c r="CO42" s="3">
        <v>0</v>
      </c>
      <c r="CP42" s="3">
        <v>0</v>
      </c>
      <c r="CQ42" s="3">
        <v>0</v>
      </c>
      <c r="CR42" s="3">
        <v>0</v>
      </c>
      <c r="CS42" s="3">
        <v>0</v>
      </c>
      <c r="CT42" s="3">
        <v>0</v>
      </c>
      <c r="CU42" s="3">
        <v>0</v>
      </c>
      <c r="CV42" s="3">
        <v>0</v>
      </c>
      <c r="CW42" s="3">
        <v>0</v>
      </c>
      <c r="CX42" s="3">
        <v>0</v>
      </c>
      <c r="CY42" s="3">
        <v>0</v>
      </c>
      <c r="CZ42" s="3">
        <v>0</v>
      </c>
      <c r="DA42" s="4">
        <v>1.000001E-6</v>
      </c>
      <c r="DB42" s="4">
        <v>1.000001E-6</v>
      </c>
      <c r="DC42" s="4">
        <v>1.000001E-6</v>
      </c>
      <c r="DD42" s="4">
        <v>1.000001E-6</v>
      </c>
      <c r="DE42" s="4">
        <v>1.000001E-6</v>
      </c>
      <c r="DF42" s="4">
        <v>2.000002E-7</v>
      </c>
      <c r="DG42" s="4">
        <v>2.000002E-7</v>
      </c>
      <c r="DH42" s="4">
        <v>2.000002E-7</v>
      </c>
      <c r="DI42" s="4">
        <v>2.000002E-7</v>
      </c>
      <c r="DJ42" s="4">
        <v>2.000002E-7</v>
      </c>
      <c r="DK42" s="4">
        <v>2.000002E-7</v>
      </c>
      <c r="DL42" s="4">
        <v>2.000002E-7</v>
      </c>
      <c r="DM42" s="4">
        <v>2.000002E-7</v>
      </c>
      <c r="DN42" s="4">
        <v>2.000002E-7</v>
      </c>
      <c r="DO42" s="4">
        <v>2.000002E-7</v>
      </c>
      <c r="DP42" s="4">
        <v>2.000002E-7</v>
      </c>
      <c r="DQ42" s="4">
        <v>2.000002E-7</v>
      </c>
      <c r="DR42" s="4">
        <v>2.000002E-7</v>
      </c>
      <c r="DS42" s="4">
        <v>2.000002E-7</v>
      </c>
      <c r="DT42" s="4">
        <v>2.000002E-7</v>
      </c>
      <c r="DU42" s="4">
        <v>2.000002E-7</v>
      </c>
      <c r="DV42" s="4">
        <v>2.000002E-7</v>
      </c>
      <c r="DW42" s="4">
        <v>2.000002E-7</v>
      </c>
      <c r="DX42" s="4">
        <v>2.000002E-7</v>
      </c>
      <c r="DY42" s="4">
        <v>2.000002E-7</v>
      </c>
      <c r="DZ42" s="4">
        <v>2.000002E-7</v>
      </c>
      <c r="EA42" s="4">
        <v>2.000002E-7</v>
      </c>
      <c r="EB42" s="4">
        <v>2.000002E-7</v>
      </c>
      <c r="EC42" s="4">
        <v>2.000002E-7</v>
      </c>
      <c r="ED42" s="4">
        <v>2.000002E-7</v>
      </c>
      <c r="EE42" s="3">
        <v>5.2616607736599397</v>
      </c>
      <c r="EF42" s="3">
        <v>5.2616607736599397</v>
      </c>
      <c r="EG42" s="3">
        <v>5.2616607736599397</v>
      </c>
      <c r="EH42" s="3">
        <v>5.2616607736599397</v>
      </c>
      <c r="EI42" s="3">
        <v>5.2616607736599397</v>
      </c>
      <c r="EJ42" s="3">
        <v>5.2616607736599397</v>
      </c>
      <c r="EK42" s="3">
        <v>5.2616607736599397</v>
      </c>
      <c r="EL42" s="3">
        <v>5.2616607736599397</v>
      </c>
      <c r="EM42" s="3">
        <v>5.2616607736599397</v>
      </c>
      <c r="EN42" s="3">
        <v>5.2616607736599397</v>
      </c>
      <c r="EO42" s="3">
        <v>5.2616607736599397</v>
      </c>
      <c r="EP42" s="3">
        <v>5.2616607736599397</v>
      </c>
      <c r="EQ42" s="3">
        <v>5.2616607736599397</v>
      </c>
      <c r="ER42" s="3">
        <v>5.2616607736599397</v>
      </c>
      <c r="ES42" s="3">
        <v>5.2616607736599397</v>
      </c>
      <c r="ET42" s="3">
        <v>5.2616607736599397</v>
      </c>
      <c r="EU42" s="3">
        <v>5.2616607736599397</v>
      </c>
      <c r="EV42" s="3">
        <v>5.2616607736599397</v>
      </c>
      <c r="EW42" s="3">
        <v>5.2616607736599397</v>
      </c>
      <c r="EX42" s="3">
        <v>5.2616607736599397</v>
      </c>
      <c r="EY42" s="3">
        <v>5.2616607736599397</v>
      </c>
      <c r="EZ42" s="3">
        <v>5.2616607736599397</v>
      </c>
      <c r="FA42" s="3">
        <v>5.2616607736599397</v>
      </c>
      <c r="FB42" s="3">
        <v>5.2616607736599397</v>
      </c>
      <c r="FC42" s="3">
        <v>5.2616607736599397</v>
      </c>
      <c r="FD42" s="3">
        <v>5.2616607736599601</v>
      </c>
      <c r="FE42" s="4">
        <v>5.5666867957800397E-4</v>
      </c>
      <c r="FF42" s="3">
        <v>0</v>
      </c>
      <c r="FG42" s="3">
        <v>0</v>
      </c>
      <c r="FH42" s="3">
        <v>0</v>
      </c>
      <c r="FI42" s="3">
        <v>0</v>
      </c>
      <c r="FJ42" s="3">
        <v>0</v>
      </c>
      <c r="FK42" s="3">
        <v>0</v>
      </c>
      <c r="FL42" s="3">
        <v>0</v>
      </c>
      <c r="FM42" s="3">
        <v>0</v>
      </c>
      <c r="FN42" s="3">
        <v>0</v>
      </c>
      <c r="FO42" s="3">
        <v>0</v>
      </c>
      <c r="FP42" s="3">
        <v>0</v>
      </c>
      <c r="FQ42" s="3">
        <v>0</v>
      </c>
      <c r="FR42" s="3">
        <v>0</v>
      </c>
      <c r="FS42" s="3">
        <v>0</v>
      </c>
      <c r="FT42" s="3">
        <v>0</v>
      </c>
      <c r="FU42" s="3">
        <v>0</v>
      </c>
      <c r="FV42" s="3">
        <v>0</v>
      </c>
      <c r="FW42" s="3">
        <v>0</v>
      </c>
      <c r="FX42" s="3">
        <v>0</v>
      </c>
      <c r="FY42" s="3">
        <v>0</v>
      </c>
      <c r="FZ42" s="3">
        <v>0</v>
      </c>
      <c r="GA42" s="3">
        <v>0</v>
      </c>
      <c r="GB42" s="3">
        <v>0</v>
      </c>
      <c r="GC42" s="3">
        <v>0</v>
      </c>
      <c r="GD42" s="3">
        <v>0</v>
      </c>
      <c r="GE42" s="3">
        <v>0</v>
      </c>
      <c r="GF42" s="3">
        <v>0</v>
      </c>
      <c r="GG42" s="3">
        <v>0</v>
      </c>
      <c r="GH42" s="3">
        <v>0</v>
      </c>
      <c r="GI42" s="3">
        <v>0</v>
      </c>
      <c r="GJ42" s="3">
        <v>0</v>
      </c>
      <c r="GK42" s="3">
        <v>0</v>
      </c>
      <c r="GL42" s="3">
        <v>0</v>
      </c>
      <c r="GM42" s="3">
        <v>0</v>
      </c>
      <c r="GN42" s="3">
        <v>0</v>
      </c>
      <c r="GO42" s="3">
        <v>0</v>
      </c>
      <c r="GP42" s="3">
        <v>0</v>
      </c>
      <c r="GQ42" s="3">
        <v>0</v>
      </c>
      <c r="GR42" s="3">
        <v>0</v>
      </c>
      <c r="GS42" s="3">
        <v>0</v>
      </c>
      <c r="GT42" s="3">
        <v>0</v>
      </c>
      <c r="GU42" s="3">
        <v>0</v>
      </c>
      <c r="GV42" s="3">
        <v>0</v>
      </c>
      <c r="GW42" s="3">
        <v>0</v>
      </c>
      <c r="GX42" s="3">
        <v>0</v>
      </c>
      <c r="GY42" s="3">
        <v>0</v>
      </c>
      <c r="GZ42" s="3">
        <v>0</v>
      </c>
      <c r="HA42" s="3">
        <v>0</v>
      </c>
      <c r="HB42" s="3">
        <v>0</v>
      </c>
      <c r="HC42" s="3">
        <v>0</v>
      </c>
      <c r="HD42" s="3">
        <v>0</v>
      </c>
      <c r="HE42" s="3">
        <v>0</v>
      </c>
      <c r="HF42" s="3">
        <v>0</v>
      </c>
      <c r="HG42" s="3">
        <v>0</v>
      </c>
      <c r="HH42" s="3">
        <v>0</v>
      </c>
      <c r="HI42" s="3">
        <v>0</v>
      </c>
      <c r="HJ42" s="3">
        <v>0</v>
      </c>
      <c r="HK42" s="3">
        <v>0</v>
      </c>
      <c r="HL42" s="3">
        <v>0</v>
      </c>
      <c r="HM42" s="3">
        <v>0</v>
      </c>
      <c r="HN42" s="3">
        <v>0</v>
      </c>
      <c r="HO42" s="3">
        <v>0</v>
      </c>
      <c r="HP42" s="3">
        <v>13.4564576315789</v>
      </c>
      <c r="HQ42" s="3">
        <v>2470.3333289473599</v>
      </c>
      <c r="HR42" s="3">
        <v>2.9281584868420998</v>
      </c>
      <c r="HS42" s="3">
        <v>0</v>
      </c>
      <c r="HT42" s="3" t="s">
        <v>66</v>
      </c>
    </row>
    <row r="43" spans="1:228" x14ac:dyDescent="0.25">
      <c r="A43" s="3">
        <v>-91</v>
      </c>
      <c r="B43" s="3">
        <v>3.5983851149727899E-3</v>
      </c>
      <c r="C43" s="4">
        <v>3.1127014438635399E-4</v>
      </c>
      <c r="D43" s="4">
        <v>-1.8633660364284298E-9</v>
      </c>
      <c r="E43" s="3">
        <v>402.93964303027099</v>
      </c>
      <c r="F43" s="3">
        <v>2.0728301807042402</v>
      </c>
      <c r="G43" s="3">
        <v>2.0570203238447902</v>
      </c>
      <c r="H43" s="3">
        <v>1.29999999999999E-3</v>
      </c>
      <c r="I43" s="4">
        <v>1.1409513779182E-7</v>
      </c>
      <c r="J43" s="3">
        <v>0</v>
      </c>
      <c r="K43" s="3">
        <v>0</v>
      </c>
      <c r="L43" s="3">
        <v>0</v>
      </c>
      <c r="M43" s="3">
        <v>0</v>
      </c>
      <c r="N43" s="3">
        <v>-5.45293368810916E-3</v>
      </c>
      <c r="O43" s="3">
        <v>-0.88589767521101304</v>
      </c>
      <c r="P43" s="4">
        <v>5.5666867957800397E-4</v>
      </c>
      <c r="Q43" s="4">
        <v>5.5961869541089901E-4</v>
      </c>
      <c r="R43" s="3">
        <v>0</v>
      </c>
      <c r="S43" s="3">
        <v>0.99101798758731896</v>
      </c>
      <c r="T43" s="4">
        <v>5.5166867457800397E-4</v>
      </c>
      <c r="U43" s="3">
        <v>0</v>
      </c>
      <c r="V43" s="3">
        <v>-5.55</v>
      </c>
      <c r="W43" s="3">
        <v>0</v>
      </c>
      <c r="X43" s="3">
        <v>0</v>
      </c>
      <c r="Y43" s="3">
        <v>0</v>
      </c>
      <c r="Z43" s="3">
        <v>0</v>
      </c>
      <c r="AA43" s="3">
        <v>0</v>
      </c>
      <c r="AB43" s="4">
        <v>3.59280497252587E-4</v>
      </c>
      <c r="AC43" s="4">
        <v>3.59280497252587E-4</v>
      </c>
      <c r="AD43" s="4">
        <v>3.59280497252587E-4</v>
      </c>
      <c r="AE43" s="4">
        <v>3.59280497252587E-4</v>
      </c>
      <c r="AF43" s="4">
        <v>3.59280497252587E-4</v>
      </c>
      <c r="AG43" s="4">
        <v>3.59280497252587E-4</v>
      </c>
      <c r="AH43" s="4">
        <v>3.59280497252587E-4</v>
      </c>
      <c r="AI43" s="4">
        <v>3.59280497252587E-4</v>
      </c>
      <c r="AJ43" s="4">
        <v>3.59280497252587E-4</v>
      </c>
      <c r="AK43" s="4">
        <v>3.59280497252587E-4</v>
      </c>
      <c r="AL43" s="4">
        <v>3.59280497252587E-4</v>
      </c>
      <c r="AM43" s="4">
        <v>3.59280497252587E-4</v>
      </c>
      <c r="AN43" s="4">
        <v>3.59280497252587E-4</v>
      </c>
      <c r="AO43" s="4">
        <v>3.59280497252587E-4</v>
      </c>
      <c r="AP43" s="4">
        <v>3.59280497252587E-4</v>
      </c>
      <c r="AQ43" s="4">
        <v>3.59280497252587E-4</v>
      </c>
      <c r="AR43" s="4">
        <v>3.59280497252587E-4</v>
      </c>
      <c r="AS43" s="4">
        <v>3.59280497252587E-4</v>
      </c>
      <c r="AT43" s="4">
        <v>3.59280497252587E-4</v>
      </c>
      <c r="AU43" s="4">
        <v>3.59280497252587E-4</v>
      </c>
      <c r="AV43" s="4">
        <v>3.59280497252587E-4</v>
      </c>
      <c r="AW43" s="4">
        <v>3.59280497252587E-4</v>
      </c>
      <c r="AX43" s="4">
        <v>3.59280497252587E-4</v>
      </c>
      <c r="AY43" s="4">
        <v>3.59280497252587E-4</v>
      </c>
      <c r="AZ43" s="4">
        <v>3.59280497252587E-4</v>
      </c>
      <c r="BA43" s="3">
        <v>402.93964303027002</v>
      </c>
      <c r="BB43" s="3">
        <v>402.93964303027002</v>
      </c>
      <c r="BC43" s="3">
        <v>402.93964303027002</v>
      </c>
      <c r="BD43" s="3">
        <v>402.93964303027002</v>
      </c>
      <c r="BE43" s="3">
        <v>402.93964303027002</v>
      </c>
      <c r="BF43" s="3">
        <v>402.93964303027002</v>
      </c>
      <c r="BG43" s="3">
        <v>402.93964303027002</v>
      </c>
      <c r="BH43" s="3">
        <v>402.93964303027002</v>
      </c>
      <c r="BI43" s="3">
        <v>402.93964303027002</v>
      </c>
      <c r="BJ43" s="3">
        <v>402.93964303027002</v>
      </c>
      <c r="BK43" s="3">
        <v>402.93964303027002</v>
      </c>
      <c r="BL43" s="3">
        <v>402.93964303027002</v>
      </c>
      <c r="BM43" s="3">
        <v>402.93964303027002</v>
      </c>
      <c r="BN43" s="3">
        <v>402.93964303027002</v>
      </c>
      <c r="BO43" s="3">
        <v>402.93964303027002</v>
      </c>
      <c r="BP43" s="3">
        <v>402.93964303027002</v>
      </c>
      <c r="BQ43" s="3">
        <v>402.93964303027002</v>
      </c>
      <c r="BR43" s="3">
        <v>402.93964303027002</v>
      </c>
      <c r="BS43" s="3">
        <v>402.93964303027002</v>
      </c>
      <c r="BT43" s="3">
        <v>402.93964303027002</v>
      </c>
      <c r="BU43" s="3">
        <v>402.93964303027002</v>
      </c>
      <c r="BV43" s="3">
        <v>402.93964303027002</v>
      </c>
      <c r="BW43" s="3">
        <v>402.93964303027002</v>
      </c>
      <c r="BX43" s="3">
        <v>402.93964303027002</v>
      </c>
      <c r="BY43" s="3">
        <v>402.93964303027002</v>
      </c>
      <c r="BZ43" s="3">
        <v>402.93964303027099</v>
      </c>
      <c r="CA43" s="3">
        <v>0</v>
      </c>
      <c r="CB43" s="3">
        <v>0</v>
      </c>
      <c r="CC43" s="3">
        <v>0</v>
      </c>
      <c r="CD43" s="3">
        <v>0</v>
      </c>
      <c r="CE43" s="3">
        <v>0</v>
      </c>
      <c r="CF43" s="3">
        <v>0</v>
      </c>
      <c r="CG43" s="3">
        <v>0</v>
      </c>
      <c r="CH43" s="3">
        <v>0</v>
      </c>
      <c r="CI43" s="3">
        <v>0</v>
      </c>
      <c r="CJ43" s="3">
        <v>0</v>
      </c>
      <c r="CK43" s="3">
        <v>0</v>
      </c>
      <c r="CL43" s="3">
        <v>0</v>
      </c>
      <c r="CM43" s="3">
        <v>0</v>
      </c>
      <c r="CN43" s="3">
        <v>0</v>
      </c>
      <c r="CO43" s="3">
        <v>0</v>
      </c>
      <c r="CP43" s="3">
        <v>0</v>
      </c>
      <c r="CQ43" s="3">
        <v>0</v>
      </c>
      <c r="CR43" s="3">
        <v>0</v>
      </c>
      <c r="CS43" s="3">
        <v>0</v>
      </c>
      <c r="CT43" s="3">
        <v>0</v>
      </c>
      <c r="CU43" s="3">
        <v>0</v>
      </c>
      <c r="CV43" s="3">
        <v>0</v>
      </c>
      <c r="CW43" s="3">
        <v>0</v>
      </c>
      <c r="CX43" s="3">
        <v>0</v>
      </c>
      <c r="CY43" s="3">
        <v>0</v>
      </c>
      <c r="CZ43" s="3">
        <v>0</v>
      </c>
      <c r="DA43" s="4">
        <v>1.000001E-6</v>
      </c>
      <c r="DB43" s="4">
        <v>1.000001E-6</v>
      </c>
      <c r="DC43" s="4">
        <v>1.000001E-6</v>
      </c>
      <c r="DD43" s="4">
        <v>1.000001E-6</v>
      </c>
      <c r="DE43" s="4">
        <v>1.000001E-6</v>
      </c>
      <c r="DF43" s="4">
        <v>2.000002E-7</v>
      </c>
      <c r="DG43" s="4">
        <v>2.000002E-7</v>
      </c>
      <c r="DH43" s="4">
        <v>2.000002E-7</v>
      </c>
      <c r="DI43" s="4">
        <v>2.000002E-7</v>
      </c>
      <c r="DJ43" s="4">
        <v>2.000002E-7</v>
      </c>
      <c r="DK43" s="4">
        <v>2.000002E-7</v>
      </c>
      <c r="DL43" s="4">
        <v>2.000002E-7</v>
      </c>
      <c r="DM43" s="4">
        <v>2.000002E-7</v>
      </c>
      <c r="DN43" s="4">
        <v>2.000002E-7</v>
      </c>
      <c r="DO43" s="4">
        <v>2.000002E-7</v>
      </c>
      <c r="DP43" s="4">
        <v>2.000002E-7</v>
      </c>
      <c r="DQ43" s="4">
        <v>2.000002E-7</v>
      </c>
      <c r="DR43" s="4">
        <v>2.000002E-7</v>
      </c>
      <c r="DS43" s="4">
        <v>2.000002E-7</v>
      </c>
      <c r="DT43" s="4">
        <v>2.000002E-7</v>
      </c>
      <c r="DU43" s="4">
        <v>2.000002E-7</v>
      </c>
      <c r="DV43" s="4">
        <v>2.000002E-7</v>
      </c>
      <c r="DW43" s="4">
        <v>2.000002E-7</v>
      </c>
      <c r="DX43" s="4">
        <v>2.000002E-7</v>
      </c>
      <c r="DY43" s="4">
        <v>2.000002E-7</v>
      </c>
      <c r="DZ43" s="4">
        <v>2.000002E-7</v>
      </c>
      <c r="EA43" s="4">
        <v>2.000002E-7</v>
      </c>
      <c r="EB43" s="4">
        <v>2.000002E-7</v>
      </c>
      <c r="EC43" s="4">
        <v>2.000002E-7</v>
      </c>
      <c r="ED43" s="4">
        <v>2.000002E-7</v>
      </c>
      <c r="EE43" s="3">
        <v>5.2616607736599397</v>
      </c>
      <c r="EF43" s="3">
        <v>5.2616607736599397</v>
      </c>
      <c r="EG43" s="3">
        <v>5.2616607736599397</v>
      </c>
      <c r="EH43" s="3">
        <v>5.2616607736599397</v>
      </c>
      <c r="EI43" s="3">
        <v>5.2616607736599397</v>
      </c>
      <c r="EJ43" s="3">
        <v>5.2616607736599397</v>
      </c>
      <c r="EK43" s="3">
        <v>5.2616607736599397</v>
      </c>
      <c r="EL43" s="3">
        <v>5.2616607736599397</v>
      </c>
      <c r="EM43" s="3">
        <v>5.2616607736599397</v>
      </c>
      <c r="EN43" s="3">
        <v>5.2616607736599397</v>
      </c>
      <c r="EO43" s="3">
        <v>5.2616607736599397</v>
      </c>
      <c r="EP43" s="3">
        <v>5.2616607736599397</v>
      </c>
      <c r="EQ43" s="3">
        <v>5.2616607736599397</v>
      </c>
      <c r="ER43" s="3">
        <v>5.2616607736599397</v>
      </c>
      <c r="ES43" s="3">
        <v>5.2616607736599397</v>
      </c>
      <c r="ET43" s="3">
        <v>5.2616607736599397</v>
      </c>
      <c r="EU43" s="3">
        <v>5.2616607736599397</v>
      </c>
      <c r="EV43" s="3">
        <v>5.2616607736599397</v>
      </c>
      <c r="EW43" s="3">
        <v>5.2616607736599397</v>
      </c>
      <c r="EX43" s="3">
        <v>5.2616607736599397</v>
      </c>
      <c r="EY43" s="3">
        <v>5.2616607736599397</v>
      </c>
      <c r="EZ43" s="3">
        <v>5.2616607736599397</v>
      </c>
      <c r="FA43" s="3">
        <v>5.2616607736599397</v>
      </c>
      <c r="FB43" s="3">
        <v>5.2616607736599397</v>
      </c>
      <c r="FC43" s="3">
        <v>5.2616607736599397</v>
      </c>
      <c r="FD43" s="3">
        <v>5.2616607736599601</v>
      </c>
      <c r="FE43" s="4">
        <v>5.5666867957800397E-4</v>
      </c>
      <c r="FF43" s="3">
        <v>0</v>
      </c>
      <c r="FG43" s="3">
        <v>0</v>
      </c>
      <c r="FH43" s="3">
        <v>0</v>
      </c>
      <c r="FI43" s="3">
        <v>0</v>
      </c>
      <c r="FJ43" s="3">
        <v>0</v>
      </c>
      <c r="FK43" s="3">
        <v>0</v>
      </c>
      <c r="FL43" s="3">
        <v>0</v>
      </c>
      <c r="FM43" s="3">
        <v>0</v>
      </c>
      <c r="FN43" s="3">
        <v>0</v>
      </c>
      <c r="FO43" s="3">
        <v>0</v>
      </c>
      <c r="FP43" s="3">
        <v>0</v>
      </c>
      <c r="FQ43" s="3">
        <v>0</v>
      </c>
      <c r="FR43" s="3">
        <v>0</v>
      </c>
      <c r="FS43" s="3">
        <v>0</v>
      </c>
      <c r="FT43" s="3">
        <v>0</v>
      </c>
      <c r="FU43" s="3">
        <v>0</v>
      </c>
      <c r="FV43" s="3">
        <v>0</v>
      </c>
      <c r="FW43" s="3">
        <v>0</v>
      </c>
      <c r="FX43" s="3">
        <v>0</v>
      </c>
      <c r="FY43" s="3">
        <v>0</v>
      </c>
      <c r="FZ43" s="3">
        <v>0</v>
      </c>
      <c r="GA43" s="3">
        <v>0</v>
      </c>
      <c r="GB43" s="3">
        <v>0</v>
      </c>
      <c r="GC43" s="3">
        <v>0</v>
      </c>
      <c r="GD43" s="3">
        <v>0</v>
      </c>
      <c r="GE43" s="3">
        <v>0</v>
      </c>
      <c r="GF43" s="3">
        <v>0</v>
      </c>
      <c r="GG43" s="3">
        <v>0</v>
      </c>
      <c r="GH43" s="3">
        <v>0</v>
      </c>
      <c r="GI43" s="3">
        <v>0</v>
      </c>
      <c r="GJ43" s="3">
        <v>0</v>
      </c>
      <c r="GK43" s="3">
        <v>0</v>
      </c>
      <c r="GL43" s="3">
        <v>0</v>
      </c>
      <c r="GM43" s="3">
        <v>0</v>
      </c>
      <c r="GN43" s="3">
        <v>0</v>
      </c>
      <c r="GO43" s="3">
        <v>0</v>
      </c>
      <c r="GP43" s="3">
        <v>0</v>
      </c>
      <c r="GQ43" s="3">
        <v>0</v>
      </c>
      <c r="GR43" s="3">
        <v>0</v>
      </c>
      <c r="GS43" s="3">
        <v>0</v>
      </c>
      <c r="GT43" s="3">
        <v>0</v>
      </c>
      <c r="GU43" s="3">
        <v>0</v>
      </c>
      <c r="GV43" s="3">
        <v>0</v>
      </c>
      <c r="GW43" s="3">
        <v>0</v>
      </c>
      <c r="GX43" s="3">
        <v>0</v>
      </c>
      <c r="GY43" s="3">
        <v>0</v>
      </c>
      <c r="GZ43" s="3">
        <v>0</v>
      </c>
      <c r="HA43" s="3">
        <v>0</v>
      </c>
      <c r="HB43" s="3">
        <v>0</v>
      </c>
      <c r="HC43" s="3">
        <v>0</v>
      </c>
      <c r="HD43" s="3">
        <v>0</v>
      </c>
      <c r="HE43" s="3">
        <v>0</v>
      </c>
      <c r="HF43" s="3">
        <v>0</v>
      </c>
      <c r="HG43" s="3">
        <v>0</v>
      </c>
      <c r="HH43" s="3">
        <v>0</v>
      </c>
      <c r="HI43" s="3">
        <v>0</v>
      </c>
      <c r="HJ43" s="3">
        <v>0</v>
      </c>
      <c r="HK43" s="3">
        <v>0</v>
      </c>
      <c r="HL43" s="3">
        <v>0</v>
      </c>
      <c r="HM43" s="3">
        <v>0</v>
      </c>
      <c r="HN43" s="3">
        <v>0</v>
      </c>
      <c r="HO43" s="3">
        <v>0</v>
      </c>
      <c r="HP43" s="3">
        <v>13.4704301754385</v>
      </c>
      <c r="HQ43" s="3">
        <v>2470.9874736842098</v>
      </c>
      <c r="HR43" s="3">
        <v>2.9289597192982399</v>
      </c>
      <c r="HS43" s="3">
        <v>0</v>
      </c>
      <c r="HT43" s="3" t="s">
        <v>66</v>
      </c>
    </row>
    <row r="44" spans="1:228" x14ac:dyDescent="0.25">
      <c r="A44" s="3">
        <v>-90</v>
      </c>
      <c r="B44" s="3">
        <v>3.6861506055818798E-3</v>
      </c>
      <c r="C44" s="4">
        <v>3.0711609760666398E-4</v>
      </c>
      <c r="D44" s="4">
        <v>-1.8477776434481599E-9</v>
      </c>
      <c r="E44" s="3">
        <v>405.01147816462901</v>
      </c>
      <c r="F44" s="3">
        <v>2.1130465474456401</v>
      </c>
      <c r="G44" s="3">
        <v>2.0955633924633199</v>
      </c>
      <c r="H44" s="3">
        <v>1.29999999999999E-3</v>
      </c>
      <c r="I44" s="4">
        <v>1.1409513779182E-7</v>
      </c>
      <c r="J44" s="3">
        <v>0</v>
      </c>
      <c r="K44" s="3">
        <v>0</v>
      </c>
      <c r="L44" s="3">
        <v>0</v>
      </c>
      <c r="M44" s="3">
        <v>0</v>
      </c>
      <c r="N44" s="3">
        <v>-4.6008231111111103E-3</v>
      </c>
      <c r="O44" s="3">
        <v>-0.89049849832212402</v>
      </c>
      <c r="P44" s="4">
        <v>5.5666867957800397E-4</v>
      </c>
      <c r="Q44" s="4">
        <v>5.5961869541089901E-4</v>
      </c>
      <c r="R44" s="3">
        <v>0</v>
      </c>
      <c r="S44" s="3">
        <v>0.99101798758716397</v>
      </c>
      <c r="T44" s="4">
        <v>5.5166867457800397E-4</v>
      </c>
      <c r="U44" s="3">
        <v>0</v>
      </c>
      <c r="V44" s="3">
        <v>-5.55</v>
      </c>
      <c r="W44" s="3">
        <v>0</v>
      </c>
      <c r="X44" s="3">
        <v>0</v>
      </c>
      <c r="Y44" s="3">
        <v>0</v>
      </c>
      <c r="Z44" s="3">
        <v>0</v>
      </c>
      <c r="AA44" s="3">
        <v>0</v>
      </c>
      <c r="AB44" s="4">
        <v>3.59280497252531E-4</v>
      </c>
      <c r="AC44" s="4">
        <v>3.59280497252531E-4</v>
      </c>
      <c r="AD44" s="4">
        <v>3.59280497252531E-4</v>
      </c>
      <c r="AE44" s="4">
        <v>3.59280497252531E-4</v>
      </c>
      <c r="AF44" s="4">
        <v>3.59280497252531E-4</v>
      </c>
      <c r="AG44" s="4">
        <v>3.59280497252531E-4</v>
      </c>
      <c r="AH44" s="4">
        <v>3.59280497252531E-4</v>
      </c>
      <c r="AI44" s="4">
        <v>3.59280497252531E-4</v>
      </c>
      <c r="AJ44" s="4">
        <v>3.59280497252531E-4</v>
      </c>
      <c r="AK44" s="4">
        <v>3.59280497252531E-4</v>
      </c>
      <c r="AL44" s="4">
        <v>3.59280497252531E-4</v>
      </c>
      <c r="AM44" s="4">
        <v>3.59280497252531E-4</v>
      </c>
      <c r="AN44" s="4">
        <v>3.59280497252531E-4</v>
      </c>
      <c r="AO44" s="4">
        <v>3.59280497252531E-4</v>
      </c>
      <c r="AP44" s="4">
        <v>3.59280497252531E-4</v>
      </c>
      <c r="AQ44" s="4">
        <v>3.59280497252531E-4</v>
      </c>
      <c r="AR44" s="4">
        <v>3.59280497252531E-4</v>
      </c>
      <c r="AS44" s="4">
        <v>3.59280497252531E-4</v>
      </c>
      <c r="AT44" s="4">
        <v>3.59280497252531E-4</v>
      </c>
      <c r="AU44" s="4">
        <v>3.59280497252531E-4</v>
      </c>
      <c r="AV44" s="4">
        <v>3.59280497252531E-4</v>
      </c>
      <c r="AW44" s="4">
        <v>3.59280497252531E-4</v>
      </c>
      <c r="AX44" s="4">
        <v>3.59280497252531E-4</v>
      </c>
      <c r="AY44" s="4">
        <v>3.59280497252531E-4</v>
      </c>
      <c r="AZ44" s="4">
        <v>3.59280497252531E-4</v>
      </c>
      <c r="BA44" s="3">
        <v>405.01147816462901</v>
      </c>
      <c r="BB44" s="3">
        <v>405.01147816462901</v>
      </c>
      <c r="BC44" s="3">
        <v>405.01147816462901</v>
      </c>
      <c r="BD44" s="3">
        <v>405.01147816462901</v>
      </c>
      <c r="BE44" s="3">
        <v>405.01147816462901</v>
      </c>
      <c r="BF44" s="3">
        <v>405.01147816462901</v>
      </c>
      <c r="BG44" s="3">
        <v>405.01147816462901</v>
      </c>
      <c r="BH44" s="3">
        <v>405.01147816462901</v>
      </c>
      <c r="BI44" s="3">
        <v>405.01147816462901</v>
      </c>
      <c r="BJ44" s="3">
        <v>405.01147816462901</v>
      </c>
      <c r="BK44" s="3">
        <v>405.01147816462901</v>
      </c>
      <c r="BL44" s="3">
        <v>405.01147816462901</v>
      </c>
      <c r="BM44" s="3">
        <v>405.01147816462901</v>
      </c>
      <c r="BN44" s="3">
        <v>405.01147816462901</v>
      </c>
      <c r="BO44" s="3">
        <v>405.01147816462901</v>
      </c>
      <c r="BP44" s="3">
        <v>405.01147816462901</v>
      </c>
      <c r="BQ44" s="3">
        <v>405.01147816462901</v>
      </c>
      <c r="BR44" s="3">
        <v>405.01147816462901</v>
      </c>
      <c r="BS44" s="3">
        <v>405.01147816462901</v>
      </c>
      <c r="BT44" s="3">
        <v>405.01147816462901</v>
      </c>
      <c r="BU44" s="3">
        <v>405.01147816462901</v>
      </c>
      <c r="BV44" s="3">
        <v>405.01147816462901</v>
      </c>
      <c r="BW44" s="3">
        <v>405.01147816462901</v>
      </c>
      <c r="BX44" s="3">
        <v>405.01147816462901</v>
      </c>
      <c r="BY44" s="3">
        <v>405.01147816462901</v>
      </c>
      <c r="BZ44" s="3">
        <v>405.01147816462901</v>
      </c>
      <c r="CA44" s="3">
        <v>0</v>
      </c>
      <c r="CB44" s="3">
        <v>0</v>
      </c>
      <c r="CC44" s="3">
        <v>0</v>
      </c>
      <c r="CD44" s="3">
        <v>0</v>
      </c>
      <c r="CE44" s="3">
        <v>0</v>
      </c>
      <c r="CF44" s="3">
        <v>0</v>
      </c>
      <c r="CG44" s="3">
        <v>0</v>
      </c>
      <c r="CH44" s="3">
        <v>0</v>
      </c>
      <c r="CI44" s="3">
        <v>0</v>
      </c>
      <c r="CJ44" s="3">
        <v>0</v>
      </c>
      <c r="CK44" s="3">
        <v>0</v>
      </c>
      <c r="CL44" s="3">
        <v>0</v>
      </c>
      <c r="CM44" s="3">
        <v>0</v>
      </c>
      <c r="CN44" s="3">
        <v>0</v>
      </c>
      <c r="CO44" s="3">
        <v>0</v>
      </c>
      <c r="CP44" s="3">
        <v>0</v>
      </c>
      <c r="CQ44" s="3">
        <v>0</v>
      </c>
      <c r="CR44" s="3">
        <v>0</v>
      </c>
      <c r="CS44" s="3">
        <v>0</v>
      </c>
      <c r="CT44" s="3">
        <v>0</v>
      </c>
      <c r="CU44" s="3">
        <v>0</v>
      </c>
      <c r="CV44" s="3">
        <v>0</v>
      </c>
      <c r="CW44" s="3">
        <v>0</v>
      </c>
      <c r="CX44" s="3">
        <v>0</v>
      </c>
      <c r="CY44" s="3">
        <v>0</v>
      </c>
      <c r="CZ44" s="3">
        <v>0</v>
      </c>
      <c r="DA44" s="4">
        <v>1.000001E-6</v>
      </c>
      <c r="DB44" s="4">
        <v>1.000001E-6</v>
      </c>
      <c r="DC44" s="4">
        <v>1.000001E-6</v>
      </c>
      <c r="DD44" s="4">
        <v>1.000001E-6</v>
      </c>
      <c r="DE44" s="4">
        <v>1.000001E-6</v>
      </c>
      <c r="DF44" s="4">
        <v>2.000002E-7</v>
      </c>
      <c r="DG44" s="4">
        <v>2.000002E-7</v>
      </c>
      <c r="DH44" s="4">
        <v>2.000002E-7</v>
      </c>
      <c r="DI44" s="4">
        <v>2.000002E-7</v>
      </c>
      <c r="DJ44" s="4">
        <v>2.000002E-7</v>
      </c>
      <c r="DK44" s="4">
        <v>2.000002E-7</v>
      </c>
      <c r="DL44" s="4">
        <v>2.000002E-7</v>
      </c>
      <c r="DM44" s="4">
        <v>2.000002E-7</v>
      </c>
      <c r="DN44" s="4">
        <v>2.000002E-7</v>
      </c>
      <c r="DO44" s="4">
        <v>2.000002E-7</v>
      </c>
      <c r="DP44" s="4">
        <v>2.000002E-7</v>
      </c>
      <c r="DQ44" s="4">
        <v>2.000002E-7</v>
      </c>
      <c r="DR44" s="4">
        <v>2.000002E-7</v>
      </c>
      <c r="DS44" s="4">
        <v>2.000002E-7</v>
      </c>
      <c r="DT44" s="4">
        <v>2.000002E-7</v>
      </c>
      <c r="DU44" s="4">
        <v>2.000002E-7</v>
      </c>
      <c r="DV44" s="4">
        <v>2.000002E-7</v>
      </c>
      <c r="DW44" s="4">
        <v>2.000002E-7</v>
      </c>
      <c r="DX44" s="4">
        <v>2.000002E-7</v>
      </c>
      <c r="DY44" s="4">
        <v>2.000002E-7</v>
      </c>
      <c r="DZ44" s="4">
        <v>2.000002E-7</v>
      </c>
      <c r="EA44" s="4">
        <v>2.000002E-7</v>
      </c>
      <c r="EB44" s="4">
        <v>2.000002E-7</v>
      </c>
      <c r="EC44" s="4">
        <v>2.000002E-7</v>
      </c>
      <c r="ED44" s="4">
        <v>2.000002E-7</v>
      </c>
      <c r="EE44" s="3">
        <v>5.2616607736599397</v>
      </c>
      <c r="EF44" s="3">
        <v>5.2616607736599397</v>
      </c>
      <c r="EG44" s="3">
        <v>5.2616607736599397</v>
      </c>
      <c r="EH44" s="3">
        <v>5.2616607736599397</v>
      </c>
      <c r="EI44" s="3">
        <v>5.2616607736599397</v>
      </c>
      <c r="EJ44" s="3">
        <v>5.2616607736599397</v>
      </c>
      <c r="EK44" s="3">
        <v>5.2616607736599397</v>
      </c>
      <c r="EL44" s="3">
        <v>5.2616607736599397</v>
      </c>
      <c r="EM44" s="3">
        <v>5.2616607736599397</v>
      </c>
      <c r="EN44" s="3">
        <v>5.2616607736599397</v>
      </c>
      <c r="EO44" s="3">
        <v>5.2616607736599397</v>
      </c>
      <c r="EP44" s="3">
        <v>5.2616607736599397</v>
      </c>
      <c r="EQ44" s="3">
        <v>5.2616607736599397</v>
      </c>
      <c r="ER44" s="3">
        <v>5.2616607736599397</v>
      </c>
      <c r="ES44" s="3">
        <v>5.2616607736599397</v>
      </c>
      <c r="ET44" s="3">
        <v>5.2616607736599397</v>
      </c>
      <c r="EU44" s="3">
        <v>5.2616607736599397</v>
      </c>
      <c r="EV44" s="3">
        <v>5.2616607736599397</v>
      </c>
      <c r="EW44" s="3">
        <v>5.2616607736599397</v>
      </c>
      <c r="EX44" s="3">
        <v>5.2616607736599397</v>
      </c>
      <c r="EY44" s="3">
        <v>5.2616607736599397</v>
      </c>
      <c r="EZ44" s="3">
        <v>5.2616607736599397</v>
      </c>
      <c r="FA44" s="3">
        <v>5.2616607736599397</v>
      </c>
      <c r="FB44" s="3">
        <v>5.2616607736599397</v>
      </c>
      <c r="FC44" s="3">
        <v>5.2616607736599397</v>
      </c>
      <c r="FD44" s="3">
        <v>5.2616607736599601</v>
      </c>
      <c r="FE44" s="4">
        <v>5.5666867957800397E-4</v>
      </c>
      <c r="FF44" s="3">
        <v>0</v>
      </c>
      <c r="FG44" s="3">
        <v>0</v>
      </c>
      <c r="FH44" s="3">
        <v>0</v>
      </c>
      <c r="FI44" s="3">
        <v>0</v>
      </c>
      <c r="FJ44" s="3">
        <v>0</v>
      </c>
      <c r="FK44" s="3">
        <v>0</v>
      </c>
      <c r="FL44" s="3">
        <v>0</v>
      </c>
      <c r="FM44" s="3">
        <v>0</v>
      </c>
      <c r="FN44" s="3">
        <v>0</v>
      </c>
      <c r="FO44" s="3">
        <v>0</v>
      </c>
      <c r="FP44" s="3">
        <v>0</v>
      </c>
      <c r="FQ44" s="3">
        <v>0</v>
      </c>
      <c r="FR44" s="3">
        <v>0</v>
      </c>
      <c r="FS44" s="3">
        <v>0</v>
      </c>
      <c r="FT44" s="3">
        <v>0</v>
      </c>
      <c r="FU44" s="3">
        <v>0</v>
      </c>
      <c r="FV44" s="3">
        <v>0</v>
      </c>
      <c r="FW44" s="3">
        <v>0</v>
      </c>
      <c r="FX44" s="3">
        <v>0</v>
      </c>
      <c r="FY44" s="3">
        <v>0</v>
      </c>
      <c r="FZ44" s="3">
        <v>0</v>
      </c>
      <c r="GA44" s="3">
        <v>0</v>
      </c>
      <c r="GB44" s="3">
        <v>0</v>
      </c>
      <c r="GC44" s="3">
        <v>0</v>
      </c>
      <c r="GD44" s="3">
        <v>0</v>
      </c>
      <c r="GE44" s="3">
        <v>0</v>
      </c>
      <c r="GF44" s="3">
        <v>0</v>
      </c>
      <c r="GG44" s="3">
        <v>0</v>
      </c>
      <c r="GH44" s="3">
        <v>0</v>
      </c>
      <c r="GI44" s="3">
        <v>0</v>
      </c>
      <c r="GJ44" s="3">
        <v>0</v>
      </c>
      <c r="GK44" s="3">
        <v>0</v>
      </c>
      <c r="GL44" s="3">
        <v>0</v>
      </c>
      <c r="GM44" s="3">
        <v>0</v>
      </c>
      <c r="GN44" s="3">
        <v>0</v>
      </c>
      <c r="GO44" s="3">
        <v>0</v>
      </c>
      <c r="GP44" s="3">
        <v>0</v>
      </c>
      <c r="GQ44" s="3">
        <v>0</v>
      </c>
      <c r="GR44" s="3">
        <v>0</v>
      </c>
      <c r="GS44" s="3">
        <v>0</v>
      </c>
      <c r="GT44" s="3">
        <v>0</v>
      </c>
      <c r="GU44" s="3">
        <v>0</v>
      </c>
      <c r="GV44" s="3">
        <v>0</v>
      </c>
      <c r="GW44" s="3">
        <v>0</v>
      </c>
      <c r="GX44" s="3">
        <v>0</v>
      </c>
      <c r="GY44" s="3">
        <v>0</v>
      </c>
      <c r="GZ44" s="3">
        <v>0</v>
      </c>
      <c r="HA44" s="3">
        <v>0</v>
      </c>
      <c r="HB44" s="3">
        <v>0</v>
      </c>
      <c r="HC44" s="3">
        <v>0</v>
      </c>
      <c r="HD44" s="3">
        <v>0</v>
      </c>
      <c r="HE44" s="3">
        <v>0</v>
      </c>
      <c r="HF44" s="3">
        <v>0</v>
      </c>
      <c r="HG44" s="3">
        <v>0</v>
      </c>
      <c r="HH44" s="3">
        <v>0</v>
      </c>
      <c r="HI44" s="3">
        <v>0</v>
      </c>
      <c r="HJ44" s="3">
        <v>0</v>
      </c>
      <c r="HK44" s="3">
        <v>0</v>
      </c>
      <c r="HL44" s="3">
        <v>0</v>
      </c>
      <c r="HM44" s="3">
        <v>0</v>
      </c>
      <c r="HN44" s="3">
        <v>0</v>
      </c>
      <c r="HO44" s="3">
        <v>0</v>
      </c>
      <c r="HP44" s="3">
        <v>13.487674619883</v>
      </c>
      <c r="HQ44" s="3">
        <v>2472.9555360623699</v>
      </c>
      <c r="HR44" s="3">
        <v>2.9301105614035001</v>
      </c>
      <c r="HS44" s="3">
        <v>0</v>
      </c>
      <c r="HT44" s="3" t="s">
        <v>66</v>
      </c>
    </row>
    <row r="45" spans="1:228" x14ac:dyDescent="0.25">
      <c r="A45" s="3">
        <v>-89</v>
      </c>
      <c r="B45" s="3">
        <v>3.7739160961909701E-3</v>
      </c>
      <c r="C45" s="4">
        <v>3.02938296451057E-4</v>
      </c>
      <c r="D45" s="4">
        <v>-1.82601802711727E-9</v>
      </c>
      <c r="E45" s="3">
        <v>407.13103246418098</v>
      </c>
      <c r="F45" s="3">
        <v>2.1554882699976599</v>
      </c>
      <c r="G45" s="3">
        <v>2.13558115631951</v>
      </c>
      <c r="H45" s="3">
        <v>1.29999999999999E-3</v>
      </c>
      <c r="I45" s="4">
        <v>1.1409513779182E-7</v>
      </c>
      <c r="J45" s="3">
        <v>0</v>
      </c>
      <c r="K45" s="3">
        <v>0</v>
      </c>
      <c r="L45" s="3">
        <v>0</v>
      </c>
      <c r="M45" s="3">
        <v>0</v>
      </c>
      <c r="N45" s="3">
        <v>-3.7233162105263099E-3</v>
      </c>
      <c r="O45" s="3">
        <v>-0.89422181453265104</v>
      </c>
      <c r="P45" s="4">
        <v>5.5666867957800397E-4</v>
      </c>
      <c r="Q45" s="4">
        <v>5.5961869541089901E-4</v>
      </c>
      <c r="R45" s="3">
        <v>0</v>
      </c>
      <c r="S45" s="3">
        <v>0.99101798758694803</v>
      </c>
      <c r="T45" s="4">
        <v>5.5166867457800397E-4</v>
      </c>
      <c r="U45" s="3">
        <v>0</v>
      </c>
      <c r="V45" s="3">
        <v>-5.55</v>
      </c>
      <c r="W45" s="3">
        <v>0</v>
      </c>
      <c r="X45" s="3">
        <v>0</v>
      </c>
      <c r="Y45" s="3">
        <v>0</v>
      </c>
      <c r="Z45" s="3">
        <v>0</v>
      </c>
      <c r="AA45" s="3">
        <v>0</v>
      </c>
      <c r="AB45" s="4">
        <v>3.5928049725245299E-4</v>
      </c>
      <c r="AC45" s="4">
        <v>3.5928049725245299E-4</v>
      </c>
      <c r="AD45" s="4">
        <v>3.5928049725245299E-4</v>
      </c>
      <c r="AE45" s="4">
        <v>3.5928049725245299E-4</v>
      </c>
      <c r="AF45" s="4">
        <v>3.5928049725245299E-4</v>
      </c>
      <c r="AG45" s="4">
        <v>3.5928049725245299E-4</v>
      </c>
      <c r="AH45" s="4">
        <v>3.5928049725245299E-4</v>
      </c>
      <c r="AI45" s="4">
        <v>3.5928049725245299E-4</v>
      </c>
      <c r="AJ45" s="4">
        <v>3.5928049725245299E-4</v>
      </c>
      <c r="AK45" s="4">
        <v>3.5928049725245299E-4</v>
      </c>
      <c r="AL45" s="4">
        <v>3.5928049725245299E-4</v>
      </c>
      <c r="AM45" s="4">
        <v>3.5928049725245299E-4</v>
      </c>
      <c r="AN45" s="4">
        <v>3.5928049725245299E-4</v>
      </c>
      <c r="AO45" s="4">
        <v>3.5928049725245299E-4</v>
      </c>
      <c r="AP45" s="4">
        <v>3.5928049725245299E-4</v>
      </c>
      <c r="AQ45" s="4">
        <v>3.5928049725245299E-4</v>
      </c>
      <c r="AR45" s="4">
        <v>3.5928049725245299E-4</v>
      </c>
      <c r="AS45" s="4">
        <v>3.5928049725245299E-4</v>
      </c>
      <c r="AT45" s="4">
        <v>3.5928049725245299E-4</v>
      </c>
      <c r="AU45" s="4">
        <v>3.5928049725245299E-4</v>
      </c>
      <c r="AV45" s="4">
        <v>3.5928049725245299E-4</v>
      </c>
      <c r="AW45" s="4">
        <v>3.5928049725245299E-4</v>
      </c>
      <c r="AX45" s="4">
        <v>3.5928049725245299E-4</v>
      </c>
      <c r="AY45" s="4">
        <v>3.5928049725245299E-4</v>
      </c>
      <c r="AZ45" s="4">
        <v>3.5928049725245299E-4</v>
      </c>
      <c r="BA45" s="3">
        <v>407.13103246418098</v>
      </c>
      <c r="BB45" s="3">
        <v>407.13103246418098</v>
      </c>
      <c r="BC45" s="3">
        <v>407.13103246418098</v>
      </c>
      <c r="BD45" s="3">
        <v>407.13103246418098</v>
      </c>
      <c r="BE45" s="3">
        <v>407.13103246418098</v>
      </c>
      <c r="BF45" s="3">
        <v>407.13103246418098</v>
      </c>
      <c r="BG45" s="3">
        <v>407.13103246418098</v>
      </c>
      <c r="BH45" s="3">
        <v>407.13103246418098</v>
      </c>
      <c r="BI45" s="3">
        <v>407.13103246418098</v>
      </c>
      <c r="BJ45" s="3">
        <v>407.13103246418098</v>
      </c>
      <c r="BK45" s="3">
        <v>407.13103246418098</v>
      </c>
      <c r="BL45" s="3">
        <v>407.13103246418098</v>
      </c>
      <c r="BM45" s="3">
        <v>407.13103246418098</v>
      </c>
      <c r="BN45" s="3">
        <v>407.13103246418098</v>
      </c>
      <c r="BO45" s="3">
        <v>407.13103246418098</v>
      </c>
      <c r="BP45" s="3">
        <v>407.13103246418098</v>
      </c>
      <c r="BQ45" s="3">
        <v>407.13103246418098</v>
      </c>
      <c r="BR45" s="3">
        <v>407.13103246418098</v>
      </c>
      <c r="BS45" s="3">
        <v>407.13103246418098</v>
      </c>
      <c r="BT45" s="3">
        <v>407.13103246418098</v>
      </c>
      <c r="BU45" s="3">
        <v>407.13103246418098</v>
      </c>
      <c r="BV45" s="3">
        <v>407.13103246418098</v>
      </c>
      <c r="BW45" s="3">
        <v>407.13103246418098</v>
      </c>
      <c r="BX45" s="3">
        <v>407.13103246418098</v>
      </c>
      <c r="BY45" s="3">
        <v>407.13103246418098</v>
      </c>
      <c r="BZ45" s="3">
        <v>407.13103246418098</v>
      </c>
      <c r="CA45" s="3">
        <v>0</v>
      </c>
      <c r="CB45" s="3">
        <v>0</v>
      </c>
      <c r="CC45" s="3">
        <v>0</v>
      </c>
      <c r="CD45" s="3">
        <v>0</v>
      </c>
      <c r="CE45" s="3">
        <v>0</v>
      </c>
      <c r="CF45" s="3">
        <v>0</v>
      </c>
      <c r="CG45" s="3">
        <v>0</v>
      </c>
      <c r="CH45" s="3">
        <v>0</v>
      </c>
      <c r="CI45" s="3">
        <v>0</v>
      </c>
      <c r="CJ45" s="3">
        <v>0</v>
      </c>
      <c r="CK45" s="3">
        <v>0</v>
      </c>
      <c r="CL45" s="3">
        <v>0</v>
      </c>
      <c r="CM45" s="3">
        <v>0</v>
      </c>
      <c r="CN45" s="3">
        <v>0</v>
      </c>
      <c r="CO45" s="3">
        <v>0</v>
      </c>
      <c r="CP45" s="3">
        <v>0</v>
      </c>
      <c r="CQ45" s="3">
        <v>0</v>
      </c>
      <c r="CR45" s="3">
        <v>0</v>
      </c>
      <c r="CS45" s="3">
        <v>0</v>
      </c>
      <c r="CT45" s="3">
        <v>0</v>
      </c>
      <c r="CU45" s="3">
        <v>0</v>
      </c>
      <c r="CV45" s="3">
        <v>0</v>
      </c>
      <c r="CW45" s="3">
        <v>0</v>
      </c>
      <c r="CX45" s="3">
        <v>0</v>
      </c>
      <c r="CY45" s="3">
        <v>0</v>
      </c>
      <c r="CZ45" s="3">
        <v>0</v>
      </c>
      <c r="DA45" s="4">
        <v>1.000001E-6</v>
      </c>
      <c r="DB45" s="4">
        <v>1.000001E-6</v>
      </c>
      <c r="DC45" s="4">
        <v>1.000001E-6</v>
      </c>
      <c r="DD45" s="4">
        <v>1.000001E-6</v>
      </c>
      <c r="DE45" s="4">
        <v>1.000001E-6</v>
      </c>
      <c r="DF45" s="4">
        <v>2.000002E-7</v>
      </c>
      <c r="DG45" s="4">
        <v>2.000002E-7</v>
      </c>
      <c r="DH45" s="4">
        <v>2.000002E-7</v>
      </c>
      <c r="DI45" s="4">
        <v>2.000002E-7</v>
      </c>
      <c r="DJ45" s="4">
        <v>2.000002E-7</v>
      </c>
      <c r="DK45" s="4">
        <v>2.000002E-7</v>
      </c>
      <c r="DL45" s="4">
        <v>2.000002E-7</v>
      </c>
      <c r="DM45" s="4">
        <v>2.000002E-7</v>
      </c>
      <c r="DN45" s="4">
        <v>2.000002E-7</v>
      </c>
      <c r="DO45" s="4">
        <v>2.000002E-7</v>
      </c>
      <c r="DP45" s="4">
        <v>2.000002E-7</v>
      </c>
      <c r="DQ45" s="4">
        <v>2.000002E-7</v>
      </c>
      <c r="DR45" s="4">
        <v>2.000002E-7</v>
      </c>
      <c r="DS45" s="4">
        <v>2.000002E-7</v>
      </c>
      <c r="DT45" s="4">
        <v>2.000002E-7</v>
      </c>
      <c r="DU45" s="4">
        <v>2.000002E-7</v>
      </c>
      <c r="DV45" s="4">
        <v>2.000002E-7</v>
      </c>
      <c r="DW45" s="4">
        <v>2.000002E-7</v>
      </c>
      <c r="DX45" s="4">
        <v>2.000002E-7</v>
      </c>
      <c r="DY45" s="4">
        <v>2.000002E-7</v>
      </c>
      <c r="DZ45" s="4">
        <v>2.000002E-7</v>
      </c>
      <c r="EA45" s="4">
        <v>2.000002E-7</v>
      </c>
      <c r="EB45" s="4">
        <v>2.000002E-7</v>
      </c>
      <c r="EC45" s="4">
        <v>2.000002E-7</v>
      </c>
      <c r="ED45" s="4">
        <v>2.000002E-7</v>
      </c>
      <c r="EE45" s="3">
        <v>5.2616607736599397</v>
      </c>
      <c r="EF45" s="3">
        <v>5.2616607736599397</v>
      </c>
      <c r="EG45" s="3">
        <v>5.2616607736599397</v>
      </c>
      <c r="EH45" s="3">
        <v>5.2616607736599397</v>
      </c>
      <c r="EI45" s="3">
        <v>5.2616607736599397</v>
      </c>
      <c r="EJ45" s="3">
        <v>5.2616607736599397</v>
      </c>
      <c r="EK45" s="3">
        <v>5.2616607736599397</v>
      </c>
      <c r="EL45" s="3">
        <v>5.2616607736599397</v>
      </c>
      <c r="EM45" s="3">
        <v>5.2616607736599397</v>
      </c>
      <c r="EN45" s="3">
        <v>5.2616607736599397</v>
      </c>
      <c r="EO45" s="3">
        <v>5.2616607736599397</v>
      </c>
      <c r="EP45" s="3">
        <v>5.2616607736599397</v>
      </c>
      <c r="EQ45" s="3">
        <v>5.2616607736599397</v>
      </c>
      <c r="ER45" s="3">
        <v>5.2616607736599397</v>
      </c>
      <c r="ES45" s="3">
        <v>5.2616607736599397</v>
      </c>
      <c r="ET45" s="3">
        <v>5.2616607736599397</v>
      </c>
      <c r="EU45" s="3">
        <v>5.2616607736599397</v>
      </c>
      <c r="EV45" s="3">
        <v>5.2616607736599397</v>
      </c>
      <c r="EW45" s="3">
        <v>5.2616607736599397</v>
      </c>
      <c r="EX45" s="3">
        <v>5.2616607736599397</v>
      </c>
      <c r="EY45" s="3">
        <v>5.2616607736599397</v>
      </c>
      <c r="EZ45" s="3">
        <v>5.2616607736599397</v>
      </c>
      <c r="FA45" s="3">
        <v>5.2616607736599397</v>
      </c>
      <c r="FB45" s="3">
        <v>5.2616607736599397</v>
      </c>
      <c r="FC45" s="3">
        <v>5.2616607736599397</v>
      </c>
      <c r="FD45" s="3">
        <v>5.2616607736599601</v>
      </c>
      <c r="FE45" s="4">
        <v>5.5666867957800397E-4</v>
      </c>
      <c r="FF45" s="3">
        <v>0</v>
      </c>
      <c r="FG45" s="3">
        <v>0</v>
      </c>
      <c r="FH45" s="3">
        <v>0</v>
      </c>
      <c r="FI45" s="3">
        <v>0</v>
      </c>
      <c r="FJ45" s="3">
        <v>0</v>
      </c>
      <c r="FK45" s="3">
        <v>0</v>
      </c>
      <c r="FL45" s="3">
        <v>0</v>
      </c>
      <c r="FM45" s="3">
        <v>0</v>
      </c>
      <c r="FN45" s="3">
        <v>0</v>
      </c>
      <c r="FO45" s="3">
        <v>0</v>
      </c>
      <c r="FP45" s="3">
        <v>0</v>
      </c>
      <c r="FQ45" s="3">
        <v>0</v>
      </c>
      <c r="FR45" s="3">
        <v>0</v>
      </c>
      <c r="FS45" s="3">
        <v>0</v>
      </c>
      <c r="FT45" s="3">
        <v>0</v>
      </c>
      <c r="FU45" s="3">
        <v>0</v>
      </c>
      <c r="FV45" s="3">
        <v>0</v>
      </c>
      <c r="FW45" s="3">
        <v>0</v>
      </c>
      <c r="FX45" s="3">
        <v>0</v>
      </c>
      <c r="FY45" s="3">
        <v>0</v>
      </c>
      <c r="FZ45" s="3">
        <v>0</v>
      </c>
      <c r="GA45" s="3">
        <v>0</v>
      </c>
      <c r="GB45" s="3">
        <v>0</v>
      </c>
      <c r="GC45" s="3">
        <v>0</v>
      </c>
      <c r="GD45" s="3">
        <v>0</v>
      </c>
      <c r="GE45" s="3">
        <v>0</v>
      </c>
      <c r="GF45" s="3">
        <v>0</v>
      </c>
      <c r="GG45" s="3">
        <v>0</v>
      </c>
      <c r="GH45" s="3">
        <v>0</v>
      </c>
      <c r="GI45" s="3">
        <v>0</v>
      </c>
      <c r="GJ45" s="3">
        <v>0</v>
      </c>
      <c r="GK45" s="3">
        <v>0</v>
      </c>
      <c r="GL45" s="3">
        <v>0</v>
      </c>
      <c r="GM45" s="3">
        <v>0</v>
      </c>
      <c r="GN45" s="3">
        <v>0</v>
      </c>
      <c r="GO45" s="3">
        <v>0</v>
      </c>
      <c r="GP45" s="3">
        <v>0</v>
      </c>
      <c r="GQ45" s="3">
        <v>0</v>
      </c>
      <c r="GR45" s="3">
        <v>0</v>
      </c>
      <c r="GS45" s="3">
        <v>0</v>
      </c>
      <c r="GT45" s="3">
        <v>0</v>
      </c>
      <c r="GU45" s="3">
        <v>0</v>
      </c>
      <c r="GV45" s="3">
        <v>0</v>
      </c>
      <c r="GW45" s="3">
        <v>0</v>
      </c>
      <c r="GX45" s="3">
        <v>0</v>
      </c>
      <c r="GY45" s="3">
        <v>0</v>
      </c>
      <c r="GZ45" s="3">
        <v>0</v>
      </c>
      <c r="HA45" s="3">
        <v>0</v>
      </c>
      <c r="HB45" s="3">
        <v>0</v>
      </c>
      <c r="HC45" s="3">
        <v>0</v>
      </c>
      <c r="HD45" s="3">
        <v>0</v>
      </c>
      <c r="HE45" s="3">
        <v>0</v>
      </c>
      <c r="HF45" s="3">
        <v>0</v>
      </c>
      <c r="HG45" s="3">
        <v>0</v>
      </c>
      <c r="HH45" s="3">
        <v>0</v>
      </c>
      <c r="HI45" s="3">
        <v>0</v>
      </c>
      <c r="HJ45" s="3">
        <v>0</v>
      </c>
      <c r="HK45" s="3">
        <v>0</v>
      </c>
      <c r="HL45" s="3">
        <v>0</v>
      </c>
      <c r="HM45" s="3">
        <v>0</v>
      </c>
      <c r="HN45" s="3">
        <v>0</v>
      </c>
      <c r="HO45" s="3">
        <v>0</v>
      </c>
      <c r="HP45" s="3">
        <v>13.506690994152001</v>
      </c>
      <c r="HQ45" s="3">
        <v>2475.9546666666602</v>
      </c>
      <c r="HR45" s="3">
        <v>2.93149207407407</v>
      </c>
      <c r="HS45" s="3">
        <v>0</v>
      </c>
      <c r="HT45" s="3" t="s">
        <v>66</v>
      </c>
    </row>
    <row r="46" spans="1:228" x14ac:dyDescent="0.25">
      <c r="A46" s="3">
        <v>-88</v>
      </c>
      <c r="B46" s="3">
        <v>3.86168158680007E-3</v>
      </c>
      <c r="C46" s="4">
        <v>2.98738025528473E-4</v>
      </c>
      <c r="D46" s="4">
        <v>-1.7980149642569399E-9</v>
      </c>
      <c r="E46" s="3">
        <v>409.299570863714</v>
      </c>
      <c r="F46" s="3">
        <v>2.19471855122001</v>
      </c>
      <c r="G46" s="3">
        <v>2.1771423983906399</v>
      </c>
      <c r="H46" s="3">
        <v>1.29999999999999E-3</v>
      </c>
      <c r="I46" s="4">
        <v>1.1409513779182E-7</v>
      </c>
      <c r="J46" s="3">
        <v>0</v>
      </c>
      <c r="K46" s="3">
        <v>0</v>
      </c>
      <c r="L46" s="3">
        <v>0</v>
      </c>
      <c r="M46" s="3">
        <v>0</v>
      </c>
      <c r="N46" s="3">
        <v>-2.86101941649899E-3</v>
      </c>
      <c r="O46" s="3">
        <v>-0.89708283394915</v>
      </c>
      <c r="P46" s="4">
        <v>5.5666867957800397E-4</v>
      </c>
      <c r="Q46" s="4">
        <v>5.5961869541089901E-4</v>
      </c>
      <c r="R46" s="3">
        <v>0</v>
      </c>
      <c r="S46" s="3">
        <v>0.99101798758667103</v>
      </c>
      <c r="T46" s="4">
        <v>5.5166867457800397E-4</v>
      </c>
      <c r="U46" s="3">
        <v>0</v>
      </c>
      <c r="V46" s="3">
        <v>-5.55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4">
        <v>3.5928049725235199E-4</v>
      </c>
      <c r="AC46" s="4">
        <v>3.5928049725235199E-4</v>
      </c>
      <c r="AD46" s="4">
        <v>3.5928049725235199E-4</v>
      </c>
      <c r="AE46" s="4">
        <v>3.5928049725235199E-4</v>
      </c>
      <c r="AF46" s="4">
        <v>3.5928049725235199E-4</v>
      </c>
      <c r="AG46" s="4">
        <v>3.5928049725235199E-4</v>
      </c>
      <c r="AH46" s="4">
        <v>3.5928049725235199E-4</v>
      </c>
      <c r="AI46" s="4">
        <v>3.5928049725235199E-4</v>
      </c>
      <c r="AJ46" s="4">
        <v>3.5928049725235199E-4</v>
      </c>
      <c r="AK46" s="4">
        <v>3.5928049725235199E-4</v>
      </c>
      <c r="AL46" s="4">
        <v>3.5928049725235199E-4</v>
      </c>
      <c r="AM46" s="4">
        <v>3.5928049725235199E-4</v>
      </c>
      <c r="AN46" s="4">
        <v>3.5928049725235199E-4</v>
      </c>
      <c r="AO46" s="4">
        <v>3.5928049725235199E-4</v>
      </c>
      <c r="AP46" s="4">
        <v>3.5928049725235199E-4</v>
      </c>
      <c r="AQ46" s="4">
        <v>3.5928049725235199E-4</v>
      </c>
      <c r="AR46" s="4">
        <v>3.5928049725235199E-4</v>
      </c>
      <c r="AS46" s="4">
        <v>3.5928049725235199E-4</v>
      </c>
      <c r="AT46" s="4">
        <v>3.5928049725235199E-4</v>
      </c>
      <c r="AU46" s="4">
        <v>3.5928049725235199E-4</v>
      </c>
      <c r="AV46" s="4">
        <v>3.5928049725235199E-4</v>
      </c>
      <c r="AW46" s="4">
        <v>3.5928049725235199E-4</v>
      </c>
      <c r="AX46" s="4">
        <v>3.5928049725235199E-4</v>
      </c>
      <c r="AY46" s="4">
        <v>3.5928049725235199E-4</v>
      </c>
      <c r="AZ46" s="4">
        <v>3.5928049725235199E-4</v>
      </c>
      <c r="BA46" s="3">
        <v>409.299570863714</v>
      </c>
      <c r="BB46" s="3">
        <v>409.299570863714</v>
      </c>
      <c r="BC46" s="3">
        <v>409.299570863714</v>
      </c>
      <c r="BD46" s="3">
        <v>409.299570863714</v>
      </c>
      <c r="BE46" s="3">
        <v>409.299570863714</v>
      </c>
      <c r="BF46" s="3">
        <v>409.299570863714</v>
      </c>
      <c r="BG46" s="3">
        <v>409.299570863714</v>
      </c>
      <c r="BH46" s="3">
        <v>409.299570863714</v>
      </c>
      <c r="BI46" s="3">
        <v>409.299570863714</v>
      </c>
      <c r="BJ46" s="3">
        <v>409.299570863714</v>
      </c>
      <c r="BK46" s="3">
        <v>409.299570863714</v>
      </c>
      <c r="BL46" s="3">
        <v>409.299570863714</v>
      </c>
      <c r="BM46" s="3">
        <v>409.299570863714</v>
      </c>
      <c r="BN46" s="3">
        <v>409.299570863714</v>
      </c>
      <c r="BO46" s="3">
        <v>409.299570863714</v>
      </c>
      <c r="BP46" s="3">
        <v>409.299570863714</v>
      </c>
      <c r="BQ46" s="3">
        <v>409.299570863714</v>
      </c>
      <c r="BR46" s="3">
        <v>409.299570863714</v>
      </c>
      <c r="BS46" s="3">
        <v>409.299570863714</v>
      </c>
      <c r="BT46" s="3">
        <v>409.299570863714</v>
      </c>
      <c r="BU46" s="3">
        <v>409.299570863714</v>
      </c>
      <c r="BV46" s="3">
        <v>409.299570863714</v>
      </c>
      <c r="BW46" s="3">
        <v>409.299570863714</v>
      </c>
      <c r="BX46" s="3">
        <v>409.299570863714</v>
      </c>
      <c r="BY46" s="3">
        <v>409.299570863714</v>
      </c>
      <c r="BZ46" s="3">
        <v>409.299570863714</v>
      </c>
      <c r="CA46" s="3">
        <v>0</v>
      </c>
      <c r="CB46" s="3">
        <v>0</v>
      </c>
      <c r="CC46" s="3">
        <v>0</v>
      </c>
      <c r="CD46" s="3">
        <v>0</v>
      </c>
      <c r="CE46" s="3">
        <v>0</v>
      </c>
      <c r="CF46" s="3">
        <v>0</v>
      </c>
      <c r="CG46" s="3">
        <v>0</v>
      </c>
      <c r="CH46" s="3">
        <v>0</v>
      </c>
      <c r="CI46" s="3">
        <v>0</v>
      </c>
      <c r="CJ46" s="3">
        <v>0</v>
      </c>
      <c r="CK46" s="3">
        <v>0</v>
      </c>
      <c r="CL46" s="3">
        <v>0</v>
      </c>
      <c r="CM46" s="3">
        <v>0</v>
      </c>
      <c r="CN46" s="3">
        <v>0</v>
      </c>
      <c r="CO46" s="3">
        <v>0</v>
      </c>
      <c r="CP46" s="3">
        <v>0</v>
      </c>
      <c r="CQ46" s="3">
        <v>0</v>
      </c>
      <c r="CR46" s="3">
        <v>0</v>
      </c>
      <c r="CS46" s="3">
        <v>0</v>
      </c>
      <c r="CT46" s="3">
        <v>0</v>
      </c>
      <c r="CU46" s="3">
        <v>0</v>
      </c>
      <c r="CV46" s="3">
        <v>0</v>
      </c>
      <c r="CW46" s="3">
        <v>0</v>
      </c>
      <c r="CX46" s="3">
        <v>0</v>
      </c>
      <c r="CY46" s="3">
        <v>0</v>
      </c>
      <c r="CZ46" s="3">
        <v>0</v>
      </c>
      <c r="DA46" s="4">
        <v>1.000001E-6</v>
      </c>
      <c r="DB46" s="4">
        <v>1.000001E-6</v>
      </c>
      <c r="DC46" s="4">
        <v>1.000001E-6</v>
      </c>
      <c r="DD46" s="4">
        <v>1.000001E-6</v>
      </c>
      <c r="DE46" s="4">
        <v>1.000001E-6</v>
      </c>
      <c r="DF46" s="4">
        <v>2.000002E-7</v>
      </c>
      <c r="DG46" s="4">
        <v>2.000002E-7</v>
      </c>
      <c r="DH46" s="4">
        <v>2.000002E-7</v>
      </c>
      <c r="DI46" s="4">
        <v>2.000002E-7</v>
      </c>
      <c r="DJ46" s="4">
        <v>2.000002E-7</v>
      </c>
      <c r="DK46" s="4">
        <v>2.000002E-7</v>
      </c>
      <c r="DL46" s="4">
        <v>2.000002E-7</v>
      </c>
      <c r="DM46" s="4">
        <v>2.000002E-7</v>
      </c>
      <c r="DN46" s="4">
        <v>2.000002E-7</v>
      </c>
      <c r="DO46" s="4">
        <v>2.000002E-7</v>
      </c>
      <c r="DP46" s="4">
        <v>2.000002E-7</v>
      </c>
      <c r="DQ46" s="4">
        <v>2.000002E-7</v>
      </c>
      <c r="DR46" s="4">
        <v>2.000002E-7</v>
      </c>
      <c r="DS46" s="4">
        <v>2.000002E-7</v>
      </c>
      <c r="DT46" s="4">
        <v>2.000002E-7</v>
      </c>
      <c r="DU46" s="4">
        <v>2.000002E-7</v>
      </c>
      <c r="DV46" s="4">
        <v>2.000002E-7</v>
      </c>
      <c r="DW46" s="4">
        <v>2.000002E-7</v>
      </c>
      <c r="DX46" s="4">
        <v>2.000002E-7</v>
      </c>
      <c r="DY46" s="4">
        <v>2.000002E-7</v>
      </c>
      <c r="DZ46" s="4">
        <v>2.000002E-7</v>
      </c>
      <c r="EA46" s="4">
        <v>2.000002E-7</v>
      </c>
      <c r="EB46" s="4">
        <v>2.000002E-7</v>
      </c>
      <c r="EC46" s="4">
        <v>2.000002E-7</v>
      </c>
      <c r="ED46" s="4">
        <v>2.000002E-7</v>
      </c>
      <c r="EE46" s="3">
        <v>5.2616607736599397</v>
      </c>
      <c r="EF46" s="3">
        <v>5.2616607736599397</v>
      </c>
      <c r="EG46" s="3">
        <v>5.2616607736599397</v>
      </c>
      <c r="EH46" s="3">
        <v>5.2616607736599397</v>
      </c>
      <c r="EI46" s="3">
        <v>5.2616607736599397</v>
      </c>
      <c r="EJ46" s="3">
        <v>5.2616607736599397</v>
      </c>
      <c r="EK46" s="3">
        <v>5.2616607736599397</v>
      </c>
      <c r="EL46" s="3">
        <v>5.2616607736599397</v>
      </c>
      <c r="EM46" s="3">
        <v>5.2616607736599397</v>
      </c>
      <c r="EN46" s="3">
        <v>5.2616607736599397</v>
      </c>
      <c r="EO46" s="3">
        <v>5.2616607736599397</v>
      </c>
      <c r="EP46" s="3">
        <v>5.2616607736599397</v>
      </c>
      <c r="EQ46" s="3">
        <v>5.2616607736599397</v>
      </c>
      <c r="ER46" s="3">
        <v>5.2616607736599397</v>
      </c>
      <c r="ES46" s="3">
        <v>5.2616607736599397</v>
      </c>
      <c r="ET46" s="3">
        <v>5.2616607736599397</v>
      </c>
      <c r="EU46" s="3">
        <v>5.2616607736599397</v>
      </c>
      <c r="EV46" s="3">
        <v>5.2616607736599397</v>
      </c>
      <c r="EW46" s="3">
        <v>5.2616607736599397</v>
      </c>
      <c r="EX46" s="3">
        <v>5.2616607736599397</v>
      </c>
      <c r="EY46" s="3">
        <v>5.2616607736599397</v>
      </c>
      <c r="EZ46" s="3">
        <v>5.2616607736599397</v>
      </c>
      <c r="FA46" s="3">
        <v>5.2616607736599397</v>
      </c>
      <c r="FB46" s="3">
        <v>5.2616607736599397</v>
      </c>
      <c r="FC46" s="3">
        <v>5.2616607736599397</v>
      </c>
      <c r="FD46" s="3">
        <v>5.2616607736599601</v>
      </c>
      <c r="FE46" s="4">
        <v>5.5666867957800397E-4</v>
      </c>
      <c r="FF46" s="3">
        <v>0</v>
      </c>
      <c r="FG46" s="3">
        <v>0</v>
      </c>
      <c r="FH46" s="3">
        <v>0</v>
      </c>
      <c r="FI46" s="3">
        <v>0</v>
      </c>
      <c r="FJ46" s="3">
        <v>0</v>
      </c>
      <c r="FK46" s="3">
        <v>0</v>
      </c>
      <c r="FL46" s="3">
        <v>0</v>
      </c>
      <c r="FM46" s="3">
        <v>0</v>
      </c>
      <c r="FN46" s="3">
        <v>0</v>
      </c>
      <c r="FO46" s="3">
        <v>0</v>
      </c>
      <c r="FP46" s="3">
        <v>0</v>
      </c>
      <c r="FQ46" s="3">
        <v>0</v>
      </c>
      <c r="FR46" s="3">
        <v>0</v>
      </c>
      <c r="FS46" s="3">
        <v>0</v>
      </c>
      <c r="FT46" s="3">
        <v>0</v>
      </c>
      <c r="FU46" s="3">
        <v>0</v>
      </c>
      <c r="FV46" s="3">
        <v>0</v>
      </c>
      <c r="FW46" s="3">
        <v>0</v>
      </c>
      <c r="FX46" s="3">
        <v>0</v>
      </c>
      <c r="FY46" s="3">
        <v>0</v>
      </c>
      <c r="FZ46" s="3">
        <v>0</v>
      </c>
      <c r="GA46" s="3">
        <v>0</v>
      </c>
      <c r="GB46" s="3">
        <v>0</v>
      </c>
      <c r="GC46" s="3">
        <v>0</v>
      </c>
      <c r="GD46" s="3">
        <v>0</v>
      </c>
      <c r="GE46" s="3">
        <v>0</v>
      </c>
      <c r="GF46" s="3">
        <v>0</v>
      </c>
      <c r="GG46" s="3">
        <v>0</v>
      </c>
      <c r="GH46" s="3">
        <v>0</v>
      </c>
      <c r="GI46" s="3">
        <v>0</v>
      </c>
      <c r="GJ46" s="3">
        <v>0</v>
      </c>
      <c r="GK46" s="3">
        <v>0</v>
      </c>
      <c r="GL46" s="3">
        <v>0</v>
      </c>
      <c r="GM46" s="3">
        <v>0</v>
      </c>
      <c r="GN46" s="3">
        <v>0</v>
      </c>
      <c r="GO46" s="3">
        <v>0</v>
      </c>
      <c r="GP46" s="3">
        <v>0</v>
      </c>
      <c r="GQ46" s="3">
        <v>0</v>
      </c>
      <c r="GR46" s="3">
        <v>0</v>
      </c>
      <c r="GS46" s="3">
        <v>0</v>
      </c>
      <c r="GT46" s="3">
        <v>0</v>
      </c>
      <c r="GU46" s="3">
        <v>0</v>
      </c>
      <c r="GV46" s="3">
        <v>0</v>
      </c>
      <c r="GW46" s="3">
        <v>0</v>
      </c>
      <c r="GX46" s="3">
        <v>0</v>
      </c>
      <c r="GY46" s="3">
        <v>0</v>
      </c>
      <c r="GZ46" s="3">
        <v>0</v>
      </c>
      <c r="HA46" s="3">
        <v>0</v>
      </c>
      <c r="HB46" s="3">
        <v>0</v>
      </c>
      <c r="HC46" s="3">
        <v>0</v>
      </c>
      <c r="HD46" s="3">
        <v>0</v>
      </c>
      <c r="HE46" s="3">
        <v>0</v>
      </c>
      <c r="HF46" s="3">
        <v>0</v>
      </c>
      <c r="HG46" s="3">
        <v>0</v>
      </c>
      <c r="HH46" s="3">
        <v>0</v>
      </c>
      <c r="HI46" s="3">
        <v>0</v>
      </c>
      <c r="HJ46" s="3">
        <v>0</v>
      </c>
      <c r="HK46" s="3">
        <v>0</v>
      </c>
      <c r="HL46" s="3">
        <v>0</v>
      </c>
      <c r="HM46" s="3">
        <v>0</v>
      </c>
      <c r="HN46" s="3">
        <v>0</v>
      </c>
      <c r="HO46" s="3">
        <v>0</v>
      </c>
      <c r="HP46" s="3">
        <v>13.528521292010399</v>
      </c>
      <c r="HQ46" s="3">
        <v>2486.0292473334598</v>
      </c>
      <c r="HR46" s="3">
        <v>2.9344542745019102</v>
      </c>
      <c r="HS46" s="3">
        <v>0</v>
      </c>
      <c r="HT46" s="3" t="s">
        <v>66</v>
      </c>
    </row>
    <row r="47" spans="1:228" x14ac:dyDescent="0.25">
      <c r="A47" s="3">
        <v>-87</v>
      </c>
      <c r="B47" s="3">
        <v>3.9494470774091598E-3</v>
      </c>
      <c r="C47" s="4">
        <v>2.9451660029235498E-4</v>
      </c>
      <c r="D47" s="4">
        <v>-1.7633581981996601E-9</v>
      </c>
      <c r="E47" s="3">
        <v>411.518342853153</v>
      </c>
      <c r="F47" s="3">
        <v>2.2352227805940599</v>
      </c>
      <c r="G47" s="3">
        <v>2.2203194934005901</v>
      </c>
      <c r="H47" s="3">
        <v>1.29999999999999E-3</v>
      </c>
      <c r="I47" s="4">
        <v>1.1409513779182E-7</v>
      </c>
      <c r="J47" s="3">
        <v>0</v>
      </c>
      <c r="K47" s="3">
        <v>0</v>
      </c>
      <c r="L47" s="3">
        <v>0</v>
      </c>
      <c r="M47" s="3">
        <v>0</v>
      </c>
      <c r="N47" s="3">
        <v>-1.9521558070175399E-3</v>
      </c>
      <c r="O47" s="3">
        <v>-0.89903498975616702</v>
      </c>
      <c r="P47" s="4">
        <v>5.5666867957800397E-4</v>
      </c>
      <c r="Q47" s="4">
        <v>5.5961869541089901E-4</v>
      </c>
      <c r="R47" s="3">
        <v>0</v>
      </c>
      <c r="S47" s="3">
        <v>0.99101798758632698</v>
      </c>
      <c r="T47" s="4">
        <v>5.5166867457800397E-4</v>
      </c>
      <c r="U47" s="3">
        <v>0</v>
      </c>
      <c r="V47" s="3">
        <v>-5.55</v>
      </c>
      <c r="W47" s="3">
        <v>0</v>
      </c>
      <c r="X47" s="3">
        <v>0</v>
      </c>
      <c r="Y47" s="3">
        <v>0</v>
      </c>
      <c r="Z47" s="3">
        <v>0</v>
      </c>
      <c r="AA47" s="3">
        <v>0</v>
      </c>
      <c r="AB47" s="4">
        <v>3.5928049725222802E-4</v>
      </c>
      <c r="AC47" s="4">
        <v>3.5928049725222802E-4</v>
      </c>
      <c r="AD47" s="4">
        <v>3.5928049725222802E-4</v>
      </c>
      <c r="AE47" s="4">
        <v>3.5928049725222802E-4</v>
      </c>
      <c r="AF47" s="4">
        <v>3.5928049725222802E-4</v>
      </c>
      <c r="AG47" s="4">
        <v>3.5928049725222802E-4</v>
      </c>
      <c r="AH47" s="4">
        <v>3.5928049725222802E-4</v>
      </c>
      <c r="AI47" s="4">
        <v>3.5928049725222802E-4</v>
      </c>
      <c r="AJ47" s="4">
        <v>3.5928049725222802E-4</v>
      </c>
      <c r="AK47" s="4">
        <v>3.5928049725222802E-4</v>
      </c>
      <c r="AL47" s="4">
        <v>3.5928049725222802E-4</v>
      </c>
      <c r="AM47" s="4">
        <v>3.5928049725222802E-4</v>
      </c>
      <c r="AN47" s="4">
        <v>3.5928049725222802E-4</v>
      </c>
      <c r="AO47" s="4">
        <v>3.5928049725222802E-4</v>
      </c>
      <c r="AP47" s="4">
        <v>3.5928049725222802E-4</v>
      </c>
      <c r="AQ47" s="4">
        <v>3.5928049725222802E-4</v>
      </c>
      <c r="AR47" s="4">
        <v>3.5928049725222802E-4</v>
      </c>
      <c r="AS47" s="4">
        <v>3.5928049725222802E-4</v>
      </c>
      <c r="AT47" s="4">
        <v>3.5928049725222802E-4</v>
      </c>
      <c r="AU47" s="4">
        <v>3.5928049725222802E-4</v>
      </c>
      <c r="AV47" s="4">
        <v>3.5928049725222802E-4</v>
      </c>
      <c r="AW47" s="4">
        <v>3.5928049725222802E-4</v>
      </c>
      <c r="AX47" s="4">
        <v>3.5928049725222802E-4</v>
      </c>
      <c r="AY47" s="4">
        <v>3.5928049725222802E-4</v>
      </c>
      <c r="AZ47" s="4">
        <v>3.5928049725222802E-4</v>
      </c>
      <c r="BA47" s="3">
        <v>411.518342853153</v>
      </c>
      <c r="BB47" s="3">
        <v>411.518342853153</v>
      </c>
      <c r="BC47" s="3">
        <v>411.518342853153</v>
      </c>
      <c r="BD47" s="3">
        <v>411.518342853153</v>
      </c>
      <c r="BE47" s="3">
        <v>411.518342853153</v>
      </c>
      <c r="BF47" s="3">
        <v>411.518342853153</v>
      </c>
      <c r="BG47" s="3">
        <v>411.518342853153</v>
      </c>
      <c r="BH47" s="3">
        <v>411.518342853153</v>
      </c>
      <c r="BI47" s="3">
        <v>411.518342853153</v>
      </c>
      <c r="BJ47" s="3">
        <v>411.518342853153</v>
      </c>
      <c r="BK47" s="3">
        <v>411.518342853153</v>
      </c>
      <c r="BL47" s="3">
        <v>411.518342853153</v>
      </c>
      <c r="BM47" s="3">
        <v>411.518342853153</v>
      </c>
      <c r="BN47" s="3">
        <v>411.518342853153</v>
      </c>
      <c r="BO47" s="3">
        <v>411.518342853153</v>
      </c>
      <c r="BP47" s="3">
        <v>411.518342853153</v>
      </c>
      <c r="BQ47" s="3">
        <v>411.518342853153</v>
      </c>
      <c r="BR47" s="3">
        <v>411.518342853153</v>
      </c>
      <c r="BS47" s="3">
        <v>411.518342853153</v>
      </c>
      <c r="BT47" s="3">
        <v>411.518342853153</v>
      </c>
      <c r="BU47" s="3">
        <v>411.518342853153</v>
      </c>
      <c r="BV47" s="3">
        <v>411.518342853153</v>
      </c>
      <c r="BW47" s="3">
        <v>411.518342853153</v>
      </c>
      <c r="BX47" s="3">
        <v>411.518342853153</v>
      </c>
      <c r="BY47" s="3">
        <v>411.518342853153</v>
      </c>
      <c r="BZ47" s="3">
        <v>411.518342853153</v>
      </c>
      <c r="CA47" s="3">
        <v>0</v>
      </c>
      <c r="CB47" s="3">
        <v>0</v>
      </c>
      <c r="CC47" s="3">
        <v>0</v>
      </c>
      <c r="CD47" s="3">
        <v>0</v>
      </c>
      <c r="CE47" s="3">
        <v>0</v>
      </c>
      <c r="CF47" s="3">
        <v>0</v>
      </c>
      <c r="CG47" s="3">
        <v>0</v>
      </c>
      <c r="CH47" s="3">
        <v>0</v>
      </c>
      <c r="CI47" s="3">
        <v>0</v>
      </c>
      <c r="CJ47" s="3">
        <v>0</v>
      </c>
      <c r="CK47" s="3">
        <v>0</v>
      </c>
      <c r="CL47" s="3">
        <v>0</v>
      </c>
      <c r="CM47" s="3">
        <v>0</v>
      </c>
      <c r="CN47" s="3">
        <v>0</v>
      </c>
      <c r="CO47" s="3">
        <v>0</v>
      </c>
      <c r="CP47" s="3">
        <v>0</v>
      </c>
      <c r="CQ47" s="3">
        <v>0</v>
      </c>
      <c r="CR47" s="3">
        <v>0</v>
      </c>
      <c r="CS47" s="3">
        <v>0</v>
      </c>
      <c r="CT47" s="3">
        <v>0</v>
      </c>
      <c r="CU47" s="3">
        <v>0</v>
      </c>
      <c r="CV47" s="3">
        <v>0</v>
      </c>
      <c r="CW47" s="3">
        <v>0</v>
      </c>
      <c r="CX47" s="3">
        <v>0</v>
      </c>
      <c r="CY47" s="3">
        <v>0</v>
      </c>
      <c r="CZ47" s="3">
        <v>0</v>
      </c>
      <c r="DA47" s="4">
        <v>1.000001E-6</v>
      </c>
      <c r="DB47" s="4">
        <v>1.000001E-6</v>
      </c>
      <c r="DC47" s="4">
        <v>1.000001E-6</v>
      </c>
      <c r="DD47" s="4">
        <v>1.000001E-6</v>
      </c>
      <c r="DE47" s="4">
        <v>1.000001E-6</v>
      </c>
      <c r="DF47" s="4">
        <v>2.000002E-7</v>
      </c>
      <c r="DG47" s="4">
        <v>2.000002E-7</v>
      </c>
      <c r="DH47" s="4">
        <v>2.000002E-7</v>
      </c>
      <c r="DI47" s="4">
        <v>2.000002E-7</v>
      </c>
      <c r="DJ47" s="4">
        <v>2.000002E-7</v>
      </c>
      <c r="DK47" s="4">
        <v>2.000002E-7</v>
      </c>
      <c r="DL47" s="4">
        <v>2.000002E-7</v>
      </c>
      <c r="DM47" s="4">
        <v>2.000002E-7</v>
      </c>
      <c r="DN47" s="4">
        <v>2.000002E-7</v>
      </c>
      <c r="DO47" s="4">
        <v>2.000002E-7</v>
      </c>
      <c r="DP47" s="4">
        <v>2.000002E-7</v>
      </c>
      <c r="DQ47" s="4">
        <v>2.000002E-7</v>
      </c>
      <c r="DR47" s="4">
        <v>2.000002E-7</v>
      </c>
      <c r="DS47" s="4">
        <v>2.000002E-7</v>
      </c>
      <c r="DT47" s="4">
        <v>2.000002E-7</v>
      </c>
      <c r="DU47" s="4">
        <v>2.000002E-7</v>
      </c>
      <c r="DV47" s="4">
        <v>2.000002E-7</v>
      </c>
      <c r="DW47" s="4">
        <v>2.000002E-7</v>
      </c>
      <c r="DX47" s="4">
        <v>2.000002E-7</v>
      </c>
      <c r="DY47" s="4">
        <v>2.000002E-7</v>
      </c>
      <c r="DZ47" s="4">
        <v>2.000002E-7</v>
      </c>
      <c r="EA47" s="4">
        <v>2.000002E-7</v>
      </c>
      <c r="EB47" s="4">
        <v>2.000002E-7</v>
      </c>
      <c r="EC47" s="4">
        <v>2.000002E-7</v>
      </c>
      <c r="ED47" s="4">
        <v>2.000002E-7</v>
      </c>
      <c r="EE47" s="3">
        <v>5.2616607736599397</v>
      </c>
      <c r="EF47" s="3">
        <v>5.2616607736599397</v>
      </c>
      <c r="EG47" s="3">
        <v>5.2616607736599397</v>
      </c>
      <c r="EH47" s="3">
        <v>5.2616607736599397</v>
      </c>
      <c r="EI47" s="3">
        <v>5.2616607736599397</v>
      </c>
      <c r="EJ47" s="3">
        <v>5.2616607736599397</v>
      </c>
      <c r="EK47" s="3">
        <v>5.2616607736599397</v>
      </c>
      <c r="EL47" s="3">
        <v>5.2616607736599397</v>
      </c>
      <c r="EM47" s="3">
        <v>5.2616607736599397</v>
      </c>
      <c r="EN47" s="3">
        <v>5.2616607736599397</v>
      </c>
      <c r="EO47" s="3">
        <v>5.2616607736599397</v>
      </c>
      <c r="EP47" s="3">
        <v>5.2616607736599397</v>
      </c>
      <c r="EQ47" s="3">
        <v>5.2616607736599397</v>
      </c>
      <c r="ER47" s="3">
        <v>5.2616607736599397</v>
      </c>
      <c r="ES47" s="3">
        <v>5.2616607736599397</v>
      </c>
      <c r="ET47" s="3">
        <v>5.2616607736599397</v>
      </c>
      <c r="EU47" s="3">
        <v>5.2616607736599397</v>
      </c>
      <c r="EV47" s="3">
        <v>5.2616607736599397</v>
      </c>
      <c r="EW47" s="3">
        <v>5.2616607736599397</v>
      </c>
      <c r="EX47" s="3">
        <v>5.2616607736599397</v>
      </c>
      <c r="EY47" s="3">
        <v>5.2616607736599397</v>
      </c>
      <c r="EZ47" s="3">
        <v>5.2616607736599397</v>
      </c>
      <c r="FA47" s="3">
        <v>5.2616607736599397</v>
      </c>
      <c r="FB47" s="3">
        <v>5.2616607736599397</v>
      </c>
      <c r="FC47" s="3">
        <v>5.2616607736599397</v>
      </c>
      <c r="FD47" s="3">
        <v>5.2616607736599601</v>
      </c>
      <c r="FE47" s="4">
        <v>5.5666867957800397E-4</v>
      </c>
      <c r="FF47" s="3">
        <v>0</v>
      </c>
      <c r="FG47" s="3">
        <v>0</v>
      </c>
      <c r="FH47" s="3">
        <v>0</v>
      </c>
      <c r="FI47" s="3">
        <v>0</v>
      </c>
      <c r="FJ47" s="3">
        <v>0</v>
      </c>
      <c r="FK47" s="3">
        <v>0</v>
      </c>
      <c r="FL47" s="3">
        <v>0</v>
      </c>
      <c r="FM47" s="3">
        <v>0</v>
      </c>
      <c r="FN47" s="3">
        <v>0</v>
      </c>
      <c r="FO47" s="3">
        <v>0</v>
      </c>
      <c r="FP47" s="3">
        <v>0</v>
      </c>
      <c r="FQ47" s="3">
        <v>0</v>
      </c>
      <c r="FR47" s="3">
        <v>0</v>
      </c>
      <c r="FS47" s="3">
        <v>0</v>
      </c>
      <c r="FT47" s="3">
        <v>0</v>
      </c>
      <c r="FU47" s="3">
        <v>0</v>
      </c>
      <c r="FV47" s="3">
        <v>0</v>
      </c>
      <c r="FW47" s="3">
        <v>0</v>
      </c>
      <c r="FX47" s="3">
        <v>0</v>
      </c>
      <c r="FY47" s="3">
        <v>0</v>
      </c>
      <c r="FZ47" s="3">
        <v>0</v>
      </c>
      <c r="GA47" s="3">
        <v>0</v>
      </c>
      <c r="GB47" s="3">
        <v>0</v>
      </c>
      <c r="GC47" s="3">
        <v>0</v>
      </c>
      <c r="GD47" s="3">
        <v>0</v>
      </c>
      <c r="GE47" s="3">
        <v>0</v>
      </c>
      <c r="GF47" s="3">
        <v>0</v>
      </c>
      <c r="GG47" s="3">
        <v>0</v>
      </c>
      <c r="GH47" s="3">
        <v>0</v>
      </c>
      <c r="GI47" s="3">
        <v>0</v>
      </c>
      <c r="GJ47" s="3">
        <v>0</v>
      </c>
      <c r="GK47" s="3">
        <v>0</v>
      </c>
      <c r="GL47" s="3">
        <v>0</v>
      </c>
      <c r="GM47" s="3">
        <v>0</v>
      </c>
      <c r="GN47" s="3">
        <v>0</v>
      </c>
      <c r="GO47" s="3">
        <v>0</v>
      </c>
      <c r="GP47" s="3">
        <v>0</v>
      </c>
      <c r="GQ47" s="3">
        <v>0</v>
      </c>
      <c r="GR47" s="3">
        <v>0</v>
      </c>
      <c r="GS47" s="3">
        <v>0</v>
      </c>
      <c r="GT47" s="3">
        <v>0</v>
      </c>
      <c r="GU47" s="3">
        <v>0</v>
      </c>
      <c r="GV47" s="3">
        <v>0</v>
      </c>
      <c r="GW47" s="3">
        <v>0</v>
      </c>
      <c r="GX47" s="3">
        <v>0</v>
      </c>
      <c r="GY47" s="3">
        <v>0</v>
      </c>
      <c r="GZ47" s="3">
        <v>0</v>
      </c>
      <c r="HA47" s="3">
        <v>0</v>
      </c>
      <c r="HB47" s="3">
        <v>0</v>
      </c>
      <c r="HC47" s="3">
        <v>0</v>
      </c>
      <c r="HD47" s="3">
        <v>0</v>
      </c>
      <c r="HE47" s="3">
        <v>0</v>
      </c>
      <c r="HF47" s="3">
        <v>0</v>
      </c>
      <c r="HG47" s="3">
        <v>0</v>
      </c>
      <c r="HH47" s="3">
        <v>0</v>
      </c>
      <c r="HI47" s="3">
        <v>0</v>
      </c>
      <c r="HJ47" s="3">
        <v>0</v>
      </c>
      <c r="HK47" s="3">
        <v>0</v>
      </c>
      <c r="HL47" s="3">
        <v>0</v>
      </c>
      <c r="HM47" s="3">
        <v>0</v>
      </c>
      <c r="HN47" s="3">
        <v>0</v>
      </c>
      <c r="HO47" s="3">
        <v>0</v>
      </c>
      <c r="HP47" s="3">
        <v>13.5540875</v>
      </c>
      <c r="HQ47" s="3">
        <v>2495.3661842105198</v>
      </c>
      <c r="HR47" s="3">
        <v>2.9365806249999999</v>
      </c>
      <c r="HS47" s="3">
        <v>0</v>
      </c>
      <c r="HT47" s="3" t="s">
        <v>66</v>
      </c>
    </row>
    <row r="48" spans="1:228" x14ac:dyDescent="0.25">
      <c r="A48" s="3">
        <v>-86</v>
      </c>
      <c r="B48" s="3">
        <v>4.0372125680182497E-3</v>
      </c>
      <c r="C48" s="4">
        <v>2.90275366578555E-4</v>
      </c>
      <c r="D48" s="4">
        <v>-1.7219846570953099E-9</v>
      </c>
      <c r="E48" s="3">
        <v>413.78853239216102</v>
      </c>
      <c r="F48" s="3">
        <v>2.2791565773697302</v>
      </c>
      <c r="G48" s="3">
        <v>2.26518835770363</v>
      </c>
      <c r="H48" s="3">
        <v>1.29999999999999E-3</v>
      </c>
      <c r="I48" s="4">
        <v>1.1409513779182E-7</v>
      </c>
      <c r="J48" s="3">
        <v>0</v>
      </c>
      <c r="K48" s="3">
        <v>0</v>
      </c>
      <c r="L48" s="3">
        <v>0</v>
      </c>
      <c r="M48" s="3">
        <v>0</v>
      </c>
      <c r="N48" s="3">
        <v>-1.0467571793372299E-3</v>
      </c>
      <c r="O48" s="3">
        <v>-0.90008174693550402</v>
      </c>
      <c r="P48" s="4">
        <v>5.5666867957800397E-4</v>
      </c>
      <c r="Q48" s="4">
        <v>5.5961869541089901E-4</v>
      </c>
      <c r="R48" s="3">
        <v>0</v>
      </c>
      <c r="S48" s="3">
        <v>0.99101798758591697</v>
      </c>
      <c r="T48" s="4">
        <v>5.5166867457800397E-4</v>
      </c>
      <c r="U48" s="3">
        <v>0</v>
      </c>
      <c r="V48" s="3">
        <v>-5.55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4">
        <v>3.5928049725207899E-4</v>
      </c>
      <c r="AC48" s="4">
        <v>3.5928049725207899E-4</v>
      </c>
      <c r="AD48" s="4">
        <v>3.5928049725207899E-4</v>
      </c>
      <c r="AE48" s="4">
        <v>3.5928049725207899E-4</v>
      </c>
      <c r="AF48" s="4">
        <v>3.5928049725207899E-4</v>
      </c>
      <c r="AG48" s="4">
        <v>3.5928049725207899E-4</v>
      </c>
      <c r="AH48" s="4">
        <v>3.5928049725207899E-4</v>
      </c>
      <c r="AI48" s="4">
        <v>3.5928049725207899E-4</v>
      </c>
      <c r="AJ48" s="4">
        <v>3.5928049725207899E-4</v>
      </c>
      <c r="AK48" s="4">
        <v>3.5928049725207899E-4</v>
      </c>
      <c r="AL48" s="4">
        <v>3.5928049725207899E-4</v>
      </c>
      <c r="AM48" s="4">
        <v>3.5928049725207899E-4</v>
      </c>
      <c r="AN48" s="4">
        <v>3.5928049725207899E-4</v>
      </c>
      <c r="AO48" s="4">
        <v>3.5928049725207899E-4</v>
      </c>
      <c r="AP48" s="4">
        <v>3.5928049725207899E-4</v>
      </c>
      <c r="AQ48" s="4">
        <v>3.5928049725207899E-4</v>
      </c>
      <c r="AR48" s="4">
        <v>3.5928049725207899E-4</v>
      </c>
      <c r="AS48" s="4">
        <v>3.5928049725207899E-4</v>
      </c>
      <c r="AT48" s="4">
        <v>3.5928049725207899E-4</v>
      </c>
      <c r="AU48" s="4">
        <v>3.5928049725207899E-4</v>
      </c>
      <c r="AV48" s="4">
        <v>3.5928049725207899E-4</v>
      </c>
      <c r="AW48" s="4">
        <v>3.5928049725207899E-4</v>
      </c>
      <c r="AX48" s="4">
        <v>3.5928049725207899E-4</v>
      </c>
      <c r="AY48" s="4">
        <v>3.5928049725207899E-4</v>
      </c>
      <c r="AZ48" s="4">
        <v>3.5928049725207899E-4</v>
      </c>
      <c r="BA48" s="3">
        <v>413.78853239216102</v>
      </c>
      <c r="BB48" s="3">
        <v>413.78853239216102</v>
      </c>
      <c r="BC48" s="3">
        <v>413.78853239216102</v>
      </c>
      <c r="BD48" s="3">
        <v>413.78853239216102</v>
      </c>
      <c r="BE48" s="3">
        <v>413.78853239216102</v>
      </c>
      <c r="BF48" s="3">
        <v>413.78853239216102</v>
      </c>
      <c r="BG48" s="3">
        <v>413.78853239216102</v>
      </c>
      <c r="BH48" s="3">
        <v>413.78853239216102</v>
      </c>
      <c r="BI48" s="3">
        <v>413.78853239216102</v>
      </c>
      <c r="BJ48" s="3">
        <v>413.78853239216102</v>
      </c>
      <c r="BK48" s="3">
        <v>413.78853239216102</v>
      </c>
      <c r="BL48" s="3">
        <v>413.78853239216102</v>
      </c>
      <c r="BM48" s="3">
        <v>413.78853239216102</v>
      </c>
      <c r="BN48" s="3">
        <v>413.78853239216102</v>
      </c>
      <c r="BO48" s="3">
        <v>413.78853239216102</v>
      </c>
      <c r="BP48" s="3">
        <v>413.78853239216102</v>
      </c>
      <c r="BQ48" s="3">
        <v>413.78853239216102</v>
      </c>
      <c r="BR48" s="3">
        <v>413.78853239216102</v>
      </c>
      <c r="BS48" s="3">
        <v>413.78853239216102</v>
      </c>
      <c r="BT48" s="3">
        <v>413.78853239216102</v>
      </c>
      <c r="BU48" s="3">
        <v>413.78853239216102</v>
      </c>
      <c r="BV48" s="3">
        <v>413.78853239216102</v>
      </c>
      <c r="BW48" s="3">
        <v>413.78853239216102</v>
      </c>
      <c r="BX48" s="3">
        <v>413.78853239216102</v>
      </c>
      <c r="BY48" s="3">
        <v>413.78853239216102</v>
      </c>
      <c r="BZ48" s="3">
        <v>413.78853239216102</v>
      </c>
      <c r="CA48" s="3">
        <v>0</v>
      </c>
      <c r="CB48" s="3">
        <v>0</v>
      </c>
      <c r="CC48" s="3">
        <v>0</v>
      </c>
      <c r="CD48" s="3">
        <v>0</v>
      </c>
      <c r="CE48" s="3">
        <v>0</v>
      </c>
      <c r="CF48" s="3">
        <v>0</v>
      </c>
      <c r="CG48" s="3">
        <v>0</v>
      </c>
      <c r="CH48" s="3">
        <v>0</v>
      </c>
      <c r="CI48" s="3">
        <v>0</v>
      </c>
      <c r="CJ48" s="3">
        <v>0</v>
      </c>
      <c r="CK48" s="3">
        <v>0</v>
      </c>
      <c r="CL48" s="3">
        <v>0</v>
      </c>
      <c r="CM48" s="3">
        <v>0</v>
      </c>
      <c r="CN48" s="3">
        <v>0</v>
      </c>
      <c r="CO48" s="3">
        <v>0</v>
      </c>
      <c r="CP48" s="3">
        <v>0</v>
      </c>
      <c r="CQ48" s="3">
        <v>0</v>
      </c>
      <c r="CR48" s="3">
        <v>0</v>
      </c>
      <c r="CS48" s="3">
        <v>0</v>
      </c>
      <c r="CT48" s="3">
        <v>0</v>
      </c>
      <c r="CU48" s="3">
        <v>0</v>
      </c>
      <c r="CV48" s="3">
        <v>0</v>
      </c>
      <c r="CW48" s="3">
        <v>0</v>
      </c>
      <c r="CX48" s="3">
        <v>0</v>
      </c>
      <c r="CY48" s="3">
        <v>0</v>
      </c>
      <c r="CZ48" s="3">
        <v>0</v>
      </c>
      <c r="DA48" s="4">
        <v>1.000001E-6</v>
      </c>
      <c r="DB48" s="4">
        <v>1.000001E-6</v>
      </c>
      <c r="DC48" s="4">
        <v>1.000001E-6</v>
      </c>
      <c r="DD48" s="4">
        <v>1.000001E-6</v>
      </c>
      <c r="DE48" s="4">
        <v>1.000001E-6</v>
      </c>
      <c r="DF48" s="4">
        <v>2.000002E-7</v>
      </c>
      <c r="DG48" s="4">
        <v>2.000002E-7</v>
      </c>
      <c r="DH48" s="4">
        <v>2.000002E-7</v>
      </c>
      <c r="DI48" s="4">
        <v>2.000002E-7</v>
      </c>
      <c r="DJ48" s="4">
        <v>2.000002E-7</v>
      </c>
      <c r="DK48" s="4">
        <v>2.000002E-7</v>
      </c>
      <c r="DL48" s="4">
        <v>2.000002E-7</v>
      </c>
      <c r="DM48" s="4">
        <v>2.000002E-7</v>
      </c>
      <c r="DN48" s="4">
        <v>2.000002E-7</v>
      </c>
      <c r="DO48" s="4">
        <v>2.000002E-7</v>
      </c>
      <c r="DP48" s="4">
        <v>2.000002E-7</v>
      </c>
      <c r="DQ48" s="4">
        <v>2.000002E-7</v>
      </c>
      <c r="DR48" s="4">
        <v>2.000002E-7</v>
      </c>
      <c r="DS48" s="4">
        <v>2.000002E-7</v>
      </c>
      <c r="DT48" s="4">
        <v>2.000002E-7</v>
      </c>
      <c r="DU48" s="4">
        <v>2.000002E-7</v>
      </c>
      <c r="DV48" s="4">
        <v>2.000002E-7</v>
      </c>
      <c r="DW48" s="4">
        <v>2.000002E-7</v>
      </c>
      <c r="DX48" s="4">
        <v>2.000002E-7</v>
      </c>
      <c r="DY48" s="4">
        <v>2.000002E-7</v>
      </c>
      <c r="DZ48" s="4">
        <v>2.000002E-7</v>
      </c>
      <c r="EA48" s="4">
        <v>2.000002E-7</v>
      </c>
      <c r="EB48" s="4">
        <v>2.000002E-7</v>
      </c>
      <c r="EC48" s="4">
        <v>2.000002E-7</v>
      </c>
      <c r="ED48" s="4">
        <v>2.000002E-7</v>
      </c>
      <c r="EE48" s="3">
        <v>5.2616607736599397</v>
      </c>
      <c r="EF48" s="3">
        <v>5.2616607736599397</v>
      </c>
      <c r="EG48" s="3">
        <v>5.2616607736599397</v>
      </c>
      <c r="EH48" s="3">
        <v>5.2616607736599397</v>
      </c>
      <c r="EI48" s="3">
        <v>5.2616607736599397</v>
      </c>
      <c r="EJ48" s="3">
        <v>5.2616607736599397</v>
      </c>
      <c r="EK48" s="3">
        <v>5.2616607736599397</v>
      </c>
      <c r="EL48" s="3">
        <v>5.2616607736599397</v>
      </c>
      <c r="EM48" s="3">
        <v>5.2616607736599397</v>
      </c>
      <c r="EN48" s="3">
        <v>5.2616607736599397</v>
      </c>
      <c r="EO48" s="3">
        <v>5.2616607736599397</v>
      </c>
      <c r="EP48" s="3">
        <v>5.2616607736599397</v>
      </c>
      <c r="EQ48" s="3">
        <v>5.2616607736599397</v>
      </c>
      <c r="ER48" s="3">
        <v>5.2616607736599397</v>
      </c>
      <c r="ES48" s="3">
        <v>5.2616607736599397</v>
      </c>
      <c r="ET48" s="3">
        <v>5.2616607736599397</v>
      </c>
      <c r="EU48" s="3">
        <v>5.2616607736599397</v>
      </c>
      <c r="EV48" s="3">
        <v>5.2616607736599397</v>
      </c>
      <c r="EW48" s="3">
        <v>5.2616607736599397</v>
      </c>
      <c r="EX48" s="3">
        <v>5.2616607736599397</v>
      </c>
      <c r="EY48" s="3">
        <v>5.2616607736599397</v>
      </c>
      <c r="EZ48" s="3">
        <v>5.2616607736599397</v>
      </c>
      <c r="FA48" s="3">
        <v>5.2616607736599397</v>
      </c>
      <c r="FB48" s="3">
        <v>5.2616607736599397</v>
      </c>
      <c r="FC48" s="3">
        <v>5.2616607736599397</v>
      </c>
      <c r="FD48" s="3">
        <v>5.2616607736599601</v>
      </c>
      <c r="FE48" s="4">
        <v>5.5666867957800397E-4</v>
      </c>
      <c r="FF48" s="3">
        <v>0</v>
      </c>
      <c r="FG48" s="3">
        <v>0</v>
      </c>
      <c r="FH48" s="3">
        <v>0</v>
      </c>
      <c r="FI48" s="3">
        <v>0</v>
      </c>
      <c r="FJ48" s="3">
        <v>0</v>
      </c>
      <c r="FK48" s="3">
        <v>0</v>
      </c>
      <c r="FL48" s="3">
        <v>0</v>
      </c>
      <c r="FM48" s="3">
        <v>0</v>
      </c>
      <c r="FN48" s="3">
        <v>0</v>
      </c>
      <c r="FO48" s="3">
        <v>0</v>
      </c>
      <c r="FP48" s="3">
        <v>0</v>
      </c>
      <c r="FQ48" s="3">
        <v>0</v>
      </c>
      <c r="FR48" s="3">
        <v>0</v>
      </c>
      <c r="FS48" s="3">
        <v>0</v>
      </c>
      <c r="FT48" s="3">
        <v>0</v>
      </c>
      <c r="FU48" s="3">
        <v>0</v>
      </c>
      <c r="FV48" s="3">
        <v>0</v>
      </c>
      <c r="FW48" s="3">
        <v>0</v>
      </c>
      <c r="FX48" s="3">
        <v>0</v>
      </c>
      <c r="FY48" s="3">
        <v>0</v>
      </c>
      <c r="FZ48" s="3">
        <v>0</v>
      </c>
      <c r="GA48" s="3">
        <v>0</v>
      </c>
      <c r="GB48" s="3">
        <v>0</v>
      </c>
      <c r="GC48" s="3">
        <v>0</v>
      </c>
      <c r="GD48" s="3">
        <v>0</v>
      </c>
      <c r="GE48" s="3">
        <v>0</v>
      </c>
      <c r="GF48" s="3">
        <v>0</v>
      </c>
      <c r="GG48" s="3">
        <v>0</v>
      </c>
      <c r="GH48" s="3">
        <v>0</v>
      </c>
      <c r="GI48" s="3">
        <v>0</v>
      </c>
      <c r="GJ48" s="3">
        <v>0</v>
      </c>
      <c r="GK48" s="3">
        <v>0</v>
      </c>
      <c r="GL48" s="3">
        <v>0</v>
      </c>
      <c r="GM48" s="3">
        <v>0</v>
      </c>
      <c r="GN48" s="3">
        <v>0</v>
      </c>
      <c r="GO48" s="3">
        <v>0</v>
      </c>
      <c r="GP48" s="3">
        <v>0</v>
      </c>
      <c r="GQ48" s="3">
        <v>0</v>
      </c>
      <c r="GR48" s="3">
        <v>0</v>
      </c>
      <c r="GS48" s="3">
        <v>0</v>
      </c>
      <c r="GT48" s="3">
        <v>0</v>
      </c>
      <c r="GU48" s="3">
        <v>0</v>
      </c>
      <c r="GV48" s="3">
        <v>0</v>
      </c>
      <c r="GW48" s="3">
        <v>0</v>
      </c>
      <c r="GX48" s="3">
        <v>0</v>
      </c>
      <c r="GY48" s="3">
        <v>0</v>
      </c>
      <c r="GZ48" s="3">
        <v>0</v>
      </c>
      <c r="HA48" s="3">
        <v>0</v>
      </c>
      <c r="HB48" s="3">
        <v>0</v>
      </c>
      <c r="HC48" s="3">
        <v>0</v>
      </c>
      <c r="HD48" s="3">
        <v>0</v>
      </c>
      <c r="HE48" s="3">
        <v>0</v>
      </c>
      <c r="HF48" s="3">
        <v>0</v>
      </c>
      <c r="HG48" s="3">
        <v>0</v>
      </c>
      <c r="HH48" s="3">
        <v>0</v>
      </c>
      <c r="HI48" s="3">
        <v>0</v>
      </c>
      <c r="HJ48" s="3">
        <v>0</v>
      </c>
      <c r="HK48" s="3">
        <v>0</v>
      </c>
      <c r="HL48" s="3">
        <v>0</v>
      </c>
      <c r="HM48" s="3">
        <v>0</v>
      </c>
      <c r="HN48" s="3">
        <v>0</v>
      </c>
      <c r="HO48" s="3">
        <v>0</v>
      </c>
      <c r="HP48" s="3">
        <v>13.58423791423</v>
      </c>
      <c r="HQ48" s="3">
        <v>2506.1348927875201</v>
      </c>
      <c r="HR48" s="3">
        <v>2.93912687134502</v>
      </c>
      <c r="HS48" s="3">
        <v>0</v>
      </c>
      <c r="HT48" s="3" t="s">
        <v>66</v>
      </c>
    </row>
    <row r="49" spans="1:228" x14ac:dyDescent="0.25">
      <c r="A49" s="3">
        <v>-85</v>
      </c>
      <c r="B49" s="3">
        <v>4.1249780586273396E-3</v>
      </c>
      <c r="C49" s="4">
        <v>2.8601570009327001E-4</v>
      </c>
      <c r="D49" s="4">
        <v>-1.67344621609711E-9</v>
      </c>
      <c r="E49" s="3">
        <v>416.11138901524998</v>
      </c>
      <c r="F49" s="3">
        <v>2.3261611248636802</v>
      </c>
      <c r="G49" s="3">
        <v>2.3118293966658698</v>
      </c>
      <c r="H49" s="3">
        <v>1.29999999999999E-3</v>
      </c>
      <c r="I49" s="4">
        <v>1.1409513779182E-7</v>
      </c>
      <c r="J49" s="3">
        <v>0</v>
      </c>
      <c r="K49" s="3">
        <v>0</v>
      </c>
      <c r="L49" s="3">
        <v>0</v>
      </c>
      <c r="M49" s="3">
        <v>0</v>
      </c>
      <c r="N49" s="4">
        <v>-8.1185000000002103E-5</v>
      </c>
      <c r="O49" s="3">
        <v>-0.90016293193550401</v>
      </c>
      <c r="P49" s="4">
        <v>5.5666867957800397E-4</v>
      </c>
      <c r="Q49" s="4">
        <v>5.5961869541089901E-4</v>
      </c>
      <c r="R49" s="3">
        <v>0</v>
      </c>
      <c r="S49" s="3">
        <v>0.99101798758543602</v>
      </c>
      <c r="T49" s="4">
        <v>5.5166867457800397E-4</v>
      </c>
      <c r="U49" s="3">
        <v>0</v>
      </c>
      <c r="V49" s="3">
        <v>-5.55</v>
      </c>
      <c r="W49" s="3">
        <v>0</v>
      </c>
      <c r="X49" s="3">
        <v>0</v>
      </c>
      <c r="Y49" s="3">
        <v>0</v>
      </c>
      <c r="Z49" s="3">
        <v>0</v>
      </c>
      <c r="AA49" s="3">
        <v>0</v>
      </c>
      <c r="AB49" s="4">
        <v>3.5928049725190498E-4</v>
      </c>
      <c r="AC49" s="4">
        <v>3.5928049725190498E-4</v>
      </c>
      <c r="AD49" s="4">
        <v>3.5928049725190498E-4</v>
      </c>
      <c r="AE49" s="4">
        <v>3.5928049725190498E-4</v>
      </c>
      <c r="AF49" s="4">
        <v>3.5928049725190498E-4</v>
      </c>
      <c r="AG49" s="4">
        <v>3.5928049725190498E-4</v>
      </c>
      <c r="AH49" s="4">
        <v>3.5928049725190498E-4</v>
      </c>
      <c r="AI49" s="4">
        <v>3.5928049725190498E-4</v>
      </c>
      <c r="AJ49" s="4">
        <v>3.5928049725190498E-4</v>
      </c>
      <c r="AK49" s="4">
        <v>3.5928049725190498E-4</v>
      </c>
      <c r="AL49" s="4">
        <v>3.5928049725190498E-4</v>
      </c>
      <c r="AM49" s="4">
        <v>3.5928049725190498E-4</v>
      </c>
      <c r="AN49" s="4">
        <v>3.5928049725190498E-4</v>
      </c>
      <c r="AO49" s="4">
        <v>3.5928049725190498E-4</v>
      </c>
      <c r="AP49" s="4">
        <v>3.5928049725190498E-4</v>
      </c>
      <c r="AQ49" s="4">
        <v>3.5928049725190498E-4</v>
      </c>
      <c r="AR49" s="4">
        <v>3.5928049725190498E-4</v>
      </c>
      <c r="AS49" s="4">
        <v>3.5928049725190498E-4</v>
      </c>
      <c r="AT49" s="4">
        <v>3.5928049725190498E-4</v>
      </c>
      <c r="AU49" s="4">
        <v>3.5928049725190498E-4</v>
      </c>
      <c r="AV49" s="4">
        <v>3.5928049725190498E-4</v>
      </c>
      <c r="AW49" s="4">
        <v>3.5928049725190498E-4</v>
      </c>
      <c r="AX49" s="4">
        <v>3.5928049725190498E-4</v>
      </c>
      <c r="AY49" s="4">
        <v>3.5928049725190498E-4</v>
      </c>
      <c r="AZ49" s="4">
        <v>3.5928049725190498E-4</v>
      </c>
      <c r="BA49" s="3">
        <v>416.11138901524998</v>
      </c>
      <c r="BB49" s="3">
        <v>416.11138901524998</v>
      </c>
      <c r="BC49" s="3">
        <v>416.11138901524998</v>
      </c>
      <c r="BD49" s="3">
        <v>416.11138901524998</v>
      </c>
      <c r="BE49" s="3">
        <v>416.11138901524998</v>
      </c>
      <c r="BF49" s="3">
        <v>416.11138901524998</v>
      </c>
      <c r="BG49" s="3">
        <v>416.11138901524998</v>
      </c>
      <c r="BH49" s="3">
        <v>416.11138901524998</v>
      </c>
      <c r="BI49" s="3">
        <v>416.11138901524998</v>
      </c>
      <c r="BJ49" s="3">
        <v>416.11138901524998</v>
      </c>
      <c r="BK49" s="3">
        <v>416.11138901524998</v>
      </c>
      <c r="BL49" s="3">
        <v>416.11138901524998</v>
      </c>
      <c r="BM49" s="3">
        <v>416.11138901524998</v>
      </c>
      <c r="BN49" s="3">
        <v>416.11138901524998</v>
      </c>
      <c r="BO49" s="3">
        <v>416.11138901524998</v>
      </c>
      <c r="BP49" s="3">
        <v>416.11138901524998</v>
      </c>
      <c r="BQ49" s="3">
        <v>416.11138901524998</v>
      </c>
      <c r="BR49" s="3">
        <v>416.11138901524998</v>
      </c>
      <c r="BS49" s="3">
        <v>416.11138901524998</v>
      </c>
      <c r="BT49" s="3">
        <v>416.11138901524998</v>
      </c>
      <c r="BU49" s="3">
        <v>416.11138901524998</v>
      </c>
      <c r="BV49" s="3">
        <v>416.11138901524998</v>
      </c>
      <c r="BW49" s="3">
        <v>416.11138901524998</v>
      </c>
      <c r="BX49" s="3">
        <v>416.11138901524998</v>
      </c>
      <c r="BY49" s="3">
        <v>416.11138901524998</v>
      </c>
      <c r="BZ49" s="3">
        <v>416.11138901524998</v>
      </c>
      <c r="CA49" s="3">
        <v>0</v>
      </c>
      <c r="CB49" s="3">
        <v>0</v>
      </c>
      <c r="CC49" s="3">
        <v>0</v>
      </c>
      <c r="CD49" s="3">
        <v>0</v>
      </c>
      <c r="CE49" s="3">
        <v>0</v>
      </c>
      <c r="CF49" s="3">
        <v>0</v>
      </c>
      <c r="CG49" s="3">
        <v>0</v>
      </c>
      <c r="CH49" s="3">
        <v>0</v>
      </c>
      <c r="CI49" s="3">
        <v>0</v>
      </c>
      <c r="CJ49" s="3">
        <v>0</v>
      </c>
      <c r="CK49" s="3">
        <v>0</v>
      </c>
      <c r="CL49" s="3">
        <v>0</v>
      </c>
      <c r="CM49" s="3">
        <v>0</v>
      </c>
      <c r="CN49" s="3">
        <v>0</v>
      </c>
      <c r="CO49" s="3">
        <v>0</v>
      </c>
      <c r="CP49" s="3">
        <v>0</v>
      </c>
      <c r="CQ49" s="3">
        <v>0</v>
      </c>
      <c r="CR49" s="3">
        <v>0</v>
      </c>
      <c r="CS49" s="3">
        <v>0</v>
      </c>
      <c r="CT49" s="3">
        <v>0</v>
      </c>
      <c r="CU49" s="3">
        <v>0</v>
      </c>
      <c r="CV49" s="3">
        <v>0</v>
      </c>
      <c r="CW49" s="3">
        <v>0</v>
      </c>
      <c r="CX49" s="3">
        <v>0</v>
      </c>
      <c r="CY49" s="3">
        <v>0</v>
      </c>
      <c r="CZ49" s="3">
        <v>0</v>
      </c>
      <c r="DA49" s="4">
        <v>1.000001E-6</v>
      </c>
      <c r="DB49" s="4">
        <v>1.000001E-6</v>
      </c>
      <c r="DC49" s="4">
        <v>1.000001E-6</v>
      </c>
      <c r="DD49" s="4">
        <v>1.000001E-6</v>
      </c>
      <c r="DE49" s="4">
        <v>1.000001E-6</v>
      </c>
      <c r="DF49" s="4">
        <v>2.000002E-7</v>
      </c>
      <c r="DG49" s="4">
        <v>2.000002E-7</v>
      </c>
      <c r="DH49" s="4">
        <v>2.000002E-7</v>
      </c>
      <c r="DI49" s="4">
        <v>2.000002E-7</v>
      </c>
      <c r="DJ49" s="4">
        <v>2.000002E-7</v>
      </c>
      <c r="DK49" s="4">
        <v>2.000002E-7</v>
      </c>
      <c r="DL49" s="4">
        <v>2.000002E-7</v>
      </c>
      <c r="DM49" s="4">
        <v>2.000002E-7</v>
      </c>
      <c r="DN49" s="4">
        <v>2.000002E-7</v>
      </c>
      <c r="DO49" s="4">
        <v>2.000002E-7</v>
      </c>
      <c r="DP49" s="4">
        <v>2.000002E-7</v>
      </c>
      <c r="DQ49" s="4">
        <v>2.000002E-7</v>
      </c>
      <c r="DR49" s="4">
        <v>2.000002E-7</v>
      </c>
      <c r="DS49" s="4">
        <v>2.000002E-7</v>
      </c>
      <c r="DT49" s="4">
        <v>2.000002E-7</v>
      </c>
      <c r="DU49" s="4">
        <v>2.000002E-7</v>
      </c>
      <c r="DV49" s="4">
        <v>2.000002E-7</v>
      </c>
      <c r="DW49" s="4">
        <v>2.000002E-7</v>
      </c>
      <c r="DX49" s="4">
        <v>2.000002E-7</v>
      </c>
      <c r="DY49" s="4">
        <v>2.000002E-7</v>
      </c>
      <c r="DZ49" s="4">
        <v>2.000002E-7</v>
      </c>
      <c r="EA49" s="4">
        <v>2.000002E-7</v>
      </c>
      <c r="EB49" s="4">
        <v>2.000002E-7</v>
      </c>
      <c r="EC49" s="4">
        <v>2.000002E-7</v>
      </c>
      <c r="ED49" s="4">
        <v>2.000002E-7</v>
      </c>
      <c r="EE49" s="3">
        <v>5.2616607736599397</v>
      </c>
      <c r="EF49" s="3">
        <v>5.2616607736599397</v>
      </c>
      <c r="EG49" s="3">
        <v>5.2616607736599397</v>
      </c>
      <c r="EH49" s="3">
        <v>5.2616607736599397</v>
      </c>
      <c r="EI49" s="3">
        <v>5.2616607736599397</v>
      </c>
      <c r="EJ49" s="3">
        <v>5.2616607736599397</v>
      </c>
      <c r="EK49" s="3">
        <v>5.2616607736599397</v>
      </c>
      <c r="EL49" s="3">
        <v>5.2616607736599397</v>
      </c>
      <c r="EM49" s="3">
        <v>5.2616607736599397</v>
      </c>
      <c r="EN49" s="3">
        <v>5.2616607736599397</v>
      </c>
      <c r="EO49" s="3">
        <v>5.2616607736599397</v>
      </c>
      <c r="EP49" s="3">
        <v>5.2616607736599397</v>
      </c>
      <c r="EQ49" s="3">
        <v>5.2616607736599397</v>
      </c>
      <c r="ER49" s="3">
        <v>5.2616607736599397</v>
      </c>
      <c r="ES49" s="3">
        <v>5.2616607736599397</v>
      </c>
      <c r="ET49" s="3">
        <v>5.2616607736599397</v>
      </c>
      <c r="EU49" s="3">
        <v>5.2616607736599397</v>
      </c>
      <c r="EV49" s="3">
        <v>5.2616607736599397</v>
      </c>
      <c r="EW49" s="3">
        <v>5.2616607736599397</v>
      </c>
      <c r="EX49" s="3">
        <v>5.2616607736599397</v>
      </c>
      <c r="EY49" s="3">
        <v>5.2616607736599397</v>
      </c>
      <c r="EZ49" s="3">
        <v>5.2616607736599397</v>
      </c>
      <c r="FA49" s="3">
        <v>5.2616607736599397</v>
      </c>
      <c r="FB49" s="3">
        <v>5.2616607736599397</v>
      </c>
      <c r="FC49" s="3">
        <v>5.2616607736599397</v>
      </c>
      <c r="FD49" s="3">
        <v>5.2616607736599601</v>
      </c>
      <c r="FE49" s="4">
        <v>5.5666867957800397E-4</v>
      </c>
      <c r="FF49" s="3">
        <v>0</v>
      </c>
      <c r="FG49" s="3">
        <v>0</v>
      </c>
      <c r="FH49" s="3">
        <v>0</v>
      </c>
      <c r="FI49" s="3">
        <v>0</v>
      </c>
      <c r="FJ49" s="3">
        <v>0</v>
      </c>
      <c r="FK49" s="3">
        <v>0</v>
      </c>
      <c r="FL49" s="3">
        <v>0</v>
      </c>
      <c r="FM49" s="3">
        <v>0</v>
      </c>
      <c r="FN49" s="3">
        <v>0</v>
      </c>
      <c r="FO49" s="3">
        <v>0</v>
      </c>
      <c r="FP49" s="3">
        <v>0</v>
      </c>
      <c r="FQ49" s="3">
        <v>0</v>
      </c>
      <c r="FR49" s="3">
        <v>0</v>
      </c>
      <c r="FS49" s="3">
        <v>0</v>
      </c>
      <c r="FT49" s="3">
        <v>0</v>
      </c>
      <c r="FU49" s="3">
        <v>0</v>
      </c>
      <c r="FV49" s="3">
        <v>0</v>
      </c>
      <c r="FW49" s="3">
        <v>0</v>
      </c>
      <c r="FX49" s="3">
        <v>0</v>
      </c>
      <c r="FY49" s="3">
        <v>0</v>
      </c>
      <c r="FZ49" s="3">
        <v>0</v>
      </c>
      <c r="GA49" s="3">
        <v>0</v>
      </c>
      <c r="GB49" s="3">
        <v>0</v>
      </c>
      <c r="GC49" s="3">
        <v>0</v>
      </c>
      <c r="GD49" s="3">
        <v>0</v>
      </c>
      <c r="GE49" s="3">
        <v>0</v>
      </c>
      <c r="GF49" s="3">
        <v>0</v>
      </c>
      <c r="GG49" s="3">
        <v>0</v>
      </c>
      <c r="GH49" s="3">
        <v>0</v>
      </c>
      <c r="GI49" s="3">
        <v>0</v>
      </c>
      <c r="GJ49" s="3">
        <v>0</v>
      </c>
      <c r="GK49" s="3">
        <v>0</v>
      </c>
      <c r="GL49" s="3">
        <v>0</v>
      </c>
      <c r="GM49" s="3">
        <v>0</v>
      </c>
      <c r="GN49" s="3">
        <v>0</v>
      </c>
      <c r="GO49" s="3">
        <v>0</v>
      </c>
      <c r="GP49" s="3">
        <v>0</v>
      </c>
      <c r="GQ49" s="3">
        <v>0</v>
      </c>
      <c r="GR49" s="3">
        <v>0</v>
      </c>
      <c r="GS49" s="3">
        <v>0</v>
      </c>
      <c r="GT49" s="3">
        <v>0</v>
      </c>
      <c r="GU49" s="3">
        <v>0</v>
      </c>
      <c r="GV49" s="3">
        <v>0</v>
      </c>
      <c r="GW49" s="3">
        <v>0</v>
      </c>
      <c r="GX49" s="3">
        <v>0</v>
      </c>
      <c r="GY49" s="3">
        <v>0</v>
      </c>
      <c r="GZ49" s="3">
        <v>0</v>
      </c>
      <c r="HA49" s="3">
        <v>0</v>
      </c>
      <c r="HB49" s="3">
        <v>0</v>
      </c>
      <c r="HC49" s="3">
        <v>0</v>
      </c>
      <c r="HD49" s="3">
        <v>0</v>
      </c>
      <c r="HE49" s="3">
        <v>0</v>
      </c>
      <c r="HF49" s="3">
        <v>0</v>
      </c>
      <c r="HG49" s="3">
        <v>0</v>
      </c>
      <c r="HH49" s="3">
        <v>0</v>
      </c>
      <c r="HI49" s="3">
        <v>0</v>
      </c>
      <c r="HJ49" s="3">
        <v>0</v>
      </c>
      <c r="HK49" s="3">
        <v>0</v>
      </c>
      <c r="HL49" s="3">
        <v>0</v>
      </c>
      <c r="HM49" s="3">
        <v>0</v>
      </c>
      <c r="HN49" s="3">
        <v>0</v>
      </c>
      <c r="HO49" s="3">
        <v>0</v>
      </c>
      <c r="HP49" s="3">
        <v>13.6131030214424</v>
      </c>
      <c r="HQ49" s="3">
        <v>2516.4861890838201</v>
      </c>
      <c r="HR49" s="3">
        <v>2.9416023294346898</v>
      </c>
      <c r="HS49" s="3">
        <v>0</v>
      </c>
      <c r="HT49" s="3" t="s">
        <v>66</v>
      </c>
    </row>
    <row r="50" spans="1:228" x14ac:dyDescent="0.25">
      <c r="A50" s="3">
        <v>-84</v>
      </c>
      <c r="B50" s="3">
        <v>4.2127435492364399E-3</v>
      </c>
      <c r="C50" s="4">
        <v>2.81739005851441E-4</v>
      </c>
      <c r="D50" s="4">
        <v>-1.61765043448162E-9</v>
      </c>
      <c r="E50" s="3">
        <v>418.48813480465299</v>
      </c>
      <c r="F50" s="3">
        <v>2.3751053051411599</v>
      </c>
      <c r="G50" s="3">
        <v>2.3603272686279499</v>
      </c>
      <c r="H50" s="3">
        <v>1.29999999999999E-3</v>
      </c>
      <c r="I50" s="4">
        <v>1.1409513779182E-7</v>
      </c>
      <c r="J50" s="3">
        <v>0</v>
      </c>
      <c r="K50" s="3">
        <v>0</v>
      </c>
      <c r="L50" s="3">
        <v>0</v>
      </c>
      <c r="M50" s="3">
        <v>0</v>
      </c>
      <c r="N50" s="4">
        <v>9.2258260038987597E-4</v>
      </c>
      <c r="O50" s="3">
        <v>-0.89924034933511399</v>
      </c>
      <c r="P50" s="4">
        <v>5.5666867957800397E-4</v>
      </c>
      <c r="Q50" s="4">
        <v>5.5961869541089901E-4</v>
      </c>
      <c r="R50" s="3">
        <v>0</v>
      </c>
      <c r="S50" s="3">
        <v>0.99101798758488302</v>
      </c>
      <c r="T50" s="4">
        <v>5.5166867457800397E-4</v>
      </c>
      <c r="U50" s="3">
        <v>0</v>
      </c>
      <c r="V50" s="3">
        <v>-5.55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4">
        <v>3.5928049725170402E-4</v>
      </c>
      <c r="AC50" s="4">
        <v>3.5928049725170402E-4</v>
      </c>
      <c r="AD50" s="4">
        <v>3.5928049725170402E-4</v>
      </c>
      <c r="AE50" s="4">
        <v>3.5928049725170402E-4</v>
      </c>
      <c r="AF50" s="4">
        <v>3.5928049725170402E-4</v>
      </c>
      <c r="AG50" s="4">
        <v>3.5928049725170402E-4</v>
      </c>
      <c r="AH50" s="4">
        <v>3.5928049725170402E-4</v>
      </c>
      <c r="AI50" s="4">
        <v>3.5928049725170402E-4</v>
      </c>
      <c r="AJ50" s="4">
        <v>3.5928049725170402E-4</v>
      </c>
      <c r="AK50" s="4">
        <v>3.5928049725170402E-4</v>
      </c>
      <c r="AL50" s="4">
        <v>3.5928049725170402E-4</v>
      </c>
      <c r="AM50" s="4">
        <v>3.5928049725170402E-4</v>
      </c>
      <c r="AN50" s="4">
        <v>3.5928049725170402E-4</v>
      </c>
      <c r="AO50" s="4">
        <v>3.5928049725170402E-4</v>
      </c>
      <c r="AP50" s="4">
        <v>3.5928049725170402E-4</v>
      </c>
      <c r="AQ50" s="4">
        <v>3.5928049725170402E-4</v>
      </c>
      <c r="AR50" s="4">
        <v>3.5928049725170402E-4</v>
      </c>
      <c r="AS50" s="4">
        <v>3.5928049725170402E-4</v>
      </c>
      <c r="AT50" s="4">
        <v>3.5928049725170402E-4</v>
      </c>
      <c r="AU50" s="4">
        <v>3.5928049725170402E-4</v>
      </c>
      <c r="AV50" s="4">
        <v>3.5928049725170402E-4</v>
      </c>
      <c r="AW50" s="4">
        <v>3.5928049725170402E-4</v>
      </c>
      <c r="AX50" s="4">
        <v>3.5928049725170402E-4</v>
      </c>
      <c r="AY50" s="4">
        <v>3.5928049725170402E-4</v>
      </c>
      <c r="AZ50" s="4">
        <v>3.5928049725170402E-4</v>
      </c>
      <c r="BA50" s="3">
        <v>418.48813480465202</v>
      </c>
      <c r="BB50" s="3">
        <v>418.48813480465202</v>
      </c>
      <c r="BC50" s="3">
        <v>418.48813480465202</v>
      </c>
      <c r="BD50" s="3">
        <v>418.48813480465202</v>
      </c>
      <c r="BE50" s="3">
        <v>418.48813480465202</v>
      </c>
      <c r="BF50" s="3">
        <v>418.48813480465202</v>
      </c>
      <c r="BG50" s="3">
        <v>418.48813480465202</v>
      </c>
      <c r="BH50" s="3">
        <v>418.48813480465202</v>
      </c>
      <c r="BI50" s="3">
        <v>418.48813480465202</v>
      </c>
      <c r="BJ50" s="3">
        <v>418.48813480465202</v>
      </c>
      <c r="BK50" s="3">
        <v>418.48813480465202</v>
      </c>
      <c r="BL50" s="3">
        <v>418.48813480465202</v>
      </c>
      <c r="BM50" s="3">
        <v>418.48813480465202</v>
      </c>
      <c r="BN50" s="3">
        <v>418.48813480465202</v>
      </c>
      <c r="BO50" s="3">
        <v>418.48813480465202</v>
      </c>
      <c r="BP50" s="3">
        <v>418.48813480465202</v>
      </c>
      <c r="BQ50" s="3">
        <v>418.48813480465202</v>
      </c>
      <c r="BR50" s="3">
        <v>418.48813480465202</v>
      </c>
      <c r="BS50" s="3">
        <v>418.48813480465202</v>
      </c>
      <c r="BT50" s="3">
        <v>418.48813480465202</v>
      </c>
      <c r="BU50" s="3">
        <v>418.48813480465202</v>
      </c>
      <c r="BV50" s="3">
        <v>418.48813480465202</v>
      </c>
      <c r="BW50" s="3">
        <v>418.48813480465202</v>
      </c>
      <c r="BX50" s="3">
        <v>418.48813480465202</v>
      </c>
      <c r="BY50" s="3">
        <v>418.48813480465202</v>
      </c>
      <c r="BZ50" s="3">
        <v>418.48813480465299</v>
      </c>
      <c r="CA50" s="3">
        <v>0</v>
      </c>
      <c r="CB50" s="3">
        <v>0</v>
      </c>
      <c r="CC50" s="3">
        <v>0</v>
      </c>
      <c r="CD50" s="3">
        <v>0</v>
      </c>
      <c r="CE50" s="3">
        <v>0</v>
      </c>
      <c r="CF50" s="3">
        <v>0</v>
      </c>
      <c r="CG50" s="3">
        <v>0</v>
      </c>
      <c r="CH50" s="3">
        <v>0</v>
      </c>
      <c r="CI50" s="3">
        <v>0</v>
      </c>
      <c r="CJ50" s="3">
        <v>0</v>
      </c>
      <c r="CK50" s="3">
        <v>0</v>
      </c>
      <c r="CL50" s="3">
        <v>0</v>
      </c>
      <c r="CM50" s="3">
        <v>0</v>
      </c>
      <c r="CN50" s="3">
        <v>0</v>
      </c>
      <c r="CO50" s="3">
        <v>0</v>
      </c>
      <c r="CP50" s="3">
        <v>0</v>
      </c>
      <c r="CQ50" s="3">
        <v>0</v>
      </c>
      <c r="CR50" s="3">
        <v>0</v>
      </c>
      <c r="CS50" s="3">
        <v>0</v>
      </c>
      <c r="CT50" s="3">
        <v>0</v>
      </c>
      <c r="CU50" s="3">
        <v>0</v>
      </c>
      <c r="CV50" s="3">
        <v>0</v>
      </c>
      <c r="CW50" s="3">
        <v>0</v>
      </c>
      <c r="CX50" s="3">
        <v>0</v>
      </c>
      <c r="CY50" s="3">
        <v>0</v>
      </c>
      <c r="CZ50" s="3">
        <v>0</v>
      </c>
      <c r="DA50" s="4">
        <v>1.000001E-6</v>
      </c>
      <c r="DB50" s="4">
        <v>1.000001E-6</v>
      </c>
      <c r="DC50" s="4">
        <v>1.000001E-6</v>
      </c>
      <c r="DD50" s="4">
        <v>1.000001E-6</v>
      </c>
      <c r="DE50" s="4">
        <v>1.000001E-6</v>
      </c>
      <c r="DF50" s="4">
        <v>2.000002E-7</v>
      </c>
      <c r="DG50" s="4">
        <v>2.000002E-7</v>
      </c>
      <c r="DH50" s="4">
        <v>2.000002E-7</v>
      </c>
      <c r="DI50" s="4">
        <v>2.000002E-7</v>
      </c>
      <c r="DJ50" s="4">
        <v>2.000002E-7</v>
      </c>
      <c r="DK50" s="4">
        <v>2.000002E-7</v>
      </c>
      <c r="DL50" s="4">
        <v>2.000002E-7</v>
      </c>
      <c r="DM50" s="4">
        <v>2.000002E-7</v>
      </c>
      <c r="DN50" s="4">
        <v>2.000002E-7</v>
      </c>
      <c r="DO50" s="4">
        <v>2.000002E-7</v>
      </c>
      <c r="DP50" s="4">
        <v>2.000002E-7</v>
      </c>
      <c r="DQ50" s="4">
        <v>2.000002E-7</v>
      </c>
      <c r="DR50" s="4">
        <v>2.000002E-7</v>
      </c>
      <c r="DS50" s="4">
        <v>2.000002E-7</v>
      </c>
      <c r="DT50" s="4">
        <v>2.000002E-7</v>
      </c>
      <c r="DU50" s="4">
        <v>2.000002E-7</v>
      </c>
      <c r="DV50" s="4">
        <v>2.000002E-7</v>
      </c>
      <c r="DW50" s="4">
        <v>2.000002E-7</v>
      </c>
      <c r="DX50" s="4">
        <v>2.000002E-7</v>
      </c>
      <c r="DY50" s="4">
        <v>2.000002E-7</v>
      </c>
      <c r="DZ50" s="4">
        <v>2.000002E-7</v>
      </c>
      <c r="EA50" s="4">
        <v>2.000002E-7</v>
      </c>
      <c r="EB50" s="4">
        <v>2.000002E-7</v>
      </c>
      <c r="EC50" s="4">
        <v>2.000002E-7</v>
      </c>
      <c r="ED50" s="4">
        <v>2.000002E-7</v>
      </c>
      <c r="EE50" s="3">
        <v>5.2616607736599397</v>
      </c>
      <c r="EF50" s="3">
        <v>5.2616607736599397</v>
      </c>
      <c r="EG50" s="3">
        <v>5.2616607736599397</v>
      </c>
      <c r="EH50" s="3">
        <v>5.2616607736599397</v>
      </c>
      <c r="EI50" s="3">
        <v>5.2616607736599397</v>
      </c>
      <c r="EJ50" s="3">
        <v>5.2616607736599397</v>
      </c>
      <c r="EK50" s="3">
        <v>5.2616607736599397</v>
      </c>
      <c r="EL50" s="3">
        <v>5.2616607736599397</v>
      </c>
      <c r="EM50" s="3">
        <v>5.2616607736599397</v>
      </c>
      <c r="EN50" s="3">
        <v>5.2616607736599397</v>
      </c>
      <c r="EO50" s="3">
        <v>5.2616607736599397</v>
      </c>
      <c r="EP50" s="3">
        <v>5.2616607736599397</v>
      </c>
      <c r="EQ50" s="3">
        <v>5.2616607736599397</v>
      </c>
      <c r="ER50" s="3">
        <v>5.2616607736599397</v>
      </c>
      <c r="ES50" s="3">
        <v>5.2616607736599397</v>
      </c>
      <c r="ET50" s="3">
        <v>5.2616607736599397</v>
      </c>
      <c r="EU50" s="3">
        <v>5.2616607736599397</v>
      </c>
      <c r="EV50" s="3">
        <v>5.2616607736599397</v>
      </c>
      <c r="EW50" s="3">
        <v>5.2616607736599397</v>
      </c>
      <c r="EX50" s="3">
        <v>5.2616607736599397</v>
      </c>
      <c r="EY50" s="3">
        <v>5.2616607736599397</v>
      </c>
      <c r="EZ50" s="3">
        <v>5.2616607736599397</v>
      </c>
      <c r="FA50" s="3">
        <v>5.2616607736599397</v>
      </c>
      <c r="FB50" s="3">
        <v>5.2616607736599397</v>
      </c>
      <c r="FC50" s="3">
        <v>5.2616607736599397</v>
      </c>
      <c r="FD50" s="3">
        <v>5.2616607736599601</v>
      </c>
      <c r="FE50" s="4">
        <v>5.5666867957800397E-4</v>
      </c>
      <c r="FF50" s="3">
        <v>0</v>
      </c>
      <c r="FG50" s="3">
        <v>0</v>
      </c>
      <c r="FH50" s="3">
        <v>0</v>
      </c>
      <c r="FI50" s="3">
        <v>0</v>
      </c>
      <c r="FJ50" s="3">
        <v>0</v>
      </c>
      <c r="FK50" s="3">
        <v>0</v>
      </c>
      <c r="FL50" s="3">
        <v>0</v>
      </c>
      <c r="FM50" s="3">
        <v>0</v>
      </c>
      <c r="FN50" s="3">
        <v>0</v>
      </c>
      <c r="FO50" s="3">
        <v>0</v>
      </c>
      <c r="FP50" s="3">
        <v>0</v>
      </c>
      <c r="FQ50" s="3">
        <v>0</v>
      </c>
      <c r="FR50" s="3">
        <v>0</v>
      </c>
      <c r="FS50" s="3">
        <v>0</v>
      </c>
      <c r="FT50" s="3">
        <v>0</v>
      </c>
      <c r="FU50" s="3">
        <v>0</v>
      </c>
      <c r="FV50" s="3">
        <v>0</v>
      </c>
      <c r="FW50" s="3">
        <v>0</v>
      </c>
      <c r="FX50" s="3">
        <v>0</v>
      </c>
      <c r="FY50" s="3">
        <v>0</v>
      </c>
      <c r="FZ50" s="3">
        <v>0</v>
      </c>
      <c r="GA50" s="3">
        <v>0</v>
      </c>
      <c r="GB50" s="3">
        <v>0</v>
      </c>
      <c r="GC50" s="3">
        <v>0</v>
      </c>
      <c r="GD50" s="3">
        <v>0</v>
      </c>
      <c r="GE50" s="3">
        <v>0</v>
      </c>
      <c r="GF50" s="3">
        <v>0</v>
      </c>
      <c r="GG50" s="3">
        <v>0</v>
      </c>
      <c r="GH50" s="3">
        <v>0</v>
      </c>
      <c r="GI50" s="3">
        <v>0</v>
      </c>
      <c r="GJ50" s="3">
        <v>0</v>
      </c>
      <c r="GK50" s="3">
        <v>0</v>
      </c>
      <c r="GL50" s="3">
        <v>0</v>
      </c>
      <c r="GM50" s="3">
        <v>0</v>
      </c>
      <c r="GN50" s="3">
        <v>0</v>
      </c>
      <c r="GO50" s="3">
        <v>0</v>
      </c>
      <c r="GP50" s="3">
        <v>0</v>
      </c>
      <c r="GQ50" s="3">
        <v>0</v>
      </c>
      <c r="GR50" s="3">
        <v>0</v>
      </c>
      <c r="GS50" s="3">
        <v>0</v>
      </c>
      <c r="GT50" s="3">
        <v>0</v>
      </c>
      <c r="GU50" s="3">
        <v>0</v>
      </c>
      <c r="GV50" s="3">
        <v>0</v>
      </c>
      <c r="GW50" s="3">
        <v>0</v>
      </c>
      <c r="GX50" s="3">
        <v>0</v>
      </c>
      <c r="GY50" s="3">
        <v>0</v>
      </c>
      <c r="GZ50" s="3">
        <v>0</v>
      </c>
      <c r="HA50" s="3">
        <v>0</v>
      </c>
      <c r="HB50" s="3">
        <v>0</v>
      </c>
      <c r="HC50" s="3">
        <v>0</v>
      </c>
      <c r="HD50" s="3">
        <v>0</v>
      </c>
      <c r="HE50" s="3">
        <v>0</v>
      </c>
      <c r="HF50" s="3">
        <v>0</v>
      </c>
      <c r="HG50" s="3">
        <v>0</v>
      </c>
      <c r="HH50" s="3">
        <v>0</v>
      </c>
      <c r="HI50" s="3">
        <v>0</v>
      </c>
      <c r="HJ50" s="3">
        <v>0</v>
      </c>
      <c r="HK50" s="3">
        <v>0</v>
      </c>
      <c r="HL50" s="3">
        <v>0</v>
      </c>
      <c r="HM50" s="3">
        <v>0</v>
      </c>
      <c r="HN50" s="3">
        <v>0</v>
      </c>
      <c r="HO50" s="3">
        <v>0</v>
      </c>
      <c r="HP50" s="3">
        <v>13.645674853801101</v>
      </c>
      <c r="HQ50" s="3">
        <v>2527.6741812865498</v>
      </c>
      <c r="HR50" s="3">
        <v>2.94444742690058</v>
      </c>
      <c r="HS50" s="3">
        <v>0</v>
      </c>
      <c r="HT50" s="3" t="s">
        <v>66</v>
      </c>
    </row>
    <row r="51" spans="1:228" x14ac:dyDescent="0.25">
      <c r="A51" s="3">
        <v>-83</v>
      </c>
      <c r="B51" s="3">
        <v>4.3005090398455298E-3</v>
      </c>
      <c r="C51" s="4">
        <v>2.7744671756622501E-4</v>
      </c>
      <c r="D51" s="4">
        <v>-1.55428247941499E-9</v>
      </c>
      <c r="E51" s="3">
        <v>420.92018994159201</v>
      </c>
      <c r="F51" s="3">
        <v>2.42549547770128</v>
      </c>
      <c r="G51" s="3">
        <v>2.4107724459362698</v>
      </c>
      <c r="H51" s="3">
        <v>1.29999999999999E-3</v>
      </c>
      <c r="I51" s="4">
        <v>1.1409513779182E-7</v>
      </c>
      <c r="J51" s="3">
        <v>0</v>
      </c>
      <c r="K51" s="3">
        <v>0</v>
      </c>
      <c r="L51" s="3">
        <v>0</v>
      </c>
      <c r="M51" s="3">
        <v>0</v>
      </c>
      <c r="N51" s="3">
        <v>1.9608621111111102E-3</v>
      </c>
      <c r="O51" s="3">
        <v>-0.89727948722400297</v>
      </c>
      <c r="P51" s="4">
        <v>5.5666867957800397E-4</v>
      </c>
      <c r="Q51" s="4">
        <v>5.5961869541089901E-4</v>
      </c>
      <c r="R51" s="3">
        <v>0</v>
      </c>
      <c r="S51" s="3">
        <v>0.99101798758425597</v>
      </c>
      <c r="T51" s="4">
        <v>5.5166867457800397E-4</v>
      </c>
      <c r="U51" s="3">
        <v>0</v>
      </c>
      <c r="V51" s="3">
        <v>-5.55</v>
      </c>
      <c r="W51" s="3">
        <v>0</v>
      </c>
      <c r="X51" s="3">
        <v>0</v>
      </c>
      <c r="Y51" s="3">
        <v>0</v>
      </c>
      <c r="Z51" s="3">
        <v>0</v>
      </c>
      <c r="AA51" s="3">
        <v>0</v>
      </c>
      <c r="AB51" s="4">
        <v>3.5928049725147601E-4</v>
      </c>
      <c r="AC51" s="4">
        <v>3.5928049725147601E-4</v>
      </c>
      <c r="AD51" s="4">
        <v>3.5928049725147601E-4</v>
      </c>
      <c r="AE51" s="4">
        <v>3.5928049725147601E-4</v>
      </c>
      <c r="AF51" s="4">
        <v>3.5928049725147601E-4</v>
      </c>
      <c r="AG51" s="4">
        <v>3.5928049725147601E-4</v>
      </c>
      <c r="AH51" s="4">
        <v>3.5928049725147601E-4</v>
      </c>
      <c r="AI51" s="4">
        <v>3.5928049725147601E-4</v>
      </c>
      <c r="AJ51" s="4">
        <v>3.5928049725147601E-4</v>
      </c>
      <c r="AK51" s="4">
        <v>3.5928049725147601E-4</v>
      </c>
      <c r="AL51" s="4">
        <v>3.5928049725147601E-4</v>
      </c>
      <c r="AM51" s="4">
        <v>3.5928049725147601E-4</v>
      </c>
      <c r="AN51" s="4">
        <v>3.5928049725147601E-4</v>
      </c>
      <c r="AO51" s="4">
        <v>3.5928049725147601E-4</v>
      </c>
      <c r="AP51" s="4">
        <v>3.5928049725147601E-4</v>
      </c>
      <c r="AQ51" s="4">
        <v>3.5928049725147601E-4</v>
      </c>
      <c r="AR51" s="4">
        <v>3.5928049725147601E-4</v>
      </c>
      <c r="AS51" s="4">
        <v>3.5928049725147601E-4</v>
      </c>
      <c r="AT51" s="4">
        <v>3.5928049725147601E-4</v>
      </c>
      <c r="AU51" s="4">
        <v>3.5928049725147601E-4</v>
      </c>
      <c r="AV51" s="4">
        <v>3.5928049725147601E-4</v>
      </c>
      <c r="AW51" s="4">
        <v>3.5928049725147601E-4</v>
      </c>
      <c r="AX51" s="4">
        <v>3.5928049725147601E-4</v>
      </c>
      <c r="AY51" s="4">
        <v>3.5928049725147601E-4</v>
      </c>
      <c r="AZ51" s="4">
        <v>3.5928049725147601E-4</v>
      </c>
      <c r="BA51" s="3">
        <v>420.92018994159201</v>
      </c>
      <c r="BB51" s="3">
        <v>420.92018994159201</v>
      </c>
      <c r="BC51" s="3">
        <v>420.92018994159201</v>
      </c>
      <c r="BD51" s="3">
        <v>420.92018994159201</v>
      </c>
      <c r="BE51" s="3">
        <v>420.92018994159201</v>
      </c>
      <c r="BF51" s="3">
        <v>420.92018994159201</v>
      </c>
      <c r="BG51" s="3">
        <v>420.92018994159201</v>
      </c>
      <c r="BH51" s="3">
        <v>420.92018994159201</v>
      </c>
      <c r="BI51" s="3">
        <v>420.92018994159201</v>
      </c>
      <c r="BJ51" s="3">
        <v>420.92018994159201</v>
      </c>
      <c r="BK51" s="3">
        <v>420.92018994159201</v>
      </c>
      <c r="BL51" s="3">
        <v>420.92018994159201</v>
      </c>
      <c r="BM51" s="3">
        <v>420.92018994159201</v>
      </c>
      <c r="BN51" s="3">
        <v>420.92018994159201</v>
      </c>
      <c r="BO51" s="3">
        <v>420.92018994159201</v>
      </c>
      <c r="BP51" s="3">
        <v>420.92018994159201</v>
      </c>
      <c r="BQ51" s="3">
        <v>420.92018994159201</v>
      </c>
      <c r="BR51" s="3">
        <v>420.92018994159201</v>
      </c>
      <c r="BS51" s="3">
        <v>420.92018994159201</v>
      </c>
      <c r="BT51" s="3">
        <v>420.92018994159201</v>
      </c>
      <c r="BU51" s="3">
        <v>420.92018994159201</v>
      </c>
      <c r="BV51" s="3">
        <v>420.92018994159201</v>
      </c>
      <c r="BW51" s="3">
        <v>420.92018994159201</v>
      </c>
      <c r="BX51" s="3">
        <v>420.92018994159201</v>
      </c>
      <c r="BY51" s="3">
        <v>420.92018994159201</v>
      </c>
      <c r="BZ51" s="3">
        <v>420.92018994159201</v>
      </c>
      <c r="CA51" s="3">
        <v>0</v>
      </c>
      <c r="CB51" s="3">
        <v>0</v>
      </c>
      <c r="CC51" s="3">
        <v>0</v>
      </c>
      <c r="CD51" s="3">
        <v>0</v>
      </c>
      <c r="CE51" s="3">
        <v>0</v>
      </c>
      <c r="CF51" s="3">
        <v>0</v>
      </c>
      <c r="CG51" s="3">
        <v>0</v>
      </c>
      <c r="CH51" s="3">
        <v>0</v>
      </c>
      <c r="CI51" s="3">
        <v>0</v>
      </c>
      <c r="CJ51" s="3">
        <v>0</v>
      </c>
      <c r="CK51" s="3">
        <v>0</v>
      </c>
      <c r="CL51" s="3">
        <v>0</v>
      </c>
      <c r="CM51" s="3">
        <v>0</v>
      </c>
      <c r="CN51" s="3">
        <v>0</v>
      </c>
      <c r="CO51" s="3">
        <v>0</v>
      </c>
      <c r="CP51" s="3">
        <v>0</v>
      </c>
      <c r="CQ51" s="3">
        <v>0</v>
      </c>
      <c r="CR51" s="3">
        <v>0</v>
      </c>
      <c r="CS51" s="3">
        <v>0</v>
      </c>
      <c r="CT51" s="3">
        <v>0</v>
      </c>
      <c r="CU51" s="3">
        <v>0</v>
      </c>
      <c r="CV51" s="3">
        <v>0</v>
      </c>
      <c r="CW51" s="3">
        <v>0</v>
      </c>
      <c r="CX51" s="3">
        <v>0</v>
      </c>
      <c r="CY51" s="3">
        <v>0</v>
      </c>
      <c r="CZ51" s="3">
        <v>0</v>
      </c>
      <c r="DA51" s="4">
        <v>1.000001E-6</v>
      </c>
      <c r="DB51" s="4">
        <v>1.000001E-6</v>
      </c>
      <c r="DC51" s="4">
        <v>1.000001E-6</v>
      </c>
      <c r="DD51" s="4">
        <v>1.000001E-6</v>
      </c>
      <c r="DE51" s="4">
        <v>1.000001E-6</v>
      </c>
      <c r="DF51" s="4">
        <v>2.000002E-7</v>
      </c>
      <c r="DG51" s="4">
        <v>2.000002E-7</v>
      </c>
      <c r="DH51" s="4">
        <v>2.000002E-7</v>
      </c>
      <c r="DI51" s="4">
        <v>2.000002E-7</v>
      </c>
      <c r="DJ51" s="4">
        <v>2.000002E-7</v>
      </c>
      <c r="DK51" s="4">
        <v>2.000002E-7</v>
      </c>
      <c r="DL51" s="4">
        <v>2.000002E-7</v>
      </c>
      <c r="DM51" s="4">
        <v>2.000002E-7</v>
      </c>
      <c r="DN51" s="4">
        <v>2.000002E-7</v>
      </c>
      <c r="DO51" s="4">
        <v>2.000002E-7</v>
      </c>
      <c r="DP51" s="4">
        <v>2.000002E-7</v>
      </c>
      <c r="DQ51" s="4">
        <v>2.000002E-7</v>
      </c>
      <c r="DR51" s="4">
        <v>2.000002E-7</v>
      </c>
      <c r="DS51" s="4">
        <v>2.000002E-7</v>
      </c>
      <c r="DT51" s="4">
        <v>2.000002E-7</v>
      </c>
      <c r="DU51" s="4">
        <v>2.000002E-7</v>
      </c>
      <c r="DV51" s="4">
        <v>2.000002E-7</v>
      </c>
      <c r="DW51" s="4">
        <v>2.000002E-7</v>
      </c>
      <c r="DX51" s="4">
        <v>2.000002E-7</v>
      </c>
      <c r="DY51" s="4">
        <v>2.000002E-7</v>
      </c>
      <c r="DZ51" s="4">
        <v>2.000002E-7</v>
      </c>
      <c r="EA51" s="4">
        <v>2.000002E-7</v>
      </c>
      <c r="EB51" s="4">
        <v>2.000002E-7</v>
      </c>
      <c r="EC51" s="4">
        <v>2.000002E-7</v>
      </c>
      <c r="ED51" s="4">
        <v>2.000002E-7</v>
      </c>
      <c r="EE51" s="3">
        <v>5.2616607736599397</v>
      </c>
      <c r="EF51" s="3">
        <v>5.2616607736599397</v>
      </c>
      <c r="EG51" s="3">
        <v>5.2616607736599397</v>
      </c>
      <c r="EH51" s="3">
        <v>5.2616607736599397</v>
      </c>
      <c r="EI51" s="3">
        <v>5.2616607736599397</v>
      </c>
      <c r="EJ51" s="3">
        <v>5.2616607736599397</v>
      </c>
      <c r="EK51" s="3">
        <v>5.2616607736599397</v>
      </c>
      <c r="EL51" s="3">
        <v>5.2616607736599397</v>
      </c>
      <c r="EM51" s="3">
        <v>5.2616607736599397</v>
      </c>
      <c r="EN51" s="3">
        <v>5.2616607736599397</v>
      </c>
      <c r="EO51" s="3">
        <v>5.2616607736599397</v>
      </c>
      <c r="EP51" s="3">
        <v>5.2616607736599397</v>
      </c>
      <c r="EQ51" s="3">
        <v>5.2616607736599397</v>
      </c>
      <c r="ER51" s="3">
        <v>5.2616607736599397</v>
      </c>
      <c r="ES51" s="3">
        <v>5.2616607736599397</v>
      </c>
      <c r="ET51" s="3">
        <v>5.2616607736599397</v>
      </c>
      <c r="EU51" s="3">
        <v>5.2616607736599397</v>
      </c>
      <c r="EV51" s="3">
        <v>5.2616607736599397</v>
      </c>
      <c r="EW51" s="3">
        <v>5.2616607736599397</v>
      </c>
      <c r="EX51" s="3">
        <v>5.2616607736599397</v>
      </c>
      <c r="EY51" s="3">
        <v>5.2616607736599397</v>
      </c>
      <c r="EZ51" s="3">
        <v>5.2616607736599397</v>
      </c>
      <c r="FA51" s="3">
        <v>5.2616607736599397</v>
      </c>
      <c r="FB51" s="3">
        <v>5.2616607736599397</v>
      </c>
      <c r="FC51" s="3">
        <v>5.2616607736599397</v>
      </c>
      <c r="FD51" s="3">
        <v>5.2616607736599601</v>
      </c>
      <c r="FE51" s="4">
        <v>5.5666867957800397E-4</v>
      </c>
      <c r="FF51" s="3">
        <v>0</v>
      </c>
      <c r="FG51" s="3">
        <v>0</v>
      </c>
      <c r="FH51" s="3">
        <v>0</v>
      </c>
      <c r="FI51" s="3">
        <v>0</v>
      </c>
      <c r="FJ51" s="3">
        <v>0</v>
      </c>
      <c r="FK51" s="3">
        <v>0</v>
      </c>
      <c r="FL51" s="3">
        <v>0</v>
      </c>
      <c r="FM51" s="3">
        <v>0</v>
      </c>
      <c r="FN51" s="3">
        <v>0</v>
      </c>
      <c r="FO51" s="3">
        <v>0</v>
      </c>
      <c r="FP51" s="3">
        <v>0</v>
      </c>
      <c r="FQ51" s="3">
        <v>0</v>
      </c>
      <c r="FR51" s="3">
        <v>0</v>
      </c>
      <c r="FS51" s="3">
        <v>0</v>
      </c>
      <c r="FT51" s="3">
        <v>0</v>
      </c>
      <c r="FU51" s="3">
        <v>0</v>
      </c>
      <c r="FV51" s="3">
        <v>0</v>
      </c>
      <c r="FW51" s="3">
        <v>0</v>
      </c>
      <c r="FX51" s="3">
        <v>0</v>
      </c>
      <c r="FY51" s="3">
        <v>0</v>
      </c>
      <c r="FZ51" s="3">
        <v>0</v>
      </c>
      <c r="GA51" s="3">
        <v>0</v>
      </c>
      <c r="GB51" s="3">
        <v>0</v>
      </c>
      <c r="GC51" s="3">
        <v>0</v>
      </c>
      <c r="GD51" s="3">
        <v>0</v>
      </c>
      <c r="GE51" s="3">
        <v>0</v>
      </c>
      <c r="GF51" s="3">
        <v>0</v>
      </c>
      <c r="GG51" s="3">
        <v>0</v>
      </c>
      <c r="GH51" s="3">
        <v>0</v>
      </c>
      <c r="GI51" s="3">
        <v>0</v>
      </c>
      <c r="GJ51" s="3">
        <v>0</v>
      </c>
      <c r="GK51" s="3">
        <v>0</v>
      </c>
      <c r="GL51" s="3">
        <v>0</v>
      </c>
      <c r="GM51" s="3">
        <v>0</v>
      </c>
      <c r="GN51" s="3">
        <v>0</v>
      </c>
      <c r="GO51" s="3">
        <v>0</v>
      </c>
      <c r="GP51" s="3">
        <v>0</v>
      </c>
      <c r="GQ51" s="3">
        <v>0</v>
      </c>
      <c r="GR51" s="3">
        <v>0</v>
      </c>
      <c r="GS51" s="3">
        <v>0</v>
      </c>
      <c r="GT51" s="3">
        <v>0</v>
      </c>
      <c r="GU51" s="3">
        <v>0</v>
      </c>
      <c r="GV51" s="3">
        <v>0</v>
      </c>
      <c r="GW51" s="3">
        <v>0</v>
      </c>
      <c r="GX51" s="3">
        <v>0</v>
      </c>
      <c r="GY51" s="3">
        <v>0</v>
      </c>
      <c r="GZ51" s="3">
        <v>0</v>
      </c>
      <c r="HA51" s="3">
        <v>0</v>
      </c>
      <c r="HB51" s="3">
        <v>0</v>
      </c>
      <c r="HC51" s="3">
        <v>0</v>
      </c>
      <c r="HD51" s="3">
        <v>0</v>
      </c>
      <c r="HE51" s="3">
        <v>0</v>
      </c>
      <c r="HF51" s="3">
        <v>0</v>
      </c>
      <c r="HG51" s="3">
        <v>0</v>
      </c>
      <c r="HH51" s="3">
        <v>0</v>
      </c>
      <c r="HI51" s="3">
        <v>0</v>
      </c>
      <c r="HJ51" s="3">
        <v>0</v>
      </c>
      <c r="HK51" s="3">
        <v>0</v>
      </c>
      <c r="HL51" s="3">
        <v>0</v>
      </c>
      <c r="HM51" s="3">
        <v>0</v>
      </c>
      <c r="HN51" s="3">
        <v>0</v>
      </c>
      <c r="HO51" s="3">
        <v>0</v>
      </c>
      <c r="HP51" s="3">
        <v>13.678203411306001</v>
      </c>
      <c r="HQ51" s="3">
        <v>2539.23264132553</v>
      </c>
      <c r="HR51" s="3">
        <v>2.9473374074073999</v>
      </c>
      <c r="HS51" s="3">
        <v>0</v>
      </c>
      <c r="HT51" s="3" t="s">
        <v>66</v>
      </c>
    </row>
    <row r="52" spans="1:228" x14ac:dyDescent="0.25">
      <c r="A52" s="3">
        <v>-82</v>
      </c>
      <c r="B52" s="3">
        <v>4.3882745304546196E-3</v>
      </c>
      <c r="C52" s="4">
        <v>2.7314029699023102E-4</v>
      </c>
      <c r="D52" s="4">
        <v>-1.48310550724453E-9</v>
      </c>
      <c r="E52" s="3">
        <v>423.40883364120498</v>
      </c>
      <c r="F52" s="3">
        <v>2.4779738956567701</v>
      </c>
      <c r="G52" s="3">
        <v>2.46325963198279</v>
      </c>
      <c r="H52" s="3">
        <v>1.29999999999999E-3</v>
      </c>
      <c r="I52" s="4">
        <v>1.1409513779182E-7</v>
      </c>
      <c r="J52" s="3">
        <v>0</v>
      </c>
      <c r="K52" s="3">
        <v>0</v>
      </c>
      <c r="L52" s="3">
        <v>0</v>
      </c>
      <c r="M52" s="3">
        <v>0</v>
      </c>
      <c r="N52" s="3">
        <v>3.0330458888888898E-3</v>
      </c>
      <c r="O52" s="3">
        <v>-0.894246441335114</v>
      </c>
      <c r="P52" s="4">
        <v>5.5666867957800397E-4</v>
      </c>
      <c r="Q52" s="4">
        <v>5.5961869541089901E-4</v>
      </c>
      <c r="R52" s="3">
        <v>0</v>
      </c>
      <c r="S52" s="3">
        <v>0.99101798758354998</v>
      </c>
      <c r="T52" s="4">
        <v>5.5166867457800397E-4</v>
      </c>
      <c r="U52" s="3">
        <v>0</v>
      </c>
      <c r="V52" s="3">
        <v>-5.55</v>
      </c>
      <c r="W52" s="3">
        <v>0</v>
      </c>
      <c r="X52" s="3">
        <v>0</v>
      </c>
      <c r="Y52" s="3">
        <v>0</v>
      </c>
      <c r="Z52" s="3">
        <v>0</v>
      </c>
      <c r="AA52" s="3">
        <v>0</v>
      </c>
      <c r="AB52" s="4">
        <v>3.5928049725122101E-4</v>
      </c>
      <c r="AC52" s="4">
        <v>3.5928049725122101E-4</v>
      </c>
      <c r="AD52" s="4">
        <v>3.5928049725122101E-4</v>
      </c>
      <c r="AE52" s="4">
        <v>3.5928049725122101E-4</v>
      </c>
      <c r="AF52" s="4">
        <v>3.5928049725122101E-4</v>
      </c>
      <c r="AG52" s="4">
        <v>3.5928049725122101E-4</v>
      </c>
      <c r="AH52" s="4">
        <v>3.5928049725122101E-4</v>
      </c>
      <c r="AI52" s="4">
        <v>3.5928049725122101E-4</v>
      </c>
      <c r="AJ52" s="4">
        <v>3.5928049725122101E-4</v>
      </c>
      <c r="AK52" s="4">
        <v>3.5928049725122101E-4</v>
      </c>
      <c r="AL52" s="4">
        <v>3.5928049725122101E-4</v>
      </c>
      <c r="AM52" s="4">
        <v>3.5928049725122101E-4</v>
      </c>
      <c r="AN52" s="4">
        <v>3.5928049725122101E-4</v>
      </c>
      <c r="AO52" s="4">
        <v>3.5928049725122101E-4</v>
      </c>
      <c r="AP52" s="4">
        <v>3.5928049725122101E-4</v>
      </c>
      <c r="AQ52" s="4">
        <v>3.5928049725122101E-4</v>
      </c>
      <c r="AR52" s="4">
        <v>3.5928049725122101E-4</v>
      </c>
      <c r="AS52" s="4">
        <v>3.5928049725122101E-4</v>
      </c>
      <c r="AT52" s="4">
        <v>3.5928049725122101E-4</v>
      </c>
      <c r="AU52" s="4">
        <v>3.5928049725122101E-4</v>
      </c>
      <c r="AV52" s="4">
        <v>3.5928049725122101E-4</v>
      </c>
      <c r="AW52" s="4">
        <v>3.5928049725122101E-4</v>
      </c>
      <c r="AX52" s="4">
        <v>3.5928049725122101E-4</v>
      </c>
      <c r="AY52" s="4">
        <v>3.5928049725122101E-4</v>
      </c>
      <c r="AZ52" s="4">
        <v>3.5928049725122101E-4</v>
      </c>
      <c r="BA52" s="3">
        <v>423.40883364120498</v>
      </c>
      <c r="BB52" s="3">
        <v>423.40883364120498</v>
      </c>
      <c r="BC52" s="3">
        <v>423.40883364120498</v>
      </c>
      <c r="BD52" s="3">
        <v>423.40883364120498</v>
      </c>
      <c r="BE52" s="3">
        <v>423.40883364120498</v>
      </c>
      <c r="BF52" s="3">
        <v>423.40883364120498</v>
      </c>
      <c r="BG52" s="3">
        <v>423.40883364120498</v>
      </c>
      <c r="BH52" s="3">
        <v>423.40883364120498</v>
      </c>
      <c r="BI52" s="3">
        <v>423.40883364120498</v>
      </c>
      <c r="BJ52" s="3">
        <v>423.40883364120498</v>
      </c>
      <c r="BK52" s="3">
        <v>423.40883364120498</v>
      </c>
      <c r="BL52" s="3">
        <v>423.40883364120498</v>
      </c>
      <c r="BM52" s="3">
        <v>423.40883364120498</v>
      </c>
      <c r="BN52" s="3">
        <v>423.40883364120498</v>
      </c>
      <c r="BO52" s="3">
        <v>423.40883364120498</v>
      </c>
      <c r="BP52" s="3">
        <v>423.40883364120498</v>
      </c>
      <c r="BQ52" s="3">
        <v>423.40883364120498</v>
      </c>
      <c r="BR52" s="3">
        <v>423.40883364120498</v>
      </c>
      <c r="BS52" s="3">
        <v>423.40883364120498</v>
      </c>
      <c r="BT52" s="3">
        <v>423.40883364120498</v>
      </c>
      <c r="BU52" s="3">
        <v>423.40883364120498</v>
      </c>
      <c r="BV52" s="3">
        <v>423.40883364120498</v>
      </c>
      <c r="BW52" s="3">
        <v>423.40883364120498</v>
      </c>
      <c r="BX52" s="3">
        <v>423.40883364120498</v>
      </c>
      <c r="BY52" s="3">
        <v>423.40883364120498</v>
      </c>
      <c r="BZ52" s="3">
        <v>423.40883364120498</v>
      </c>
      <c r="CA52" s="3">
        <v>0</v>
      </c>
      <c r="CB52" s="3">
        <v>0</v>
      </c>
      <c r="CC52" s="3">
        <v>0</v>
      </c>
      <c r="CD52" s="3">
        <v>0</v>
      </c>
      <c r="CE52" s="3">
        <v>0</v>
      </c>
      <c r="CF52" s="3">
        <v>0</v>
      </c>
      <c r="CG52" s="3">
        <v>0</v>
      </c>
      <c r="CH52" s="3">
        <v>0</v>
      </c>
      <c r="CI52" s="3">
        <v>0</v>
      </c>
      <c r="CJ52" s="3">
        <v>0</v>
      </c>
      <c r="CK52" s="3">
        <v>0</v>
      </c>
      <c r="CL52" s="3">
        <v>0</v>
      </c>
      <c r="CM52" s="3">
        <v>0</v>
      </c>
      <c r="CN52" s="3">
        <v>0</v>
      </c>
      <c r="CO52" s="3">
        <v>0</v>
      </c>
      <c r="CP52" s="3">
        <v>0</v>
      </c>
      <c r="CQ52" s="3">
        <v>0</v>
      </c>
      <c r="CR52" s="3">
        <v>0</v>
      </c>
      <c r="CS52" s="3">
        <v>0</v>
      </c>
      <c r="CT52" s="3">
        <v>0</v>
      </c>
      <c r="CU52" s="3">
        <v>0</v>
      </c>
      <c r="CV52" s="3">
        <v>0</v>
      </c>
      <c r="CW52" s="3">
        <v>0</v>
      </c>
      <c r="CX52" s="3">
        <v>0</v>
      </c>
      <c r="CY52" s="3">
        <v>0</v>
      </c>
      <c r="CZ52" s="3">
        <v>0</v>
      </c>
      <c r="DA52" s="4">
        <v>1.000001E-6</v>
      </c>
      <c r="DB52" s="4">
        <v>1.000001E-6</v>
      </c>
      <c r="DC52" s="4">
        <v>1.000001E-6</v>
      </c>
      <c r="DD52" s="4">
        <v>1.000001E-6</v>
      </c>
      <c r="DE52" s="4">
        <v>1.000001E-6</v>
      </c>
      <c r="DF52" s="4">
        <v>2.000002E-7</v>
      </c>
      <c r="DG52" s="4">
        <v>2.000002E-7</v>
      </c>
      <c r="DH52" s="4">
        <v>2.000002E-7</v>
      </c>
      <c r="DI52" s="4">
        <v>2.000002E-7</v>
      </c>
      <c r="DJ52" s="4">
        <v>2.000002E-7</v>
      </c>
      <c r="DK52" s="4">
        <v>2.000002E-7</v>
      </c>
      <c r="DL52" s="4">
        <v>2.000002E-7</v>
      </c>
      <c r="DM52" s="4">
        <v>2.000002E-7</v>
      </c>
      <c r="DN52" s="4">
        <v>2.000002E-7</v>
      </c>
      <c r="DO52" s="4">
        <v>2.000002E-7</v>
      </c>
      <c r="DP52" s="4">
        <v>2.000002E-7</v>
      </c>
      <c r="DQ52" s="4">
        <v>2.000002E-7</v>
      </c>
      <c r="DR52" s="4">
        <v>2.000002E-7</v>
      </c>
      <c r="DS52" s="4">
        <v>2.000002E-7</v>
      </c>
      <c r="DT52" s="4">
        <v>2.000002E-7</v>
      </c>
      <c r="DU52" s="4">
        <v>2.000002E-7</v>
      </c>
      <c r="DV52" s="4">
        <v>2.000002E-7</v>
      </c>
      <c r="DW52" s="4">
        <v>2.000002E-7</v>
      </c>
      <c r="DX52" s="4">
        <v>2.000002E-7</v>
      </c>
      <c r="DY52" s="4">
        <v>2.000002E-7</v>
      </c>
      <c r="DZ52" s="4">
        <v>2.000002E-7</v>
      </c>
      <c r="EA52" s="4">
        <v>2.000002E-7</v>
      </c>
      <c r="EB52" s="4">
        <v>2.000002E-7</v>
      </c>
      <c r="EC52" s="4">
        <v>2.000002E-7</v>
      </c>
      <c r="ED52" s="4">
        <v>2.000002E-7</v>
      </c>
      <c r="EE52" s="3">
        <v>5.2616607736599397</v>
      </c>
      <c r="EF52" s="3">
        <v>5.2616607736599397</v>
      </c>
      <c r="EG52" s="3">
        <v>5.2616607736599397</v>
      </c>
      <c r="EH52" s="3">
        <v>5.2616607736599397</v>
      </c>
      <c r="EI52" s="3">
        <v>5.2616607736599397</v>
      </c>
      <c r="EJ52" s="3">
        <v>5.2616607736599397</v>
      </c>
      <c r="EK52" s="3">
        <v>5.2616607736599397</v>
      </c>
      <c r="EL52" s="3">
        <v>5.2616607736599397</v>
      </c>
      <c r="EM52" s="3">
        <v>5.2616607736599397</v>
      </c>
      <c r="EN52" s="3">
        <v>5.2616607736599397</v>
      </c>
      <c r="EO52" s="3">
        <v>5.2616607736599397</v>
      </c>
      <c r="EP52" s="3">
        <v>5.2616607736599397</v>
      </c>
      <c r="EQ52" s="3">
        <v>5.2616607736599397</v>
      </c>
      <c r="ER52" s="3">
        <v>5.2616607736599397</v>
      </c>
      <c r="ES52" s="3">
        <v>5.2616607736599397</v>
      </c>
      <c r="ET52" s="3">
        <v>5.2616607736599397</v>
      </c>
      <c r="EU52" s="3">
        <v>5.2616607736599397</v>
      </c>
      <c r="EV52" s="3">
        <v>5.2616607736599397</v>
      </c>
      <c r="EW52" s="3">
        <v>5.2616607736599397</v>
      </c>
      <c r="EX52" s="3">
        <v>5.2616607736599397</v>
      </c>
      <c r="EY52" s="3">
        <v>5.2616607736599397</v>
      </c>
      <c r="EZ52" s="3">
        <v>5.2616607736599397</v>
      </c>
      <c r="FA52" s="3">
        <v>5.2616607736599397</v>
      </c>
      <c r="FB52" s="3">
        <v>5.2616607736599397</v>
      </c>
      <c r="FC52" s="3">
        <v>5.2616607736599397</v>
      </c>
      <c r="FD52" s="3">
        <v>5.2616607736599601</v>
      </c>
      <c r="FE52" s="4">
        <v>5.5666867957800397E-4</v>
      </c>
      <c r="FF52" s="3">
        <v>0</v>
      </c>
      <c r="FG52" s="3">
        <v>0</v>
      </c>
      <c r="FH52" s="3">
        <v>0</v>
      </c>
      <c r="FI52" s="3">
        <v>0</v>
      </c>
      <c r="FJ52" s="3">
        <v>0</v>
      </c>
      <c r="FK52" s="3">
        <v>0</v>
      </c>
      <c r="FL52" s="3">
        <v>0</v>
      </c>
      <c r="FM52" s="3">
        <v>0</v>
      </c>
      <c r="FN52" s="3">
        <v>0</v>
      </c>
      <c r="FO52" s="3">
        <v>0</v>
      </c>
      <c r="FP52" s="3">
        <v>0</v>
      </c>
      <c r="FQ52" s="3">
        <v>0</v>
      </c>
      <c r="FR52" s="3">
        <v>0</v>
      </c>
      <c r="FS52" s="3">
        <v>0</v>
      </c>
      <c r="FT52" s="3">
        <v>0</v>
      </c>
      <c r="FU52" s="3">
        <v>0</v>
      </c>
      <c r="FV52" s="3">
        <v>0</v>
      </c>
      <c r="FW52" s="3">
        <v>0</v>
      </c>
      <c r="FX52" s="3">
        <v>0</v>
      </c>
      <c r="FY52" s="3">
        <v>0</v>
      </c>
      <c r="FZ52" s="3">
        <v>0</v>
      </c>
      <c r="GA52" s="3">
        <v>0</v>
      </c>
      <c r="GB52" s="3">
        <v>0</v>
      </c>
      <c r="GC52" s="3">
        <v>0</v>
      </c>
      <c r="GD52" s="3">
        <v>0</v>
      </c>
      <c r="GE52" s="3">
        <v>0</v>
      </c>
      <c r="GF52" s="3">
        <v>0</v>
      </c>
      <c r="GG52" s="3">
        <v>0</v>
      </c>
      <c r="GH52" s="3">
        <v>0</v>
      </c>
      <c r="GI52" s="3">
        <v>0</v>
      </c>
      <c r="GJ52" s="3">
        <v>0</v>
      </c>
      <c r="GK52" s="3">
        <v>0</v>
      </c>
      <c r="GL52" s="3">
        <v>0</v>
      </c>
      <c r="GM52" s="3">
        <v>0</v>
      </c>
      <c r="GN52" s="3">
        <v>0</v>
      </c>
      <c r="GO52" s="3">
        <v>0</v>
      </c>
      <c r="GP52" s="3">
        <v>0</v>
      </c>
      <c r="GQ52" s="3">
        <v>0</v>
      </c>
      <c r="GR52" s="3">
        <v>0</v>
      </c>
      <c r="GS52" s="3">
        <v>0</v>
      </c>
      <c r="GT52" s="3">
        <v>0</v>
      </c>
      <c r="GU52" s="3">
        <v>0</v>
      </c>
      <c r="GV52" s="3">
        <v>0</v>
      </c>
      <c r="GW52" s="3">
        <v>0</v>
      </c>
      <c r="GX52" s="3">
        <v>0</v>
      </c>
      <c r="GY52" s="3">
        <v>0</v>
      </c>
      <c r="GZ52" s="3">
        <v>0</v>
      </c>
      <c r="HA52" s="3">
        <v>0</v>
      </c>
      <c r="HB52" s="3">
        <v>0</v>
      </c>
      <c r="HC52" s="3">
        <v>0</v>
      </c>
      <c r="HD52" s="3">
        <v>0</v>
      </c>
      <c r="HE52" s="3">
        <v>0</v>
      </c>
      <c r="HF52" s="3">
        <v>0</v>
      </c>
      <c r="HG52" s="3">
        <v>0</v>
      </c>
      <c r="HH52" s="3">
        <v>0</v>
      </c>
      <c r="HI52" s="3">
        <v>0</v>
      </c>
      <c r="HJ52" s="3">
        <v>0</v>
      </c>
      <c r="HK52" s="3">
        <v>0</v>
      </c>
      <c r="HL52" s="3">
        <v>0</v>
      </c>
      <c r="HM52" s="3">
        <v>0</v>
      </c>
      <c r="HN52" s="3">
        <v>0</v>
      </c>
      <c r="HO52" s="3">
        <v>0</v>
      </c>
      <c r="HP52" s="3">
        <v>13.715036744639299</v>
      </c>
      <c r="HQ52" s="3">
        <v>2552.1698635477501</v>
      </c>
      <c r="HR52" s="3">
        <v>2.9506512670565299</v>
      </c>
      <c r="HS52" s="3">
        <v>0</v>
      </c>
      <c r="HT52" s="3" t="s">
        <v>66</v>
      </c>
    </row>
    <row r="53" spans="1:228" x14ac:dyDescent="0.25">
      <c r="A53" s="3">
        <v>-81</v>
      </c>
      <c r="B53" s="3">
        <v>4.4760400210637104E-3</v>
      </c>
      <c r="C53" s="4">
        <v>2.6882123320939302E-4</v>
      </c>
      <c r="D53" s="4">
        <v>-1.40384621661911E-9</v>
      </c>
      <c r="E53" s="3">
        <v>425.955573148822</v>
      </c>
      <c r="F53" s="3">
        <v>2.5306132544649702</v>
      </c>
      <c r="G53" s="3">
        <v>2.5178902042274798</v>
      </c>
      <c r="H53" s="3">
        <v>1.29999999999999E-3</v>
      </c>
      <c r="I53" s="4">
        <v>1.1409513779182E-7</v>
      </c>
      <c r="J53" s="3">
        <v>0</v>
      </c>
      <c r="K53" s="3">
        <v>0</v>
      </c>
      <c r="L53" s="3">
        <v>0</v>
      </c>
      <c r="M53" s="3">
        <v>0</v>
      </c>
      <c r="N53" s="3">
        <v>4.1402972904483496E-3</v>
      </c>
      <c r="O53" s="3">
        <v>-0.89010614404466604</v>
      </c>
      <c r="P53" s="4">
        <v>5.5666867957800397E-4</v>
      </c>
      <c r="Q53" s="4">
        <v>5.5961869541089901E-4</v>
      </c>
      <c r="R53" s="3">
        <v>0</v>
      </c>
      <c r="S53" s="3">
        <v>0.99101798758276505</v>
      </c>
      <c r="T53" s="4">
        <v>5.5166867457800397E-4</v>
      </c>
      <c r="U53" s="3">
        <v>0</v>
      </c>
      <c r="V53" s="3">
        <v>-5.55</v>
      </c>
      <c r="W53" s="3">
        <v>0</v>
      </c>
      <c r="X53" s="3">
        <v>0</v>
      </c>
      <c r="Y53" s="3">
        <v>0</v>
      </c>
      <c r="Z53" s="3">
        <v>0</v>
      </c>
      <c r="AA53" s="3">
        <v>0</v>
      </c>
      <c r="AB53" s="4">
        <v>3.5928049725093603E-4</v>
      </c>
      <c r="AC53" s="4">
        <v>3.5928049725093603E-4</v>
      </c>
      <c r="AD53" s="4">
        <v>3.5928049725093603E-4</v>
      </c>
      <c r="AE53" s="4">
        <v>3.5928049725093603E-4</v>
      </c>
      <c r="AF53" s="4">
        <v>3.5928049725093603E-4</v>
      </c>
      <c r="AG53" s="4">
        <v>3.5928049725093603E-4</v>
      </c>
      <c r="AH53" s="4">
        <v>3.5928049725093603E-4</v>
      </c>
      <c r="AI53" s="4">
        <v>3.5928049725093603E-4</v>
      </c>
      <c r="AJ53" s="4">
        <v>3.5928049725093603E-4</v>
      </c>
      <c r="AK53" s="4">
        <v>3.5928049725093603E-4</v>
      </c>
      <c r="AL53" s="4">
        <v>3.5928049725093603E-4</v>
      </c>
      <c r="AM53" s="4">
        <v>3.5928049725093603E-4</v>
      </c>
      <c r="AN53" s="4">
        <v>3.5928049725093603E-4</v>
      </c>
      <c r="AO53" s="4">
        <v>3.5928049725093603E-4</v>
      </c>
      <c r="AP53" s="4">
        <v>3.5928049725093603E-4</v>
      </c>
      <c r="AQ53" s="4">
        <v>3.5928049725093603E-4</v>
      </c>
      <c r="AR53" s="4">
        <v>3.5928049725093603E-4</v>
      </c>
      <c r="AS53" s="4">
        <v>3.5928049725093603E-4</v>
      </c>
      <c r="AT53" s="4">
        <v>3.5928049725093603E-4</v>
      </c>
      <c r="AU53" s="4">
        <v>3.5928049725093603E-4</v>
      </c>
      <c r="AV53" s="4">
        <v>3.5928049725093603E-4</v>
      </c>
      <c r="AW53" s="4">
        <v>3.5928049725093603E-4</v>
      </c>
      <c r="AX53" s="4">
        <v>3.5928049725093603E-4</v>
      </c>
      <c r="AY53" s="4">
        <v>3.5928049725093603E-4</v>
      </c>
      <c r="AZ53" s="4">
        <v>3.5928049725093603E-4</v>
      </c>
      <c r="BA53" s="3">
        <v>425.95557314882097</v>
      </c>
      <c r="BB53" s="3">
        <v>425.95557314882097</v>
      </c>
      <c r="BC53" s="3">
        <v>425.95557314882097</v>
      </c>
      <c r="BD53" s="3">
        <v>425.95557314882097</v>
      </c>
      <c r="BE53" s="3">
        <v>425.95557314882097</v>
      </c>
      <c r="BF53" s="3">
        <v>425.95557314882097</v>
      </c>
      <c r="BG53" s="3">
        <v>425.95557314882097</v>
      </c>
      <c r="BH53" s="3">
        <v>425.95557314882097</v>
      </c>
      <c r="BI53" s="3">
        <v>425.95557314882097</v>
      </c>
      <c r="BJ53" s="3">
        <v>425.95557314882097</v>
      </c>
      <c r="BK53" s="3">
        <v>425.95557314882097</v>
      </c>
      <c r="BL53" s="3">
        <v>425.95557314882097</v>
      </c>
      <c r="BM53" s="3">
        <v>425.95557314882097</v>
      </c>
      <c r="BN53" s="3">
        <v>425.95557314882097</v>
      </c>
      <c r="BO53" s="3">
        <v>425.95557314882097</v>
      </c>
      <c r="BP53" s="3">
        <v>425.95557314882097</v>
      </c>
      <c r="BQ53" s="3">
        <v>425.95557314882097</v>
      </c>
      <c r="BR53" s="3">
        <v>425.95557314882097</v>
      </c>
      <c r="BS53" s="3">
        <v>425.95557314882097</v>
      </c>
      <c r="BT53" s="3">
        <v>425.95557314882097</v>
      </c>
      <c r="BU53" s="3">
        <v>425.95557314882097</v>
      </c>
      <c r="BV53" s="3">
        <v>425.95557314882097</v>
      </c>
      <c r="BW53" s="3">
        <v>425.95557314882097</v>
      </c>
      <c r="BX53" s="3">
        <v>425.95557314882097</v>
      </c>
      <c r="BY53" s="3">
        <v>425.95557314882097</v>
      </c>
      <c r="BZ53" s="3">
        <v>425.955573148822</v>
      </c>
      <c r="CA53" s="3">
        <v>0</v>
      </c>
      <c r="CB53" s="3">
        <v>0</v>
      </c>
      <c r="CC53" s="3">
        <v>0</v>
      </c>
      <c r="CD53" s="3">
        <v>0</v>
      </c>
      <c r="CE53" s="3">
        <v>0</v>
      </c>
      <c r="CF53" s="3">
        <v>0</v>
      </c>
      <c r="CG53" s="3">
        <v>0</v>
      </c>
      <c r="CH53" s="3">
        <v>0</v>
      </c>
      <c r="CI53" s="3">
        <v>0</v>
      </c>
      <c r="CJ53" s="3">
        <v>0</v>
      </c>
      <c r="CK53" s="3">
        <v>0</v>
      </c>
      <c r="CL53" s="3">
        <v>0</v>
      </c>
      <c r="CM53" s="3">
        <v>0</v>
      </c>
      <c r="CN53" s="3">
        <v>0</v>
      </c>
      <c r="CO53" s="3">
        <v>0</v>
      </c>
      <c r="CP53" s="3">
        <v>0</v>
      </c>
      <c r="CQ53" s="3">
        <v>0</v>
      </c>
      <c r="CR53" s="3">
        <v>0</v>
      </c>
      <c r="CS53" s="3">
        <v>0</v>
      </c>
      <c r="CT53" s="3">
        <v>0</v>
      </c>
      <c r="CU53" s="3">
        <v>0</v>
      </c>
      <c r="CV53" s="3">
        <v>0</v>
      </c>
      <c r="CW53" s="3">
        <v>0</v>
      </c>
      <c r="CX53" s="3">
        <v>0</v>
      </c>
      <c r="CY53" s="3">
        <v>0</v>
      </c>
      <c r="CZ53" s="3">
        <v>0</v>
      </c>
      <c r="DA53" s="4">
        <v>1.000001E-6</v>
      </c>
      <c r="DB53" s="4">
        <v>1.000001E-6</v>
      </c>
      <c r="DC53" s="4">
        <v>1.000001E-6</v>
      </c>
      <c r="DD53" s="4">
        <v>1.000001E-6</v>
      </c>
      <c r="DE53" s="4">
        <v>1.000001E-6</v>
      </c>
      <c r="DF53" s="4">
        <v>2.000002E-7</v>
      </c>
      <c r="DG53" s="4">
        <v>2.000002E-7</v>
      </c>
      <c r="DH53" s="4">
        <v>2.000002E-7</v>
      </c>
      <c r="DI53" s="4">
        <v>2.000002E-7</v>
      </c>
      <c r="DJ53" s="4">
        <v>2.000002E-7</v>
      </c>
      <c r="DK53" s="4">
        <v>2.000002E-7</v>
      </c>
      <c r="DL53" s="4">
        <v>2.000002E-7</v>
      </c>
      <c r="DM53" s="4">
        <v>2.000002E-7</v>
      </c>
      <c r="DN53" s="4">
        <v>2.000002E-7</v>
      </c>
      <c r="DO53" s="4">
        <v>2.000002E-7</v>
      </c>
      <c r="DP53" s="4">
        <v>2.000002E-7</v>
      </c>
      <c r="DQ53" s="4">
        <v>2.000002E-7</v>
      </c>
      <c r="DR53" s="4">
        <v>2.000002E-7</v>
      </c>
      <c r="DS53" s="4">
        <v>2.000002E-7</v>
      </c>
      <c r="DT53" s="4">
        <v>2.000002E-7</v>
      </c>
      <c r="DU53" s="4">
        <v>2.000002E-7</v>
      </c>
      <c r="DV53" s="4">
        <v>2.000002E-7</v>
      </c>
      <c r="DW53" s="4">
        <v>2.000002E-7</v>
      </c>
      <c r="DX53" s="4">
        <v>2.000002E-7</v>
      </c>
      <c r="DY53" s="4">
        <v>2.000002E-7</v>
      </c>
      <c r="DZ53" s="4">
        <v>2.000002E-7</v>
      </c>
      <c r="EA53" s="4">
        <v>2.000002E-7</v>
      </c>
      <c r="EB53" s="4">
        <v>2.000002E-7</v>
      </c>
      <c r="EC53" s="4">
        <v>2.000002E-7</v>
      </c>
      <c r="ED53" s="4">
        <v>2.000002E-7</v>
      </c>
      <c r="EE53" s="3">
        <v>5.2616607736599397</v>
      </c>
      <c r="EF53" s="3">
        <v>5.2616607736599397</v>
      </c>
      <c r="EG53" s="3">
        <v>5.2616607736599397</v>
      </c>
      <c r="EH53" s="3">
        <v>5.2616607736599397</v>
      </c>
      <c r="EI53" s="3">
        <v>5.2616607736599397</v>
      </c>
      <c r="EJ53" s="3">
        <v>5.2616607736599397</v>
      </c>
      <c r="EK53" s="3">
        <v>5.2616607736599397</v>
      </c>
      <c r="EL53" s="3">
        <v>5.2616607736599397</v>
      </c>
      <c r="EM53" s="3">
        <v>5.2616607736599397</v>
      </c>
      <c r="EN53" s="3">
        <v>5.2616607736599397</v>
      </c>
      <c r="EO53" s="3">
        <v>5.2616607736599397</v>
      </c>
      <c r="EP53" s="3">
        <v>5.2616607736599397</v>
      </c>
      <c r="EQ53" s="3">
        <v>5.2616607736599397</v>
      </c>
      <c r="ER53" s="3">
        <v>5.2616607736599397</v>
      </c>
      <c r="ES53" s="3">
        <v>5.2616607736599397</v>
      </c>
      <c r="ET53" s="3">
        <v>5.2616607736599397</v>
      </c>
      <c r="EU53" s="3">
        <v>5.2616607736599397</v>
      </c>
      <c r="EV53" s="3">
        <v>5.2616607736599397</v>
      </c>
      <c r="EW53" s="3">
        <v>5.2616607736599397</v>
      </c>
      <c r="EX53" s="3">
        <v>5.2616607736599397</v>
      </c>
      <c r="EY53" s="3">
        <v>5.2616607736599397</v>
      </c>
      <c r="EZ53" s="3">
        <v>5.2616607736599397</v>
      </c>
      <c r="FA53" s="3">
        <v>5.2616607736599397</v>
      </c>
      <c r="FB53" s="3">
        <v>5.2616607736599397</v>
      </c>
      <c r="FC53" s="3">
        <v>5.2616607736599397</v>
      </c>
      <c r="FD53" s="3">
        <v>5.2616607736599601</v>
      </c>
      <c r="FE53" s="4">
        <v>5.5666867957800397E-4</v>
      </c>
      <c r="FF53" s="3">
        <v>0</v>
      </c>
      <c r="FG53" s="3">
        <v>0</v>
      </c>
      <c r="FH53" s="3">
        <v>0</v>
      </c>
      <c r="FI53" s="3">
        <v>0</v>
      </c>
      <c r="FJ53" s="3">
        <v>0</v>
      </c>
      <c r="FK53" s="3">
        <v>0</v>
      </c>
      <c r="FL53" s="3">
        <v>0</v>
      </c>
      <c r="FM53" s="3">
        <v>0</v>
      </c>
      <c r="FN53" s="3">
        <v>0</v>
      </c>
      <c r="FO53" s="3">
        <v>0</v>
      </c>
      <c r="FP53" s="3">
        <v>0</v>
      </c>
      <c r="FQ53" s="3">
        <v>0</v>
      </c>
      <c r="FR53" s="3">
        <v>0</v>
      </c>
      <c r="FS53" s="3">
        <v>0</v>
      </c>
      <c r="FT53" s="3">
        <v>0</v>
      </c>
      <c r="FU53" s="3">
        <v>0</v>
      </c>
      <c r="FV53" s="3">
        <v>0</v>
      </c>
      <c r="FW53" s="3">
        <v>0</v>
      </c>
      <c r="FX53" s="3">
        <v>0</v>
      </c>
      <c r="FY53" s="3">
        <v>0</v>
      </c>
      <c r="FZ53" s="3">
        <v>0</v>
      </c>
      <c r="GA53" s="3">
        <v>0</v>
      </c>
      <c r="GB53" s="3">
        <v>0</v>
      </c>
      <c r="GC53" s="3">
        <v>0</v>
      </c>
      <c r="GD53" s="3">
        <v>0</v>
      </c>
      <c r="GE53" s="3">
        <v>0</v>
      </c>
      <c r="GF53" s="3">
        <v>0</v>
      </c>
      <c r="GG53" s="3">
        <v>0</v>
      </c>
      <c r="GH53" s="3">
        <v>0</v>
      </c>
      <c r="GI53" s="3">
        <v>0</v>
      </c>
      <c r="GJ53" s="3">
        <v>0</v>
      </c>
      <c r="GK53" s="3">
        <v>0</v>
      </c>
      <c r="GL53" s="3">
        <v>0</v>
      </c>
      <c r="GM53" s="3">
        <v>0</v>
      </c>
      <c r="GN53" s="3">
        <v>0</v>
      </c>
      <c r="GO53" s="3">
        <v>0</v>
      </c>
      <c r="GP53" s="3">
        <v>0</v>
      </c>
      <c r="GQ53" s="3">
        <v>0</v>
      </c>
      <c r="GR53" s="3">
        <v>0</v>
      </c>
      <c r="GS53" s="3">
        <v>0</v>
      </c>
      <c r="GT53" s="3">
        <v>0</v>
      </c>
      <c r="GU53" s="3">
        <v>0</v>
      </c>
      <c r="GV53" s="3">
        <v>0</v>
      </c>
      <c r="GW53" s="3">
        <v>0</v>
      </c>
      <c r="GX53" s="3">
        <v>0</v>
      </c>
      <c r="GY53" s="3">
        <v>0</v>
      </c>
      <c r="GZ53" s="3">
        <v>0</v>
      </c>
      <c r="HA53" s="3">
        <v>0</v>
      </c>
      <c r="HB53" s="3">
        <v>0</v>
      </c>
      <c r="HC53" s="3">
        <v>0</v>
      </c>
      <c r="HD53" s="3">
        <v>0</v>
      </c>
      <c r="HE53" s="3">
        <v>0</v>
      </c>
      <c r="HF53" s="3">
        <v>0</v>
      </c>
      <c r="HG53" s="3">
        <v>0</v>
      </c>
      <c r="HH53" s="3">
        <v>0</v>
      </c>
      <c r="HI53" s="3">
        <v>0</v>
      </c>
      <c r="HJ53" s="3">
        <v>0</v>
      </c>
      <c r="HK53" s="3">
        <v>0</v>
      </c>
      <c r="HL53" s="3">
        <v>0</v>
      </c>
      <c r="HM53" s="3">
        <v>0</v>
      </c>
      <c r="HN53" s="3">
        <v>0</v>
      </c>
      <c r="HO53" s="3">
        <v>0</v>
      </c>
      <c r="HP53" s="3">
        <v>13.7555333333333</v>
      </c>
      <c r="HQ53" s="3">
        <v>2566.5539181286499</v>
      </c>
      <c r="HR53" s="3">
        <v>2.9543423684210501</v>
      </c>
      <c r="HS53" s="3">
        <v>0</v>
      </c>
      <c r="HT53" s="3" t="s">
        <v>66</v>
      </c>
    </row>
    <row r="54" spans="1:228" x14ac:dyDescent="0.25">
      <c r="A54" s="3">
        <v>-80</v>
      </c>
      <c r="B54" s="3">
        <v>4.5638055116728098E-3</v>
      </c>
      <c r="C54" s="4">
        <v>2.6449104189041898E-4</v>
      </c>
      <c r="D54" s="4">
        <v>-1.31627421521593E-9</v>
      </c>
      <c r="E54" s="3">
        <v>428.56176680787797</v>
      </c>
      <c r="F54" s="3">
        <v>2.58465659631432</v>
      </c>
      <c r="G54" s="3">
        <v>2.5747704064085499</v>
      </c>
      <c r="H54" s="3">
        <v>1.29999999999999E-3</v>
      </c>
      <c r="I54" s="4">
        <v>1.1409513779182E-7</v>
      </c>
      <c r="J54" s="3">
        <v>0</v>
      </c>
      <c r="K54" s="3">
        <v>0</v>
      </c>
      <c r="L54" s="3">
        <v>0</v>
      </c>
      <c r="M54" s="3">
        <v>0</v>
      </c>
      <c r="N54" s="3">
        <v>5.28849533528264E-3</v>
      </c>
      <c r="O54" s="3">
        <v>-0.88481764870938295</v>
      </c>
      <c r="P54" s="4">
        <v>5.5666867957800397E-4</v>
      </c>
      <c r="Q54" s="4">
        <v>5.5961869541089901E-4</v>
      </c>
      <c r="R54" s="3">
        <v>0</v>
      </c>
      <c r="S54" s="3">
        <v>0.99101798758189696</v>
      </c>
      <c r="T54" s="4">
        <v>5.5166867457800397E-4</v>
      </c>
      <c r="U54" s="3">
        <v>0</v>
      </c>
      <c r="V54" s="3">
        <v>-5.55</v>
      </c>
      <c r="W54" s="3">
        <v>0</v>
      </c>
      <c r="X54" s="3">
        <v>0</v>
      </c>
      <c r="Y54" s="3">
        <v>0</v>
      </c>
      <c r="Z54" s="3">
        <v>0</v>
      </c>
      <c r="AA54" s="3">
        <v>0</v>
      </c>
      <c r="AB54" s="4">
        <v>3.5928049725062101E-4</v>
      </c>
      <c r="AC54" s="4">
        <v>3.5928049725062101E-4</v>
      </c>
      <c r="AD54" s="4">
        <v>3.5928049725062101E-4</v>
      </c>
      <c r="AE54" s="4">
        <v>3.5928049725062101E-4</v>
      </c>
      <c r="AF54" s="4">
        <v>3.5928049725062101E-4</v>
      </c>
      <c r="AG54" s="4">
        <v>3.5928049725062101E-4</v>
      </c>
      <c r="AH54" s="4">
        <v>3.5928049725062101E-4</v>
      </c>
      <c r="AI54" s="4">
        <v>3.5928049725062101E-4</v>
      </c>
      <c r="AJ54" s="4">
        <v>3.5928049725062101E-4</v>
      </c>
      <c r="AK54" s="4">
        <v>3.5928049725062101E-4</v>
      </c>
      <c r="AL54" s="4">
        <v>3.5928049725062101E-4</v>
      </c>
      <c r="AM54" s="4">
        <v>3.5928049725062101E-4</v>
      </c>
      <c r="AN54" s="4">
        <v>3.5928049725062101E-4</v>
      </c>
      <c r="AO54" s="4">
        <v>3.5928049725062101E-4</v>
      </c>
      <c r="AP54" s="4">
        <v>3.5928049725062101E-4</v>
      </c>
      <c r="AQ54" s="4">
        <v>3.5928049725062101E-4</v>
      </c>
      <c r="AR54" s="4">
        <v>3.5928049725062101E-4</v>
      </c>
      <c r="AS54" s="4">
        <v>3.5928049725062101E-4</v>
      </c>
      <c r="AT54" s="4">
        <v>3.5928049725062101E-4</v>
      </c>
      <c r="AU54" s="4">
        <v>3.5928049725062101E-4</v>
      </c>
      <c r="AV54" s="4">
        <v>3.5928049725062101E-4</v>
      </c>
      <c r="AW54" s="4">
        <v>3.5928049725062101E-4</v>
      </c>
      <c r="AX54" s="4">
        <v>3.5928049725062101E-4</v>
      </c>
      <c r="AY54" s="4">
        <v>3.5928049725062101E-4</v>
      </c>
      <c r="AZ54" s="4">
        <v>3.5928049725062101E-4</v>
      </c>
      <c r="BA54" s="3">
        <v>428.56176680787797</v>
      </c>
      <c r="BB54" s="3">
        <v>428.56176680787797</v>
      </c>
      <c r="BC54" s="3">
        <v>428.56176680787797</v>
      </c>
      <c r="BD54" s="3">
        <v>428.56176680787797</v>
      </c>
      <c r="BE54" s="3">
        <v>428.56176680787797</v>
      </c>
      <c r="BF54" s="3">
        <v>428.56176680787797</v>
      </c>
      <c r="BG54" s="3">
        <v>428.56176680787797</v>
      </c>
      <c r="BH54" s="3">
        <v>428.56176680787797</v>
      </c>
      <c r="BI54" s="3">
        <v>428.56176680787797</v>
      </c>
      <c r="BJ54" s="3">
        <v>428.56176680787797</v>
      </c>
      <c r="BK54" s="3">
        <v>428.56176680787797</v>
      </c>
      <c r="BL54" s="3">
        <v>428.56176680787797</v>
      </c>
      <c r="BM54" s="3">
        <v>428.56176680787797</v>
      </c>
      <c r="BN54" s="3">
        <v>428.56176680787797</v>
      </c>
      <c r="BO54" s="3">
        <v>428.56176680787797</v>
      </c>
      <c r="BP54" s="3">
        <v>428.56176680787797</v>
      </c>
      <c r="BQ54" s="3">
        <v>428.56176680787797</v>
      </c>
      <c r="BR54" s="3">
        <v>428.56176680787797</v>
      </c>
      <c r="BS54" s="3">
        <v>428.56176680787797</v>
      </c>
      <c r="BT54" s="3">
        <v>428.56176680787797</v>
      </c>
      <c r="BU54" s="3">
        <v>428.56176680787797</v>
      </c>
      <c r="BV54" s="3">
        <v>428.56176680787797</v>
      </c>
      <c r="BW54" s="3">
        <v>428.56176680787797</v>
      </c>
      <c r="BX54" s="3">
        <v>428.56176680787797</v>
      </c>
      <c r="BY54" s="3">
        <v>428.56176680787797</v>
      </c>
      <c r="BZ54" s="3">
        <v>428.56176680787797</v>
      </c>
      <c r="CA54" s="3">
        <v>0</v>
      </c>
      <c r="CB54" s="3">
        <v>0</v>
      </c>
      <c r="CC54" s="3">
        <v>0</v>
      </c>
      <c r="CD54" s="3">
        <v>0</v>
      </c>
      <c r="CE54" s="3">
        <v>0</v>
      </c>
      <c r="CF54" s="3">
        <v>0</v>
      </c>
      <c r="CG54" s="3">
        <v>0</v>
      </c>
      <c r="CH54" s="3">
        <v>0</v>
      </c>
      <c r="CI54" s="3">
        <v>0</v>
      </c>
      <c r="CJ54" s="3">
        <v>0</v>
      </c>
      <c r="CK54" s="3">
        <v>0</v>
      </c>
      <c r="CL54" s="3">
        <v>0</v>
      </c>
      <c r="CM54" s="3">
        <v>0</v>
      </c>
      <c r="CN54" s="3">
        <v>0</v>
      </c>
      <c r="CO54" s="3">
        <v>0</v>
      </c>
      <c r="CP54" s="3">
        <v>0</v>
      </c>
      <c r="CQ54" s="3">
        <v>0</v>
      </c>
      <c r="CR54" s="3">
        <v>0</v>
      </c>
      <c r="CS54" s="3">
        <v>0</v>
      </c>
      <c r="CT54" s="3">
        <v>0</v>
      </c>
      <c r="CU54" s="3">
        <v>0</v>
      </c>
      <c r="CV54" s="3">
        <v>0</v>
      </c>
      <c r="CW54" s="3">
        <v>0</v>
      </c>
      <c r="CX54" s="3">
        <v>0</v>
      </c>
      <c r="CY54" s="3">
        <v>0</v>
      </c>
      <c r="CZ54" s="3">
        <v>0</v>
      </c>
      <c r="DA54" s="4">
        <v>1.000001E-6</v>
      </c>
      <c r="DB54" s="4">
        <v>1.000001E-6</v>
      </c>
      <c r="DC54" s="4">
        <v>1.000001E-6</v>
      </c>
      <c r="DD54" s="4">
        <v>1.000001E-6</v>
      </c>
      <c r="DE54" s="4">
        <v>1.000001E-6</v>
      </c>
      <c r="DF54" s="4">
        <v>2.000002E-7</v>
      </c>
      <c r="DG54" s="4">
        <v>2.000002E-7</v>
      </c>
      <c r="DH54" s="4">
        <v>2.000002E-7</v>
      </c>
      <c r="DI54" s="4">
        <v>2.000002E-7</v>
      </c>
      <c r="DJ54" s="4">
        <v>2.000002E-7</v>
      </c>
      <c r="DK54" s="4">
        <v>2.000002E-7</v>
      </c>
      <c r="DL54" s="4">
        <v>2.000002E-7</v>
      </c>
      <c r="DM54" s="4">
        <v>2.000002E-7</v>
      </c>
      <c r="DN54" s="4">
        <v>2.000002E-7</v>
      </c>
      <c r="DO54" s="4">
        <v>2.000002E-7</v>
      </c>
      <c r="DP54" s="4">
        <v>2.000002E-7</v>
      </c>
      <c r="DQ54" s="4">
        <v>2.000002E-7</v>
      </c>
      <c r="DR54" s="4">
        <v>2.000002E-7</v>
      </c>
      <c r="DS54" s="4">
        <v>2.000002E-7</v>
      </c>
      <c r="DT54" s="4">
        <v>2.000002E-7</v>
      </c>
      <c r="DU54" s="4">
        <v>2.000002E-7</v>
      </c>
      <c r="DV54" s="4">
        <v>2.000002E-7</v>
      </c>
      <c r="DW54" s="4">
        <v>2.000002E-7</v>
      </c>
      <c r="DX54" s="4">
        <v>2.000002E-7</v>
      </c>
      <c r="DY54" s="4">
        <v>2.000002E-7</v>
      </c>
      <c r="DZ54" s="4">
        <v>2.000002E-7</v>
      </c>
      <c r="EA54" s="4">
        <v>2.000002E-7</v>
      </c>
      <c r="EB54" s="4">
        <v>2.000002E-7</v>
      </c>
      <c r="EC54" s="4">
        <v>2.000002E-7</v>
      </c>
      <c r="ED54" s="4">
        <v>2.000002E-7</v>
      </c>
      <c r="EE54" s="3">
        <v>5.2616607736599397</v>
      </c>
      <c r="EF54" s="3">
        <v>5.2616607736599397</v>
      </c>
      <c r="EG54" s="3">
        <v>5.2616607736599397</v>
      </c>
      <c r="EH54" s="3">
        <v>5.2616607736599397</v>
      </c>
      <c r="EI54" s="3">
        <v>5.2616607736599397</v>
      </c>
      <c r="EJ54" s="3">
        <v>5.2616607736599397</v>
      </c>
      <c r="EK54" s="3">
        <v>5.2616607736599397</v>
      </c>
      <c r="EL54" s="3">
        <v>5.2616607736599397</v>
      </c>
      <c r="EM54" s="3">
        <v>5.2616607736599397</v>
      </c>
      <c r="EN54" s="3">
        <v>5.2616607736599397</v>
      </c>
      <c r="EO54" s="3">
        <v>5.2616607736599397</v>
      </c>
      <c r="EP54" s="3">
        <v>5.2616607736599397</v>
      </c>
      <c r="EQ54" s="3">
        <v>5.2616607736599397</v>
      </c>
      <c r="ER54" s="3">
        <v>5.2616607736599397</v>
      </c>
      <c r="ES54" s="3">
        <v>5.2616607736599397</v>
      </c>
      <c r="ET54" s="3">
        <v>5.2616607736599397</v>
      </c>
      <c r="EU54" s="3">
        <v>5.2616607736599397</v>
      </c>
      <c r="EV54" s="3">
        <v>5.2616607736599397</v>
      </c>
      <c r="EW54" s="3">
        <v>5.2616607736599397</v>
      </c>
      <c r="EX54" s="3">
        <v>5.2616607736599397</v>
      </c>
      <c r="EY54" s="3">
        <v>5.2616607736599397</v>
      </c>
      <c r="EZ54" s="3">
        <v>5.2616607736599397</v>
      </c>
      <c r="FA54" s="3">
        <v>5.2616607736599397</v>
      </c>
      <c r="FB54" s="3">
        <v>5.2616607736599397</v>
      </c>
      <c r="FC54" s="3">
        <v>5.2616607736599397</v>
      </c>
      <c r="FD54" s="3">
        <v>5.2616607736599601</v>
      </c>
      <c r="FE54" s="4">
        <v>5.5666867957800397E-4</v>
      </c>
      <c r="FF54" s="3">
        <v>0</v>
      </c>
      <c r="FG54" s="3">
        <v>0</v>
      </c>
      <c r="FH54" s="3">
        <v>0</v>
      </c>
      <c r="FI54" s="3">
        <v>0</v>
      </c>
      <c r="FJ54" s="3">
        <v>0</v>
      </c>
      <c r="FK54" s="3">
        <v>0</v>
      </c>
      <c r="FL54" s="3">
        <v>0</v>
      </c>
      <c r="FM54" s="3">
        <v>0</v>
      </c>
      <c r="FN54" s="3">
        <v>0</v>
      </c>
      <c r="FO54" s="3">
        <v>0</v>
      </c>
      <c r="FP54" s="3">
        <v>0</v>
      </c>
      <c r="FQ54" s="3">
        <v>0</v>
      </c>
      <c r="FR54" s="3">
        <v>0</v>
      </c>
      <c r="FS54" s="3">
        <v>0</v>
      </c>
      <c r="FT54" s="3">
        <v>0</v>
      </c>
      <c r="FU54" s="3">
        <v>0</v>
      </c>
      <c r="FV54" s="3">
        <v>0</v>
      </c>
      <c r="FW54" s="3">
        <v>0</v>
      </c>
      <c r="FX54" s="3">
        <v>0</v>
      </c>
      <c r="FY54" s="3">
        <v>0</v>
      </c>
      <c r="FZ54" s="3">
        <v>0</v>
      </c>
      <c r="GA54" s="3">
        <v>0</v>
      </c>
      <c r="GB54" s="3">
        <v>0</v>
      </c>
      <c r="GC54" s="3">
        <v>0</v>
      </c>
      <c r="GD54" s="3">
        <v>0</v>
      </c>
      <c r="GE54" s="3">
        <v>0</v>
      </c>
      <c r="GF54" s="3">
        <v>0</v>
      </c>
      <c r="GG54" s="3">
        <v>0</v>
      </c>
      <c r="GH54" s="3">
        <v>0</v>
      </c>
      <c r="GI54" s="3">
        <v>0</v>
      </c>
      <c r="GJ54" s="3">
        <v>0</v>
      </c>
      <c r="GK54" s="3">
        <v>0</v>
      </c>
      <c r="GL54" s="3">
        <v>0</v>
      </c>
      <c r="GM54" s="3">
        <v>0</v>
      </c>
      <c r="GN54" s="3">
        <v>0</v>
      </c>
      <c r="GO54" s="3">
        <v>0</v>
      </c>
      <c r="GP54" s="3">
        <v>0</v>
      </c>
      <c r="GQ54" s="3">
        <v>0</v>
      </c>
      <c r="GR54" s="3">
        <v>0</v>
      </c>
      <c r="GS54" s="3">
        <v>0</v>
      </c>
      <c r="GT54" s="3">
        <v>0</v>
      </c>
      <c r="GU54" s="3">
        <v>0</v>
      </c>
      <c r="GV54" s="3">
        <v>0</v>
      </c>
      <c r="GW54" s="3">
        <v>0</v>
      </c>
      <c r="GX54" s="3">
        <v>0</v>
      </c>
      <c r="GY54" s="3">
        <v>0</v>
      </c>
      <c r="GZ54" s="3">
        <v>0</v>
      </c>
      <c r="HA54" s="3">
        <v>0</v>
      </c>
      <c r="HB54" s="3">
        <v>0</v>
      </c>
      <c r="HC54" s="3">
        <v>0</v>
      </c>
      <c r="HD54" s="3">
        <v>0</v>
      </c>
      <c r="HE54" s="3">
        <v>0</v>
      </c>
      <c r="HF54" s="3">
        <v>0</v>
      </c>
      <c r="HG54" s="3">
        <v>0</v>
      </c>
      <c r="HH54" s="3">
        <v>0</v>
      </c>
      <c r="HI54" s="3">
        <v>0</v>
      </c>
      <c r="HJ54" s="3">
        <v>0</v>
      </c>
      <c r="HK54" s="3">
        <v>0</v>
      </c>
      <c r="HL54" s="3">
        <v>0</v>
      </c>
      <c r="HM54" s="3">
        <v>0</v>
      </c>
      <c r="HN54" s="3">
        <v>0</v>
      </c>
      <c r="HO54" s="3">
        <v>0</v>
      </c>
      <c r="HP54" s="3">
        <v>13.798620175438501</v>
      </c>
      <c r="HQ54" s="3">
        <v>2582.2892202728999</v>
      </c>
      <c r="HR54" s="3">
        <v>2.95832685185185</v>
      </c>
      <c r="HS54" s="3">
        <v>0</v>
      </c>
      <c r="HT54" s="3" t="s">
        <v>66</v>
      </c>
    </row>
    <row r="55" spans="1:228" x14ac:dyDescent="0.25">
      <c r="A55" s="3">
        <v>-79</v>
      </c>
      <c r="B55" s="3">
        <v>4.6515710022818997E-3</v>
      </c>
      <c r="C55" s="4">
        <v>2.6015126448292202E-4</v>
      </c>
      <c r="D55" s="4">
        <v>-1.22012264541022E-9</v>
      </c>
      <c r="E55" s="3">
        <v>431.229021797423</v>
      </c>
      <c r="F55" s="3">
        <v>2.6436683869595101</v>
      </c>
      <c r="G55" s="3">
        <v>2.6340140824793199</v>
      </c>
      <c r="H55" s="3">
        <v>1.29999999999999E-3</v>
      </c>
      <c r="I55" s="4">
        <v>1.1409513779182E-7</v>
      </c>
      <c r="J55" s="3">
        <v>0</v>
      </c>
      <c r="K55" s="3">
        <v>0</v>
      </c>
      <c r="L55" s="3">
        <v>0</v>
      </c>
      <c r="M55" s="3">
        <v>0</v>
      </c>
      <c r="N55" s="3">
        <v>6.4680696350806399E-3</v>
      </c>
      <c r="O55" s="3">
        <v>-0.878349579074303</v>
      </c>
      <c r="P55" s="4">
        <v>5.5666867957800397E-4</v>
      </c>
      <c r="Q55" s="4">
        <v>5.5961869541089901E-4</v>
      </c>
      <c r="R55" s="3">
        <v>0</v>
      </c>
      <c r="S55" s="3">
        <v>0.99101798758094395</v>
      </c>
      <c r="T55" s="4">
        <v>5.5166867457800397E-4</v>
      </c>
      <c r="U55" s="3">
        <v>0</v>
      </c>
      <c r="V55" s="3">
        <v>-5.55</v>
      </c>
      <c r="W55" s="3">
        <v>0</v>
      </c>
      <c r="X55" s="3">
        <v>0</v>
      </c>
      <c r="Y55" s="3">
        <v>0</v>
      </c>
      <c r="Z55" s="3">
        <v>0</v>
      </c>
      <c r="AA55" s="3">
        <v>0</v>
      </c>
      <c r="AB55" s="4">
        <v>3.5928049725027602E-4</v>
      </c>
      <c r="AC55" s="4">
        <v>3.5928049725027602E-4</v>
      </c>
      <c r="AD55" s="4">
        <v>3.5928049725027602E-4</v>
      </c>
      <c r="AE55" s="4">
        <v>3.5928049725027602E-4</v>
      </c>
      <c r="AF55" s="4">
        <v>3.5928049725027602E-4</v>
      </c>
      <c r="AG55" s="4">
        <v>3.5928049725027602E-4</v>
      </c>
      <c r="AH55" s="4">
        <v>3.5928049725027602E-4</v>
      </c>
      <c r="AI55" s="4">
        <v>3.5928049725027602E-4</v>
      </c>
      <c r="AJ55" s="4">
        <v>3.5928049725027602E-4</v>
      </c>
      <c r="AK55" s="4">
        <v>3.5928049725027602E-4</v>
      </c>
      <c r="AL55" s="4">
        <v>3.5928049725027602E-4</v>
      </c>
      <c r="AM55" s="4">
        <v>3.5928049725027602E-4</v>
      </c>
      <c r="AN55" s="4">
        <v>3.5928049725027602E-4</v>
      </c>
      <c r="AO55" s="4">
        <v>3.5928049725027602E-4</v>
      </c>
      <c r="AP55" s="4">
        <v>3.5928049725027602E-4</v>
      </c>
      <c r="AQ55" s="4">
        <v>3.5928049725027602E-4</v>
      </c>
      <c r="AR55" s="4">
        <v>3.5928049725027602E-4</v>
      </c>
      <c r="AS55" s="4">
        <v>3.5928049725027602E-4</v>
      </c>
      <c r="AT55" s="4">
        <v>3.5928049725027602E-4</v>
      </c>
      <c r="AU55" s="4">
        <v>3.5928049725027602E-4</v>
      </c>
      <c r="AV55" s="4">
        <v>3.5928049725027602E-4</v>
      </c>
      <c r="AW55" s="4">
        <v>3.5928049725027602E-4</v>
      </c>
      <c r="AX55" s="4">
        <v>3.5928049725027602E-4</v>
      </c>
      <c r="AY55" s="4">
        <v>3.5928049725027602E-4</v>
      </c>
      <c r="AZ55" s="4">
        <v>3.5928049725027602E-4</v>
      </c>
      <c r="BA55" s="3">
        <v>431.229021797423</v>
      </c>
      <c r="BB55" s="3">
        <v>431.229021797423</v>
      </c>
      <c r="BC55" s="3">
        <v>431.229021797423</v>
      </c>
      <c r="BD55" s="3">
        <v>431.229021797423</v>
      </c>
      <c r="BE55" s="3">
        <v>431.229021797423</v>
      </c>
      <c r="BF55" s="3">
        <v>431.229021797423</v>
      </c>
      <c r="BG55" s="3">
        <v>431.229021797423</v>
      </c>
      <c r="BH55" s="3">
        <v>431.229021797423</v>
      </c>
      <c r="BI55" s="3">
        <v>431.229021797423</v>
      </c>
      <c r="BJ55" s="3">
        <v>431.229021797423</v>
      </c>
      <c r="BK55" s="3">
        <v>431.229021797423</v>
      </c>
      <c r="BL55" s="3">
        <v>431.229021797423</v>
      </c>
      <c r="BM55" s="3">
        <v>431.229021797423</v>
      </c>
      <c r="BN55" s="3">
        <v>431.229021797423</v>
      </c>
      <c r="BO55" s="3">
        <v>431.229021797423</v>
      </c>
      <c r="BP55" s="3">
        <v>431.229021797423</v>
      </c>
      <c r="BQ55" s="3">
        <v>431.229021797423</v>
      </c>
      <c r="BR55" s="3">
        <v>431.229021797423</v>
      </c>
      <c r="BS55" s="3">
        <v>431.229021797423</v>
      </c>
      <c r="BT55" s="3">
        <v>431.229021797423</v>
      </c>
      <c r="BU55" s="3">
        <v>431.229021797423</v>
      </c>
      <c r="BV55" s="3">
        <v>431.229021797423</v>
      </c>
      <c r="BW55" s="3">
        <v>431.229021797423</v>
      </c>
      <c r="BX55" s="3">
        <v>431.229021797423</v>
      </c>
      <c r="BY55" s="3">
        <v>431.229021797423</v>
      </c>
      <c r="BZ55" s="3">
        <v>431.229021797423</v>
      </c>
      <c r="CA55" s="3">
        <v>0</v>
      </c>
      <c r="CB55" s="3">
        <v>0</v>
      </c>
      <c r="CC55" s="3">
        <v>0</v>
      </c>
      <c r="CD55" s="3">
        <v>0</v>
      </c>
      <c r="CE55" s="3">
        <v>0</v>
      </c>
      <c r="CF55" s="3">
        <v>0</v>
      </c>
      <c r="CG55" s="3">
        <v>0</v>
      </c>
      <c r="CH55" s="3">
        <v>0</v>
      </c>
      <c r="CI55" s="3">
        <v>0</v>
      </c>
      <c r="CJ55" s="3">
        <v>0</v>
      </c>
      <c r="CK55" s="3">
        <v>0</v>
      </c>
      <c r="CL55" s="3">
        <v>0</v>
      </c>
      <c r="CM55" s="3">
        <v>0</v>
      </c>
      <c r="CN55" s="3">
        <v>0</v>
      </c>
      <c r="CO55" s="3">
        <v>0</v>
      </c>
      <c r="CP55" s="3">
        <v>0</v>
      </c>
      <c r="CQ55" s="3">
        <v>0</v>
      </c>
      <c r="CR55" s="3">
        <v>0</v>
      </c>
      <c r="CS55" s="3">
        <v>0</v>
      </c>
      <c r="CT55" s="3">
        <v>0</v>
      </c>
      <c r="CU55" s="3">
        <v>0</v>
      </c>
      <c r="CV55" s="3">
        <v>0</v>
      </c>
      <c r="CW55" s="3">
        <v>0</v>
      </c>
      <c r="CX55" s="3">
        <v>0</v>
      </c>
      <c r="CY55" s="3">
        <v>0</v>
      </c>
      <c r="CZ55" s="3">
        <v>0</v>
      </c>
      <c r="DA55" s="4">
        <v>1.000001E-6</v>
      </c>
      <c r="DB55" s="4">
        <v>1.000001E-6</v>
      </c>
      <c r="DC55" s="4">
        <v>1.000001E-6</v>
      </c>
      <c r="DD55" s="4">
        <v>1.000001E-6</v>
      </c>
      <c r="DE55" s="4">
        <v>1.000001E-6</v>
      </c>
      <c r="DF55" s="4">
        <v>2.000002E-7</v>
      </c>
      <c r="DG55" s="4">
        <v>2.000002E-7</v>
      </c>
      <c r="DH55" s="4">
        <v>2.000002E-7</v>
      </c>
      <c r="DI55" s="4">
        <v>2.000002E-7</v>
      </c>
      <c r="DJ55" s="4">
        <v>2.000002E-7</v>
      </c>
      <c r="DK55" s="4">
        <v>2.000002E-7</v>
      </c>
      <c r="DL55" s="4">
        <v>2.000002E-7</v>
      </c>
      <c r="DM55" s="4">
        <v>2.000002E-7</v>
      </c>
      <c r="DN55" s="4">
        <v>2.000002E-7</v>
      </c>
      <c r="DO55" s="4">
        <v>2.000002E-7</v>
      </c>
      <c r="DP55" s="4">
        <v>2.000002E-7</v>
      </c>
      <c r="DQ55" s="4">
        <v>2.000002E-7</v>
      </c>
      <c r="DR55" s="4">
        <v>2.000002E-7</v>
      </c>
      <c r="DS55" s="4">
        <v>2.000002E-7</v>
      </c>
      <c r="DT55" s="4">
        <v>2.000002E-7</v>
      </c>
      <c r="DU55" s="4">
        <v>2.000002E-7</v>
      </c>
      <c r="DV55" s="4">
        <v>2.000002E-7</v>
      </c>
      <c r="DW55" s="4">
        <v>2.000002E-7</v>
      </c>
      <c r="DX55" s="4">
        <v>2.000002E-7</v>
      </c>
      <c r="DY55" s="4">
        <v>2.000002E-7</v>
      </c>
      <c r="DZ55" s="4">
        <v>2.000002E-7</v>
      </c>
      <c r="EA55" s="4">
        <v>2.000002E-7</v>
      </c>
      <c r="EB55" s="4">
        <v>2.000002E-7</v>
      </c>
      <c r="EC55" s="4">
        <v>2.000002E-7</v>
      </c>
      <c r="ED55" s="4">
        <v>2.000002E-7</v>
      </c>
      <c r="EE55" s="3">
        <v>5.2616607736599397</v>
      </c>
      <c r="EF55" s="3">
        <v>5.2616607736599397</v>
      </c>
      <c r="EG55" s="3">
        <v>5.2616607736599397</v>
      </c>
      <c r="EH55" s="3">
        <v>5.2616607736599397</v>
      </c>
      <c r="EI55" s="3">
        <v>5.2616607736599397</v>
      </c>
      <c r="EJ55" s="3">
        <v>5.2616607736599397</v>
      </c>
      <c r="EK55" s="3">
        <v>5.2616607736599397</v>
      </c>
      <c r="EL55" s="3">
        <v>5.2616607736599397</v>
      </c>
      <c r="EM55" s="3">
        <v>5.2616607736599397</v>
      </c>
      <c r="EN55" s="3">
        <v>5.2616607736599397</v>
      </c>
      <c r="EO55" s="3">
        <v>5.2616607736599397</v>
      </c>
      <c r="EP55" s="3">
        <v>5.2616607736599397</v>
      </c>
      <c r="EQ55" s="3">
        <v>5.2616607736599397</v>
      </c>
      <c r="ER55" s="3">
        <v>5.2616607736599397</v>
      </c>
      <c r="ES55" s="3">
        <v>5.2616607736599397</v>
      </c>
      <c r="ET55" s="3">
        <v>5.2616607736599397</v>
      </c>
      <c r="EU55" s="3">
        <v>5.2616607736599397</v>
      </c>
      <c r="EV55" s="3">
        <v>5.2616607736599397</v>
      </c>
      <c r="EW55" s="3">
        <v>5.2616607736599397</v>
      </c>
      <c r="EX55" s="3">
        <v>5.2616607736599397</v>
      </c>
      <c r="EY55" s="3">
        <v>5.2616607736599397</v>
      </c>
      <c r="EZ55" s="3">
        <v>5.2616607736599397</v>
      </c>
      <c r="FA55" s="3">
        <v>5.2616607736599397</v>
      </c>
      <c r="FB55" s="3">
        <v>5.2616607736599397</v>
      </c>
      <c r="FC55" s="3">
        <v>5.2616607736599397</v>
      </c>
      <c r="FD55" s="3">
        <v>5.2616607736599601</v>
      </c>
      <c r="FE55" s="4">
        <v>5.5666867957800397E-4</v>
      </c>
      <c r="FF55" s="3">
        <v>0</v>
      </c>
      <c r="FG55" s="3">
        <v>0</v>
      </c>
      <c r="FH55" s="3">
        <v>0</v>
      </c>
      <c r="FI55" s="3">
        <v>0</v>
      </c>
      <c r="FJ55" s="3">
        <v>0</v>
      </c>
      <c r="FK55" s="3">
        <v>0</v>
      </c>
      <c r="FL55" s="3">
        <v>0</v>
      </c>
      <c r="FM55" s="3">
        <v>0</v>
      </c>
      <c r="FN55" s="3">
        <v>0</v>
      </c>
      <c r="FO55" s="3">
        <v>0</v>
      </c>
      <c r="FP55" s="3">
        <v>0</v>
      </c>
      <c r="FQ55" s="3">
        <v>0</v>
      </c>
      <c r="FR55" s="3">
        <v>0</v>
      </c>
      <c r="FS55" s="3">
        <v>0</v>
      </c>
      <c r="FT55" s="3">
        <v>0</v>
      </c>
      <c r="FU55" s="3">
        <v>0</v>
      </c>
      <c r="FV55" s="3">
        <v>0</v>
      </c>
      <c r="FW55" s="3">
        <v>0</v>
      </c>
      <c r="FX55" s="3">
        <v>0</v>
      </c>
      <c r="FY55" s="3">
        <v>0</v>
      </c>
      <c r="FZ55" s="3">
        <v>0</v>
      </c>
      <c r="GA55" s="3">
        <v>0</v>
      </c>
      <c r="GB55" s="3">
        <v>0</v>
      </c>
      <c r="GC55" s="3">
        <v>0</v>
      </c>
      <c r="GD55" s="3">
        <v>0</v>
      </c>
      <c r="GE55" s="3">
        <v>0</v>
      </c>
      <c r="GF55" s="3">
        <v>0</v>
      </c>
      <c r="GG55" s="3">
        <v>0</v>
      </c>
      <c r="GH55" s="3">
        <v>0</v>
      </c>
      <c r="GI55" s="3">
        <v>0</v>
      </c>
      <c r="GJ55" s="3">
        <v>0</v>
      </c>
      <c r="GK55" s="3">
        <v>0</v>
      </c>
      <c r="GL55" s="3">
        <v>0</v>
      </c>
      <c r="GM55" s="3">
        <v>0</v>
      </c>
      <c r="GN55" s="3">
        <v>0</v>
      </c>
      <c r="GO55" s="3">
        <v>0</v>
      </c>
      <c r="GP55" s="3">
        <v>0</v>
      </c>
      <c r="GQ55" s="3">
        <v>0</v>
      </c>
      <c r="GR55" s="3">
        <v>0</v>
      </c>
      <c r="GS55" s="3">
        <v>0</v>
      </c>
      <c r="GT55" s="3">
        <v>0</v>
      </c>
      <c r="GU55" s="3">
        <v>0</v>
      </c>
      <c r="GV55" s="3">
        <v>0</v>
      </c>
      <c r="GW55" s="3">
        <v>0</v>
      </c>
      <c r="GX55" s="3">
        <v>0</v>
      </c>
      <c r="GY55" s="3">
        <v>0</v>
      </c>
      <c r="GZ55" s="3">
        <v>0</v>
      </c>
      <c r="HA55" s="3">
        <v>0</v>
      </c>
      <c r="HB55" s="3">
        <v>0</v>
      </c>
      <c r="HC55" s="3">
        <v>0</v>
      </c>
      <c r="HD55" s="3">
        <v>0</v>
      </c>
      <c r="HE55" s="3">
        <v>0</v>
      </c>
      <c r="HF55" s="3">
        <v>0</v>
      </c>
      <c r="HG55" s="3">
        <v>0</v>
      </c>
      <c r="HH55" s="3">
        <v>0</v>
      </c>
      <c r="HI55" s="3">
        <v>0</v>
      </c>
      <c r="HJ55" s="3">
        <v>0</v>
      </c>
      <c r="HK55" s="3">
        <v>0</v>
      </c>
      <c r="HL55" s="3">
        <v>0</v>
      </c>
      <c r="HM55" s="3">
        <v>0</v>
      </c>
      <c r="HN55" s="3">
        <v>0</v>
      </c>
      <c r="HO55" s="3">
        <v>0</v>
      </c>
      <c r="HP55" s="3">
        <v>13.844734534111399</v>
      </c>
      <c r="HQ55" s="3">
        <v>2609.0983195814001</v>
      </c>
      <c r="HR55" s="3">
        <v>2.9640180539343901</v>
      </c>
      <c r="HS55" s="3">
        <v>0</v>
      </c>
      <c r="HT55" s="3" t="s">
        <v>66</v>
      </c>
    </row>
    <row r="56" spans="1:228" x14ac:dyDescent="0.25">
      <c r="A56" s="3">
        <v>-78</v>
      </c>
      <c r="B56" s="3">
        <v>4.7393364928909904E-3</v>
      </c>
      <c r="C56" s="4">
        <v>2.5580346737742201E-4</v>
      </c>
      <c r="D56" s="4">
        <v>-1.11512793202314E-9</v>
      </c>
      <c r="E56" s="3">
        <v>433.95888016273602</v>
      </c>
      <c r="F56" s="3">
        <v>2.70618224822493</v>
      </c>
      <c r="G56" s="3">
        <v>2.6957412565365799</v>
      </c>
      <c r="H56" s="3">
        <v>1.29999999999999E-3</v>
      </c>
      <c r="I56" s="4">
        <v>1.1409513779182E-7</v>
      </c>
      <c r="J56" s="3">
        <v>0</v>
      </c>
      <c r="K56" s="3">
        <v>0</v>
      </c>
      <c r="L56" s="3">
        <v>0</v>
      </c>
      <c r="M56" s="3">
        <v>0</v>
      </c>
      <c r="N56" s="3">
        <v>7.66430744444444E-3</v>
      </c>
      <c r="O56" s="3">
        <v>-0.87068527162985798</v>
      </c>
      <c r="P56" s="4">
        <v>5.5666867957800397E-4</v>
      </c>
      <c r="Q56" s="4">
        <v>5.5961869541089901E-4</v>
      </c>
      <c r="R56" s="3">
        <v>0</v>
      </c>
      <c r="S56" s="3">
        <v>0.991017987579903</v>
      </c>
      <c r="T56" s="4">
        <v>5.5166867457800397E-4</v>
      </c>
      <c r="U56" s="3">
        <v>0</v>
      </c>
      <c r="V56" s="3">
        <v>-5.55</v>
      </c>
      <c r="W56" s="3">
        <v>0</v>
      </c>
      <c r="X56" s="3">
        <v>0</v>
      </c>
      <c r="Y56" s="3">
        <v>0</v>
      </c>
      <c r="Z56" s="3">
        <v>0</v>
      </c>
      <c r="AA56" s="3">
        <v>0</v>
      </c>
      <c r="AB56" s="4">
        <v>3.5928049724989899E-4</v>
      </c>
      <c r="AC56" s="4">
        <v>3.5928049724989899E-4</v>
      </c>
      <c r="AD56" s="4">
        <v>3.5928049724989899E-4</v>
      </c>
      <c r="AE56" s="4">
        <v>3.5928049724989899E-4</v>
      </c>
      <c r="AF56" s="4">
        <v>3.5928049724989899E-4</v>
      </c>
      <c r="AG56" s="4">
        <v>3.5928049724989899E-4</v>
      </c>
      <c r="AH56" s="4">
        <v>3.5928049724989899E-4</v>
      </c>
      <c r="AI56" s="4">
        <v>3.5928049724989899E-4</v>
      </c>
      <c r="AJ56" s="4">
        <v>3.5928049724989899E-4</v>
      </c>
      <c r="AK56" s="4">
        <v>3.5928049724989899E-4</v>
      </c>
      <c r="AL56" s="4">
        <v>3.5928049724989899E-4</v>
      </c>
      <c r="AM56" s="4">
        <v>3.5928049724989899E-4</v>
      </c>
      <c r="AN56" s="4">
        <v>3.5928049724989899E-4</v>
      </c>
      <c r="AO56" s="4">
        <v>3.5928049724989899E-4</v>
      </c>
      <c r="AP56" s="4">
        <v>3.5928049724989899E-4</v>
      </c>
      <c r="AQ56" s="4">
        <v>3.5928049724989899E-4</v>
      </c>
      <c r="AR56" s="4">
        <v>3.5928049724989899E-4</v>
      </c>
      <c r="AS56" s="4">
        <v>3.5928049724989899E-4</v>
      </c>
      <c r="AT56" s="4">
        <v>3.5928049724989899E-4</v>
      </c>
      <c r="AU56" s="4">
        <v>3.5928049724989899E-4</v>
      </c>
      <c r="AV56" s="4">
        <v>3.5928049724989899E-4</v>
      </c>
      <c r="AW56" s="4">
        <v>3.5928049724989899E-4</v>
      </c>
      <c r="AX56" s="4">
        <v>3.5928049724989899E-4</v>
      </c>
      <c r="AY56" s="4">
        <v>3.5928049724989899E-4</v>
      </c>
      <c r="AZ56" s="4">
        <v>3.5928049724989899E-4</v>
      </c>
      <c r="BA56" s="3">
        <v>433.958880162735</v>
      </c>
      <c r="BB56" s="3">
        <v>433.958880162735</v>
      </c>
      <c r="BC56" s="3">
        <v>433.958880162735</v>
      </c>
      <c r="BD56" s="3">
        <v>433.958880162735</v>
      </c>
      <c r="BE56" s="3">
        <v>433.958880162735</v>
      </c>
      <c r="BF56" s="3">
        <v>433.958880162735</v>
      </c>
      <c r="BG56" s="3">
        <v>433.958880162735</v>
      </c>
      <c r="BH56" s="3">
        <v>433.958880162735</v>
      </c>
      <c r="BI56" s="3">
        <v>433.958880162735</v>
      </c>
      <c r="BJ56" s="3">
        <v>433.958880162735</v>
      </c>
      <c r="BK56" s="3">
        <v>433.958880162735</v>
      </c>
      <c r="BL56" s="3">
        <v>433.958880162735</v>
      </c>
      <c r="BM56" s="3">
        <v>433.958880162735</v>
      </c>
      <c r="BN56" s="3">
        <v>433.958880162735</v>
      </c>
      <c r="BO56" s="3">
        <v>433.958880162735</v>
      </c>
      <c r="BP56" s="3">
        <v>433.958880162735</v>
      </c>
      <c r="BQ56" s="3">
        <v>433.958880162735</v>
      </c>
      <c r="BR56" s="3">
        <v>433.958880162735</v>
      </c>
      <c r="BS56" s="3">
        <v>433.958880162735</v>
      </c>
      <c r="BT56" s="3">
        <v>433.958880162735</v>
      </c>
      <c r="BU56" s="3">
        <v>433.958880162735</v>
      </c>
      <c r="BV56" s="3">
        <v>433.958880162735</v>
      </c>
      <c r="BW56" s="3">
        <v>433.958880162735</v>
      </c>
      <c r="BX56" s="3">
        <v>433.958880162735</v>
      </c>
      <c r="BY56" s="3">
        <v>433.958880162735</v>
      </c>
      <c r="BZ56" s="3">
        <v>433.95888016273602</v>
      </c>
      <c r="CA56" s="3">
        <v>0</v>
      </c>
      <c r="CB56" s="3">
        <v>0</v>
      </c>
      <c r="CC56" s="3">
        <v>0</v>
      </c>
      <c r="CD56" s="3">
        <v>0</v>
      </c>
      <c r="CE56" s="3">
        <v>0</v>
      </c>
      <c r="CF56" s="3">
        <v>0</v>
      </c>
      <c r="CG56" s="3">
        <v>0</v>
      </c>
      <c r="CH56" s="3">
        <v>0</v>
      </c>
      <c r="CI56" s="3">
        <v>0</v>
      </c>
      <c r="CJ56" s="3">
        <v>0</v>
      </c>
      <c r="CK56" s="3">
        <v>0</v>
      </c>
      <c r="CL56" s="3">
        <v>0</v>
      </c>
      <c r="CM56" s="3">
        <v>0</v>
      </c>
      <c r="CN56" s="3">
        <v>0</v>
      </c>
      <c r="CO56" s="3">
        <v>0</v>
      </c>
      <c r="CP56" s="3">
        <v>0</v>
      </c>
      <c r="CQ56" s="3">
        <v>0</v>
      </c>
      <c r="CR56" s="3">
        <v>0</v>
      </c>
      <c r="CS56" s="3">
        <v>0</v>
      </c>
      <c r="CT56" s="3">
        <v>0</v>
      </c>
      <c r="CU56" s="3">
        <v>0</v>
      </c>
      <c r="CV56" s="3">
        <v>0</v>
      </c>
      <c r="CW56" s="3">
        <v>0</v>
      </c>
      <c r="CX56" s="3">
        <v>0</v>
      </c>
      <c r="CY56" s="3">
        <v>0</v>
      </c>
      <c r="CZ56" s="3">
        <v>0</v>
      </c>
      <c r="DA56" s="4">
        <v>1.000001E-6</v>
      </c>
      <c r="DB56" s="4">
        <v>1.000001E-6</v>
      </c>
      <c r="DC56" s="4">
        <v>1.000001E-6</v>
      </c>
      <c r="DD56" s="4">
        <v>1.000001E-6</v>
      </c>
      <c r="DE56" s="4">
        <v>1.000001E-6</v>
      </c>
      <c r="DF56" s="4">
        <v>2.000002E-7</v>
      </c>
      <c r="DG56" s="4">
        <v>2.000002E-7</v>
      </c>
      <c r="DH56" s="4">
        <v>2.000002E-7</v>
      </c>
      <c r="DI56" s="4">
        <v>2.000002E-7</v>
      </c>
      <c r="DJ56" s="4">
        <v>2.000002E-7</v>
      </c>
      <c r="DK56" s="4">
        <v>2.000002E-7</v>
      </c>
      <c r="DL56" s="4">
        <v>2.000002E-7</v>
      </c>
      <c r="DM56" s="4">
        <v>2.000002E-7</v>
      </c>
      <c r="DN56" s="4">
        <v>2.000002E-7</v>
      </c>
      <c r="DO56" s="4">
        <v>2.000002E-7</v>
      </c>
      <c r="DP56" s="4">
        <v>2.000002E-7</v>
      </c>
      <c r="DQ56" s="4">
        <v>2.000002E-7</v>
      </c>
      <c r="DR56" s="4">
        <v>2.000002E-7</v>
      </c>
      <c r="DS56" s="4">
        <v>2.000002E-7</v>
      </c>
      <c r="DT56" s="4">
        <v>2.000002E-7</v>
      </c>
      <c r="DU56" s="4">
        <v>2.000002E-7</v>
      </c>
      <c r="DV56" s="4">
        <v>2.000002E-7</v>
      </c>
      <c r="DW56" s="4">
        <v>2.000002E-7</v>
      </c>
      <c r="DX56" s="4">
        <v>2.000002E-7</v>
      </c>
      <c r="DY56" s="4">
        <v>2.000002E-7</v>
      </c>
      <c r="DZ56" s="4">
        <v>2.000002E-7</v>
      </c>
      <c r="EA56" s="4">
        <v>2.000002E-7</v>
      </c>
      <c r="EB56" s="4">
        <v>2.000002E-7</v>
      </c>
      <c r="EC56" s="4">
        <v>2.000002E-7</v>
      </c>
      <c r="ED56" s="4">
        <v>2.000002E-7</v>
      </c>
      <c r="EE56" s="3">
        <v>5.2616607736599397</v>
      </c>
      <c r="EF56" s="3">
        <v>5.2616607736599397</v>
      </c>
      <c r="EG56" s="3">
        <v>5.2616607736599397</v>
      </c>
      <c r="EH56" s="3">
        <v>5.2616607736599397</v>
      </c>
      <c r="EI56" s="3">
        <v>5.2616607736599397</v>
      </c>
      <c r="EJ56" s="3">
        <v>5.2616607736599397</v>
      </c>
      <c r="EK56" s="3">
        <v>5.2616607736599397</v>
      </c>
      <c r="EL56" s="3">
        <v>5.2616607736599397</v>
      </c>
      <c r="EM56" s="3">
        <v>5.2616607736599397</v>
      </c>
      <c r="EN56" s="3">
        <v>5.2616607736599397</v>
      </c>
      <c r="EO56" s="3">
        <v>5.2616607736599397</v>
      </c>
      <c r="EP56" s="3">
        <v>5.2616607736599397</v>
      </c>
      <c r="EQ56" s="3">
        <v>5.2616607736599397</v>
      </c>
      <c r="ER56" s="3">
        <v>5.2616607736599397</v>
      </c>
      <c r="ES56" s="3">
        <v>5.2616607736599397</v>
      </c>
      <c r="ET56" s="3">
        <v>5.2616607736599397</v>
      </c>
      <c r="EU56" s="3">
        <v>5.2616607736599397</v>
      </c>
      <c r="EV56" s="3">
        <v>5.2616607736599397</v>
      </c>
      <c r="EW56" s="3">
        <v>5.2616607736599397</v>
      </c>
      <c r="EX56" s="3">
        <v>5.2616607736599397</v>
      </c>
      <c r="EY56" s="3">
        <v>5.2616607736599397</v>
      </c>
      <c r="EZ56" s="3">
        <v>5.2616607736599397</v>
      </c>
      <c r="FA56" s="3">
        <v>5.2616607736599397</v>
      </c>
      <c r="FB56" s="3">
        <v>5.2616607736599397</v>
      </c>
      <c r="FC56" s="3">
        <v>5.2616607736599397</v>
      </c>
      <c r="FD56" s="3">
        <v>5.2616607736599601</v>
      </c>
      <c r="FE56" s="4">
        <v>5.5666867957800397E-4</v>
      </c>
      <c r="FF56" s="3">
        <v>0</v>
      </c>
      <c r="FG56" s="3">
        <v>0</v>
      </c>
      <c r="FH56" s="3">
        <v>0</v>
      </c>
      <c r="FI56" s="3">
        <v>0</v>
      </c>
      <c r="FJ56" s="3">
        <v>0</v>
      </c>
      <c r="FK56" s="3">
        <v>0</v>
      </c>
      <c r="FL56" s="3">
        <v>0</v>
      </c>
      <c r="FM56" s="3">
        <v>0</v>
      </c>
      <c r="FN56" s="3">
        <v>0</v>
      </c>
      <c r="FO56" s="3">
        <v>0</v>
      </c>
      <c r="FP56" s="3">
        <v>0</v>
      </c>
      <c r="FQ56" s="3">
        <v>0</v>
      </c>
      <c r="FR56" s="3">
        <v>0</v>
      </c>
      <c r="FS56" s="3">
        <v>0</v>
      </c>
      <c r="FT56" s="3">
        <v>0</v>
      </c>
      <c r="FU56" s="3">
        <v>0</v>
      </c>
      <c r="FV56" s="3">
        <v>0</v>
      </c>
      <c r="FW56" s="3">
        <v>0</v>
      </c>
      <c r="FX56" s="3">
        <v>0</v>
      </c>
      <c r="FY56" s="3">
        <v>0</v>
      </c>
      <c r="FZ56" s="3">
        <v>0</v>
      </c>
      <c r="GA56" s="3">
        <v>0</v>
      </c>
      <c r="GB56" s="3">
        <v>0</v>
      </c>
      <c r="GC56" s="3">
        <v>0</v>
      </c>
      <c r="GD56" s="3">
        <v>0</v>
      </c>
      <c r="GE56" s="3">
        <v>0</v>
      </c>
      <c r="GF56" s="3">
        <v>0</v>
      </c>
      <c r="GG56" s="3">
        <v>0</v>
      </c>
      <c r="GH56" s="3">
        <v>0</v>
      </c>
      <c r="GI56" s="3">
        <v>0</v>
      </c>
      <c r="GJ56" s="3">
        <v>0</v>
      </c>
      <c r="GK56" s="3">
        <v>0</v>
      </c>
      <c r="GL56" s="3">
        <v>0</v>
      </c>
      <c r="GM56" s="3">
        <v>0</v>
      </c>
      <c r="GN56" s="3">
        <v>0</v>
      </c>
      <c r="GO56" s="3">
        <v>0</v>
      </c>
      <c r="GP56" s="3">
        <v>0</v>
      </c>
      <c r="GQ56" s="3">
        <v>0</v>
      </c>
      <c r="GR56" s="3">
        <v>0</v>
      </c>
      <c r="GS56" s="3">
        <v>0</v>
      </c>
      <c r="GT56" s="3">
        <v>0</v>
      </c>
      <c r="GU56" s="3">
        <v>0</v>
      </c>
      <c r="GV56" s="3">
        <v>0</v>
      </c>
      <c r="GW56" s="3">
        <v>0</v>
      </c>
      <c r="GX56" s="3">
        <v>0</v>
      </c>
      <c r="GY56" s="3">
        <v>0</v>
      </c>
      <c r="GZ56" s="3">
        <v>0</v>
      </c>
      <c r="HA56" s="3">
        <v>0</v>
      </c>
      <c r="HB56" s="3">
        <v>0</v>
      </c>
      <c r="HC56" s="3">
        <v>0</v>
      </c>
      <c r="HD56" s="3">
        <v>0</v>
      </c>
      <c r="HE56" s="3">
        <v>0</v>
      </c>
      <c r="HF56" s="3">
        <v>0</v>
      </c>
      <c r="HG56" s="3">
        <v>0</v>
      </c>
      <c r="HH56" s="3">
        <v>0</v>
      </c>
      <c r="HI56" s="3">
        <v>0</v>
      </c>
      <c r="HJ56" s="3">
        <v>0</v>
      </c>
      <c r="HK56" s="3">
        <v>0</v>
      </c>
      <c r="HL56" s="3">
        <v>0</v>
      </c>
      <c r="HM56" s="3">
        <v>0</v>
      </c>
      <c r="HN56" s="3">
        <v>0</v>
      </c>
      <c r="HO56" s="3">
        <v>0</v>
      </c>
      <c r="HP56" s="3">
        <v>13.892615165692</v>
      </c>
      <c r="HQ56" s="3">
        <v>2632.51760233918</v>
      </c>
      <c r="HR56" s="3">
        <v>2.9685735399610098</v>
      </c>
      <c r="HS56" s="3">
        <v>0</v>
      </c>
      <c r="HT56" s="3" t="s">
        <v>66</v>
      </c>
    </row>
    <row r="57" spans="1:228" x14ac:dyDescent="0.25">
      <c r="A57" s="3">
        <v>-77</v>
      </c>
      <c r="B57" s="3">
        <v>4.8271019835000803E-3</v>
      </c>
      <c r="C57" s="4">
        <v>2.5144924102052602E-4</v>
      </c>
      <c r="D57" s="4">
        <v>-1.0008580946831701E-9</v>
      </c>
      <c r="E57" s="3">
        <v>436.75283751565701</v>
      </c>
      <c r="F57" s="3">
        <v>2.7706368921323898</v>
      </c>
      <c r="G57" s="3">
        <v>2.7600786554432801</v>
      </c>
      <c r="H57" s="3">
        <v>1.29999999999999E-3</v>
      </c>
      <c r="I57" s="4">
        <v>1.1409513779182E-7</v>
      </c>
      <c r="J57" s="3">
        <v>0</v>
      </c>
      <c r="K57" s="3">
        <v>0</v>
      </c>
      <c r="L57" s="3">
        <v>0</v>
      </c>
      <c r="M57" s="3">
        <v>0</v>
      </c>
      <c r="N57" s="3">
        <v>8.9405455282651099E-3</v>
      </c>
      <c r="O57" s="3">
        <v>-0.86174472610159303</v>
      </c>
      <c r="P57" s="4">
        <v>5.5666867957800397E-4</v>
      </c>
      <c r="Q57" s="4">
        <v>5.5961869541089901E-4</v>
      </c>
      <c r="R57" s="3">
        <v>0</v>
      </c>
      <c r="S57" s="3">
        <v>0.99101798757877102</v>
      </c>
      <c r="T57" s="4">
        <v>5.5166867457800397E-4</v>
      </c>
      <c r="U57" s="3">
        <v>0</v>
      </c>
      <c r="V57" s="3">
        <v>-5.55</v>
      </c>
      <c r="W57" s="3">
        <v>0</v>
      </c>
      <c r="X57" s="3">
        <v>0</v>
      </c>
      <c r="Y57" s="3">
        <v>0</v>
      </c>
      <c r="Z57" s="3">
        <v>0</v>
      </c>
      <c r="AA57" s="3">
        <v>0</v>
      </c>
      <c r="AB57" s="4">
        <v>3.5928049724948802E-4</v>
      </c>
      <c r="AC57" s="4">
        <v>3.5928049724948802E-4</v>
      </c>
      <c r="AD57" s="4">
        <v>3.5928049724948802E-4</v>
      </c>
      <c r="AE57" s="4">
        <v>3.5928049724948802E-4</v>
      </c>
      <c r="AF57" s="4">
        <v>3.5928049724948802E-4</v>
      </c>
      <c r="AG57" s="4">
        <v>3.5928049724948802E-4</v>
      </c>
      <c r="AH57" s="4">
        <v>3.5928049724948802E-4</v>
      </c>
      <c r="AI57" s="4">
        <v>3.5928049724948802E-4</v>
      </c>
      <c r="AJ57" s="4">
        <v>3.5928049724948802E-4</v>
      </c>
      <c r="AK57" s="4">
        <v>3.5928049724948802E-4</v>
      </c>
      <c r="AL57" s="4">
        <v>3.5928049724948802E-4</v>
      </c>
      <c r="AM57" s="4">
        <v>3.5928049724948802E-4</v>
      </c>
      <c r="AN57" s="4">
        <v>3.5928049724948802E-4</v>
      </c>
      <c r="AO57" s="4">
        <v>3.5928049724948802E-4</v>
      </c>
      <c r="AP57" s="4">
        <v>3.5928049724948802E-4</v>
      </c>
      <c r="AQ57" s="4">
        <v>3.5928049724948802E-4</v>
      </c>
      <c r="AR57" s="4">
        <v>3.5928049724948802E-4</v>
      </c>
      <c r="AS57" s="4">
        <v>3.5928049724948802E-4</v>
      </c>
      <c r="AT57" s="4">
        <v>3.5928049724948802E-4</v>
      </c>
      <c r="AU57" s="4">
        <v>3.5928049724948802E-4</v>
      </c>
      <c r="AV57" s="4">
        <v>3.5928049724948802E-4</v>
      </c>
      <c r="AW57" s="4">
        <v>3.5928049724948802E-4</v>
      </c>
      <c r="AX57" s="4">
        <v>3.5928049724948802E-4</v>
      </c>
      <c r="AY57" s="4">
        <v>3.5928049724948802E-4</v>
      </c>
      <c r="AZ57" s="4">
        <v>3.5928049724948802E-4</v>
      </c>
      <c r="BA57" s="3">
        <v>436.75283751565701</v>
      </c>
      <c r="BB57" s="3">
        <v>436.75283751565701</v>
      </c>
      <c r="BC57" s="3">
        <v>436.75283751565701</v>
      </c>
      <c r="BD57" s="3">
        <v>436.75283751565701</v>
      </c>
      <c r="BE57" s="3">
        <v>436.75283751565701</v>
      </c>
      <c r="BF57" s="3">
        <v>436.75283751565701</v>
      </c>
      <c r="BG57" s="3">
        <v>436.75283751565701</v>
      </c>
      <c r="BH57" s="3">
        <v>436.75283751565701</v>
      </c>
      <c r="BI57" s="3">
        <v>436.75283751565701</v>
      </c>
      <c r="BJ57" s="3">
        <v>436.75283751565701</v>
      </c>
      <c r="BK57" s="3">
        <v>436.75283751565701</v>
      </c>
      <c r="BL57" s="3">
        <v>436.75283751565701</v>
      </c>
      <c r="BM57" s="3">
        <v>436.75283751565701</v>
      </c>
      <c r="BN57" s="3">
        <v>436.75283751565701</v>
      </c>
      <c r="BO57" s="3">
        <v>436.75283751565701</v>
      </c>
      <c r="BP57" s="3">
        <v>436.75283751565701</v>
      </c>
      <c r="BQ57" s="3">
        <v>436.75283751565701</v>
      </c>
      <c r="BR57" s="3">
        <v>436.75283751565701</v>
      </c>
      <c r="BS57" s="3">
        <v>436.75283751565701</v>
      </c>
      <c r="BT57" s="3">
        <v>436.75283751565701</v>
      </c>
      <c r="BU57" s="3">
        <v>436.75283751565701</v>
      </c>
      <c r="BV57" s="3">
        <v>436.75283751565701</v>
      </c>
      <c r="BW57" s="3">
        <v>436.75283751565701</v>
      </c>
      <c r="BX57" s="3">
        <v>436.75283751565701</v>
      </c>
      <c r="BY57" s="3">
        <v>436.75283751565701</v>
      </c>
      <c r="BZ57" s="3">
        <v>436.75283751565701</v>
      </c>
      <c r="CA57" s="3">
        <v>0</v>
      </c>
      <c r="CB57" s="3">
        <v>0</v>
      </c>
      <c r="CC57" s="3">
        <v>0</v>
      </c>
      <c r="CD57" s="3">
        <v>0</v>
      </c>
      <c r="CE57" s="3">
        <v>0</v>
      </c>
      <c r="CF57" s="3">
        <v>0</v>
      </c>
      <c r="CG57" s="3">
        <v>0</v>
      </c>
      <c r="CH57" s="3">
        <v>0</v>
      </c>
      <c r="CI57" s="3">
        <v>0</v>
      </c>
      <c r="CJ57" s="3">
        <v>0</v>
      </c>
      <c r="CK57" s="3">
        <v>0</v>
      </c>
      <c r="CL57" s="3">
        <v>0</v>
      </c>
      <c r="CM57" s="3">
        <v>0</v>
      </c>
      <c r="CN57" s="3">
        <v>0</v>
      </c>
      <c r="CO57" s="3">
        <v>0</v>
      </c>
      <c r="CP57" s="3">
        <v>0</v>
      </c>
      <c r="CQ57" s="3">
        <v>0</v>
      </c>
      <c r="CR57" s="3">
        <v>0</v>
      </c>
      <c r="CS57" s="3">
        <v>0</v>
      </c>
      <c r="CT57" s="3">
        <v>0</v>
      </c>
      <c r="CU57" s="3">
        <v>0</v>
      </c>
      <c r="CV57" s="3">
        <v>0</v>
      </c>
      <c r="CW57" s="3">
        <v>0</v>
      </c>
      <c r="CX57" s="3">
        <v>0</v>
      </c>
      <c r="CY57" s="3">
        <v>0</v>
      </c>
      <c r="CZ57" s="3">
        <v>0</v>
      </c>
      <c r="DA57" s="4">
        <v>1.000001E-6</v>
      </c>
      <c r="DB57" s="4">
        <v>1.000001E-6</v>
      </c>
      <c r="DC57" s="4">
        <v>1.000001E-6</v>
      </c>
      <c r="DD57" s="4">
        <v>1.000001E-6</v>
      </c>
      <c r="DE57" s="4">
        <v>1.000001E-6</v>
      </c>
      <c r="DF57" s="4">
        <v>2.000002E-7</v>
      </c>
      <c r="DG57" s="4">
        <v>2.000002E-7</v>
      </c>
      <c r="DH57" s="4">
        <v>2.000002E-7</v>
      </c>
      <c r="DI57" s="4">
        <v>2.000002E-7</v>
      </c>
      <c r="DJ57" s="4">
        <v>2.000002E-7</v>
      </c>
      <c r="DK57" s="4">
        <v>2.000002E-7</v>
      </c>
      <c r="DL57" s="4">
        <v>2.000002E-7</v>
      </c>
      <c r="DM57" s="4">
        <v>2.000002E-7</v>
      </c>
      <c r="DN57" s="4">
        <v>2.000002E-7</v>
      </c>
      <c r="DO57" s="4">
        <v>2.000002E-7</v>
      </c>
      <c r="DP57" s="4">
        <v>2.000002E-7</v>
      </c>
      <c r="DQ57" s="4">
        <v>2.000002E-7</v>
      </c>
      <c r="DR57" s="4">
        <v>2.000002E-7</v>
      </c>
      <c r="DS57" s="4">
        <v>2.000002E-7</v>
      </c>
      <c r="DT57" s="4">
        <v>2.000002E-7</v>
      </c>
      <c r="DU57" s="4">
        <v>2.000002E-7</v>
      </c>
      <c r="DV57" s="4">
        <v>2.000002E-7</v>
      </c>
      <c r="DW57" s="4">
        <v>2.000002E-7</v>
      </c>
      <c r="DX57" s="4">
        <v>2.000002E-7</v>
      </c>
      <c r="DY57" s="4">
        <v>2.000002E-7</v>
      </c>
      <c r="DZ57" s="4">
        <v>2.000002E-7</v>
      </c>
      <c r="EA57" s="4">
        <v>2.000002E-7</v>
      </c>
      <c r="EB57" s="4">
        <v>2.000002E-7</v>
      </c>
      <c r="EC57" s="4">
        <v>2.000002E-7</v>
      </c>
      <c r="ED57" s="4">
        <v>2.000002E-7</v>
      </c>
      <c r="EE57" s="3">
        <v>5.2616607736599397</v>
      </c>
      <c r="EF57" s="3">
        <v>5.2616607736599397</v>
      </c>
      <c r="EG57" s="3">
        <v>5.2616607736599397</v>
      </c>
      <c r="EH57" s="3">
        <v>5.2616607736599397</v>
      </c>
      <c r="EI57" s="3">
        <v>5.2616607736599397</v>
      </c>
      <c r="EJ57" s="3">
        <v>5.2616607736599397</v>
      </c>
      <c r="EK57" s="3">
        <v>5.2616607736599397</v>
      </c>
      <c r="EL57" s="3">
        <v>5.2616607736599397</v>
      </c>
      <c r="EM57" s="3">
        <v>5.2616607736599397</v>
      </c>
      <c r="EN57" s="3">
        <v>5.2616607736599397</v>
      </c>
      <c r="EO57" s="3">
        <v>5.2616607736599397</v>
      </c>
      <c r="EP57" s="3">
        <v>5.2616607736599397</v>
      </c>
      <c r="EQ57" s="3">
        <v>5.2616607736599397</v>
      </c>
      <c r="ER57" s="3">
        <v>5.2616607736599397</v>
      </c>
      <c r="ES57" s="3">
        <v>5.2616607736599397</v>
      </c>
      <c r="ET57" s="3">
        <v>5.2616607736599397</v>
      </c>
      <c r="EU57" s="3">
        <v>5.2616607736599397</v>
      </c>
      <c r="EV57" s="3">
        <v>5.2616607736599397</v>
      </c>
      <c r="EW57" s="3">
        <v>5.2616607736599397</v>
      </c>
      <c r="EX57" s="3">
        <v>5.2616607736599397</v>
      </c>
      <c r="EY57" s="3">
        <v>5.2616607736599397</v>
      </c>
      <c r="EZ57" s="3">
        <v>5.2616607736599397</v>
      </c>
      <c r="FA57" s="3">
        <v>5.2616607736599397</v>
      </c>
      <c r="FB57" s="3">
        <v>5.2616607736599397</v>
      </c>
      <c r="FC57" s="3">
        <v>5.2616607736599397</v>
      </c>
      <c r="FD57" s="3">
        <v>5.2616607736599601</v>
      </c>
      <c r="FE57" s="4">
        <v>5.5666867957800397E-4</v>
      </c>
      <c r="FF57" s="3">
        <v>0</v>
      </c>
      <c r="FG57" s="3">
        <v>0</v>
      </c>
      <c r="FH57" s="3">
        <v>0</v>
      </c>
      <c r="FI57" s="3">
        <v>0</v>
      </c>
      <c r="FJ57" s="3">
        <v>0</v>
      </c>
      <c r="FK57" s="3">
        <v>0</v>
      </c>
      <c r="FL57" s="3">
        <v>0</v>
      </c>
      <c r="FM57" s="3">
        <v>0</v>
      </c>
      <c r="FN57" s="3">
        <v>0</v>
      </c>
      <c r="FO57" s="3">
        <v>0</v>
      </c>
      <c r="FP57" s="3">
        <v>0</v>
      </c>
      <c r="FQ57" s="3">
        <v>0</v>
      </c>
      <c r="FR57" s="3">
        <v>0</v>
      </c>
      <c r="FS57" s="3">
        <v>0</v>
      </c>
      <c r="FT57" s="3">
        <v>0</v>
      </c>
      <c r="FU57" s="3">
        <v>0</v>
      </c>
      <c r="FV57" s="3">
        <v>0</v>
      </c>
      <c r="FW57" s="3">
        <v>0</v>
      </c>
      <c r="FX57" s="3">
        <v>0</v>
      </c>
      <c r="FY57" s="3">
        <v>0</v>
      </c>
      <c r="FZ57" s="3">
        <v>0</v>
      </c>
      <c r="GA57" s="3">
        <v>0</v>
      </c>
      <c r="GB57" s="3">
        <v>0</v>
      </c>
      <c r="GC57" s="3">
        <v>0</v>
      </c>
      <c r="GD57" s="3">
        <v>0</v>
      </c>
      <c r="GE57" s="3">
        <v>0</v>
      </c>
      <c r="GF57" s="3">
        <v>0</v>
      </c>
      <c r="GG57" s="3">
        <v>0</v>
      </c>
      <c r="GH57" s="3">
        <v>0</v>
      </c>
      <c r="GI57" s="3">
        <v>0</v>
      </c>
      <c r="GJ57" s="3">
        <v>0</v>
      </c>
      <c r="GK57" s="3">
        <v>0</v>
      </c>
      <c r="GL57" s="3">
        <v>0</v>
      </c>
      <c r="GM57" s="3">
        <v>0</v>
      </c>
      <c r="GN57" s="3">
        <v>0</v>
      </c>
      <c r="GO57" s="3">
        <v>0</v>
      </c>
      <c r="GP57" s="3">
        <v>0</v>
      </c>
      <c r="GQ57" s="3">
        <v>0</v>
      </c>
      <c r="GR57" s="3">
        <v>0</v>
      </c>
      <c r="GS57" s="3">
        <v>0</v>
      </c>
      <c r="GT57" s="3">
        <v>0</v>
      </c>
      <c r="GU57" s="3">
        <v>0</v>
      </c>
      <c r="GV57" s="3">
        <v>0</v>
      </c>
      <c r="GW57" s="3">
        <v>0</v>
      </c>
      <c r="GX57" s="3">
        <v>0</v>
      </c>
      <c r="GY57" s="3">
        <v>0</v>
      </c>
      <c r="GZ57" s="3">
        <v>0</v>
      </c>
      <c r="HA57" s="3">
        <v>0</v>
      </c>
      <c r="HB57" s="3">
        <v>0</v>
      </c>
      <c r="HC57" s="3">
        <v>0</v>
      </c>
      <c r="HD57" s="3">
        <v>0</v>
      </c>
      <c r="HE57" s="3">
        <v>0</v>
      </c>
      <c r="HF57" s="3">
        <v>0</v>
      </c>
      <c r="HG57" s="3">
        <v>0</v>
      </c>
      <c r="HH57" s="3">
        <v>0</v>
      </c>
      <c r="HI57" s="3">
        <v>0</v>
      </c>
      <c r="HJ57" s="3">
        <v>0</v>
      </c>
      <c r="HK57" s="3">
        <v>0</v>
      </c>
      <c r="HL57" s="3">
        <v>0</v>
      </c>
      <c r="HM57" s="3">
        <v>0</v>
      </c>
      <c r="HN57" s="3">
        <v>0</v>
      </c>
      <c r="HO57" s="3">
        <v>0</v>
      </c>
      <c r="HP57" s="3">
        <v>13.9435223391812</v>
      </c>
      <c r="HQ57" s="3">
        <v>2656.8769590643201</v>
      </c>
      <c r="HR57" s="3">
        <v>2.9734081988304002</v>
      </c>
      <c r="HS57" s="3">
        <v>0</v>
      </c>
      <c r="HT57" s="3" t="s">
        <v>66</v>
      </c>
    </row>
    <row r="58" spans="1:228" x14ac:dyDescent="0.25">
      <c r="A58" s="3">
        <v>-76</v>
      </c>
      <c r="B58" s="3">
        <v>4.9148674741091797E-3</v>
      </c>
      <c r="C58" s="4">
        <v>2.4709019898870398E-4</v>
      </c>
      <c r="D58" s="4">
        <v>-8.7742244859730104E-10</v>
      </c>
      <c r="E58" s="3">
        <v>439.61260949304102</v>
      </c>
      <c r="F58" s="3">
        <v>2.8368886729310701</v>
      </c>
      <c r="G58" s="3">
        <v>2.8271618655309201</v>
      </c>
      <c r="H58" s="3">
        <v>1.29999999999999E-3</v>
      </c>
      <c r="I58" s="4">
        <v>1.1409513779182E-7</v>
      </c>
      <c r="J58" s="3">
        <v>0</v>
      </c>
      <c r="K58" s="3">
        <v>0</v>
      </c>
      <c r="L58" s="3">
        <v>0</v>
      </c>
      <c r="M58" s="3">
        <v>0</v>
      </c>
      <c r="N58" s="3">
        <v>1.0263834218323499E-2</v>
      </c>
      <c r="O58" s="3">
        <v>-0.85148089188327003</v>
      </c>
      <c r="P58" s="4">
        <v>5.5666867957800397E-4</v>
      </c>
      <c r="Q58" s="4">
        <v>5.5961869541089901E-4</v>
      </c>
      <c r="R58" s="3">
        <v>0</v>
      </c>
      <c r="S58" s="3">
        <v>0.991017987577548</v>
      </c>
      <c r="T58" s="4">
        <v>5.5166867457800397E-4</v>
      </c>
      <c r="U58" s="3">
        <v>0</v>
      </c>
      <c r="V58" s="3">
        <v>-5.55</v>
      </c>
      <c r="W58" s="3">
        <v>0</v>
      </c>
      <c r="X58" s="3">
        <v>0</v>
      </c>
      <c r="Y58" s="3">
        <v>0</v>
      </c>
      <c r="Z58" s="3">
        <v>0</v>
      </c>
      <c r="AA58" s="3">
        <v>0</v>
      </c>
      <c r="AB58" s="4">
        <v>3.5928049724904502E-4</v>
      </c>
      <c r="AC58" s="4">
        <v>3.5928049724904502E-4</v>
      </c>
      <c r="AD58" s="4">
        <v>3.5928049724904502E-4</v>
      </c>
      <c r="AE58" s="4">
        <v>3.5928049724904502E-4</v>
      </c>
      <c r="AF58" s="4">
        <v>3.5928049724904502E-4</v>
      </c>
      <c r="AG58" s="4">
        <v>3.5928049724904502E-4</v>
      </c>
      <c r="AH58" s="4">
        <v>3.5928049724904502E-4</v>
      </c>
      <c r="AI58" s="4">
        <v>3.5928049724904502E-4</v>
      </c>
      <c r="AJ58" s="4">
        <v>3.5928049724904502E-4</v>
      </c>
      <c r="AK58" s="4">
        <v>3.5928049724904502E-4</v>
      </c>
      <c r="AL58" s="4">
        <v>3.5928049724904502E-4</v>
      </c>
      <c r="AM58" s="4">
        <v>3.5928049724904502E-4</v>
      </c>
      <c r="AN58" s="4">
        <v>3.5928049724904502E-4</v>
      </c>
      <c r="AO58" s="4">
        <v>3.5928049724904502E-4</v>
      </c>
      <c r="AP58" s="4">
        <v>3.5928049724904502E-4</v>
      </c>
      <c r="AQ58" s="4">
        <v>3.5928049724904502E-4</v>
      </c>
      <c r="AR58" s="4">
        <v>3.5928049724904502E-4</v>
      </c>
      <c r="AS58" s="4">
        <v>3.5928049724904502E-4</v>
      </c>
      <c r="AT58" s="4">
        <v>3.5928049724904502E-4</v>
      </c>
      <c r="AU58" s="4">
        <v>3.5928049724904502E-4</v>
      </c>
      <c r="AV58" s="4">
        <v>3.5928049724904502E-4</v>
      </c>
      <c r="AW58" s="4">
        <v>3.5928049724904502E-4</v>
      </c>
      <c r="AX58" s="4">
        <v>3.5928049724904502E-4</v>
      </c>
      <c r="AY58" s="4">
        <v>3.5928049724904502E-4</v>
      </c>
      <c r="AZ58" s="4">
        <v>3.5928049724904502E-4</v>
      </c>
      <c r="BA58" s="3">
        <v>439.61260949304</v>
      </c>
      <c r="BB58" s="3">
        <v>439.61260949304</v>
      </c>
      <c r="BC58" s="3">
        <v>439.61260949304</v>
      </c>
      <c r="BD58" s="3">
        <v>439.61260949304</v>
      </c>
      <c r="BE58" s="3">
        <v>439.61260949304</v>
      </c>
      <c r="BF58" s="3">
        <v>439.61260949304</v>
      </c>
      <c r="BG58" s="3">
        <v>439.61260949304</v>
      </c>
      <c r="BH58" s="3">
        <v>439.61260949304</v>
      </c>
      <c r="BI58" s="3">
        <v>439.61260949304</v>
      </c>
      <c r="BJ58" s="3">
        <v>439.61260949304</v>
      </c>
      <c r="BK58" s="3">
        <v>439.61260949304</v>
      </c>
      <c r="BL58" s="3">
        <v>439.61260949304</v>
      </c>
      <c r="BM58" s="3">
        <v>439.61260949304</v>
      </c>
      <c r="BN58" s="3">
        <v>439.61260949304</v>
      </c>
      <c r="BO58" s="3">
        <v>439.61260949304</v>
      </c>
      <c r="BP58" s="3">
        <v>439.61260949304</v>
      </c>
      <c r="BQ58" s="3">
        <v>439.61260949304</v>
      </c>
      <c r="BR58" s="3">
        <v>439.61260949304</v>
      </c>
      <c r="BS58" s="3">
        <v>439.61260949304</v>
      </c>
      <c r="BT58" s="3">
        <v>439.61260949304</v>
      </c>
      <c r="BU58" s="3">
        <v>439.61260949304</v>
      </c>
      <c r="BV58" s="3">
        <v>439.61260949304</v>
      </c>
      <c r="BW58" s="3">
        <v>439.61260949304</v>
      </c>
      <c r="BX58" s="3">
        <v>439.61260949304</v>
      </c>
      <c r="BY58" s="3">
        <v>439.61260949304</v>
      </c>
      <c r="BZ58" s="3">
        <v>439.61260949304102</v>
      </c>
      <c r="CA58" s="3">
        <v>0</v>
      </c>
      <c r="CB58" s="3">
        <v>0</v>
      </c>
      <c r="CC58" s="3">
        <v>0</v>
      </c>
      <c r="CD58" s="3">
        <v>0</v>
      </c>
      <c r="CE58" s="3">
        <v>0</v>
      </c>
      <c r="CF58" s="3">
        <v>0</v>
      </c>
      <c r="CG58" s="3">
        <v>0</v>
      </c>
      <c r="CH58" s="3">
        <v>0</v>
      </c>
      <c r="CI58" s="3">
        <v>0</v>
      </c>
      <c r="CJ58" s="3">
        <v>0</v>
      </c>
      <c r="CK58" s="3">
        <v>0</v>
      </c>
      <c r="CL58" s="3">
        <v>0</v>
      </c>
      <c r="CM58" s="3">
        <v>0</v>
      </c>
      <c r="CN58" s="3">
        <v>0</v>
      </c>
      <c r="CO58" s="3">
        <v>0</v>
      </c>
      <c r="CP58" s="3">
        <v>0</v>
      </c>
      <c r="CQ58" s="3">
        <v>0</v>
      </c>
      <c r="CR58" s="3">
        <v>0</v>
      </c>
      <c r="CS58" s="3">
        <v>0</v>
      </c>
      <c r="CT58" s="3">
        <v>0</v>
      </c>
      <c r="CU58" s="3">
        <v>0</v>
      </c>
      <c r="CV58" s="3">
        <v>0</v>
      </c>
      <c r="CW58" s="3">
        <v>0</v>
      </c>
      <c r="CX58" s="3">
        <v>0</v>
      </c>
      <c r="CY58" s="3">
        <v>0</v>
      </c>
      <c r="CZ58" s="3">
        <v>0</v>
      </c>
      <c r="DA58" s="4">
        <v>1.000001E-6</v>
      </c>
      <c r="DB58" s="4">
        <v>1.000001E-6</v>
      </c>
      <c r="DC58" s="4">
        <v>1.000001E-6</v>
      </c>
      <c r="DD58" s="4">
        <v>1.000001E-6</v>
      </c>
      <c r="DE58" s="4">
        <v>1.000001E-6</v>
      </c>
      <c r="DF58" s="4">
        <v>2.000002E-7</v>
      </c>
      <c r="DG58" s="4">
        <v>2.000002E-7</v>
      </c>
      <c r="DH58" s="4">
        <v>2.000002E-7</v>
      </c>
      <c r="DI58" s="4">
        <v>2.000002E-7</v>
      </c>
      <c r="DJ58" s="4">
        <v>2.000002E-7</v>
      </c>
      <c r="DK58" s="4">
        <v>2.000002E-7</v>
      </c>
      <c r="DL58" s="4">
        <v>2.000002E-7</v>
      </c>
      <c r="DM58" s="4">
        <v>2.000002E-7</v>
      </c>
      <c r="DN58" s="4">
        <v>2.000002E-7</v>
      </c>
      <c r="DO58" s="4">
        <v>2.000002E-7</v>
      </c>
      <c r="DP58" s="4">
        <v>2.000002E-7</v>
      </c>
      <c r="DQ58" s="4">
        <v>2.000002E-7</v>
      </c>
      <c r="DR58" s="4">
        <v>2.000002E-7</v>
      </c>
      <c r="DS58" s="4">
        <v>2.000002E-7</v>
      </c>
      <c r="DT58" s="4">
        <v>2.000002E-7</v>
      </c>
      <c r="DU58" s="4">
        <v>2.000002E-7</v>
      </c>
      <c r="DV58" s="4">
        <v>2.000002E-7</v>
      </c>
      <c r="DW58" s="4">
        <v>2.000002E-7</v>
      </c>
      <c r="DX58" s="4">
        <v>2.000002E-7</v>
      </c>
      <c r="DY58" s="4">
        <v>2.000002E-7</v>
      </c>
      <c r="DZ58" s="4">
        <v>2.000002E-7</v>
      </c>
      <c r="EA58" s="4">
        <v>2.000002E-7</v>
      </c>
      <c r="EB58" s="4">
        <v>2.000002E-7</v>
      </c>
      <c r="EC58" s="4">
        <v>2.000002E-7</v>
      </c>
      <c r="ED58" s="4">
        <v>2.000002E-7</v>
      </c>
      <c r="EE58" s="3">
        <v>5.2616607736599397</v>
      </c>
      <c r="EF58" s="3">
        <v>5.2616607736599397</v>
      </c>
      <c r="EG58" s="3">
        <v>5.2616607736599397</v>
      </c>
      <c r="EH58" s="3">
        <v>5.2616607736599397</v>
      </c>
      <c r="EI58" s="3">
        <v>5.2616607736599397</v>
      </c>
      <c r="EJ58" s="3">
        <v>5.2616607736599397</v>
      </c>
      <c r="EK58" s="3">
        <v>5.2616607736599397</v>
      </c>
      <c r="EL58" s="3">
        <v>5.2616607736599397</v>
      </c>
      <c r="EM58" s="3">
        <v>5.2616607736599397</v>
      </c>
      <c r="EN58" s="3">
        <v>5.2616607736599397</v>
      </c>
      <c r="EO58" s="3">
        <v>5.2616607736599397</v>
      </c>
      <c r="EP58" s="3">
        <v>5.2616607736599397</v>
      </c>
      <c r="EQ58" s="3">
        <v>5.2616607736599397</v>
      </c>
      <c r="ER58" s="3">
        <v>5.2616607736599397</v>
      </c>
      <c r="ES58" s="3">
        <v>5.2616607736599397</v>
      </c>
      <c r="ET58" s="3">
        <v>5.2616607736599397</v>
      </c>
      <c r="EU58" s="3">
        <v>5.2616607736599397</v>
      </c>
      <c r="EV58" s="3">
        <v>5.2616607736599397</v>
      </c>
      <c r="EW58" s="3">
        <v>5.2616607736599397</v>
      </c>
      <c r="EX58" s="3">
        <v>5.2616607736599397</v>
      </c>
      <c r="EY58" s="3">
        <v>5.2616607736599397</v>
      </c>
      <c r="EZ58" s="3">
        <v>5.2616607736599397</v>
      </c>
      <c r="FA58" s="3">
        <v>5.2616607736599397</v>
      </c>
      <c r="FB58" s="3">
        <v>5.2616607736599397</v>
      </c>
      <c r="FC58" s="3">
        <v>5.2616607736599397</v>
      </c>
      <c r="FD58" s="3">
        <v>5.2616607736599601</v>
      </c>
      <c r="FE58" s="4">
        <v>5.5666867957800397E-4</v>
      </c>
      <c r="FF58" s="3">
        <v>0</v>
      </c>
      <c r="FG58" s="3">
        <v>0</v>
      </c>
      <c r="FH58" s="3">
        <v>0</v>
      </c>
      <c r="FI58" s="3">
        <v>0</v>
      </c>
      <c r="FJ58" s="3">
        <v>0</v>
      </c>
      <c r="FK58" s="3">
        <v>0</v>
      </c>
      <c r="FL58" s="3">
        <v>0</v>
      </c>
      <c r="FM58" s="3">
        <v>0</v>
      </c>
      <c r="FN58" s="3">
        <v>0</v>
      </c>
      <c r="FO58" s="3">
        <v>0</v>
      </c>
      <c r="FP58" s="3">
        <v>0</v>
      </c>
      <c r="FQ58" s="3">
        <v>0</v>
      </c>
      <c r="FR58" s="3">
        <v>0</v>
      </c>
      <c r="FS58" s="3">
        <v>0</v>
      </c>
      <c r="FT58" s="3">
        <v>0</v>
      </c>
      <c r="FU58" s="3">
        <v>0</v>
      </c>
      <c r="FV58" s="3">
        <v>0</v>
      </c>
      <c r="FW58" s="3">
        <v>0</v>
      </c>
      <c r="FX58" s="3">
        <v>0</v>
      </c>
      <c r="FY58" s="3">
        <v>0</v>
      </c>
      <c r="FZ58" s="3">
        <v>0</v>
      </c>
      <c r="GA58" s="3">
        <v>0</v>
      </c>
      <c r="GB58" s="3">
        <v>0</v>
      </c>
      <c r="GC58" s="3">
        <v>0</v>
      </c>
      <c r="GD58" s="3">
        <v>0</v>
      </c>
      <c r="GE58" s="3">
        <v>0</v>
      </c>
      <c r="GF58" s="3">
        <v>0</v>
      </c>
      <c r="GG58" s="3">
        <v>0</v>
      </c>
      <c r="GH58" s="3">
        <v>0</v>
      </c>
      <c r="GI58" s="3">
        <v>0</v>
      </c>
      <c r="GJ58" s="3">
        <v>0</v>
      </c>
      <c r="GK58" s="3">
        <v>0</v>
      </c>
      <c r="GL58" s="3">
        <v>0</v>
      </c>
      <c r="GM58" s="3">
        <v>0</v>
      </c>
      <c r="GN58" s="3">
        <v>0</v>
      </c>
      <c r="GO58" s="3">
        <v>0</v>
      </c>
      <c r="GP58" s="3">
        <v>0</v>
      </c>
      <c r="GQ58" s="3">
        <v>0</v>
      </c>
      <c r="GR58" s="3">
        <v>0</v>
      </c>
      <c r="GS58" s="3">
        <v>0</v>
      </c>
      <c r="GT58" s="3">
        <v>0</v>
      </c>
      <c r="GU58" s="3">
        <v>0</v>
      </c>
      <c r="GV58" s="3">
        <v>0</v>
      </c>
      <c r="GW58" s="3">
        <v>0</v>
      </c>
      <c r="GX58" s="3">
        <v>0</v>
      </c>
      <c r="GY58" s="3">
        <v>0</v>
      </c>
      <c r="GZ58" s="3">
        <v>0</v>
      </c>
      <c r="HA58" s="3">
        <v>0</v>
      </c>
      <c r="HB58" s="3">
        <v>0</v>
      </c>
      <c r="HC58" s="3">
        <v>0</v>
      </c>
      <c r="HD58" s="3">
        <v>0</v>
      </c>
      <c r="HE58" s="3">
        <v>0</v>
      </c>
      <c r="HF58" s="3">
        <v>0</v>
      </c>
      <c r="HG58" s="3">
        <v>0</v>
      </c>
      <c r="HH58" s="3">
        <v>0</v>
      </c>
      <c r="HI58" s="3">
        <v>0</v>
      </c>
      <c r="HJ58" s="3">
        <v>0</v>
      </c>
      <c r="HK58" s="3">
        <v>0</v>
      </c>
      <c r="HL58" s="3">
        <v>0</v>
      </c>
      <c r="HM58" s="3">
        <v>0</v>
      </c>
      <c r="HN58" s="3">
        <v>0</v>
      </c>
      <c r="HO58" s="3">
        <v>0</v>
      </c>
      <c r="HP58" s="3">
        <v>13.9991307602339</v>
      </c>
      <c r="HQ58" s="3">
        <v>2681.97035087719</v>
      </c>
      <c r="HR58" s="3">
        <v>2.97866483430799</v>
      </c>
      <c r="HS58" s="3">
        <v>0</v>
      </c>
      <c r="HT58" s="3" t="s">
        <v>66</v>
      </c>
    </row>
    <row r="59" spans="1:228" x14ac:dyDescent="0.25">
      <c r="A59" s="3">
        <v>-75</v>
      </c>
      <c r="B59" s="3">
        <v>5.0026329647182696E-3</v>
      </c>
      <c r="C59" s="4">
        <v>2.4272797702216099E-4</v>
      </c>
      <c r="D59" s="4">
        <v>-7.4418081163530402E-10</v>
      </c>
      <c r="E59" s="3">
        <v>442.539746510356</v>
      </c>
      <c r="F59" s="3">
        <v>2.9063364281695598</v>
      </c>
      <c r="G59" s="3">
        <v>2.8971334390794099</v>
      </c>
      <c r="H59" s="3">
        <v>1.29999999999999E-3</v>
      </c>
      <c r="I59" s="4">
        <v>1.1409513779182E-7</v>
      </c>
      <c r="J59" s="3">
        <v>0</v>
      </c>
      <c r="K59" s="3">
        <v>0</v>
      </c>
      <c r="L59" s="3">
        <v>0</v>
      </c>
      <c r="M59" s="3">
        <v>0</v>
      </c>
      <c r="N59" s="3">
        <v>1.1644960216374199E-2</v>
      </c>
      <c r="O59" s="3">
        <v>-0.83983593166689496</v>
      </c>
      <c r="P59" s="4">
        <v>5.5666867957800397E-4</v>
      </c>
      <c r="Q59" s="4">
        <v>5.5961869541089901E-4</v>
      </c>
      <c r="R59" s="3">
        <v>0</v>
      </c>
      <c r="S59" s="3">
        <v>0.99101798757622706</v>
      </c>
      <c r="T59" s="4">
        <v>5.5166867457800397E-4</v>
      </c>
      <c r="U59" s="3">
        <v>0</v>
      </c>
      <c r="V59" s="3">
        <v>-5.55</v>
      </c>
      <c r="W59" s="3">
        <v>0</v>
      </c>
      <c r="X59" s="3">
        <v>0</v>
      </c>
      <c r="Y59" s="3">
        <v>0</v>
      </c>
      <c r="Z59" s="3">
        <v>0</v>
      </c>
      <c r="AA59" s="3">
        <v>0</v>
      </c>
      <c r="AB59" s="4">
        <v>3.5928049724856601E-4</v>
      </c>
      <c r="AC59" s="4">
        <v>3.5928049724856601E-4</v>
      </c>
      <c r="AD59" s="4">
        <v>3.5928049724856601E-4</v>
      </c>
      <c r="AE59" s="4">
        <v>3.5928049724856601E-4</v>
      </c>
      <c r="AF59" s="4">
        <v>3.5928049724856601E-4</v>
      </c>
      <c r="AG59" s="4">
        <v>3.5928049724856601E-4</v>
      </c>
      <c r="AH59" s="4">
        <v>3.5928049724856601E-4</v>
      </c>
      <c r="AI59" s="4">
        <v>3.5928049724856601E-4</v>
      </c>
      <c r="AJ59" s="4">
        <v>3.5928049724856601E-4</v>
      </c>
      <c r="AK59" s="4">
        <v>3.5928049724856601E-4</v>
      </c>
      <c r="AL59" s="4">
        <v>3.5928049724856601E-4</v>
      </c>
      <c r="AM59" s="4">
        <v>3.5928049724856601E-4</v>
      </c>
      <c r="AN59" s="4">
        <v>3.5928049724856601E-4</v>
      </c>
      <c r="AO59" s="4">
        <v>3.5928049724856601E-4</v>
      </c>
      <c r="AP59" s="4">
        <v>3.5928049724856601E-4</v>
      </c>
      <c r="AQ59" s="4">
        <v>3.5928049724856601E-4</v>
      </c>
      <c r="AR59" s="4">
        <v>3.5928049724856601E-4</v>
      </c>
      <c r="AS59" s="4">
        <v>3.5928049724856601E-4</v>
      </c>
      <c r="AT59" s="4">
        <v>3.5928049724856601E-4</v>
      </c>
      <c r="AU59" s="4">
        <v>3.5928049724856601E-4</v>
      </c>
      <c r="AV59" s="4">
        <v>3.5928049724856601E-4</v>
      </c>
      <c r="AW59" s="4">
        <v>3.5928049724856601E-4</v>
      </c>
      <c r="AX59" s="4">
        <v>3.5928049724856601E-4</v>
      </c>
      <c r="AY59" s="4">
        <v>3.5928049724856601E-4</v>
      </c>
      <c r="AZ59" s="4">
        <v>3.5928049724856601E-4</v>
      </c>
      <c r="BA59" s="3">
        <v>442.539746510356</v>
      </c>
      <c r="BB59" s="3">
        <v>442.539746510356</v>
      </c>
      <c r="BC59" s="3">
        <v>442.539746510356</v>
      </c>
      <c r="BD59" s="3">
        <v>442.539746510356</v>
      </c>
      <c r="BE59" s="3">
        <v>442.539746510356</v>
      </c>
      <c r="BF59" s="3">
        <v>442.539746510356</v>
      </c>
      <c r="BG59" s="3">
        <v>442.539746510356</v>
      </c>
      <c r="BH59" s="3">
        <v>442.539746510356</v>
      </c>
      <c r="BI59" s="3">
        <v>442.539746510356</v>
      </c>
      <c r="BJ59" s="3">
        <v>442.539746510356</v>
      </c>
      <c r="BK59" s="3">
        <v>442.539746510356</v>
      </c>
      <c r="BL59" s="3">
        <v>442.539746510356</v>
      </c>
      <c r="BM59" s="3">
        <v>442.539746510356</v>
      </c>
      <c r="BN59" s="3">
        <v>442.539746510356</v>
      </c>
      <c r="BO59" s="3">
        <v>442.539746510356</v>
      </c>
      <c r="BP59" s="3">
        <v>442.539746510356</v>
      </c>
      <c r="BQ59" s="3">
        <v>442.539746510356</v>
      </c>
      <c r="BR59" s="3">
        <v>442.539746510356</v>
      </c>
      <c r="BS59" s="3">
        <v>442.539746510356</v>
      </c>
      <c r="BT59" s="3">
        <v>442.539746510356</v>
      </c>
      <c r="BU59" s="3">
        <v>442.539746510356</v>
      </c>
      <c r="BV59" s="3">
        <v>442.539746510356</v>
      </c>
      <c r="BW59" s="3">
        <v>442.539746510356</v>
      </c>
      <c r="BX59" s="3">
        <v>442.539746510356</v>
      </c>
      <c r="BY59" s="3">
        <v>442.539746510356</v>
      </c>
      <c r="BZ59" s="3">
        <v>442.539746510356</v>
      </c>
      <c r="CA59" s="3">
        <v>0</v>
      </c>
      <c r="CB59" s="3">
        <v>0</v>
      </c>
      <c r="CC59" s="3">
        <v>0</v>
      </c>
      <c r="CD59" s="3">
        <v>0</v>
      </c>
      <c r="CE59" s="3">
        <v>0</v>
      </c>
      <c r="CF59" s="3">
        <v>0</v>
      </c>
      <c r="CG59" s="3">
        <v>0</v>
      </c>
      <c r="CH59" s="3">
        <v>0</v>
      </c>
      <c r="CI59" s="3">
        <v>0</v>
      </c>
      <c r="CJ59" s="3">
        <v>0</v>
      </c>
      <c r="CK59" s="3">
        <v>0</v>
      </c>
      <c r="CL59" s="3">
        <v>0</v>
      </c>
      <c r="CM59" s="3">
        <v>0</v>
      </c>
      <c r="CN59" s="3">
        <v>0</v>
      </c>
      <c r="CO59" s="3">
        <v>0</v>
      </c>
      <c r="CP59" s="3">
        <v>0</v>
      </c>
      <c r="CQ59" s="3">
        <v>0</v>
      </c>
      <c r="CR59" s="3">
        <v>0</v>
      </c>
      <c r="CS59" s="3">
        <v>0</v>
      </c>
      <c r="CT59" s="3">
        <v>0</v>
      </c>
      <c r="CU59" s="3">
        <v>0</v>
      </c>
      <c r="CV59" s="3">
        <v>0</v>
      </c>
      <c r="CW59" s="3">
        <v>0</v>
      </c>
      <c r="CX59" s="3">
        <v>0</v>
      </c>
      <c r="CY59" s="3">
        <v>0</v>
      </c>
      <c r="CZ59" s="3">
        <v>0</v>
      </c>
      <c r="DA59" s="4">
        <v>1.000001E-6</v>
      </c>
      <c r="DB59" s="4">
        <v>1.000001E-6</v>
      </c>
      <c r="DC59" s="4">
        <v>1.000001E-6</v>
      </c>
      <c r="DD59" s="4">
        <v>1.000001E-6</v>
      </c>
      <c r="DE59" s="4">
        <v>1.000001E-6</v>
      </c>
      <c r="DF59" s="4">
        <v>2.000002E-7</v>
      </c>
      <c r="DG59" s="4">
        <v>2.000002E-7</v>
      </c>
      <c r="DH59" s="4">
        <v>2.000002E-7</v>
      </c>
      <c r="DI59" s="4">
        <v>2.000002E-7</v>
      </c>
      <c r="DJ59" s="4">
        <v>2.000002E-7</v>
      </c>
      <c r="DK59" s="4">
        <v>2.000002E-7</v>
      </c>
      <c r="DL59" s="4">
        <v>2.000002E-7</v>
      </c>
      <c r="DM59" s="4">
        <v>2.000002E-7</v>
      </c>
      <c r="DN59" s="4">
        <v>2.000002E-7</v>
      </c>
      <c r="DO59" s="4">
        <v>2.000002E-7</v>
      </c>
      <c r="DP59" s="4">
        <v>2.000002E-7</v>
      </c>
      <c r="DQ59" s="4">
        <v>2.000002E-7</v>
      </c>
      <c r="DR59" s="4">
        <v>2.000002E-7</v>
      </c>
      <c r="DS59" s="4">
        <v>2.000002E-7</v>
      </c>
      <c r="DT59" s="4">
        <v>2.000002E-7</v>
      </c>
      <c r="DU59" s="4">
        <v>2.000002E-7</v>
      </c>
      <c r="DV59" s="4">
        <v>2.000002E-7</v>
      </c>
      <c r="DW59" s="4">
        <v>2.000002E-7</v>
      </c>
      <c r="DX59" s="4">
        <v>2.000002E-7</v>
      </c>
      <c r="DY59" s="4">
        <v>2.000002E-7</v>
      </c>
      <c r="DZ59" s="4">
        <v>2.000002E-7</v>
      </c>
      <c r="EA59" s="4">
        <v>2.000002E-7</v>
      </c>
      <c r="EB59" s="4">
        <v>2.000002E-7</v>
      </c>
      <c r="EC59" s="4">
        <v>2.000002E-7</v>
      </c>
      <c r="ED59" s="4">
        <v>2.000002E-7</v>
      </c>
      <c r="EE59" s="3">
        <v>5.2616607736599397</v>
      </c>
      <c r="EF59" s="3">
        <v>5.2616607736599397</v>
      </c>
      <c r="EG59" s="3">
        <v>5.2616607736599397</v>
      </c>
      <c r="EH59" s="3">
        <v>5.2616607736599397</v>
      </c>
      <c r="EI59" s="3">
        <v>5.2616607736599397</v>
      </c>
      <c r="EJ59" s="3">
        <v>5.2616607736599397</v>
      </c>
      <c r="EK59" s="3">
        <v>5.2616607736599397</v>
      </c>
      <c r="EL59" s="3">
        <v>5.2616607736599397</v>
      </c>
      <c r="EM59" s="3">
        <v>5.2616607736599397</v>
      </c>
      <c r="EN59" s="3">
        <v>5.2616607736599397</v>
      </c>
      <c r="EO59" s="3">
        <v>5.2616607736599397</v>
      </c>
      <c r="EP59" s="3">
        <v>5.2616607736599397</v>
      </c>
      <c r="EQ59" s="3">
        <v>5.2616607736599397</v>
      </c>
      <c r="ER59" s="3">
        <v>5.2616607736599397</v>
      </c>
      <c r="ES59" s="3">
        <v>5.2616607736599397</v>
      </c>
      <c r="ET59" s="3">
        <v>5.2616607736599397</v>
      </c>
      <c r="EU59" s="3">
        <v>5.2616607736599397</v>
      </c>
      <c r="EV59" s="3">
        <v>5.2616607736599397</v>
      </c>
      <c r="EW59" s="3">
        <v>5.2616607736599397</v>
      </c>
      <c r="EX59" s="3">
        <v>5.2616607736599397</v>
      </c>
      <c r="EY59" s="3">
        <v>5.2616607736599397</v>
      </c>
      <c r="EZ59" s="3">
        <v>5.2616607736599397</v>
      </c>
      <c r="FA59" s="3">
        <v>5.2616607736599397</v>
      </c>
      <c r="FB59" s="3">
        <v>5.2616607736599397</v>
      </c>
      <c r="FC59" s="3">
        <v>5.2616607736599397</v>
      </c>
      <c r="FD59" s="3">
        <v>5.2616607736599601</v>
      </c>
      <c r="FE59" s="4">
        <v>5.5666867957800397E-4</v>
      </c>
      <c r="FF59" s="3">
        <v>0</v>
      </c>
      <c r="FG59" s="3">
        <v>0</v>
      </c>
      <c r="FH59" s="3">
        <v>0</v>
      </c>
      <c r="FI59" s="3">
        <v>0</v>
      </c>
      <c r="FJ59" s="3">
        <v>0</v>
      </c>
      <c r="FK59" s="3">
        <v>0</v>
      </c>
      <c r="FL59" s="3">
        <v>0</v>
      </c>
      <c r="FM59" s="3">
        <v>0</v>
      </c>
      <c r="FN59" s="3">
        <v>0</v>
      </c>
      <c r="FO59" s="3">
        <v>0</v>
      </c>
      <c r="FP59" s="3">
        <v>0</v>
      </c>
      <c r="FQ59" s="3">
        <v>0</v>
      </c>
      <c r="FR59" s="3">
        <v>0</v>
      </c>
      <c r="FS59" s="3">
        <v>0</v>
      </c>
      <c r="FT59" s="3">
        <v>0</v>
      </c>
      <c r="FU59" s="3">
        <v>0</v>
      </c>
      <c r="FV59" s="3">
        <v>0</v>
      </c>
      <c r="FW59" s="3">
        <v>0</v>
      </c>
      <c r="FX59" s="3">
        <v>0</v>
      </c>
      <c r="FY59" s="3">
        <v>0</v>
      </c>
      <c r="FZ59" s="3">
        <v>0</v>
      </c>
      <c r="GA59" s="3">
        <v>0</v>
      </c>
      <c r="GB59" s="3">
        <v>0</v>
      </c>
      <c r="GC59" s="3">
        <v>0</v>
      </c>
      <c r="GD59" s="3">
        <v>0</v>
      </c>
      <c r="GE59" s="3">
        <v>0</v>
      </c>
      <c r="GF59" s="3">
        <v>0</v>
      </c>
      <c r="GG59" s="3">
        <v>0</v>
      </c>
      <c r="GH59" s="3">
        <v>0</v>
      </c>
      <c r="GI59" s="3">
        <v>0</v>
      </c>
      <c r="GJ59" s="3">
        <v>0</v>
      </c>
      <c r="GK59" s="3">
        <v>0</v>
      </c>
      <c r="GL59" s="3">
        <v>0</v>
      </c>
      <c r="GM59" s="3">
        <v>0</v>
      </c>
      <c r="GN59" s="3">
        <v>0</v>
      </c>
      <c r="GO59" s="3">
        <v>0</v>
      </c>
      <c r="GP59" s="3">
        <v>0</v>
      </c>
      <c r="GQ59" s="3">
        <v>0</v>
      </c>
      <c r="GR59" s="3">
        <v>0</v>
      </c>
      <c r="GS59" s="3">
        <v>0</v>
      </c>
      <c r="GT59" s="3">
        <v>0</v>
      </c>
      <c r="GU59" s="3">
        <v>0</v>
      </c>
      <c r="GV59" s="3">
        <v>0</v>
      </c>
      <c r="GW59" s="3">
        <v>0</v>
      </c>
      <c r="GX59" s="3">
        <v>0</v>
      </c>
      <c r="GY59" s="3">
        <v>0</v>
      </c>
      <c r="GZ59" s="3">
        <v>0</v>
      </c>
      <c r="HA59" s="3">
        <v>0</v>
      </c>
      <c r="HB59" s="3">
        <v>0</v>
      </c>
      <c r="HC59" s="3">
        <v>0</v>
      </c>
      <c r="HD59" s="3">
        <v>0</v>
      </c>
      <c r="HE59" s="3">
        <v>0</v>
      </c>
      <c r="HF59" s="3">
        <v>0</v>
      </c>
      <c r="HG59" s="3">
        <v>0</v>
      </c>
      <c r="HH59" s="3">
        <v>0</v>
      </c>
      <c r="HI59" s="3">
        <v>0</v>
      </c>
      <c r="HJ59" s="3">
        <v>0</v>
      </c>
      <c r="HK59" s="3">
        <v>0</v>
      </c>
      <c r="HL59" s="3">
        <v>0</v>
      </c>
      <c r="HM59" s="3">
        <v>0</v>
      </c>
      <c r="HN59" s="3">
        <v>0</v>
      </c>
      <c r="HO59" s="3">
        <v>0</v>
      </c>
      <c r="HP59" s="3">
        <v>14.054699415204601</v>
      </c>
      <c r="HQ59" s="3">
        <v>2707.2883391812802</v>
      </c>
      <c r="HR59" s="3">
        <v>2.9839544444444401</v>
      </c>
      <c r="HS59" s="3">
        <v>0</v>
      </c>
      <c r="HT59" s="3" t="s">
        <v>66</v>
      </c>
    </row>
    <row r="60" spans="1:228" x14ac:dyDescent="0.25">
      <c r="A60" s="3">
        <v>-74</v>
      </c>
      <c r="B60" s="3">
        <v>5.0903984553273603E-3</v>
      </c>
      <c r="C60" s="4">
        <v>2.38364232020395E-4</v>
      </c>
      <c r="D60" s="4">
        <v>-6.0101741291920796E-10</v>
      </c>
      <c r="E60" s="3">
        <v>445.536088198578</v>
      </c>
      <c r="F60" s="3">
        <v>2.9808365384451099</v>
      </c>
      <c r="G60" s="3">
        <v>2.9701463723554302</v>
      </c>
      <c r="H60" s="3">
        <v>1.29999999999999E-3</v>
      </c>
      <c r="I60" s="4">
        <v>1.1409513779182E-7</v>
      </c>
      <c r="J60" s="3">
        <v>0</v>
      </c>
      <c r="K60" s="3">
        <v>0</v>
      </c>
      <c r="L60" s="3">
        <v>0</v>
      </c>
      <c r="M60" s="3">
        <v>0</v>
      </c>
      <c r="N60" s="3">
        <v>1.30808379415204E-2</v>
      </c>
      <c r="O60" s="3">
        <v>-0.82675509372537503</v>
      </c>
      <c r="P60" s="4">
        <v>5.5666867957800397E-4</v>
      </c>
      <c r="Q60" s="4">
        <v>5.5961869541089901E-4</v>
      </c>
      <c r="R60" s="3">
        <v>0</v>
      </c>
      <c r="S60" s="3">
        <v>0.99101798757480797</v>
      </c>
      <c r="T60" s="4">
        <v>5.5166867457800397E-4</v>
      </c>
      <c r="U60" s="3">
        <v>0</v>
      </c>
      <c r="V60" s="3">
        <v>-5.55</v>
      </c>
      <c r="W60" s="3">
        <v>0</v>
      </c>
      <c r="X60" s="3">
        <v>0</v>
      </c>
      <c r="Y60" s="3">
        <v>0</v>
      </c>
      <c r="Z60" s="3">
        <v>0</v>
      </c>
      <c r="AA60" s="3">
        <v>0</v>
      </c>
      <c r="AB60" s="4">
        <v>3.5928049724805199E-4</v>
      </c>
      <c r="AC60" s="4">
        <v>3.5928049724805199E-4</v>
      </c>
      <c r="AD60" s="4">
        <v>3.5928049724805199E-4</v>
      </c>
      <c r="AE60" s="4">
        <v>3.5928049724805199E-4</v>
      </c>
      <c r="AF60" s="4">
        <v>3.5928049724805199E-4</v>
      </c>
      <c r="AG60" s="4">
        <v>3.5928049724805199E-4</v>
      </c>
      <c r="AH60" s="4">
        <v>3.5928049724805199E-4</v>
      </c>
      <c r="AI60" s="4">
        <v>3.5928049724805199E-4</v>
      </c>
      <c r="AJ60" s="4">
        <v>3.5928049724805199E-4</v>
      </c>
      <c r="AK60" s="4">
        <v>3.5928049724805199E-4</v>
      </c>
      <c r="AL60" s="4">
        <v>3.5928049724805199E-4</v>
      </c>
      <c r="AM60" s="4">
        <v>3.5928049724805199E-4</v>
      </c>
      <c r="AN60" s="4">
        <v>3.5928049724805199E-4</v>
      </c>
      <c r="AO60" s="4">
        <v>3.5928049724805199E-4</v>
      </c>
      <c r="AP60" s="4">
        <v>3.5928049724805199E-4</v>
      </c>
      <c r="AQ60" s="4">
        <v>3.5928049724805199E-4</v>
      </c>
      <c r="AR60" s="4">
        <v>3.5928049724805199E-4</v>
      </c>
      <c r="AS60" s="4">
        <v>3.5928049724805199E-4</v>
      </c>
      <c r="AT60" s="4">
        <v>3.5928049724805199E-4</v>
      </c>
      <c r="AU60" s="4">
        <v>3.5928049724805199E-4</v>
      </c>
      <c r="AV60" s="4">
        <v>3.5928049724805199E-4</v>
      </c>
      <c r="AW60" s="4">
        <v>3.5928049724805199E-4</v>
      </c>
      <c r="AX60" s="4">
        <v>3.5928049724805199E-4</v>
      </c>
      <c r="AY60" s="4">
        <v>3.5928049724805199E-4</v>
      </c>
      <c r="AZ60" s="4">
        <v>3.5928049724805199E-4</v>
      </c>
      <c r="BA60" s="3">
        <v>445.536088198578</v>
      </c>
      <c r="BB60" s="3">
        <v>445.536088198578</v>
      </c>
      <c r="BC60" s="3">
        <v>445.536088198578</v>
      </c>
      <c r="BD60" s="3">
        <v>445.536088198578</v>
      </c>
      <c r="BE60" s="3">
        <v>445.536088198578</v>
      </c>
      <c r="BF60" s="3">
        <v>445.536088198578</v>
      </c>
      <c r="BG60" s="3">
        <v>445.536088198578</v>
      </c>
      <c r="BH60" s="3">
        <v>445.536088198578</v>
      </c>
      <c r="BI60" s="3">
        <v>445.536088198578</v>
      </c>
      <c r="BJ60" s="3">
        <v>445.536088198578</v>
      </c>
      <c r="BK60" s="3">
        <v>445.536088198578</v>
      </c>
      <c r="BL60" s="3">
        <v>445.536088198578</v>
      </c>
      <c r="BM60" s="3">
        <v>445.536088198578</v>
      </c>
      <c r="BN60" s="3">
        <v>445.536088198578</v>
      </c>
      <c r="BO60" s="3">
        <v>445.536088198578</v>
      </c>
      <c r="BP60" s="3">
        <v>445.536088198578</v>
      </c>
      <c r="BQ60" s="3">
        <v>445.536088198578</v>
      </c>
      <c r="BR60" s="3">
        <v>445.536088198578</v>
      </c>
      <c r="BS60" s="3">
        <v>445.536088198578</v>
      </c>
      <c r="BT60" s="3">
        <v>445.536088198578</v>
      </c>
      <c r="BU60" s="3">
        <v>445.536088198578</v>
      </c>
      <c r="BV60" s="3">
        <v>445.536088198578</v>
      </c>
      <c r="BW60" s="3">
        <v>445.536088198578</v>
      </c>
      <c r="BX60" s="3">
        <v>445.536088198578</v>
      </c>
      <c r="BY60" s="3">
        <v>445.536088198578</v>
      </c>
      <c r="BZ60" s="3">
        <v>445.536088198578</v>
      </c>
      <c r="CA60" s="3">
        <v>0</v>
      </c>
      <c r="CB60" s="3">
        <v>0</v>
      </c>
      <c r="CC60" s="3">
        <v>0</v>
      </c>
      <c r="CD60" s="3">
        <v>0</v>
      </c>
      <c r="CE60" s="3">
        <v>0</v>
      </c>
      <c r="CF60" s="3">
        <v>0</v>
      </c>
      <c r="CG60" s="3">
        <v>0</v>
      </c>
      <c r="CH60" s="3">
        <v>0</v>
      </c>
      <c r="CI60" s="3">
        <v>0</v>
      </c>
      <c r="CJ60" s="3">
        <v>0</v>
      </c>
      <c r="CK60" s="3">
        <v>0</v>
      </c>
      <c r="CL60" s="3">
        <v>0</v>
      </c>
      <c r="CM60" s="3">
        <v>0</v>
      </c>
      <c r="CN60" s="3">
        <v>0</v>
      </c>
      <c r="CO60" s="3">
        <v>0</v>
      </c>
      <c r="CP60" s="3">
        <v>0</v>
      </c>
      <c r="CQ60" s="3">
        <v>0</v>
      </c>
      <c r="CR60" s="3">
        <v>0</v>
      </c>
      <c r="CS60" s="3">
        <v>0</v>
      </c>
      <c r="CT60" s="3">
        <v>0</v>
      </c>
      <c r="CU60" s="3">
        <v>0</v>
      </c>
      <c r="CV60" s="3">
        <v>0</v>
      </c>
      <c r="CW60" s="3">
        <v>0</v>
      </c>
      <c r="CX60" s="3">
        <v>0</v>
      </c>
      <c r="CY60" s="3">
        <v>0</v>
      </c>
      <c r="CZ60" s="3">
        <v>0</v>
      </c>
      <c r="DA60" s="4">
        <v>1.000001E-6</v>
      </c>
      <c r="DB60" s="4">
        <v>1.000001E-6</v>
      </c>
      <c r="DC60" s="4">
        <v>1.000001E-6</v>
      </c>
      <c r="DD60" s="4">
        <v>1.000001E-6</v>
      </c>
      <c r="DE60" s="4">
        <v>1.000001E-6</v>
      </c>
      <c r="DF60" s="4">
        <v>2.000002E-7</v>
      </c>
      <c r="DG60" s="4">
        <v>2.000002E-7</v>
      </c>
      <c r="DH60" s="4">
        <v>2.000002E-7</v>
      </c>
      <c r="DI60" s="4">
        <v>2.000002E-7</v>
      </c>
      <c r="DJ60" s="4">
        <v>2.000002E-7</v>
      </c>
      <c r="DK60" s="4">
        <v>2.000002E-7</v>
      </c>
      <c r="DL60" s="4">
        <v>2.000002E-7</v>
      </c>
      <c r="DM60" s="4">
        <v>2.000002E-7</v>
      </c>
      <c r="DN60" s="4">
        <v>2.000002E-7</v>
      </c>
      <c r="DO60" s="4">
        <v>2.000002E-7</v>
      </c>
      <c r="DP60" s="4">
        <v>2.000002E-7</v>
      </c>
      <c r="DQ60" s="4">
        <v>2.000002E-7</v>
      </c>
      <c r="DR60" s="4">
        <v>2.000002E-7</v>
      </c>
      <c r="DS60" s="4">
        <v>2.000002E-7</v>
      </c>
      <c r="DT60" s="4">
        <v>2.000002E-7</v>
      </c>
      <c r="DU60" s="4">
        <v>2.000002E-7</v>
      </c>
      <c r="DV60" s="4">
        <v>2.000002E-7</v>
      </c>
      <c r="DW60" s="4">
        <v>2.000002E-7</v>
      </c>
      <c r="DX60" s="4">
        <v>2.000002E-7</v>
      </c>
      <c r="DY60" s="4">
        <v>2.000002E-7</v>
      </c>
      <c r="DZ60" s="4">
        <v>2.000002E-7</v>
      </c>
      <c r="EA60" s="4">
        <v>2.000002E-7</v>
      </c>
      <c r="EB60" s="4">
        <v>2.000002E-7</v>
      </c>
      <c r="EC60" s="4">
        <v>2.000002E-7</v>
      </c>
      <c r="ED60" s="4">
        <v>2.000002E-7</v>
      </c>
      <c r="EE60" s="3">
        <v>5.2616607736599397</v>
      </c>
      <c r="EF60" s="3">
        <v>5.2616607736599397</v>
      </c>
      <c r="EG60" s="3">
        <v>5.2616607736599397</v>
      </c>
      <c r="EH60" s="3">
        <v>5.2616607736599397</v>
      </c>
      <c r="EI60" s="3">
        <v>5.2616607736599397</v>
      </c>
      <c r="EJ60" s="3">
        <v>5.2616607736599397</v>
      </c>
      <c r="EK60" s="3">
        <v>5.2616607736599397</v>
      </c>
      <c r="EL60" s="3">
        <v>5.2616607736599397</v>
      </c>
      <c r="EM60" s="3">
        <v>5.2616607736599397</v>
      </c>
      <c r="EN60" s="3">
        <v>5.2616607736599397</v>
      </c>
      <c r="EO60" s="3">
        <v>5.2616607736599397</v>
      </c>
      <c r="EP60" s="3">
        <v>5.2616607736599397</v>
      </c>
      <c r="EQ60" s="3">
        <v>5.2616607736599397</v>
      </c>
      <c r="ER60" s="3">
        <v>5.2616607736599397</v>
      </c>
      <c r="ES60" s="3">
        <v>5.2616607736599397</v>
      </c>
      <c r="ET60" s="3">
        <v>5.2616607736599397</v>
      </c>
      <c r="EU60" s="3">
        <v>5.2616607736599397</v>
      </c>
      <c r="EV60" s="3">
        <v>5.2616607736599397</v>
      </c>
      <c r="EW60" s="3">
        <v>5.2616607736599397</v>
      </c>
      <c r="EX60" s="3">
        <v>5.2616607736599397</v>
      </c>
      <c r="EY60" s="3">
        <v>5.2616607736599397</v>
      </c>
      <c r="EZ60" s="3">
        <v>5.2616607736599397</v>
      </c>
      <c r="FA60" s="3">
        <v>5.2616607736599397</v>
      </c>
      <c r="FB60" s="3">
        <v>5.2616607736599397</v>
      </c>
      <c r="FC60" s="3">
        <v>5.2616607736599397</v>
      </c>
      <c r="FD60" s="3">
        <v>5.2616607736599601</v>
      </c>
      <c r="FE60" s="4">
        <v>5.5666867957800397E-4</v>
      </c>
      <c r="FF60" s="3">
        <v>0</v>
      </c>
      <c r="FG60" s="3">
        <v>0</v>
      </c>
      <c r="FH60" s="3">
        <v>0</v>
      </c>
      <c r="FI60" s="3">
        <v>0</v>
      </c>
      <c r="FJ60" s="3">
        <v>0</v>
      </c>
      <c r="FK60" s="3">
        <v>0</v>
      </c>
      <c r="FL60" s="3">
        <v>0</v>
      </c>
      <c r="FM60" s="3">
        <v>0</v>
      </c>
      <c r="FN60" s="3">
        <v>0</v>
      </c>
      <c r="FO60" s="3">
        <v>0</v>
      </c>
      <c r="FP60" s="3">
        <v>0</v>
      </c>
      <c r="FQ60" s="3">
        <v>0</v>
      </c>
      <c r="FR60" s="3">
        <v>0</v>
      </c>
      <c r="FS60" s="3">
        <v>0</v>
      </c>
      <c r="FT60" s="3">
        <v>0</v>
      </c>
      <c r="FU60" s="3">
        <v>0</v>
      </c>
      <c r="FV60" s="3">
        <v>0</v>
      </c>
      <c r="FW60" s="3">
        <v>0</v>
      </c>
      <c r="FX60" s="3">
        <v>0</v>
      </c>
      <c r="FY60" s="3">
        <v>0</v>
      </c>
      <c r="FZ60" s="3">
        <v>0</v>
      </c>
      <c r="GA60" s="3">
        <v>0</v>
      </c>
      <c r="GB60" s="3">
        <v>0</v>
      </c>
      <c r="GC60" s="3">
        <v>0</v>
      </c>
      <c r="GD60" s="3">
        <v>0</v>
      </c>
      <c r="GE60" s="3">
        <v>0</v>
      </c>
      <c r="GF60" s="3">
        <v>0</v>
      </c>
      <c r="GG60" s="3">
        <v>0</v>
      </c>
      <c r="GH60" s="3">
        <v>0</v>
      </c>
      <c r="GI60" s="3">
        <v>0</v>
      </c>
      <c r="GJ60" s="3">
        <v>0</v>
      </c>
      <c r="GK60" s="3">
        <v>0</v>
      </c>
      <c r="GL60" s="3">
        <v>0</v>
      </c>
      <c r="GM60" s="3">
        <v>0</v>
      </c>
      <c r="GN60" s="3">
        <v>0</v>
      </c>
      <c r="GO60" s="3">
        <v>0</v>
      </c>
      <c r="GP60" s="3">
        <v>0</v>
      </c>
      <c r="GQ60" s="3">
        <v>0</v>
      </c>
      <c r="GR60" s="3">
        <v>0</v>
      </c>
      <c r="GS60" s="3">
        <v>0</v>
      </c>
      <c r="GT60" s="3">
        <v>0</v>
      </c>
      <c r="GU60" s="3">
        <v>0</v>
      </c>
      <c r="GV60" s="3">
        <v>0</v>
      </c>
      <c r="GW60" s="3">
        <v>0</v>
      </c>
      <c r="GX60" s="3">
        <v>0</v>
      </c>
      <c r="GY60" s="3">
        <v>0</v>
      </c>
      <c r="GZ60" s="3">
        <v>0</v>
      </c>
      <c r="HA60" s="3">
        <v>0</v>
      </c>
      <c r="HB60" s="3">
        <v>0</v>
      </c>
      <c r="HC60" s="3">
        <v>0</v>
      </c>
      <c r="HD60" s="3">
        <v>0</v>
      </c>
      <c r="HE60" s="3">
        <v>0</v>
      </c>
      <c r="HF60" s="3">
        <v>0</v>
      </c>
      <c r="HG60" s="3">
        <v>0</v>
      </c>
      <c r="HH60" s="3">
        <v>0</v>
      </c>
      <c r="HI60" s="3">
        <v>0</v>
      </c>
      <c r="HJ60" s="3">
        <v>0</v>
      </c>
      <c r="HK60" s="3">
        <v>0</v>
      </c>
      <c r="HL60" s="3">
        <v>0</v>
      </c>
      <c r="HM60" s="3">
        <v>0</v>
      </c>
      <c r="HN60" s="3">
        <v>0</v>
      </c>
      <c r="HO60" s="3">
        <v>0</v>
      </c>
      <c r="HP60" s="3">
        <v>14.1129757894736</v>
      </c>
      <c r="HQ60" s="3">
        <v>2733.8389122806998</v>
      </c>
      <c r="HR60" s="3">
        <v>2.9895256491227999</v>
      </c>
      <c r="HS60" s="3">
        <v>0</v>
      </c>
      <c r="HT60" s="3" t="s">
        <v>66</v>
      </c>
    </row>
    <row r="61" spans="1:228" x14ac:dyDescent="0.25">
      <c r="A61" s="3">
        <v>-73</v>
      </c>
      <c r="B61" s="3">
        <v>5.1781639459364502E-3</v>
      </c>
      <c r="C61" s="4">
        <v>2.34000641001141E-4</v>
      </c>
      <c r="D61" s="4">
        <v>-4.47614420756576E-10</v>
      </c>
      <c r="E61" s="3">
        <v>448.60332590532801</v>
      </c>
      <c r="F61" s="3">
        <v>3.0575162584061002</v>
      </c>
      <c r="G61" s="3">
        <v>3.04636189505751</v>
      </c>
      <c r="H61" s="3">
        <v>1.29999999999999E-3</v>
      </c>
      <c r="I61" s="4">
        <v>1.1409513779182E-7</v>
      </c>
      <c r="J61" s="3">
        <v>0</v>
      </c>
      <c r="K61" s="3">
        <v>0</v>
      </c>
      <c r="L61" s="3">
        <v>0</v>
      </c>
      <c r="M61" s="3">
        <v>0</v>
      </c>
      <c r="N61" s="3">
        <v>1.4617736078947299E-2</v>
      </c>
      <c r="O61" s="3">
        <v>-0.81213735764642803</v>
      </c>
      <c r="P61" s="4">
        <v>5.5666867957800397E-4</v>
      </c>
      <c r="Q61" s="4">
        <v>5.5961869541089901E-4</v>
      </c>
      <c r="R61" s="3">
        <v>0</v>
      </c>
      <c r="S61" s="3">
        <v>0.99101798757328796</v>
      </c>
      <c r="T61" s="4">
        <v>5.5166867457800397E-4</v>
      </c>
      <c r="U61" s="3">
        <v>0</v>
      </c>
      <c r="V61" s="3">
        <v>-5.55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4">
        <v>3.5928049724749997E-4</v>
      </c>
      <c r="AC61" s="4">
        <v>3.5928049724749997E-4</v>
      </c>
      <c r="AD61" s="4">
        <v>3.5928049724749997E-4</v>
      </c>
      <c r="AE61" s="4">
        <v>3.5928049724749997E-4</v>
      </c>
      <c r="AF61" s="4">
        <v>3.5928049724749997E-4</v>
      </c>
      <c r="AG61" s="4">
        <v>3.5928049724749997E-4</v>
      </c>
      <c r="AH61" s="4">
        <v>3.5928049724749997E-4</v>
      </c>
      <c r="AI61" s="4">
        <v>3.5928049724749997E-4</v>
      </c>
      <c r="AJ61" s="4">
        <v>3.5928049724749997E-4</v>
      </c>
      <c r="AK61" s="4">
        <v>3.5928049724749997E-4</v>
      </c>
      <c r="AL61" s="4">
        <v>3.5928049724749997E-4</v>
      </c>
      <c r="AM61" s="4">
        <v>3.5928049724749997E-4</v>
      </c>
      <c r="AN61" s="4">
        <v>3.5928049724749997E-4</v>
      </c>
      <c r="AO61" s="4">
        <v>3.5928049724749997E-4</v>
      </c>
      <c r="AP61" s="4">
        <v>3.5928049724749997E-4</v>
      </c>
      <c r="AQ61" s="4">
        <v>3.5928049724749997E-4</v>
      </c>
      <c r="AR61" s="4">
        <v>3.5928049724749997E-4</v>
      </c>
      <c r="AS61" s="4">
        <v>3.5928049724749997E-4</v>
      </c>
      <c r="AT61" s="4">
        <v>3.5928049724749997E-4</v>
      </c>
      <c r="AU61" s="4">
        <v>3.5928049724749997E-4</v>
      </c>
      <c r="AV61" s="4">
        <v>3.5928049724749997E-4</v>
      </c>
      <c r="AW61" s="4">
        <v>3.5928049724749997E-4</v>
      </c>
      <c r="AX61" s="4">
        <v>3.5928049724749997E-4</v>
      </c>
      <c r="AY61" s="4">
        <v>3.5928049724749997E-4</v>
      </c>
      <c r="AZ61" s="4">
        <v>3.5928049724749997E-4</v>
      </c>
      <c r="BA61" s="3">
        <v>448.60332590532698</v>
      </c>
      <c r="BB61" s="3">
        <v>448.60332590532698</v>
      </c>
      <c r="BC61" s="3">
        <v>448.60332590532698</v>
      </c>
      <c r="BD61" s="3">
        <v>448.60332590532698</v>
      </c>
      <c r="BE61" s="3">
        <v>448.60332590532698</v>
      </c>
      <c r="BF61" s="3">
        <v>448.60332590532698</v>
      </c>
      <c r="BG61" s="3">
        <v>448.60332590532698</v>
      </c>
      <c r="BH61" s="3">
        <v>448.60332590532698</v>
      </c>
      <c r="BI61" s="3">
        <v>448.60332590532698</v>
      </c>
      <c r="BJ61" s="3">
        <v>448.60332590532698</v>
      </c>
      <c r="BK61" s="3">
        <v>448.60332590532698</v>
      </c>
      <c r="BL61" s="3">
        <v>448.60332590532698</v>
      </c>
      <c r="BM61" s="3">
        <v>448.60332590532698</v>
      </c>
      <c r="BN61" s="3">
        <v>448.60332590532698</v>
      </c>
      <c r="BO61" s="3">
        <v>448.60332590532698</v>
      </c>
      <c r="BP61" s="3">
        <v>448.60332590532698</v>
      </c>
      <c r="BQ61" s="3">
        <v>448.60332590532698</v>
      </c>
      <c r="BR61" s="3">
        <v>448.60332590532698</v>
      </c>
      <c r="BS61" s="3">
        <v>448.60332590532698</v>
      </c>
      <c r="BT61" s="3">
        <v>448.60332590532698</v>
      </c>
      <c r="BU61" s="3">
        <v>448.60332590532698</v>
      </c>
      <c r="BV61" s="3">
        <v>448.60332590532698</v>
      </c>
      <c r="BW61" s="3">
        <v>448.60332590532698</v>
      </c>
      <c r="BX61" s="3">
        <v>448.60332590532698</v>
      </c>
      <c r="BY61" s="3">
        <v>448.60332590532698</v>
      </c>
      <c r="BZ61" s="3">
        <v>448.60332590532801</v>
      </c>
      <c r="CA61" s="3">
        <v>0</v>
      </c>
      <c r="CB61" s="3">
        <v>0</v>
      </c>
      <c r="CC61" s="3">
        <v>0</v>
      </c>
      <c r="CD61" s="3">
        <v>0</v>
      </c>
      <c r="CE61" s="3">
        <v>0</v>
      </c>
      <c r="CF61" s="3">
        <v>0</v>
      </c>
      <c r="CG61" s="3">
        <v>0</v>
      </c>
      <c r="CH61" s="3">
        <v>0</v>
      </c>
      <c r="CI61" s="3">
        <v>0</v>
      </c>
      <c r="CJ61" s="3">
        <v>0</v>
      </c>
      <c r="CK61" s="3">
        <v>0</v>
      </c>
      <c r="CL61" s="3">
        <v>0</v>
      </c>
      <c r="CM61" s="3">
        <v>0</v>
      </c>
      <c r="CN61" s="3">
        <v>0</v>
      </c>
      <c r="CO61" s="3">
        <v>0</v>
      </c>
      <c r="CP61" s="3">
        <v>0</v>
      </c>
      <c r="CQ61" s="3">
        <v>0</v>
      </c>
      <c r="CR61" s="3">
        <v>0</v>
      </c>
      <c r="CS61" s="3">
        <v>0</v>
      </c>
      <c r="CT61" s="3">
        <v>0</v>
      </c>
      <c r="CU61" s="3">
        <v>0</v>
      </c>
      <c r="CV61" s="3">
        <v>0</v>
      </c>
      <c r="CW61" s="3">
        <v>0</v>
      </c>
      <c r="CX61" s="3">
        <v>0</v>
      </c>
      <c r="CY61" s="3">
        <v>0</v>
      </c>
      <c r="CZ61" s="3">
        <v>0</v>
      </c>
      <c r="DA61" s="4">
        <v>1.000001E-6</v>
      </c>
      <c r="DB61" s="4">
        <v>1.000001E-6</v>
      </c>
      <c r="DC61" s="4">
        <v>1.000001E-6</v>
      </c>
      <c r="DD61" s="4">
        <v>1.000001E-6</v>
      </c>
      <c r="DE61" s="4">
        <v>1.000001E-6</v>
      </c>
      <c r="DF61" s="4">
        <v>2.000002E-7</v>
      </c>
      <c r="DG61" s="4">
        <v>2.000002E-7</v>
      </c>
      <c r="DH61" s="4">
        <v>2.000002E-7</v>
      </c>
      <c r="DI61" s="4">
        <v>2.000002E-7</v>
      </c>
      <c r="DJ61" s="4">
        <v>2.000002E-7</v>
      </c>
      <c r="DK61" s="4">
        <v>2.000002E-7</v>
      </c>
      <c r="DL61" s="4">
        <v>2.000002E-7</v>
      </c>
      <c r="DM61" s="4">
        <v>2.000002E-7</v>
      </c>
      <c r="DN61" s="4">
        <v>2.000002E-7</v>
      </c>
      <c r="DO61" s="4">
        <v>2.000002E-7</v>
      </c>
      <c r="DP61" s="4">
        <v>2.000002E-7</v>
      </c>
      <c r="DQ61" s="4">
        <v>2.000002E-7</v>
      </c>
      <c r="DR61" s="4">
        <v>2.000002E-7</v>
      </c>
      <c r="DS61" s="4">
        <v>2.000002E-7</v>
      </c>
      <c r="DT61" s="4">
        <v>2.000002E-7</v>
      </c>
      <c r="DU61" s="4">
        <v>2.000002E-7</v>
      </c>
      <c r="DV61" s="4">
        <v>2.000002E-7</v>
      </c>
      <c r="DW61" s="4">
        <v>2.000002E-7</v>
      </c>
      <c r="DX61" s="4">
        <v>2.000002E-7</v>
      </c>
      <c r="DY61" s="4">
        <v>2.000002E-7</v>
      </c>
      <c r="DZ61" s="4">
        <v>2.000002E-7</v>
      </c>
      <c r="EA61" s="4">
        <v>2.000002E-7</v>
      </c>
      <c r="EB61" s="4">
        <v>2.000002E-7</v>
      </c>
      <c r="EC61" s="4">
        <v>2.000002E-7</v>
      </c>
      <c r="ED61" s="4">
        <v>2.000002E-7</v>
      </c>
      <c r="EE61" s="3">
        <v>5.2616607736599397</v>
      </c>
      <c r="EF61" s="3">
        <v>5.2616607736599397</v>
      </c>
      <c r="EG61" s="3">
        <v>5.2616607736599397</v>
      </c>
      <c r="EH61" s="3">
        <v>5.2616607736599397</v>
      </c>
      <c r="EI61" s="3">
        <v>5.2616607736599397</v>
      </c>
      <c r="EJ61" s="3">
        <v>5.2616607736599397</v>
      </c>
      <c r="EK61" s="3">
        <v>5.2616607736599397</v>
      </c>
      <c r="EL61" s="3">
        <v>5.2616607736599397</v>
      </c>
      <c r="EM61" s="3">
        <v>5.2616607736599397</v>
      </c>
      <c r="EN61" s="3">
        <v>5.2616607736599397</v>
      </c>
      <c r="EO61" s="3">
        <v>5.2616607736599397</v>
      </c>
      <c r="EP61" s="3">
        <v>5.2616607736599397</v>
      </c>
      <c r="EQ61" s="3">
        <v>5.2616607736599397</v>
      </c>
      <c r="ER61" s="3">
        <v>5.2616607736599397</v>
      </c>
      <c r="ES61" s="3">
        <v>5.2616607736599397</v>
      </c>
      <c r="ET61" s="3">
        <v>5.2616607736599397</v>
      </c>
      <c r="EU61" s="3">
        <v>5.2616607736599397</v>
      </c>
      <c r="EV61" s="3">
        <v>5.2616607736599397</v>
      </c>
      <c r="EW61" s="3">
        <v>5.2616607736599397</v>
      </c>
      <c r="EX61" s="3">
        <v>5.2616607736599397</v>
      </c>
      <c r="EY61" s="3">
        <v>5.2616607736599397</v>
      </c>
      <c r="EZ61" s="3">
        <v>5.2616607736599397</v>
      </c>
      <c r="FA61" s="3">
        <v>5.2616607736599397</v>
      </c>
      <c r="FB61" s="3">
        <v>5.2616607736599397</v>
      </c>
      <c r="FC61" s="3">
        <v>5.2616607736599397</v>
      </c>
      <c r="FD61" s="3">
        <v>5.2616607736599601</v>
      </c>
      <c r="FE61" s="4">
        <v>5.5666867957800397E-4</v>
      </c>
      <c r="FF61" s="3">
        <v>0</v>
      </c>
      <c r="FG61" s="3">
        <v>0</v>
      </c>
      <c r="FH61" s="3">
        <v>0</v>
      </c>
      <c r="FI61" s="3">
        <v>0</v>
      </c>
      <c r="FJ61" s="3">
        <v>0</v>
      </c>
      <c r="FK61" s="3">
        <v>0</v>
      </c>
      <c r="FL61" s="3">
        <v>0</v>
      </c>
      <c r="FM61" s="3">
        <v>0</v>
      </c>
      <c r="FN61" s="3">
        <v>0</v>
      </c>
      <c r="FO61" s="3">
        <v>0</v>
      </c>
      <c r="FP61" s="3">
        <v>0</v>
      </c>
      <c r="FQ61" s="3">
        <v>0</v>
      </c>
      <c r="FR61" s="3">
        <v>0</v>
      </c>
      <c r="FS61" s="3">
        <v>0</v>
      </c>
      <c r="FT61" s="3">
        <v>0</v>
      </c>
      <c r="FU61" s="3">
        <v>0</v>
      </c>
      <c r="FV61" s="3">
        <v>0</v>
      </c>
      <c r="FW61" s="3">
        <v>0</v>
      </c>
      <c r="FX61" s="3">
        <v>0</v>
      </c>
      <c r="FY61" s="3">
        <v>0</v>
      </c>
      <c r="FZ61" s="3">
        <v>0</v>
      </c>
      <c r="GA61" s="3">
        <v>0</v>
      </c>
      <c r="GB61" s="3">
        <v>0</v>
      </c>
      <c r="GC61" s="3">
        <v>0</v>
      </c>
      <c r="GD61" s="3">
        <v>0</v>
      </c>
      <c r="GE61" s="3">
        <v>0</v>
      </c>
      <c r="GF61" s="3">
        <v>0</v>
      </c>
      <c r="GG61" s="3">
        <v>0</v>
      </c>
      <c r="GH61" s="3">
        <v>0</v>
      </c>
      <c r="GI61" s="3">
        <v>0</v>
      </c>
      <c r="GJ61" s="3">
        <v>0</v>
      </c>
      <c r="GK61" s="3">
        <v>0</v>
      </c>
      <c r="GL61" s="3">
        <v>0</v>
      </c>
      <c r="GM61" s="3">
        <v>0</v>
      </c>
      <c r="GN61" s="3">
        <v>0</v>
      </c>
      <c r="GO61" s="3">
        <v>0</v>
      </c>
      <c r="GP61" s="3">
        <v>0</v>
      </c>
      <c r="GQ61" s="3">
        <v>0</v>
      </c>
      <c r="GR61" s="3">
        <v>0</v>
      </c>
      <c r="GS61" s="3">
        <v>0</v>
      </c>
      <c r="GT61" s="3">
        <v>0</v>
      </c>
      <c r="GU61" s="3">
        <v>0</v>
      </c>
      <c r="GV61" s="3">
        <v>0</v>
      </c>
      <c r="GW61" s="3">
        <v>0</v>
      </c>
      <c r="GX61" s="3">
        <v>0</v>
      </c>
      <c r="GY61" s="3">
        <v>0</v>
      </c>
      <c r="GZ61" s="3">
        <v>0</v>
      </c>
      <c r="HA61" s="3">
        <v>0</v>
      </c>
      <c r="HB61" s="3">
        <v>0</v>
      </c>
      <c r="HC61" s="3">
        <v>0</v>
      </c>
      <c r="HD61" s="3">
        <v>0</v>
      </c>
      <c r="HE61" s="3">
        <v>0</v>
      </c>
      <c r="HF61" s="3">
        <v>0</v>
      </c>
      <c r="HG61" s="3">
        <v>0</v>
      </c>
      <c r="HH61" s="3">
        <v>0</v>
      </c>
      <c r="HI61" s="3">
        <v>0</v>
      </c>
      <c r="HJ61" s="3">
        <v>0</v>
      </c>
      <c r="HK61" s="3">
        <v>0</v>
      </c>
      <c r="HL61" s="3">
        <v>0</v>
      </c>
      <c r="HM61" s="3">
        <v>0</v>
      </c>
      <c r="HN61" s="3">
        <v>0</v>
      </c>
      <c r="HO61" s="3">
        <v>0</v>
      </c>
      <c r="HP61" s="3">
        <v>14.174875087719199</v>
      </c>
      <c r="HQ61" s="3">
        <v>2762.1462456140298</v>
      </c>
      <c r="HR61" s="3">
        <v>2.9954595614035</v>
      </c>
      <c r="HS61" s="3">
        <v>0</v>
      </c>
      <c r="HT61" s="3" t="s">
        <v>66</v>
      </c>
    </row>
    <row r="62" spans="1:228" x14ac:dyDescent="0.25">
      <c r="A62" s="3">
        <v>-72</v>
      </c>
      <c r="B62" s="3">
        <v>5.2659294365455496E-3</v>
      </c>
      <c r="C62" s="4">
        <v>2.2963890002442001E-4</v>
      </c>
      <c r="D62" s="4">
        <v>-2.8363419919334301E-10</v>
      </c>
      <c r="E62" s="3">
        <v>451.74329431918898</v>
      </c>
      <c r="F62" s="3">
        <v>3.1341211579613302</v>
      </c>
      <c r="G62" s="3">
        <v>3.1259520296741798</v>
      </c>
      <c r="H62" s="3">
        <v>1.29999999999999E-3</v>
      </c>
      <c r="I62" s="4">
        <v>1.1409513779182E-7</v>
      </c>
      <c r="J62" s="3">
        <v>0</v>
      </c>
      <c r="K62" s="3">
        <v>0</v>
      </c>
      <c r="L62" s="3">
        <v>0</v>
      </c>
      <c r="M62" s="3">
        <v>0</v>
      </c>
      <c r="N62" s="3">
        <v>1.6139700999999999E-2</v>
      </c>
      <c r="O62" s="3">
        <v>-0.79599765664642796</v>
      </c>
      <c r="P62" s="4">
        <v>5.5666867957800397E-4</v>
      </c>
      <c r="Q62" s="4">
        <v>5.5961869541089901E-4</v>
      </c>
      <c r="R62" s="3">
        <v>0</v>
      </c>
      <c r="S62" s="3">
        <v>0.99101798757166304</v>
      </c>
      <c r="T62" s="4">
        <v>5.5166867457800397E-4</v>
      </c>
      <c r="U62" s="3">
        <v>0</v>
      </c>
      <c r="V62" s="3">
        <v>-5.55</v>
      </c>
      <c r="W62" s="3">
        <v>0</v>
      </c>
      <c r="X62" s="3">
        <v>0</v>
      </c>
      <c r="Y62" s="3">
        <v>0</v>
      </c>
      <c r="Z62" s="3">
        <v>0</v>
      </c>
      <c r="AA62" s="3">
        <v>0</v>
      </c>
      <c r="AB62" s="4">
        <v>3.5928049724691098E-4</v>
      </c>
      <c r="AC62" s="4">
        <v>3.5928049724691098E-4</v>
      </c>
      <c r="AD62" s="4">
        <v>3.5928049724691098E-4</v>
      </c>
      <c r="AE62" s="4">
        <v>3.5928049724691098E-4</v>
      </c>
      <c r="AF62" s="4">
        <v>3.5928049724691098E-4</v>
      </c>
      <c r="AG62" s="4">
        <v>3.5928049724691098E-4</v>
      </c>
      <c r="AH62" s="4">
        <v>3.5928049724691098E-4</v>
      </c>
      <c r="AI62" s="4">
        <v>3.5928049724691098E-4</v>
      </c>
      <c r="AJ62" s="4">
        <v>3.5928049724691098E-4</v>
      </c>
      <c r="AK62" s="4">
        <v>3.5928049724691098E-4</v>
      </c>
      <c r="AL62" s="4">
        <v>3.5928049724691098E-4</v>
      </c>
      <c r="AM62" s="4">
        <v>3.5928049724691098E-4</v>
      </c>
      <c r="AN62" s="4">
        <v>3.5928049724691098E-4</v>
      </c>
      <c r="AO62" s="4">
        <v>3.5928049724691098E-4</v>
      </c>
      <c r="AP62" s="4">
        <v>3.5928049724691098E-4</v>
      </c>
      <c r="AQ62" s="4">
        <v>3.5928049724691098E-4</v>
      </c>
      <c r="AR62" s="4">
        <v>3.5928049724691098E-4</v>
      </c>
      <c r="AS62" s="4">
        <v>3.5928049724691098E-4</v>
      </c>
      <c r="AT62" s="4">
        <v>3.5928049724691098E-4</v>
      </c>
      <c r="AU62" s="4">
        <v>3.5928049724691098E-4</v>
      </c>
      <c r="AV62" s="4">
        <v>3.5928049724691098E-4</v>
      </c>
      <c r="AW62" s="4">
        <v>3.5928049724691098E-4</v>
      </c>
      <c r="AX62" s="4">
        <v>3.5928049724691098E-4</v>
      </c>
      <c r="AY62" s="4">
        <v>3.5928049724691098E-4</v>
      </c>
      <c r="AZ62" s="4">
        <v>3.5928049724691098E-4</v>
      </c>
      <c r="BA62" s="3">
        <v>451.74329431918801</v>
      </c>
      <c r="BB62" s="3">
        <v>451.74329431918801</v>
      </c>
      <c r="BC62" s="3">
        <v>451.74329431918801</v>
      </c>
      <c r="BD62" s="3">
        <v>451.74329431918801</v>
      </c>
      <c r="BE62" s="3">
        <v>451.74329431918801</v>
      </c>
      <c r="BF62" s="3">
        <v>451.74329431918801</v>
      </c>
      <c r="BG62" s="3">
        <v>451.74329431918801</v>
      </c>
      <c r="BH62" s="3">
        <v>451.74329431918801</v>
      </c>
      <c r="BI62" s="3">
        <v>451.74329431918801</v>
      </c>
      <c r="BJ62" s="3">
        <v>451.74329431918801</v>
      </c>
      <c r="BK62" s="3">
        <v>451.74329431918801</v>
      </c>
      <c r="BL62" s="3">
        <v>451.74329431918801</v>
      </c>
      <c r="BM62" s="3">
        <v>451.74329431918801</v>
      </c>
      <c r="BN62" s="3">
        <v>451.74329431918801</v>
      </c>
      <c r="BO62" s="3">
        <v>451.74329431918801</v>
      </c>
      <c r="BP62" s="3">
        <v>451.74329431918801</v>
      </c>
      <c r="BQ62" s="3">
        <v>451.74329431918801</v>
      </c>
      <c r="BR62" s="3">
        <v>451.74329431918801</v>
      </c>
      <c r="BS62" s="3">
        <v>451.74329431918801</v>
      </c>
      <c r="BT62" s="3">
        <v>451.74329431918801</v>
      </c>
      <c r="BU62" s="3">
        <v>451.74329431918801</v>
      </c>
      <c r="BV62" s="3">
        <v>451.74329431918801</v>
      </c>
      <c r="BW62" s="3">
        <v>451.74329431918801</v>
      </c>
      <c r="BX62" s="3">
        <v>451.74329431918801</v>
      </c>
      <c r="BY62" s="3">
        <v>451.74329431918801</v>
      </c>
      <c r="BZ62" s="3">
        <v>451.74329431918898</v>
      </c>
      <c r="CA62" s="3">
        <v>0</v>
      </c>
      <c r="CB62" s="3">
        <v>0</v>
      </c>
      <c r="CC62" s="3">
        <v>0</v>
      </c>
      <c r="CD62" s="3">
        <v>0</v>
      </c>
      <c r="CE62" s="3">
        <v>0</v>
      </c>
      <c r="CF62" s="3">
        <v>0</v>
      </c>
      <c r="CG62" s="3">
        <v>0</v>
      </c>
      <c r="CH62" s="3">
        <v>0</v>
      </c>
      <c r="CI62" s="3">
        <v>0</v>
      </c>
      <c r="CJ62" s="3">
        <v>0</v>
      </c>
      <c r="CK62" s="3">
        <v>0</v>
      </c>
      <c r="CL62" s="3">
        <v>0</v>
      </c>
      <c r="CM62" s="3">
        <v>0</v>
      </c>
      <c r="CN62" s="3">
        <v>0</v>
      </c>
      <c r="CO62" s="3">
        <v>0</v>
      </c>
      <c r="CP62" s="3">
        <v>0</v>
      </c>
      <c r="CQ62" s="3">
        <v>0</v>
      </c>
      <c r="CR62" s="3">
        <v>0</v>
      </c>
      <c r="CS62" s="3">
        <v>0</v>
      </c>
      <c r="CT62" s="3">
        <v>0</v>
      </c>
      <c r="CU62" s="3">
        <v>0</v>
      </c>
      <c r="CV62" s="3">
        <v>0</v>
      </c>
      <c r="CW62" s="3">
        <v>0</v>
      </c>
      <c r="CX62" s="3">
        <v>0</v>
      </c>
      <c r="CY62" s="3">
        <v>0</v>
      </c>
      <c r="CZ62" s="3">
        <v>0</v>
      </c>
      <c r="DA62" s="4">
        <v>1.000001E-6</v>
      </c>
      <c r="DB62" s="4">
        <v>1.000001E-6</v>
      </c>
      <c r="DC62" s="4">
        <v>1.000001E-6</v>
      </c>
      <c r="DD62" s="4">
        <v>1.000001E-6</v>
      </c>
      <c r="DE62" s="4">
        <v>1.000001E-6</v>
      </c>
      <c r="DF62" s="4">
        <v>2.000002E-7</v>
      </c>
      <c r="DG62" s="4">
        <v>2.000002E-7</v>
      </c>
      <c r="DH62" s="4">
        <v>2.000002E-7</v>
      </c>
      <c r="DI62" s="4">
        <v>2.000002E-7</v>
      </c>
      <c r="DJ62" s="4">
        <v>2.000002E-7</v>
      </c>
      <c r="DK62" s="4">
        <v>2.000002E-7</v>
      </c>
      <c r="DL62" s="4">
        <v>2.000002E-7</v>
      </c>
      <c r="DM62" s="4">
        <v>2.000002E-7</v>
      </c>
      <c r="DN62" s="4">
        <v>2.000002E-7</v>
      </c>
      <c r="DO62" s="4">
        <v>2.000002E-7</v>
      </c>
      <c r="DP62" s="4">
        <v>2.000002E-7</v>
      </c>
      <c r="DQ62" s="4">
        <v>2.000002E-7</v>
      </c>
      <c r="DR62" s="4">
        <v>2.000002E-7</v>
      </c>
      <c r="DS62" s="4">
        <v>2.000002E-7</v>
      </c>
      <c r="DT62" s="4">
        <v>2.000002E-7</v>
      </c>
      <c r="DU62" s="4">
        <v>2.000002E-7</v>
      </c>
      <c r="DV62" s="4">
        <v>2.000002E-7</v>
      </c>
      <c r="DW62" s="4">
        <v>2.000002E-7</v>
      </c>
      <c r="DX62" s="4">
        <v>2.000002E-7</v>
      </c>
      <c r="DY62" s="4">
        <v>2.000002E-7</v>
      </c>
      <c r="DZ62" s="4">
        <v>2.000002E-7</v>
      </c>
      <c r="EA62" s="4">
        <v>2.000002E-7</v>
      </c>
      <c r="EB62" s="4">
        <v>2.000002E-7</v>
      </c>
      <c r="EC62" s="4">
        <v>2.000002E-7</v>
      </c>
      <c r="ED62" s="4">
        <v>2.000002E-7</v>
      </c>
      <c r="EE62" s="3">
        <v>5.2616607736599397</v>
      </c>
      <c r="EF62" s="3">
        <v>5.2616607736599397</v>
      </c>
      <c r="EG62" s="3">
        <v>5.2616607736599397</v>
      </c>
      <c r="EH62" s="3">
        <v>5.2616607736599397</v>
      </c>
      <c r="EI62" s="3">
        <v>5.2616607736599397</v>
      </c>
      <c r="EJ62" s="3">
        <v>5.2616607736599397</v>
      </c>
      <c r="EK62" s="3">
        <v>5.2616607736599397</v>
      </c>
      <c r="EL62" s="3">
        <v>5.2616607736599397</v>
      </c>
      <c r="EM62" s="3">
        <v>5.2616607736599397</v>
      </c>
      <c r="EN62" s="3">
        <v>5.2616607736599397</v>
      </c>
      <c r="EO62" s="3">
        <v>5.2616607736599397</v>
      </c>
      <c r="EP62" s="3">
        <v>5.2616607736599397</v>
      </c>
      <c r="EQ62" s="3">
        <v>5.2616607736599397</v>
      </c>
      <c r="ER62" s="3">
        <v>5.2616607736599397</v>
      </c>
      <c r="ES62" s="3">
        <v>5.2616607736599397</v>
      </c>
      <c r="ET62" s="3">
        <v>5.2616607736599397</v>
      </c>
      <c r="EU62" s="3">
        <v>5.2616607736599397</v>
      </c>
      <c r="EV62" s="3">
        <v>5.2616607736599397</v>
      </c>
      <c r="EW62" s="3">
        <v>5.2616607736599397</v>
      </c>
      <c r="EX62" s="3">
        <v>5.2616607736599397</v>
      </c>
      <c r="EY62" s="3">
        <v>5.2616607736599397</v>
      </c>
      <c r="EZ62" s="3">
        <v>5.2616607736599397</v>
      </c>
      <c r="FA62" s="3">
        <v>5.2616607736599397</v>
      </c>
      <c r="FB62" s="3">
        <v>5.2616607736599397</v>
      </c>
      <c r="FC62" s="3">
        <v>5.2616607736599397</v>
      </c>
      <c r="FD62" s="3">
        <v>5.2616607736599601</v>
      </c>
      <c r="FE62" s="4">
        <v>5.5666867957800397E-4</v>
      </c>
      <c r="FF62" s="3">
        <v>0</v>
      </c>
      <c r="FG62" s="3">
        <v>0</v>
      </c>
      <c r="FH62" s="3">
        <v>0</v>
      </c>
      <c r="FI62" s="3">
        <v>0</v>
      </c>
      <c r="FJ62" s="3">
        <v>0</v>
      </c>
      <c r="FK62" s="3">
        <v>0</v>
      </c>
      <c r="FL62" s="3">
        <v>0</v>
      </c>
      <c r="FM62" s="3">
        <v>0</v>
      </c>
      <c r="FN62" s="3">
        <v>0</v>
      </c>
      <c r="FO62" s="3">
        <v>0</v>
      </c>
      <c r="FP62" s="3">
        <v>0</v>
      </c>
      <c r="FQ62" s="3">
        <v>0</v>
      </c>
      <c r="FR62" s="3">
        <v>0</v>
      </c>
      <c r="FS62" s="3">
        <v>0</v>
      </c>
      <c r="FT62" s="3">
        <v>0</v>
      </c>
      <c r="FU62" s="3">
        <v>0</v>
      </c>
      <c r="FV62" s="3">
        <v>0</v>
      </c>
      <c r="FW62" s="3">
        <v>0</v>
      </c>
      <c r="FX62" s="3">
        <v>0</v>
      </c>
      <c r="FY62" s="3">
        <v>0</v>
      </c>
      <c r="FZ62" s="3">
        <v>0</v>
      </c>
      <c r="GA62" s="3">
        <v>0</v>
      </c>
      <c r="GB62" s="3">
        <v>0</v>
      </c>
      <c r="GC62" s="3">
        <v>0</v>
      </c>
      <c r="GD62" s="3">
        <v>0</v>
      </c>
      <c r="GE62" s="3">
        <v>0</v>
      </c>
      <c r="GF62" s="3">
        <v>0</v>
      </c>
      <c r="GG62" s="3">
        <v>0</v>
      </c>
      <c r="GH62" s="3">
        <v>0</v>
      </c>
      <c r="GI62" s="3">
        <v>0</v>
      </c>
      <c r="GJ62" s="3">
        <v>0</v>
      </c>
      <c r="GK62" s="3">
        <v>0</v>
      </c>
      <c r="GL62" s="3">
        <v>0</v>
      </c>
      <c r="GM62" s="3">
        <v>0</v>
      </c>
      <c r="GN62" s="3">
        <v>0</v>
      </c>
      <c r="GO62" s="3">
        <v>0</v>
      </c>
      <c r="GP62" s="3">
        <v>0</v>
      </c>
      <c r="GQ62" s="3">
        <v>0</v>
      </c>
      <c r="GR62" s="3">
        <v>0</v>
      </c>
      <c r="GS62" s="3">
        <v>0</v>
      </c>
      <c r="GT62" s="3">
        <v>0</v>
      </c>
      <c r="GU62" s="3">
        <v>0</v>
      </c>
      <c r="GV62" s="3">
        <v>0</v>
      </c>
      <c r="GW62" s="3">
        <v>0</v>
      </c>
      <c r="GX62" s="3">
        <v>0</v>
      </c>
      <c r="GY62" s="3">
        <v>0</v>
      </c>
      <c r="GZ62" s="3">
        <v>0</v>
      </c>
      <c r="HA62" s="3">
        <v>0</v>
      </c>
      <c r="HB62" s="3">
        <v>0</v>
      </c>
      <c r="HC62" s="3">
        <v>0</v>
      </c>
      <c r="HD62" s="3">
        <v>0</v>
      </c>
      <c r="HE62" s="3">
        <v>0</v>
      </c>
      <c r="HF62" s="3">
        <v>0</v>
      </c>
      <c r="HG62" s="3">
        <v>0</v>
      </c>
      <c r="HH62" s="3">
        <v>0</v>
      </c>
      <c r="HI62" s="3">
        <v>0</v>
      </c>
      <c r="HJ62" s="3">
        <v>0</v>
      </c>
      <c r="HK62" s="3">
        <v>0</v>
      </c>
      <c r="HL62" s="3">
        <v>0</v>
      </c>
      <c r="HM62" s="3">
        <v>0</v>
      </c>
      <c r="HN62" s="3">
        <v>0</v>
      </c>
      <c r="HO62" s="3">
        <v>0</v>
      </c>
      <c r="HP62" s="3">
        <v>14.238894619883</v>
      </c>
      <c r="HQ62" s="3">
        <v>2792.1089083820598</v>
      </c>
      <c r="HR62" s="3">
        <v>3.0016186861598402</v>
      </c>
      <c r="HS62" s="3">
        <v>0</v>
      </c>
      <c r="HT62" s="3" t="s">
        <v>66</v>
      </c>
    </row>
    <row r="63" spans="1:228" x14ac:dyDescent="0.25">
      <c r="A63" s="3">
        <v>-71</v>
      </c>
      <c r="B63" s="3">
        <v>5.3536949271546404E-3</v>
      </c>
      <c r="C63" s="4">
        <v>2.25280723083551E-4</v>
      </c>
      <c r="D63" s="4">
        <v>-1.0888669841221499E-10</v>
      </c>
      <c r="E63" s="3">
        <v>454.95784604602898</v>
      </c>
      <c r="F63" s="3">
        <v>3.2148980592069498</v>
      </c>
      <c r="G63" s="3">
        <v>3.2090994799204</v>
      </c>
      <c r="H63" s="3">
        <v>1.29999999999999E-3</v>
      </c>
      <c r="I63" s="4">
        <v>1.1409513779182E-7</v>
      </c>
      <c r="J63" s="3">
        <v>0</v>
      </c>
      <c r="K63" s="3">
        <v>0</v>
      </c>
      <c r="L63" s="3">
        <v>0</v>
      </c>
      <c r="M63" s="3">
        <v>0</v>
      </c>
      <c r="N63" s="3">
        <v>1.77936573943661E-2</v>
      </c>
      <c r="O63" s="3">
        <v>-0.77820399925206096</v>
      </c>
      <c r="P63" s="4">
        <v>5.5666867957800397E-4</v>
      </c>
      <c r="Q63" s="4">
        <v>5.5961869541089901E-4</v>
      </c>
      <c r="R63" s="3">
        <v>0</v>
      </c>
      <c r="S63" s="3">
        <v>0.99101798756993098</v>
      </c>
      <c r="T63" s="4">
        <v>5.5166867457800397E-4</v>
      </c>
      <c r="U63" s="3">
        <v>0</v>
      </c>
      <c r="V63" s="3">
        <v>-5.55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4">
        <v>3.5928049724628301E-4</v>
      </c>
      <c r="AC63" s="4">
        <v>3.5928049724628301E-4</v>
      </c>
      <c r="AD63" s="4">
        <v>3.5928049724628301E-4</v>
      </c>
      <c r="AE63" s="4">
        <v>3.5928049724628301E-4</v>
      </c>
      <c r="AF63" s="4">
        <v>3.5928049724628301E-4</v>
      </c>
      <c r="AG63" s="4">
        <v>3.5928049724628301E-4</v>
      </c>
      <c r="AH63" s="4">
        <v>3.5928049724628301E-4</v>
      </c>
      <c r="AI63" s="4">
        <v>3.5928049724628301E-4</v>
      </c>
      <c r="AJ63" s="4">
        <v>3.5928049724628301E-4</v>
      </c>
      <c r="AK63" s="4">
        <v>3.5928049724628301E-4</v>
      </c>
      <c r="AL63" s="4">
        <v>3.5928049724628301E-4</v>
      </c>
      <c r="AM63" s="4">
        <v>3.5928049724628301E-4</v>
      </c>
      <c r="AN63" s="4">
        <v>3.5928049724628301E-4</v>
      </c>
      <c r="AO63" s="4">
        <v>3.5928049724628301E-4</v>
      </c>
      <c r="AP63" s="4">
        <v>3.5928049724628301E-4</v>
      </c>
      <c r="AQ63" s="4">
        <v>3.5928049724628301E-4</v>
      </c>
      <c r="AR63" s="4">
        <v>3.5928049724628301E-4</v>
      </c>
      <c r="AS63" s="4">
        <v>3.5928049724628301E-4</v>
      </c>
      <c r="AT63" s="4">
        <v>3.5928049724628301E-4</v>
      </c>
      <c r="AU63" s="4">
        <v>3.5928049724628301E-4</v>
      </c>
      <c r="AV63" s="4">
        <v>3.5928049724628301E-4</v>
      </c>
      <c r="AW63" s="4">
        <v>3.5928049724628301E-4</v>
      </c>
      <c r="AX63" s="4">
        <v>3.5928049724628301E-4</v>
      </c>
      <c r="AY63" s="4">
        <v>3.5928049724628301E-4</v>
      </c>
      <c r="AZ63" s="4">
        <v>3.5928049724628301E-4</v>
      </c>
      <c r="BA63" s="3">
        <v>454.95784604602801</v>
      </c>
      <c r="BB63" s="3">
        <v>454.95784604602801</v>
      </c>
      <c r="BC63" s="3">
        <v>454.95784604602801</v>
      </c>
      <c r="BD63" s="3">
        <v>454.95784604602801</v>
      </c>
      <c r="BE63" s="3">
        <v>454.95784604602801</v>
      </c>
      <c r="BF63" s="3">
        <v>454.95784604602801</v>
      </c>
      <c r="BG63" s="3">
        <v>454.95784604602801</v>
      </c>
      <c r="BH63" s="3">
        <v>454.95784604602801</v>
      </c>
      <c r="BI63" s="3">
        <v>454.95784604602801</v>
      </c>
      <c r="BJ63" s="3">
        <v>454.95784604602801</v>
      </c>
      <c r="BK63" s="3">
        <v>454.95784604602801</v>
      </c>
      <c r="BL63" s="3">
        <v>454.95784604602801</v>
      </c>
      <c r="BM63" s="3">
        <v>454.95784604602801</v>
      </c>
      <c r="BN63" s="3">
        <v>454.95784604602801</v>
      </c>
      <c r="BO63" s="3">
        <v>454.95784604602801</v>
      </c>
      <c r="BP63" s="3">
        <v>454.95784604602801</v>
      </c>
      <c r="BQ63" s="3">
        <v>454.95784604602801</v>
      </c>
      <c r="BR63" s="3">
        <v>454.95784604602801</v>
      </c>
      <c r="BS63" s="3">
        <v>454.95784604602801</v>
      </c>
      <c r="BT63" s="3">
        <v>454.95784604602801</v>
      </c>
      <c r="BU63" s="3">
        <v>454.95784604602801</v>
      </c>
      <c r="BV63" s="3">
        <v>454.95784604602801</v>
      </c>
      <c r="BW63" s="3">
        <v>454.95784604602801</v>
      </c>
      <c r="BX63" s="3">
        <v>454.95784604602801</v>
      </c>
      <c r="BY63" s="3">
        <v>454.95784604602801</v>
      </c>
      <c r="BZ63" s="3">
        <v>454.95784604602898</v>
      </c>
      <c r="CA63" s="3">
        <v>0</v>
      </c>
      <c r="CB63" s="3">
        <v>0</v>
      </c>
      <c r="CC63" s="3">
        <v>0</v>
      </c>
      <c r="CD63" s="3">
        <v>0</v>
      </c>
      <c r="CE63" s="3">
        <v>0</v>
      </c>
      <c r="CF63" s="3">
        <v>0</v>
      </c>
      <c r="CG63" s="3">
        <v>0</v>
      </c>
      <c r="CH63" s="3">
        <v>0</v>
      </c>
      <c r="CI63" s="3">
        <v>0</v>
      </c>
      <c r="CJ63" s="3">
        <v>0</v>
      </c>
      <c r="CK63" s="3">
        <v>0</v>
      </c>
      <c r="CL63" s="3">
        <v>0</v>
      </c>
      <c r="CM63" s="3">
        <v>0</v>
      </c>
      <c r="CN63" s="3">
        <v>0</v>
      </c>
      <c r="CO63" s="3">
        <v>0</v>
      </c>
      <c r="CP63" s="3">
        <v>0</v>
      </c>
      <c r="CQ63" s="3">
        <v>0</v>
      </c>
      <c r="CR63" s="3">
        <v>0</v>
      </c>
      <c r="CS63" s="3">
        <v>0</v>
      </c>
      <c r="CT63" s="3">
        <v>0</v>
      </c>
      <c r="CU63" s="3">
        <v>0</v>
      </c>
      <c r="CV63" s="3">
        <v>0</v>
      </c>
      <c r="CW63" s="3">
        <v>0</v>
      </c>
      <c r="CX63" s="3">
        <v>0</v>
      </c>
      <c r="CY63" s="3">
        <v>0</v>
      </c>
      <c r="CZ63" s="3">
        <v>0</v>
      </c>
      <c r="DA63" s="4">
        <v>1.000001E-6</v>
      </c>
      <c r="DB63" s="4">
        <v>1.000001E-6</v>
      </c>
      <c r="DC63" s="4">
        <v>1.000001E-6</v>
      </c>
      <c r="DD63" s="4">
        <v>1.000001E-6</v>
      </c>
      <c r="DE63" s="4">
        <v>1.000001E-6</v>
      </c>
      <c r="DF63" s="4">
        <v>2.000002E-7</v>
      </c>
      <c r="DG63" s="4">
        <v>2.000002E-7</v>
      </c>
      <c r="DH63" s="4">
        <v>2.000002E-7</v>
      </c>
      <c r="DI63" s="4">
        <v>2.000002E-7</v>
      </c>
      <c r="DJ63" s="4">
        <v>2.000002E-7</v>
      </c>
      <c r="DK63" s="4">
        <v>2.000002E-7</v>
      </c>
      <c r="DL63" s="4">
        <v>2.000002E-7</v>
      </c>
      <c r="DM63" s="4">
        <v>2.000002E-7</v>
      </c>
      <c r="DN63" s="4">
        <v>2.000002E-7</v>
      </c>
      <c r="DO63" s="4">
        <v>2.000002E-7</v>
      </c>
      <c r="DP63" s="4">
        <v>2.000002E-7</v>
      </c>
      <c r="DQ63" s="4">
        <v>2.000002E-7</v>
      </c>
      <c r="DR63" s="4">
        <v>2.000002E-7</v>
      </c>
      <c r="DS63" s="4">
        <v>2.000002E-7</v>
      </c>
      <c r="DT63" s="4">
        <v>2.000002E-7</v>
      </c>
      <c r="DU63" s="4">
        <v>2.000002E-7</v>
      </c>
      <c r="DV63" s="4">
        <v>2.000002E-7</v>
      </c>
      <c r="DW63" s="4">
        <v>2.000002E-7</v>
      </c>
      <c r="DX63" s="4">
        <v>2.000002E-7</v>
      </c>
      <c r="DY63" s="4">
        <v>2.000002E-7</v>
      </c>
      <c r="DZ63" s="4">
        <v>2.000002E-7</v>
      </c>
      <c r="EA63" s="4">
        <v>2.000002E-7</v>
      </c>
      <c r="EB63" s="4">
        <v>2.000002E-7</v>
      </c>
      <c r="EC63" s="4">
        <v>2.000002E-7</v>
      </c>
      <c r="ED63" s="4">
        <v>2.000002E-7</v>
      </c>
      <c r="EE63" s="3">
        <v>5.2616607736599397</v>
      </c>
      <c r="EF63" s="3">
        <v>5.2616607736599397</v>
      </c>
      <c r="EG63" s="3">
        <v>5.2616607736599397</v>
      </c>
      <c r="EH63" s="3">
        <v>5.2616607736599397</v>
      </c>
      <c r="EI63" s="3">
        <v>5.2616607736599397</v>
      </c>
      <c r="EJ63" s="3">
        <v>5.2616607736599397</v>
      </c>
      <c r="EK63" s="3">
        <v>5.2616607736599397</v>
      </c>
      <c r="EL63" s="3">
        <v>5.2616607736599397</v>
      </c>
      <c r="EM63" s="3">
        <v>5.2616607736599397</v>
      </c>
      <c r="EN63" s="3">
        <v>5.2616607736599397</v>
      </c>
      <c r="EO63" s="3">
        <v>5.2616607736599397</v>
      </c>
      <c r="EP63" s="3">
        <v>5.2616607736599397</v>
      </c>
      <c r="EQ63" s="3">
        <v>5.2616607736599397</v>
      </c>
      <c r="ER63" s="3">
        <v>5.2616607736599397</v>
      </c>
      <c r="ES63" s="3">
        <v>5.2616607736599397</v>
      </c>
      <c r="ET63" s="3">
        <v>5.2616607736599397</v>
      </c>
      <c r="EU63" s="3">
        <v>5.2616607736599397</v>
      </c>
      <c r="EV63" s="3">
        <v>5.2616607736599397</v>
      </c>
      <c r="EW63" s="3">
        <v>5.2616607736599397</v>
      </c>
      <c r="EX63" s="3">
        <v>5.2616607736599397</v>
      </c>
      <c r="EY63" s="3">
        <v>5.2616607736599397</v>
      </c>
      <c r="EZ63" s="3">
        <v>5.2616607736599397</v>
      </c>
      <c r="FA63" s="3">
        <v>5.2616607736599397</v>
      </c>
      <c r="FB63" s="3">
        <v>5.2616607736599397</v>
      </c>
      <c r="FC63" s="3">
        <v>5.2616607736599397</v>
      </c>
      <c r="FD63" s="3">
        <v>5.2616607736599601</v>
      </c>
      <c r="FE63" s="4">
        <v>5.5666867957800397E-4</v>
      </c>
      <c r="FF63" s="3">
        <v>0</v>
      </c>
      <c r="FG63" s="3">
        <v>0</v>
      </c>
      <c r="FH63" s="3">
        <v>0</v>
      </c>
      <c r="FI63" s="3">
        <v>0</v>
      </c>
      <c r="FJ63" s="3">
        <v>0</v>
      </c>
      <c r="FK63" s="3">
        <v>0</v>
      </c>
      <c r="FL63" s="3">
        <v>0</v>
      </c>
      <c r="FM63" s="3">
        <v>0</v>
      </c>
      <c r="FN63" s="3">
        <v>0</v>
      </c>
      <c r="FO63" s="3">
        <v>0</v>
      </c>
      <c r="FP63" s="3">
        <v>0</v>
      </c>
      <c r="FQ63" s="3">
        <v>0</v>
      </c>
      <c r="FR63" s="3">
        <v>0</v>
      </c>
      <c r="FS63" s="3">
        <v>0</v>
      </c>
      <c r="FT63" s="3">
        <v>0</v>
      </c>
      <c r="FU63" s="3">
        <v>0</v>
      </c>
      <c r="FV63" s="3">
        <v>0</v>
      </c>
      <c r="FW63" s="3">
        <v>0</v>
      </c>
      <c r="FX63" s="3">
        <v>0</v>
      </c>
      <c r="FY63" s="3">
        <v>0</v>
      </c>
      <c r="FZ63" s="3">
        <v>0</v>
      </c>
      <c r="GA63" s="3">
        <v>0</v>
      </c>
      <c r="GB63" s="3">
        <v>0</v>
      </c>
      <c r="GC63" s="3">
        <v>0</v>
      </c>
      <c r="GD63" s="3">
        <v>0</v>
      </c>
      <c r="GE63" s="3">
        <v>0</v>
      </c>
      <c r="GF63" s="3">
        <v>0</v>
      </c>
      <c r="GG63" s="3">
        <v>0</v>
      </c>
      <c r="GH63" s="3">
        <v>0</v>
      </c>
      <c r="GI63" s="3">
        <v>0</v>
      </c>
      <c r="GJ63" s="3">
        <v>0</v>
      </c>
      <c r="GK63" s="3">
        <v>0</v>
      </c>
      <c r="GL63" s="3">
        <v>0</v>
      </c>
      <c r="GM63" s="3">
        <v>0</v>
      </c>
      <c r="GN63" s="3">
        <v>0</v>
      </c>
      <c r="GO63" s="3">
        <v>0</v>
      </c>
      <c r="GP63" s="3">
        <v>0</v>
      </c>
      <c r="GQ63" s="3">
        <v>0</v>
      </c>
      <c r="GR63" s="3">
        <v>0</v>
      </c>
      <c r="GS63" s="3">
        <v>0</v>
      </c>
      <c r="GT63" s="3">
        <v>0</v>
      </c>
      <c r="GU63" s="3">
        <v>0</v>
      </c>
      <c r="GV63" s="3">
        <v>0</v>
      </c>
      <c r="GW63" s="3">
        <v>0</v>
      </c>
      <c r="GX63" s="3">
        <v>0</v>
      </c>
      <c r="GY63" s="3">
        <v>0</v>
      </c>
      <c r="GZ63" s="3">
        <v>0</v>
      </c>
      <c r="HA63" s="3">
        <v>0</v>
      </c>
      <c r="HB63" s="3">
        <v>0</v>
      </c>
      <c r="HC63" s="3">
        <v>0</v>
      </c>
      <c r="HD63" s="3">
        <v>0</v>
      </c>
      <c r="HE63" s="3">
        <v>0</v>
      </c>
      <c r="HF63" s="3">
        <v>0</v>
      </c>
      <c r="HG63" s="3">
        <v>0</v>
      </c>
      <c r="HH63" s="3">
        <v>0</v>
      </c>
      <c r="HI63" s="3">
        <v>0</v>
      </c>
      <c r="HJ63" s="3">
        <v>0</v>
      </c>
      <c r="HK63" s="3">
        <v>0</v>
      </c>
      <c r="HL63" s="3">
        <v>0</v>
      </c>
      <c r="HM63" s="3">
        <v>0</v>
      </c>
      <c r="HN63" s="3">
        <v>0</v>
      </c>
      <c r="HO63" s="3">
        <v>0</v>
      </c>
      <c r="HP63" s="3">
        <v>14.3031276313141</v>
      </c>
      <c r="HQ63" s="3">
        <v>2835.9619400281699</v>
      </c>
      <c r="HR63" s="3">
        <v>3.0093168565103601</v>
      </c>
      <c r="HS63" s="3">
        <v>0</v>
      </c>
      <c r="HT63" s="3" t="s">
        <v>66</v>
      </c>
    </row>
    <row r="64" spans="1:228" x14ac:dyDescent="0.25">
      <c r="A64" s="3">
        <v>-70</v>
      </c>
      <c r="B64" s="3">
        <v>5.4414604177637303E-3</v>
      </c>
      <c r="C64" s="4">
        <v>2.20927840964974E-4</v>
      </c>
      <c r="D64" s="4">
        <v>7.7182620322031299E-11</v>
      </c>
      <c r="E64" s="3">
        <v>458.248808626754</v>
      </c>
      <c r="F64" s="3">
        <v>3.30396466996921</v>
      </c>
      <c r="G64" s="3">
        <v>3.2959980689089901</v>
      </c>
      <c r="H64" s="3">
        <v>1.29999999999999E-3</v>
      </c>
      <c r="I64" s="4">
        <v>1.1409513779182E-7</v>
      </c>
      <c r="J64" s="3">
        <v>0</v>
      </c>
      <c r="K64" s="3">
        <v>0</v>
      </c>
      <c r="L64" s="3">
        <v>0</v>
      </c>
      <c r="M64" s="3">
        <v>0</v>
      </c>
      <c r="N64" s="3">
        <v>1.9499607695906401E-2</v>
      </c>
      <c r="O64" s="3">
        <v>-0.75870439155615499</v>
      </c>
      <c r="P64" s="4">
        <v>5.5666867957800397E-4</v>
      </c>
      <c r="Q64" s="4">
        <v>5.5961869541089901E-4</v>
      </c>
      <c r="R64" s="3">
        <v>0</v>
      </c>
      <c r="S64" s="3">
        <v>0.99101798756808701</v>
      </c>
      <c r="T64" s="4">
        <v>5.5166867457800397E-4</v>
      </c>
      <c r="U64" s="3">
        <v>0</v>
      </c>
      <c r="V64" s="3">
        <v>-5.55</v>
      </c>
      <c r="W64" s="3">
        <v>0</v>
      </c>
      <c r="X64" s="3">
        <v>0</v>
      </c>
      <c r="Y64" s="3">
        <v>0</v>
      </c>
      <c r="Z64" s="3">
        <v>0</v>
      </c>
      <c r="AA64" s="3">
        <v>0</v>
      </c>
      <c r="AB64" s="4">
        <v>3.5928049724561498E-4</v>
      </c>
      <c r="AC64" s="4">
        <v>3.5928049724561498E-4</v>
      </c>
      <c r="AD64" s="4">
        <v>3.5928049724561498E-4</v>
      </c>
      <c r="AE64" s="4">
        <v>3.5928049724561498E-4</v>
      </c>
      <c r="AF64" s="4">
        <v>3.5928049724561498E-4</v>
      </c>
      <c r="AG64" s="4">
        <v>3.5928049724561498E-4</v>
      </c>
      <c r="AH64" s="4">
        <v>3.5928049724561498E-4</v>
      </c>
      <c r="AI64" s="4">
        <v>3.5928049724561498E-4</v>
      </c>
      <c r="AJ64" s="4">
        <v>3.5928049724561498E-4</v>
      </c>
      <c r="AK64" s="4">
        <v>3.5928049724561498E-4</v>
      </c>
      <c r="AL64" s="4">
        <v>3.5928049724561498E-4</v>
      </c>
      <c r="AM64" s="4">
        <v>3.5928049724561498E-4</v>
      </c>
      <c r="AN64" s="4">
        <v>3.5928049724561498E-4</v>
      </c>
      <c r="AO64" s="4">
        <v>3.5928049724561498E-4</v>
      </c>
      <c r="AP64" s="4">
        <v>3.5928049724561498E-4</v>
      </c>
      <c r="AQ64" s="4">
        <v>3.5928049724561498E-4</v>
      </c>
      <c r="AR64" s="4">
        <v>3.5928049724561498E-4</v>
      </c>
      <c r="AS64" s="4">
        <v>3.5928049724561498E-4</v>
      </c>
      <c r="AT64" s="4">
        <v>3.5928049724561498E-4</v>
      </c>
      <c r="AU64" s="4">
        <v>3.5928049724561498E-4</v>
      </c>
      <c r="AV64" s="4">
        <v>3.5928049724561498E-4</v>
      </c>
      <c r="AW64" s="4">
        <v>3.5928049724561498E-4</v>
      </c>
      <c r="AX64" s="4">
        <v>3.5928049724561498E-4</v>
      </c>
      <c r="AY64" s="4">
        <v>3.5928049724561498E-4</v>
      </c>
      <c r="AZ64" s="4">
        <v>3.5928049724561498E-4</v>
      </c>
      <c r="BA64" s="3">
        <v>458.248808626754</v>
      </c>
      <c r="BB64" s="3">
        <v>458.248808626754</v>
      </c>
      <c r="BC64" s="3">
        <v>458.248808626754</v>
      </c>
      <c r="BD64" s="3">
        <v>458.248808626754</v>
      </c>
      <c r="BE64" s="3">
        <v>458.248808626754</v>
      </c>
      <c r="BF64" s="3">
        <v>458.248808626754</v>
      </c>
      <c r="BG64" s="3">
        <v>458.248808626754</v>
      </c>
      <c r="BH64" s="3">
        <v>458.248808626754</v>
      </c>
      <c r="BI64" s="3">
        <v>458.248808626754</v>
      </c>
      <c r="BJ64" s="3">
        <v>458.248808626754</v>
      </c>
      <c r="BK64" s="3">
        <v>458.248808626754</v>
      </c>
      <c r="BL64" s="3">
        <v>458.248808626754</v>
      </c>
      <c r="BM64" s="3">
        <v>458.248808626754</v>
      </c>
      <c r="BN64" s="3">
        <v>458.248808626754</v>
      </c>
      <c r="BO64" s="3">
        <v>458.248808626754</v>
      </c>
      <c r="BP64" s="3">
        <v>458.248808626754</v>
      </c>
      <c r="BQ64" s="3">
        <v>458.248808626754</v>
      </c>
      <c r="BR64" s="3">
        <v>458.248808626754</v>
      </c>
      <c r="BS64" s="3">
        <v>458.248808626754</v>
      </c>
      <c r="BT64" s="3">
        <v>458.248808626754</v>
      </c>
      <c r="BU64" s="3">
        <v>458.248808626754</v>
      </c>
      <c r="BV64" s="3">
        <v>458.248808626754</v>
      </c>
      <c r="BW64" s="3">
        <v>458.248808626754</v>
      </c>
      <c r="BX64" s="3">
        <v>458.248808626754</v>
      </c>
      <c r="BY64" s="3">
        <v>458.248808626754</v>
      </c>
      <c r="BZ64" s="3">
        <v>458.248808626754</v>
      </c>
      <c r="CA64" s="3">
        <v>0</v>
      </c>
      <c r="CB64" s="3">
        <v>0</v>
      </c>
      <c r="CC64" s="3">
        <v>0</v>
      </c>
      <c r="CD64" s="3">
        <v>0</v>
      </c>
      <c r="CE64" s="3">
        <v>0</v>
      </c>
      <c r="CF64" s="3">
        <v>0</v>
      </c>
      <c r="CG64" s="3">
        <v>0</v>
      </c>
      <c r="CH64" s="3">
        <v>0</v>
      </c>
      <c r="CI64" s="3">
        <v>0</v>
      </c>
      <c r="CJ64" s="3">
        <v>0</v>
      </c>
      <c r="CK64" s="3">
        <v>0</v>
      </c>
      <c r="CL64" s="3">
        <v>0</v>
      </c>
      <c r="CM64" s="3">
        <v>0</v>
      </c>
      <c r="CN64" s="3">
        <v>0</v>
      </c>
      <c r="CO64" s="3">
        <v>0</v>
      </c>
      <c r="CP64" s="3">
        <v>0</v>
      </c>
      <c r="CQ64" s="3">
        <v>0</v>
      </c>
      <c r="CR64" s="3">
        <v>0</v>
      </c>
      <c r="CS64" s="3">
        <v>0</v>
      </c>
      <c r="CT64" s="3">
        <v>0</v>
      </c>
      <c r="CU64" s="3">
        <v>0</v>
      </c>
      <c r="CV64" s="3">
        <v>0</v>
      </c>
      <c r="CW64" s="3">
        <v>0</v>
      </c>
      <c r="CX64" s="3">
        <v>0</v>
      </c>
      <c r="CY64" s="3">
        <v>0</v>
      </c>
      <c r="CZ64" s="3">
        <v>0</v>
      </c>
      <c r="DA64" s="4">
        <v>1.000001E-6</v>
      </c>
      <c r="DB64" s="4">
        <v>1.000001E-6</v>
      </c>
      <c r="DC64" s="4">
        <v>1.000001E-6</v>
      </c>
      <c r="DD64" s="4">
        <v>1.000001E-6</v>
      </c>
      <c r="DE64" s="4">
        <v>1.000001E-6</v>
      </c>
      <c r="DF64" s="4">
        <v>2.000002E-7</v>
      </c>
      <c r="DG64" s="4">
        <v>2.000002E-7</v>
      </c>
      <c r="DH64" s="4">
        <v>2.000002E-7</v>
      </c>
      <c r="DI64" s="4">
        <v>2.000002E-7</v>
      </c>
      <c r="DJ64" s="4">
        <v>2.000002E-7</v>
      </c>
      <c r="DK64" s="4">
        <v>2.000002E-7</v>
      </c>
      <c r="DL64" s="4">
        <v>2.000002E-7</v>
      </c>
      <c r="DM64" s="4">
        <v>2.000002E-7</v>
      </c>
      <c r="DN64" s="4">
        <v>2.000002E-7</v>
      </c>
      <c r="DO64" s="4">
        <v>2.000002E-7</v>
      </c>
      <c r="DP64" s="4">
        <v>2.000002E-7</v>
      </c>
      <c r="DQ64" s="4">
        <v>2.000002E-7</v>
      </c>
      <c r="DR64" s="4">
        <v>2.000002E-7</v>
      </c>
      <c r="DS64" s="4">
        <v>2.000002E-7</v>
      </c>
      <c r="DT64" s="4">
        <v>2.000002E-7</v>
      </c>
      <c r="DU64" s="4">
        <v>2.000002E-7</v>
      </c>
      <c r="DV64" s="4">
        <v>2.000002E-7</v>
      </c>
      <c r="DW64" s="4">
        <v>2.000002E-7</v>
      </c>
      <c r="DX64" s="4">
        <v>2.000002E-7</v>
      </c>
      <c r="DY64" s="4">
        <v>2.000002E-7</v>
      </c>
      <c r="DZ64" s="4">
        <v>2.000002E-7</v>
      </c>
      <c r="EA64" s="4">
        <v>2.000002E-7</v>
      </c>
      <c r="EB64" s="4">
        <v>2.000002E-7</v>
      </c>
      <c r="EC64" s="4">
        <v>2.000002E-7</v>
      </c>
      <c r="ED64" s="4">
        <v>2.000002E-7</v>
      </c>
      <c r="EE64" s="3">
        <v>5.2616607736599397</v>
      </c>
      <c r="EF64" s="3">
        <v>5.2616607736599397</v>
      </c>
      <c r="EG64" s="3">
        <v>5.2616607736599397</v>
      </c>
      <c r="EH64" s="3">
        <v>5.2616607736599397</v>
      </c>
      <c r="EI64" s="3">
        <v>5.2616607736599397</v>
      </c>
      <c r="EJ64" s="3">
        <v>5.2616607736599397</v>
      </c>
      <c r="EK64" s="3">
        <v>5.2616607736599397</v>
      </c>
      <c r="EL64" s="3">
        <v>5.2616607736599397</v>
      </c>
      <c r="EM64" s="3">
        <v>5.2616607736599397</v>
      </c>
      <c r="EN64" s="3">
        <v>5.2616607736599397</v>
      </c>
      <c r="EO64" s="3">
        <v>5.2616607736599397</v>
      </c>
      <c r="EP64" s="3">
        <v>5.2616607736599397</v>
      </c>
      <c r="EQ64" s="3">
        <v>5.2616607736599397</v>
      </c>
      <c r="ER64" s="3">
        <v>5.2616607736599397</v>
      </c>
      <c r="ES64" s="3">
        <v>5.2616607736599397</v>
      </c>
      <c r="ET64" s="3">
        <v>5.2616607736599397</v>
      </c>
      <c r="EU64" s="3">
        <v>5.2616607736599397</v>
      </c>
      <c r="EV64" s="3">
        <v>5.2616607736599397</v>
      </c>
      <c r="EW64" s="3">
        <v>5.2616607736599397</v>
      </c>
      <c r="EX64" s="3">
        <v>5.2616607736599397</v>
      </c>
      <c r="EY64" s="3">
        <v>5.2616607736599397</v>
      </c>
      <c r="EZ64" s="3">
        <v>5.2616607736599397</v>
      </c>
      <c r="FA64" s="3">
        <v>5.2616607736599397</v>
      </c>
      <c r="FB64" s="3">
        <v>5.2616607736599397</v>
      </c>
      <c r="FC64" s="3">
        <v>5.2616607736599397</v>
      </c>
      <c r="FD64" s="3">
        <v>5.2616607736599601</v>
      </c>
      <c r="FE64" s="4">
        <v>5.5666867957800397E-4</v>
      </c>
      <c r="FF64" s="3">
        <v>0</v>
      </c>
      <c r="FG64" s="3">
        <v>0</v>
      </c>
      <c r="FH64" s="3">
        <v>0</v>
      </c>
      <c r="FI64" s="3">
        <v>0</v>
      </c>
      <c r="FJ64" s="3">
        <v>0</v>
      </c>
      <c r="FK64" s="3">
        <v>0</v>
      </c>
      <c r="FL64" s="3">
        <v>0</v>
      </c>
      <c r="FM64" s="3">
        <v>0</v>
      </c>
      <c r="FN64" s="3">
        <v>0</v>
      </c>
      <c r="FO64" s="3">
        <v>0</v>
      </c>
      <c r="FP64" s="3">
        <v>0</v>
      </c>
      <c r="FQ64" s="3">
        <v>0</v>
      </c>
      <c r="FR64" s="3">
        <v>0</v>
      </c>
      <c r="FS64" s="3">
        <v>0</v>
      </c>
      <c r="FT64" s="3">
        <v>0</v>
      </c>
      <c r="FU64" s="3">
        <v>0</v>
      </c>
      <c r="FV64" s="3">
        <v>0</v>
      </c>
      <c r="FW64" s="3">
        <v>0</v>
      </c>
      <c r="FX64" s="3">
        <v>0</v>
      </c>
      <c r="FY64" s="3">
        <v>0</v>
      </c>
      <c r="FZ64" s="3">
        <v>0</v>
      </c>
      <c r="GA64" s="3">
        <v>0</v>
      </c>
      <c r="GB64" s="3">
        <v>0</v>
      </c>
      <c r="GC64" s="3">
        <v>0</v>
      </c>
      <c r="GD64" s="3">
        <v>0</v>
      </c>
      <c r="GE64" s="3">
        <v>0</v>
      </c>
      <c r="GF64" s="3">
        <v>0</v>
      </c>
      <c r="GG64" s="3">
        <v>0</v>
      </c>
      <c r="GH64" s="3">
        <v>0</v>
      </c>
      <c r="GI64" s="3">
        <v>0</v>
      </c>
      <c r="GJ64" s="3">
        <v>0</v>
      </c>
      <c r="GK64" s="3">
        <v>0</v>
      </c>
      <c r="GL64" s="3">
        <v>0</v>
      </c>
      <c r="GM64" s="3">
        <v>0</v>
      </c>
      <c r="GN64" s="3">
        <v>0</v>
      </c>
      <c r="GO64" s="3">
        <v>0</v>
      </c>
      <c r="GP64" s="3">
        <v>0</v>
      </c>
      <c r="GQ64" s="3">
        <v>0</v>
      </c>
      <c r="GR64" s="3">
        <v>0</v>
      </c>
      <c r="GS64" s="3">
        <v>0</v>
      </c>
      <c r="GT64" s="3">
        <v>0</v>
      </c>
      <c r="GU64" s="3">
        <v>0</v>
      </c>
      <c r="GV64" s="3">
        <v>0</v>
      </c>
      <c r="GW64" s="3">
        <v>0</v>
      </c>
      <c r="GX64" s="3">
        <v>0</v>
      </c>
      <c r="GY64" s="3">
        <v>0</v>
      </c>
      <c r="GZ64" s="3">
        <v>0</v>
      </c>
      <c r="HA64" s="3">
        <v>0</v>
      </c>
      <c r="HB64" s="3">
        <v>0</v>
      </c>
      <c r="HC64" s="3">
        <v>0</v>
      </c>
      <c r="HD64" s="3">
        <v>0</v>
      </c>
      <c r="HE64" s="3">
        <v>0</v>
      </c>
      <c r="HF64" s="3">
        <v>0</v>
      </c>
      <c r="HG64" s="3">
        <v>0</v>
      </c>
      <c r="HH64" s="3">
        <v>0</v>
      </c>
      <c r="HI64" s="3">
        <v>0</v>
      </c>
      <c r="HJ64" s="3">
        <v>0</v>
      </c>
      <c r="HK64" s="3">
        <v>0</v>
      </c>
      <c r="HL64" s="3">
        <v>0</v>
      </c>
      <c r="HM64" s="3">
        <v>0</v>
      </c>
      <c r="HN64" s="3">
        <v>0</v>
      </c>
      <c r="HO64" s="3">
        <v>0</v>
      </c>
      <c r="HP64" s="3">
        <v>14.3715680701754</v>
      </c>
      <c r="HQ64" s="3">
        <v>2877.8089122807</v>
      </c>
      <c r="HR64" s="3">
        <v>3.0160985964912199</v>
      </c>
      <c r="HS64" s="3">
        <v>0</v>
      </c>
      <c r="HT64" s="3" t="s">
        <v>66</v>
      </c>
    </row>
    <row r="65" spans="1:228" x14ac:dyDescent="0.25">
      <c r="A65" s="3">
        <v>-69</v>
      </c>
      <c r="B65" s="3">
        <v>5.5292259083728201E-3</v>
      </c>
      <c r="C65" s="4">
        <v>2.1658200007884201E-4</v>
      </c>
      <c r="D65" s="4">
        <v>2.74602276043447E-10</v>
      </c>
      <c r="E65" s="3">
        <v>461.61826893934699</v>
      </c>
      <c r="F65" s="3">
        <v>3.3975085702718602</v>
      </c>
      <c r="G65" s="3">
        <v>3.3868555984071</v>
      </c>
      <c r="H65" s="3">
        <v>1.29999999999999E-3</v>
      </c>
      <c r="I65" s="4">
        <v>1.1409513779182E-7</v>
      </c>
      <c r="J65" s="3">
        <v>0</v>
      </c>
      <c r="K65" s="3">
        <v>0</v>
      </c>
      <c r="L65" s="3">
        <v>0</v>
      </c>
      <c r="M65" s="3">
        <v>0</v>
      </c>
      <c r="N65" s="3">
        <v>2.1303542884990201E-2</v>
      </c>
      <c r="O65" s="3">
        <v>-0.73740084867116495</v>
      </c>
      <c r="P65" s="4">
        <v>5.5666867957800397E-4</v>
      </c>
      <c r="Q65" s="4">
        <v>5.5961869541089901E-4</v>
      </c>
      <c r="R65" s="3">
        <v>0</v>
      </c>
      <c r="S65" s="3">
        <v>0.99101798756613102</v>
      </c>
      <c r="T65" s="4">
        <v>5.5166867457800397E-4</v>
      </c>
      <c r="U65" s="3">
        <v>0</v>
      </c>
      <c r="V65" s="3">
        <v>-5.55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4">
        <v>3.5928049724490602E-4</v>
      </c>
      <c r="AC65" s="4">
        <v>3.5928049724490602E-4</v>
      </c>
      <c r="AD65" s="4">
        <v>3.5928049724490602E-4</v>
      </c>
      <c r="AE65" s="4">
        <v>3.5928049724490602E-4</v>
      </c>
      <c r="AF65" s="4">
        <v>3.5928049724490602E-4</v>
      </c>
      <c r="AG65" s="4">
        <v>3.5928049724490602E-4</v>
      </c>
      <c r="AH65" s="4">
        <v>3.5928049724490602E-4</v>
      </c>
      <c r="AI65" s="4">
        <v>3.5928049724490602E-4</v>
      </c>
      <c r="AJ65" s="4">
        <v>3.5928049724490602E-4</v>
      </c>
      <c r="AK65" s="4">
        <v>3.5928049724490602E-4</v>
      </c>
      <c r="AL65" s="4">
        <v>3.5928049724490602E-4</v>
      </c>
      <c r="AM65" s="4">
        <v>3.5928049724490602E-4</v>
      </c>
      <c r="AN65" s="4">
        <v>3.5928049724490602E-4</v>
      </c>
      <c r="AO65" s="4">
        <v>3.5928049724490602E-4</v>
      </c>
      <c r="AP65" s="4">
        <v>3.5928049724490602E-4</v>
      </c>
      <c r="AQ65" s="4">
        <v>3.5928049724490602E-4</v>
      </c>
      <c r="AR65" s="4">
        <v>3.5928049724490602E-4</v>
      </c>
      <c r="AS65" s="4">
        <v>3.5928049724490602E-4</v>
      </c>
      <c r="AT65" s="4">
        <v>3.5928049724490602E-4</v>
      </c>
      <c r="AU65" s="4">
        <v>3.5928049724490602E-4</v>
      </c>
      <c r="AV65" s="4">
        <v>3.5928049724490602E-4</v>
      </c>
      <c r="AW65" s="4">
        <v>3.5928049724490602E-4</v>
      </c>
      <c r="AX65" s="4">
        <v>3.5928049724490602E-4</v>
      </c>
      <c r="AY65" s="4">
        <v>3.5928049724490602E-4</v>
      </c>
      <c r="AZ65" s="4">
        <v>3.5928049724490602E-4</v>
      </c>
      <c r="BA65" s="3">
        <v>461.61826893934699</v>
      </c>
      <c r="BB65" s="3">
        <v>461.61826893934699</v>
      </c>
      <c r="BC65" s="3">
        <v>461.61826893934699</v>
      </c>
      <c r="BD65" s="3">
        <v>461.61826893934699</v>
      </c>
      <c r="BE65" s="3">
        <v>461.61826893934699</v>
      </c>
      <c r="BF65" s="3">
        <v>461.61826893934699</v>
      </c>
      <c r="BG65" s="3">
        <v>461.61826893934699</v>
      </c>
      <c r="BH65" s="3">
        <v>461.61826893934699</v>
      </c>
      <c r="BI65" s="3">
        <v>461.61826893934699</v>
      </c>
      <c r="BJ65" s="3">
        <v>461.61826893934699</v>
      </c>
      <c r="BK65" s="3">
        <v>461.61826893934699</v>
      </c>
      <c r="BL65" s="3">
        <v>461.61826893934699</v>
      </c>
      <c r="BM65" s="3">
        <v>461.61826893934699</v>
      </c>
      <c r="BN65" s="3">
        <v>461.61826893934699</v>
      </c>
      <c r="BO65" s="3">
        <v>461.61826893934699</v>
      </c>
      <c r="BP65" s="3">
        <v>461.61826893934699</v>
      </c>
      <c r="BQ65" s="3">
        <v>461.61826893934699</v>
      </c>
      <c r="BR65" s="3">
        <v>461.61826893934699</v>
      </c>
      <c r="BS65" s="3">
        <v>461.61826893934699</v>
      </c>
      <c r="BT65" s="3">
        <v>461.61826893934699</v>
      </c>
      <c r="BU65" s="3">
        <v>461.61826893934699</v>
      </c>
      <c r="BV65" s="3">
        <v>461.61826893934699</v>
      </c>
      <c r="BW65" s="3">
        <v>461.61826893934699</v>
      </c>
      <c r="BX65" s="3">
        <v>461.61826893934699</v>
      </c>
      <c r="BY65" s="3">
        <v>461.61826893934699</v>
      </c>
      <c r="BZ65" s="3">
        <v>461.61826893934699</v>
      </c>
      <c r="CA65" s="3">
        <v>0</v>
      </c>
      <c r="CB65" s="3">
        <v>0</v>
      </c>
      <c r="CC65" s="3">
        <v>0</v>
      </c>
      <c r="CD65" s="3">
        <v>0</v>
      </c>
      <c r="CE65" s="3">
        <v>0</v>
      </c>
      <c r="CF65" s="3">
        <v>0</v>
      </c>
      <c r="CG65" s="3">
        <v>0</v>
      </c>
      <c r="CH65" s="3">
        <v>0</v>
      </c>
      <c r="CI65" s="3">
        <v>0</v>
      </c>
      <c r="CJ65" s="3">
        <v>0</v>
      </c>
      <c r="CK65" s="3">
        <v>0</v>
      </c>
      <c r="CL65" s="3">
        <v>0</v>
      </c>
      <c r="CM65" s="3">
        <v>0</v>
      </c>
      <c r="CN65" s="3">
        <v>0</v>
      </c>
      <c r="CO65" s="3">
        <v>0</v>
      </c>
      <c r="CP65" s="3">
        <v>0</v>
      </c>
      <c r="CQ65" s="3">
        <v>0</v>
      </c>
      <c r="CR65" s="3">
        <v>0</v>
      </c>
      <c r="CS65" s="3">
        <v>0</v>
      </c>
      <c r="CT65" s="3">
        <v>0</v>
      </c>
      <c r="CU65" s="3">
        <v>0</v>
      </c>
      <c r="CV65" s="3">
        <v>0</v>
      </c>
      <c r="CW65" s="3">
        <v>0</v>
      </c>
      <c r="CX65" s="3">
        <v>0</v>
      </c>
      <c r="CY65" s="3">
        <v>0</v>
      </c>
      <c r="CZ65" s="3">
        <v>0</v>
      </c>
      <c r="DA65" s="4">
        <v>1.000001E-6</v>
      </c>
      <c r="DB65" s="4">
        <v>1.000001E-6</v>
      </c>
      <c r="DC65" s="4">
        <v>1.000001E-6</v>
      </c>
      <c r="DD65" s="4">
        <v>1.000001E-6</v>
      </c>
      <c r="DE65" s="4">
        <v>1.000001E-6</v>
      </c>
      <c r="DF65" s="4">
        <v>2.000002E-7</v>
      </c>
      <c r="DG65" s="4">
        <v>2.000002E-7</v>
      </c>
      <c r="DH65" s="4">
        <v>2.000002E-7</v>
      </c>
      <c r="DI65" s="4">
        <v>2.000002E-7</v>
      </c>
      <c r="DJ65" s="4">
        <v>2.000002E-7</v>
      </c>
      <c r="DK65" s="4">
        <v>2.000002E-7</v>
      </c>
      <c r="DL65" s="4">
        <v>2.000002E-7</v>
      </c>
      <c r="DM65" s="4">
        <v>2.000002E-7</v>
      </c>
      <c r="DN65" s="4">
        <v>2.000002E-7</v>
      </c>
      <c r="DO65" s="4">
        <v>2.000002E-7</v>
      </c>
      <c r="DP65" s="4">
        <v>2.000002E-7</v>
      </c>
      <c r="DQ65" s="4">
        <v>2.000002E-7</v>
      </c>
      <c r="DR65" s="4">
        <v>2.000002E-7</v>
      </c>
      <c r="DS65" s="4">
        <v>2.000002E-7</v>
      </c>
      <c r="DT65" s="4">
        <v>2.000002E-7</v>
      </c>
      <c r="DU65" s="4">
        <v>2.000002E-7</v>
      </c>
      <c r="DV65" s="4">
        <v>2.000002E-7</v>
      </c>
      <c r="DW65" s="4">
        <v>2.000002E-7</v>
      </c>
      <c r="DX65" s="4">
        <v>2.000002E-7</v>
      </c>
      <c r="DY65" s="4">
        <v>2.000002E-7</v>
      </c>
      <c r="DZ65" s="4">
        <v>2.000002E-7</v>
      </c>
      <c r="EA65" s="4">
        <v>2.000002E-7</v>
      </c>
      <c r="EB65" s="4">
        <v>2.000002E-7</v>
      </c>
      <c r="EC65" s="4">
        <v>2.000002E-7</v>
      </c>
      <c r="ED65" s="4">
        <v>2.000002E-7</v>
      </c>
      <c r="EE65" s="3">
        <v>5.2616607736599397</v>
      </c>
      <c r="EF65" s="3">
        <v>5.2616607736599397</v>
      </c>
      <c r="EG65" s="3">
        <v>5.2616607736599397</v>
      </c>
      <c r="EH65" s="3">
        <v>5.2616607736599397</v>
      </c>
      <c r="EI65" s="3">
        <v>5.2616607736599397</v>
      </c>
      <c r="EJ65" s="3">
        <v>5.2616607736599397</v>
      </c>
      <c r="EK65" s="3">
        <v>5.2616607736599397</v>
      </c>
      <c r="EL65" s="3">
        <v>5.2616607736599397</v>
      </c>
      <c r="EM65" s="3">
        <v>5.2616607736599397</v>
      </c>
      <c r="EN65" s="3">
        <v>5.2616607736599397</v>
      </c>
      <c r="EO65" s="3">
        <v>5.2616607736599397</v>
      </c>
      <c r="EP65" s="3">
        <v>5.2616607736599397</v>
      </c>
      <c r="EQ65" s="3">
        <v>5.2616607736599397</v>
      </c>
      <c r="ER65" s="3">
        <v>5.2616607736599397</v>
      </c>
      <c r="ES65" s="3">
        <v>5.2616607736599397</v>
      </c>
      <c r="ET65" s="3">
        <v>5.2616607736599397</v>
      </c>
      <c r="EU65" s="3">
        <v>5.2616607736599397</v>
      </c>
      <c r="EV65" s="3">
        <v>5.2616607736599397</v>
      </c>
      <c r="EW65" s="3">
        <v>5.2616607736599397</v>
      </c>
      <c r="EX65" s="3">
        <v>5.2616607736599397</v>
      </c>
      <c r="EY65" s="3">
        <v>5.2616607736599397</v>
      </c>
      <c r="EZ65" s="3">
        <v>5.2616607736599397</v>
      </c>
      <c r="FA65" s="3">
        <v>5.2616607736599397</v>
      </c>
      <c r="FB65" s="3">
        <v>5.2616607736599397</v>
      </c>
      <c r="FC65" s="3">
        <v>5.2616607736599397</v>
      </c>
      <c r="FD65" s="3">
        <v>5.2616607736599601</v>
      </c>
      <c r="FE65" s="4">
        <v>5.5666867957800397E-4</v>
      </c>
      <c r="FF65" s="3">
        <v>0</v>
      </c>
      <c r="FG65" s="3">
        <v>0</v>
      </c>
      <c r="FH65" s="3">
        <v>0</v>
      </c>
      <c r="FI65" s="3">
        <v>0</v>
      </c>
      <c r="FJ65" s="3">
        <v>0</v>
      </c>
      <c r="FK65" s="3">
        <v>0</v>
      </c>
      <c r="FL65" s="3">
        <v>0</v>
      </c>
      <c r="FM65" s="3">
        <v>0</v>
      </c>
      <c r="FN65" s="3">
        <v>0</v>
      </c>
      <c r="FO65" s="3">
        <v>0</v>
      </c>
      <c r="FP65" s="3">
        <v>0</v>
      </c>
      <c r="FQ65" s="3">
        <v>0</v>
      </c>
      <c r="FR65" s="3">
        <v>0</v>
      </c>
      <c r="FS65" s="3">
        <v>0</v>
      </c>
      <c r="FT65" s="3">
        <v>0</v>
      </c>
      <c r="FU65" s="3">
        <v>0</v>
      </c>
      <c r="FV65" s="3">
        <v>0</v>
      </c>
      <c r="FW65" s="3">
        <v>0</v>
      </c>
      <c r="FX65" s="3">
        <v>0</v>
      </c>
      <c r="FY65" s="3">
        <v>0</v>
      </c>
      <c r="FZ65" s="3">
        <v>0</v>
      </c>
      <c r="GA65" s="3">
        <v>0</v>
      </c>
      <c r="GB65" s="3">
        <v>0</v>
      </c>
      <c r="GC65" s="3">
        <v>0</v>
      </c>
      <c r="GD65" s="3">
        <v>0</v>
      </c>
      <c r="GE65" s="3">
        <v>0</v>
      </c>
      <c r="GF65" s="3">
        <v>0</v>
      </c>
      <c r="GG65" s="3">
        <v>0</v>
      </c>
      <c r="GH65" s="3">
        <v>0</v>
      </c>
      <c r="GI65" s="3">
        <v>0</v>
      </c>
      <c r="GJ65" s="3">
        <v>0</v>
      </c>
      <c r="GK65" s="3">
        <v>0</v>
      </c>
      <c r="GL65" s="3">
        <v>0</v>
      </c>
      <c r="GM65" s="3">
        <v>0</v>
      </c>
      <c r="GN65" s="3">
        <v>0</v>
      </c>
      <c r="GO65" s="3">
        <v>0</v>
      </c>
      <c r="GP65" s="3">
        <v>0</v>
      </c>
      <c r="GQ65" s="3">
        <v>0</v>
      </c>
      <c r="GR65" s="3">
        <v>0</v>
      </c>
      <c r="GS65" s="3">
        <v>0</v>
      </c>
      <c r="GT65" s="3">
        <v>0</v>
      </c>
      <c r="GU65" s="3">
        <v>0</v>
      </c>
      <c r="GV65" s="3">
        <v>0</v>
      </c>
      <c r="GW65" s="3">
        <v>0</v>
      </c>
      <c r="GX65" s="3">
        <v>0</v>
      </c>
      <c r="GY65" s="3">
        <v>0</v>
      </c>
      <c r="GZ65" s="3">
        <v>0</v>
      </c>
      <c r="HA65" s="3">
        <v>0</v>
      </c>
      <c r="HB65" s="3">
        <v>0</v>
      </c>
      <c r="HC65" s="3">
        <v>0</v>
      </c>
      <c r="HD65" s="3">
        <v>0</v>
      </c>
      <c r="HE65" s="3">
        <v>0</v>
      </c>
      <c r="HF65" s="3">
        <v>0</v>
      </c>
      <c r="HG65" s="3">
        <v>0</v>
      </c>
      <c r="HH65" s="3">
        <v>0</v>
      </c>
      <c r="HI65" s="3">
        <v>0</v>
      </c>
      <c r="HJ65" s="3">
        <v>0</v>
      </c>
      <c r="HK65" s="3">
        <v>0</v>
      </c>
      <c r="HL65" s="3">
        <v>0</v>
      </c>
      <c r="HM65" s="3">
        <v>0</v>
      </c>
      <c r="HN65" s="3">
        <v>0</v>
      </c>
      <c r="HO65" s="3">
        <v>0</v>
      </c>
      <c r="HP65" s="3">
        <v>14.4409259064327</v>
      </c>
      <c r="HQ65" s="3">
        <v>2919.2800350877101</v>
      </c>
      <c r="HR65" s="3">
        <v>3.0228690311890798</v>
      </c>
      <c r="HS65" s="3">
        <v>0</v>
      </c>
      <c r="HT65" s="3" t="s">
        <v>66</v>
      </c>
    </row>
    <row r="66" spans="1:228" x14ac:dyDescent="0.25">
      <c r="A66" s="3">
        <v>-68</v>
      </c>
      <c r="B66" s="3">
        <v>5.6169913989819204E-3</v>
      </c>
      <c r="C66" s="4">
        <v>2.1224496126233999E-4</v>
      </c>
      <c r="D66" s="4">
        <v>4.8404582491977404E-10</v>
      </c>
      <c r="E66" s="3">
        <v>465.06817473574</v>
      </c>
      <c r="F66" s="3">
        <v>3.4909782771092099</v>
      </c>
      <c r="G66" s="3">
        <v>3.4818919084343301</v>
      </c>
      <c r="H66" s="3">
        <v>1.29999999999999E-3</v>
      </c>
      <c r="I66" s="4">
        <v>1.1409513779182E-7</v>
      </c>
      <c r="J66" s="3">
        <v>0</v>
      </c>
      <c r="K66" s="3">
        <v>0</v>
      </c>
      <c r="L66" s="3">
        <v>0</v>
      </c>
      <c r="M66" s="3">
        <v>0</v>
      </c>
      <c r="N66" s="3">
        <v>2.32275817587719E-2</v>
      </c>
      <c r="O66" s="3">
        <v>-0.71417326691239302</v>
      </c>
      <c r="P66" s="4">
        <v>5.5666867957800397E-4</v>
      </c>
      <c r="Q66" s="4">
        <v>5.5961869541089901E-4</v>
      </c>
      <c r="R66" s="3">
        <v>0</v>
      </c>
      <c r="S66" s="3">
        <v>0.99101798756405501</v>
      </c>
      <c r="T66" s="4">
        <v>5.5166867457800397E-4</v>
      </c>
      <c r="U66" s="3">
        <v>0</v>
      </c>
      <c r="V66" s="3">
        <v>-5.55</v>
      </c>
      <c r="W66" s="3">
        <v>0</v>
      </c>
      <c r="X66" s="3">
        <v>0</v>
      </c>
      <c r="Y66" s="3">
        <v>0</v>
      </c>
      <c r="Z66" s="3">
        <v>0</v>
      </c>
      <c r="AA66" s="3">
        <v>0</v>
      </c>
      <c r="AB66" s="4">
        <v>3.5928049724415299E-4</v>
      </c>
      <c r="AC66" s="4">
        <v>3.5928049724415299E-4</v>
      </c>
      <c r="AD66" s="4">
        <v>3.5928049724415299E-4</v>
      </c>
      <c r="AE66" s="4">
        <v>3.5928049724415299E-4</v>
      </c>
      <c r="AF66" s="4">
        <v>3.5928049724415299E-4</v>
      </c>
      <c r="AG66" s="4">
        <v>3.5928049724415299E-4</v>
      </c>
      <c r="AH66" s="4">
        <v>3.5928049724415299E-4</v>
      </c>
      <c r="AI66" s="4">
        <v>3.5928049724415299E-4</v>
      </c>
      <c r="AJ66" s="4">
        <v>3.5928049724415299E-4</v>
      </c>
      <c r="AK66" s="4">
        <v>3.5928049724415299E-4</v>
      </c>
      <c r="AL66" s="4">
        <v>3.5928049724415299E-4</v>
      </c>
      <c r="AM66" s="4">
        <v>3.5928049724415299E-4</v>
      </c>
      <c r="AN66" s="4">
        <v>3.5928049724415299E-4</v>
      </c>
      <c r="AO66" s="4">
        <v>3.5928049724415299E-4</v>
      </c>
      <c r="AP66" s="4">
        <v>3.5928049724415299E-4</v>
      </c>
      <c r="AQ66" s="4">
        <v>3.5928049724415299E-4</v>
      </c>
      <c r="AR66" s="4">
        <v>3.5928049724415299E-4</v>
      </c>
      <c r="AS66" s="4">
        <v>3.5928049724415299E-4</v>
      </c>
      <c r="AT66" s="4">
        <v>3.5928049724415299E-4</v>
      </c>
      <c r="AU66" s="4">
        <v>3.5928049724415299E-4</v>
      </c>
      <c r="AV66" s="4">
        <v>3.5928049724415299E-4</v>
      </c>
      <c r="AW66" s="4">
        <v>3.5928049724415299E-4</v>
      </c>
      <c r="AX66" s="4">
        <v>3.5928049724415299E-4</v>
      </c>
      <c r="AY66" s="4">
        <v>3.5928049724415299E-4</v>
      </c>
      <c r="AZ66" s="4">
        <v>3.5928049724415299E-4</v>
      </c>
      <c r="BA66" s="3">
        <v>465.06817473573898</v>
      </c>
      <c r="BB66" s="3">
        <v>465.06817473573898</v>
      </c>
      <c r="BC66" s="3">
        <v>465.06817473573898</v>
      </c>
      <c r="BD66" s="3">
        <v>465.06817473573898</v>
      </c>
      <c r="BE66" s="3">
        <v>465.06817473573898</v>
      </c>
      <c r="BF66" s="3">
        <v>465.06817473573898</v>
      </c>
      <c r="BG66" s="3">
        <v>465.06817473573898</v>
      </c>
      <c r="BH66" s="3">
        <v>465.06817473573898</v>
      </c>
      <c r="BI66" s="3">
        <v>465.06817473573898</v>
      </c>
      <c r="BJ66" s="3">
        <v>465.06817473573898</v>
      </c>
      <c r="BK66" s="3">
        <v>465.06817473573898</v>
      </c>
      <c r="BL66" s="3">
        <v>465.06817473573898</v>
      </c>
      <c r="BM66" s="3">
        <v>465.06817473573898</v>
      </c>
      <c r="BN66" s="3">
        <v>465.06817473573898</v>
      </c>
      <c r="BO66" s="3">
        <v>465.06817473573898</v>
      </c>
      <c r="BP66" s="3">
        <v>465.06817473573898</v>
      </c>
      <c r="BQ66" s="3">
        <v>465.06817473573898</v>
      </c>
      <c r="BR66" s="3">
        <v>465.06817473573898</v>
      </c>
      <c r="BS66" s="3">
        <v>465.06817473573898</v>
      </c>
      <c r="BT66" s="3">
        <v>465.06817473573898</v>
      </c>
      <c r="BU66" s="3">
        <v>465.06817473573898</v>
      </c>
      <c r="BV66" s="3">
        <v>465.06817473573898</v>
      </c>
      <c r="BW66" s="3">
        <v>465.06817473573898</v>
      </c>
      <c r="BX66" s="3">
        <v>465.06817473573898</v>
      </c>
      <c r="BY66" s="3">
        <v>465.06817473573898</v>
      </c>
      <c r="BZ66" s="3">
        <v>465.06817473574</v>
      </c>
      <c r="CA66" s="3">
        <v>0</v>
      </c>
      <c r="CB66" s="3">
        <v>0</v>
      </c>
      <c r="CC66" s="3">
        <v>0</v>
      </c>
      <c r="CD66" s="3">
        <v>0</v>
      </c>
      <c r="CE66" s="3">
        <v>0</v>
      </c>
      <c r="CF66" s="3">
        <v>0</v>
      </c>
      <c r="CG66" s="3">
        <v>0</v>
      </c>
      <c r="CH66" s="3">
        <v>0</v>
      </c>
      <c r="CI66" s="3">
        <v>0</v>
      </c>
      <c r="CJ66" s="3">
        <v>0</v>
      </c>
      <c r="CK66" s="3">
        <v>0</v>
      </c>
      <c r="CL66" s="3">
        <v>0</v>
      </c>
      <c r="CM66" s="3">
        <v>0</v>
      </c>
      <c r="CN66" s="3">
        <v>0</v>
      </c>
      <c r="CO66" s="3">
        <v>0</v>
      </c>
      <c r="CP66" s="3">
        <v>0</v>
      </c>
      <c r="CQ66" s="3">
        <v>0</v>
      </c>
      <c r="CR66" s="3">
        <v>0</v>
      </c>
      <c r="CS66" s="3">
        <v>0</v>
      </c>
      <c r="CT66" s="3">
        <v>0</v>
      </c>
      <c r="CU66" s="3">
        <v>0</v>
      </c>
      <c r="CV66" s="3">
        <v>0</v>
      </c>
      <c r="CW66" s="3">
        <v>0</v>
      </c>
      <c r="CX66" s="3">
        <v>0</v>
      </c>
      <c r="CY66" s="3">
        <v>0</v>
      </c>
      <c r="CZ66" s="3">
        <v>0</v>
      </c>
      <c r="DA66" s="4">
        <v>1.000001E-6</v>
      </c>
      <c r="DB66" s="4">
        <v>1.000001E-6</v>
      </c>
      <c r="DC66" s="4">
        <v>1.000001E-6</v>
      </c>
      <c r="DD66" s="4">
        <v>1.000001E-6</v>
      </c>
      <c r="DE66" s="4">
        <v>1.000001E-6</v>
      </c>
      <c r="DF66" s="4">
        <v>2.000002E-7</v>
      </c>
      <c r="DG66" s="4">
        <v>2.000002E-7</v>
      </c>
      <c r="DH66" s="4">
        <v>2.000002E-7</v>
      </c>
      <c r="DI66" s="4">
        <v>2.000002E-7</v>
      </c>
      <c r="DJ66" s="4">
        <v>2.000002E-7</v>
      </c>
      <c r="DK66" s="4">
        <v>2.000002E-7</v>
      </c>
      <c r="DL66" s="4">
        <v>2.000002E-7</v>
      </c>
      <c r="DM66" s="4">
        <v>2.000002E-7</v>
      </c>
      <c r="DN66" s="4">
        <v>2.000002E-7</v>
      </c>
      <c r="DO66" s="4">
        <v>2.000002E-7</v>
      </c>
      <c r="DP66" s="4">
        <v>2.000002E-7</v>
      </c>
      <c r="DQ66" s="4">
        <v>2.000002E-7</v>
      </c>
      <c r="DR66" s="4">
        <v>2.000002E-7</v>
      </c>
      <c r="DS66" s="4">
        <v>2.000002E-7</v>
      </c>
      <c r="DT66" s="4">
        <v>2.000002E-7</v>
      </c>
      <c r="DU66" s="4">
        <v>2.000002E-7</v>
      </c>
      <c r="DV66" s="4">
        <v>2.000002E-7</v>
      </c>
      <c r="DW66" s="4">
        <v>2.000002E-7</v>
      </c>
      <c r="DX66" s="4">
        <v>2.000002E-7</v>
      </c>
      <c r="DY66" s="4">
        <v>2.000002E-7</v>
      </c>
      <c r="DZ66" s="4">
        <v>2.000002E-7</v>
      </c>
      <c r="EA66" s="4">
        <v>2.000002E-7</v>
      </c>
      <c r="EB66" s="4">
        <v>2.000002E-7</v>
      </c>
      <c r="EC66" s="4">
        <v>2.000002E-7</v>
      </c>
      <c r="ED66" s="4">
        <v>2.000002E-7</v>
      </c>
      <c r="EE66" s="3">
        <v>5.2616607736599397</v>
      </c>
      <c r="EF66" s="3">
        <v>5.2616607736599397</v>
      </c>
      <c r="EG66" s="3">
        <v>5.2616607736599397</v>
      </c>
      <c r="EH66" s="3">
        <v>5.2616607736599397</v>
      </c>
      <c r="EI66" s="3">
        <v>5.2616607736599397</v>
      </c>
      <c r="EJ66" s="3">
        <v>5.2616607736599397</v>
      </c>
      <c r="EK66" s="3">
        <v>5.2616607736599397</v>
      </c>
      <c r="EL66" s="3">
        <v>5.2616607736599397</v>
      </c>
      <c r="EM66" s="3">
        <v>5.2616607736599397</v>
      </c>
      <c r="EN66" s="3">
        <v>5.2616607736599397</v>
      </c>
      <c r="EO66" s="3">
        <v>5.2616607736599397</v>
      </c>
      <c r="EP66" s="3">
        <v>5.2616607736599397</v>
      </c>
      <c r="EQ66" s="3">
        <v>5.2616607736599397</v>
      </c>
      <c r="ER66" s="3">
        <v>5.2616607736599397</v>
      </c>
      <c r="ES66" s="3">
        <v>5.2616607736599397</v>
      </c>
      <c r="ET66" s="3">
        <v>5.2616607736599397</v>
      </c>
      <c r="EU66" s="3">
        <v>5.2616607736599397</v>
      </c>
      <c r="EV66" s="3">
        <v>5.2616607736599397</v>
      </c>
      <c r="EW66" s="3">
        <v>5.2616607736599397</v>
      </c>
      <c r="EX66" s="3">
        <v>5.2616607736599397</v>
      </c>
      <c r="EY66" s="3">
        <v>5.2616607736599397</v>
      </c>
      <c r="EZ66" s="3">
        <v>5.2616607736599397</v>
      </c>
      <c r="FA66" s="3">
        <v>5.2616607736599397</v>
      </c>
      <c r="FB66" s="3">
        <v>5.2616607736599397</v>
      </c>
      <c r="FC66" s="3">
        <v>5.2616607736599397</v>
      </c>
      <c r="FD66" s="3">
        <v>5.2616607736599601</v>
      </c>
      <c r="FE66" s="4">
        <v>5.5666867957800397E-4</v>
      </c>
      <c r="FF66" s="3">
        <v>0</v>
      </c>
      <c r="FG66" s="3">
        <v>0</v>
      </c>
      <c r="FH66" s="3">
        <v>0</v>
      </c>
      <c r="FI66" s="3">
        <v>0</v>
      </c>
      <c r="FJ66" s="3">
        <v>0</v>
      </c>
      <c r="FK66" s="3">
        <v>0</v>
      </c>
      <c r="FL66" s="3">
        <v>0</v>
      </c>
      <c r="FM66" s="3">
        <v>0</v>
      </c>
      <c r="FN66" s="3">
        <v>0</v>
      </c>
      <c r="FO66" s="3">
        <v>0</v>
      </c>
      <c r="FP66" s="3">
        <v>0</v>
      </c>
      <c r="FQ66" s="3">
        <v>0</v>
      </c>
      <c r="FR66" s="3">
        <v>0</v>
      </c>
      <c r="FS66" s="3">
        <v>0</v>
      </c>
      <c r="FT66" s="3">
        <v>0</v>
      </c>
      <c r="FU66" s="3">
        <v>0</v>
      </c>
      <c r="FV66" s="3">
        <v>0</v>
      </c>
      <c r="FW66" s="3">
        <v>0</v>
      </c>
      <c r="FX66" s="3">
        <v>0</v>
      </c>
      <c r="FY66" s="3">
        <v>0</v>
      </c>
      <c r="FZ66" s="3">
        <v>0</v>
      </c>
      <c r="GA66" s="3">
        <v>0</v>
      </c>
      <c r="GB66" s="3">
        <v>0</v>
      </c>
      <c r="GC66" s="3">
        <v>0</v>
      </c>
      <c r="GD66" s="3">
        <v>0</v>
      </c>
      <c r="GE66" s="3">
        <v>0</v>
      </c>
      <c r="GF66" s="3">
        <v>0</v>
      </c>
      <c r="GG66" s="3">
        <v>0</v>
      </c>
      <c r="GH66" s="3">
        <v>0</v>
      </c>
      <c r="GI66" s="3">
        <v>0</v>
      </c>
      <c r="GJ66" s="3">
        <v>0</v>
      </c>
      <c r="GK66" s="3">
        <v>0</v>
      </c>
      <c r="GL66" s="3">
        <v>0</v>
      </c>
      <c r="GM66" s="3">
        <v>0</v>
      </c>
      <c r="GN66" s="3">
        <v>0</v>
      </c>
      <c r="GO66" s="3">
        <v>0</v>
      </c>
      <c r="GP66" s="3">
        <v>0</v>
      </c>
      <c r="GQ66" s="3">
        <v>0</v>
      </c>
      <c r="GR66" s="3">
        <v>0</v>
      </c>
      <c r="GS66" s="3">
        <v>0</v>
      </c>
      <c r="GT66" s="3">
        <v>0</v>
      </c>
      <c r="GU66" s="3">
        <v>0</v>
      </c>
      <c r="GV66" s="3">
        <v>0</v>
      </c>
      <c r="GW66" s="3">
        <v>0</v>
      </c>
      <c r="GX66" s="3">
        <v>0</v>
      </c>
      <c r="GY66" s="3">
        <v>0</v>
      </c>
      <c r="GZ66" s="3">
        <v>0</v>
      </c>
      <c r="HA66" s="3">
        <v>0</v>
      </c>
      <c r="HB66" s="3">
        <v>0</v>
      </c>
      <c r="HC66" s="3">
        <v>0</v>
      </c>
      <c r="HD66" s="3">
        <v>0</v>
      </c>
      <c r="HE66" s="3">
        <v>0</v>
      </c>
      <c r="HF66" s="3">
        <v>0</v>
      </c>
      <c r="HG66" s="3">
        <v>0</v>
      </c>
      <c r="HH66" s="3">
        <v>0</v>
      </c>
      <c r="HI66" s="3">
        <v>0</v>
      </c>
      <c r="HJ66" s="3">
        <v>0</v>
      </c>
      <c r="HK66" s="3">
        <v>0</v>
      </c>
      <c r="HL66" s="3">
        <v>0</v>
      </c>
      <c r="HM66" s="3">
        <v>0</v>
      </c>
      <c r="HN66" s="3">
        <v>0</v>
      </c>
      <c r="HO66" s="3">
        <v>0</v>
      </c>
      <c r="HP66" s="3">
        <v>14.5164981359649</v>
      </c>
      <c r="HQ66" s="3">
        <v>2961.8263771929801</v>
      </c>
      <c r="HR66" s="3">
        <v>3.0301627500000001</v>
      </c>
      <c r="HS66" s="3">
        <v>0</v>
      </c>
      <c r="HT66" s="3" t="s">
        <v>66</v>
      </c>
    </row>
    <row r="67" spans="1:228" x14ac:dyDescent="0.25">
      <c r="A67" s="3">
        <v>-67</v>
      </c>
      <c r="B67" s="3">
        <v>5.7047568895910103E-3</v>
      </c>
      <c r="C67" s="4">
        <v>2.07918498557755E-4</v>
      </c>
      <c r="D67" s="4">
        <v>7.0568554996421203E-10</v>
      </c>
      <c r="E67" s="3">
        <v>468.60054727750997</v>
      </c>
      <c r="F67" s="3">
        <v>3.5883330532808602</v>
      </c>
      <c r="G67" s="3">
        <v>3.5813413210498402</v>
      </c>
      <c r="H67" s="3">
        <v>1.29999999999999E-3</v>
      </c>
      <c r="I67" s="4">
        <v>1.1409513779182E-7</v>
      </c>
      <c r="J67" s="3">
        <v>0</v>
      </c>
      <c r="K67" s="3">
        <v>0</v>
      </c>
      <c r="L67" s="3">
        <v>0</v>
      </c>
      <c r="M67" s="3">
        <v>0</v>
      </c>
      <c r="N67" s="3">
        <v>2.5195410701754298E-2</v>
      </c>
      <c r="O67" s="3">
        <v>-0.68897785621063801</v>
      </c>
      <c r="P67" s="4">
        <v>5.5666867957800397E-4</v>
      </c>
      <c r="Q67" s="4">
        <v>5.5961869541089901E-4</v>
      </c>
      <c r="R67" s="3">
        <v>0</v>
      </c>
      <c r="S67" s="3">
        <v>0.99101798756185899</v>
      </c>
      <c r="T67" s="4">
        <v>5.5166867457800397E-4</v>
      </c>
      <c r="U67" s="3">
        <v>0</v>
      </c>
      <c r="V67" s="3">
        <v>-5.55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4">
        <v>3.5928049724335702E-4</v>
      </c>
      <c r="AC67" s="4">
        <v>3.5928049724335702E-4</v>
      </c>
      <c r="AD67" s="4">
        <v>3.5928049724335702E-4</v>
      </c>
      <c r="AE67" s="4">
        <v>3.5928049724335702E-4</v>
      </c>
      <c r="AF67" s="4">
        <v>3.5928049724335702E-4</v>
      </c>
      <c r="AG67" s="4">
        <v>3.5928049724335702E-4</v>
      </c>
      <c r="AH67" s="4">
        <v>3.5928049724335702E-4</v>
      </c>
      <c r="AI67" s="4">
        <v>3.5928049724335702E-4</v>
      </c>
      <c r="AJ67" s="4">
        <v>3.5928049724335702E-4</v>
      </c>
      <c r="AK67" s="4">
        <v>3.5928049724335702E-4</v>
      </c>
      <c r="AL67" s="4">
        <v>3.5928049724335702E-4</v>
      </c>
      <c r="AM67" s="4">
        <v>3.5928049724335702E-4</v>
      </c>
      <c r="AN67" s="4">
        <v>3.5928049724335702E-4</v>
      </c>
      <c r="AO67" s="4">
        <v>3.5928049724335702E-4</v>
      </c>
      <c r="AP67" s="4">
        <v>3.5928049724335702E-4</v>
      </c>
      <c r="AQ67" s="4">
        <v>3.5928049724335702E-4</v>
      </c>
      <c r="AR67" s="4">
        <v>3.5928049724335702E-4</v>
      </c>
      <c r="AS67" s="4">
        <v>3.5928049724335702E-4</v>
      </c>
      <c r="AT67" s="4">
        <v>3.5928049724335702E-4</v>
      </c>
      <c r="AU67" s="4">
        <v>3.5928049724335702E-4</v>
      </c>
      <c r="AV67" s="4">
        <v>3.5928049724335702E-4</v>
      </c>
      <c r="AW67" s="4">
        <v>3.5928049724335702E-4</v>
      </c>
      <c r="AX67" s="4">
        <v>3.5928049724335702E-4</v>
      </c>
      <c r="AY67" s="4">
        <v>3.5928049724335702E-4</v>
      </c>
      <c r="AZ67" s="4">
        <v>3.5928049724335702E-4</v>
      </c>
      <c r="BA67" s="3">
        <v>468.60054727750997</v>
      </c>
      <c r="BB67" s="3">
        <v>468.60054727750997</v>
      </c>
      <c r="BC67" s="3">
        <v>468.60054727750997</v>
      </c>
      <c r="BD67" s="3">
        <v>468.60054727750997</v>
      </c>
      <c r="BE67" s="3">
        <v>468.60054727750997</v>
      </c>
      <c r="BF67" s="3">
        <v>468.60054727750997</v>
      </c>
      <c r="BG67" s="3">
        <v>468.60054727750997</v>
      </c>
      <c r="BH67" s="3">
        <v>468.60054727750997</v>
      </c>
      <c r="BI67" s="3">
        <v>468.60054727750997</v>
      </c>
      <c r="BJ67" s="3">
        <v>468.60054727750997</v>
      </c>
      <c r="BK67" s="3">
        <v>468.60054727750997</v>
      </c>
      <c r="BL67" s="3">
        <v>468.60054727750997</v>
      </c>
      <c r="BM67" s="3">
        <v>468.60054727750997</v>
      </c>
      <c r="BN67" s="3">
        <v>468.60054727750997</v>
      </c>
      <c r="BO67" s="3">
        <v>468.60054727750997</v>
      </c>
      <c r="BP67" s="3">
        <v>468.60054727750997</v>
      </c>
      <c r="BQ67" s="3">
        <v>468.60054727750997</v>
      </c>
      <c r="BR67" s="3">
        <v>468.60054727750997</v>
      </c>
      <c r="BS67" s="3">
        <v>468.60054727750997</v>
      </c>
      <c r="BT67" s="3">
        <v>468.60054727750997</v>
      </c>
      <c r="BU67" s="3">
        <v>468.60054727750997</v>
      </c>
      <c r="BV67" s="3">
        <v>468.60054727750997</v>
      </c>
      <c r="BW67" s="3">
        <v>468.60054727750997</v>
      </c>
      <c r="BX67" s="3">
        <v>468.60054727750997</v>
      </c>
      <c r="BY67" s="3">
        <v>468.60054727750997</v>
      </c>
      <c r="BZ67" s="3">
        <v>468.60054727750997</v>
      </c>
      <c r="CA67" s="3">
        <v>0</v>
      </c>
      <c r="CB67" s="3">
        <v>0</v>
      </c>
      <c r="CC67" s="3">
        <v>0</v>
      </c>
      <c r="CD67" s="3">
        <v>0</v>
      </c>
      <c r="CE67" s="3">
        <v>0</v>
      </c>
      <c r="CF67" s="3">
        <v>0</v>
      </c>
      <c r="CG67" s="3">
        <v>0</v>
      </c>
      <c r="CH67" s="3">
        <v>0</v>
      </c>
      <c r="CI67" s="3">
        <v>0</v>
      </c>
      <c r="CJ67" s="3">
        <v>0</v>
      </c>
      <c r="CK67" s="3">
        <v>0</v>
      </c>
      <c r="CL67" s="3">
        <v>0</v>
      </c>
      <c r="CM67" s="3">
        <v>0</v>
      </c>
      <c r="CN67" s="3">
        <v>0</v>
      </c>
      <c r="CO67" s="3">
        <v>0</v>
      </c>
      <c r="CP67" s="3">
        <v>0</v>
      </c>
      <c r="CQ67" s="3">
        <v>0</v>
      </c>
      <c r="CR67" s="3">
        <v>0</v>
      </c>
      <c r="CS67" s="3">
        <v>0</v>
      </c>
      <c r="CT67" s="3">
        <v>0</v>
      </c>
      <c r="CU67" s="3">
        <v>0</v>
      </c>
      <c r="CV67" s="3">
        <v>0</v>
      </c>
      <c r="CW67" s="3">
        <v>0</v>
      </c>
      <c r="CX67" s="3">
        <v>0</v>
      </c>
      <c r="CY67" s="3">
        <v>0</v>
      </c>
      <c r="CZ67" s="3">
        <v>0</v>
      </c>
      <c r="DA67" s="4">
        <v>1.000001E-6</v>
      </c>
      <c r="DB67" s="4">
        <v>1.000001E-6</v>
      </c>
      <c r="DC67" s="4">
        <v>1.000001E-6</v>
      </c>
      <c r="DD67" s="4">
        <v>1.000001E-6</v>
      </c>
      <c r="DE67" s="4">
        <v>1.000001E-6</v>
      </c>
      <c r="DF67" s="4">
        <v>2.000002E-7</v>
      </c>
      <c r="DG67" s="4">
        <v>2.000002E-7</v>
      </c>
      <c r="DH67" s="4">
        <v>2.000002E-7</v>
      </c>
      <c r="DI67" s="4">
        <v>2.000002E-7</v>
      </c>
      <c r="DJ67" s="4">
        <v>2.000002E-7</v>
      </c>
      <c r="DK67" s="4">
        <v>2.000002E-7</v>
      </c>
      <c r="DL67" s="4">
        <v>2.000002E-7</v>
      </c>
      <c r="DM67" s="4">
        <v>2.000002E-7</v>
      </c>
      <c r="DN67" s="4">
        <v>2.000002E-7</v>
      </c>
      <c r="DO67" s="4">
        <v>2.000002E-7</v>
      </c>
      <c r="DP67" s="4">
        <v>2.000002E-7</v>
      </c>
      <c r="DQ67" s="4">
        <v>2.000002E-7</v>
      </c>
      <c r="DR67" s="4">
        <v>2.000002E-7</v>
      </c>
      <c r="DS67" s="4">
        <v>2.000002E-7</v>
      </c>
      <c r="DT67" s="4">
        <v>2.000002E-7</v>
      </c>
      <c r="DU67" s="4">
        <v>2.000002E-7</v>
      </c>
      <c r="DV67" s="4">
        <v>2.000002E-7</v>
      </c>
      <c r="DW67" s="4">
        <v>2.000002E-7</v>
      </c>
      <c r="DX67" s="4">
        <v>2.000002E-7</v>
      </c>
      <c r="DY67" s="4">
        <v>2.000002E-7</v>
      </c>
      <c r="DZ67" s="4">
        <v>2.000002E-7</v>
      </c>
      <c r="EA67" s="4">
        <v>2.000002E-7</v>
      </c>
      <c r="EB67" s="4">
        <v>2.000002E-7</v>
      </c>
      <c r="EC67" s="4">
        <v>2.000002E-7</v>
      </c>
      <c r="ED67" s="4">
        <v>2.000002E-7</v>
      </c>
      <c r="EE67" s="3">
        <v>5.2616607736599397</v>
      </c>
      <c r="EF67" s="3">
        <v>5.2616607736599397</v>
      </c>
      <c r="EG67" s="3">
        <v>5.2616607736599397</v>
      </c>
      <c r="EH67" s="3">
        <v>5.2616607736599397</v>
      </c>
      <c r="EI67" s="3">
        <v>5.2616607736599397</v>
      </c>
      <c r="EJ67" s="3">
        <v>5.2616607736599397</v>
      </c>
      <c r="EK67" s="3">
        <v>5.2616607736599397</v>
      </c>
      <c r="EL67" s="3">
        <v>5.2616607736599397</v>
      </c>
      <c r="EM67" s="3">
        <v>5.2616607736599397</v>
      </c>
      <c r="EN67" s="3">
        <v>5.2616607736599397</v>
      </c>
      <c r="EO67" s="3">
        <v>5.2616607736599397</v>
      </c>
      <c r="EP67" s="3">
        <v>5.2616607736599397</v>
      </c>
      <c r="EQ67" s="3">
        <v>5.2616607736599397</v>
      </c>
      <c r="ER67" s="3">
        <v>5.2616607736599397</v>
      </c>
      <c r="ES67" s="3">
        <v>5.2616607736599397</v>
      </c>
      <c r="ET67" s="3">
        <v>5.2616607736599397</v>
      </c>
      <c r="EU67" s="3">
        <v>5.2616607736599397</v>
      </c>
      <c r="EV67" s="3">
        <v>5.2616607736599397</v>
      </c>
      <c r="EW67" s="3">
        <v>5.2616607736599397</v>
      </c>
      <c r="EX67" s="3">
        <v>5.2616607736599397</v>
      </c>
      <c r="EY67" s="3">
        <v>5.2616607736599397</v>
      </c>
      <c r="EZ67" s="3">
        <v>5.2616607736599397</v>
      </c>
      <c r="FA67" s="3">
        <v>5.2616607736599397</v>
      </c>
      <c r="FB67" s="3">
        <v>5.2616607736599397</v>
      </c>
      <c r="FC67" s="3">
        <v>5.2616607736599397</v>
      </c>
      <c r="FD67" s="3">
        <v>5.2616607736599601</v>
      </c>
      <c r="FE67" s="4">
        <v>5.5666867957800397E-4</v>
      </c>
      <c r="FF67" s="3">
        <v>0</v>
      </c>
      <c r="FG67" s="3">
        <v>0</v>
      </c>
      <c r="FH67" s="3">
        <v>0</v>
      </c>
      <c r="FI67" s="3">
        <v>0</v>
      </c>
      <c r="FJ67" s="3">
        <v>0</v>
      </c>
      <c r="FK67" s="3">
        <v>0</v>
      </c>
      <c r="FL67" s="3">
        <v>0</v>
      </c>
      <c r="FM67" s="3">
        <v>0</v>
      </c>
      <c r="FN67" s="3">
        <v>0</v>
      </c>
      <c r="FO67" s="3">
        <v>0</v>
      </c>
      <c r="FP67" s="3">
        <v>0</v>
      </c>
      <c r="FQ67" s="3">
        <v>0</v>
      </c>
      <c r="FR67" s="3">
        <v>0</v>
      </c>
      <c r="FS67" s="3">
        <v>0</v>
      </c>
      <c r="FT67" s="3">
        <v>0</v>
      </c>
      <c r="FU67" s="3">
        <v>0</v>
      </c>
      <c r="FV67" s="3">
        <v>0</v>
      </c>
      <c r="FW67" s="3">
        <v>0</v>
      </c>
      <c r="FX67" s="3">
        <v>0</v>
      </c>
      <c r="FY67" s="3">
        <v>0</v>
      </c>
      <c r="FZ67" s="3">
        <v>0</v>
      </c>
      <c r="GA67" s="3">
        <v>0</v>
      </c>
      <c r="GB67" s="3">
        <v>0</v>
      </c>
      <c r="GC67" s="3">
        <v>0</v>
      </c>
      <c r="GD67" s="3">
        <v>0</v>
      </c>
      <c r="GE67" s="3">
        <v>0</v>
      </c>
      <c r="GF67" s="3">
        <v>0</v>
      </c>
      <c r="GG67" s="3">
        <v>0</v>
      </c>
      <c r="GH67" s="3">
        <v>0</v>
      </c>
      <c r="GI67" s="3">
        <v>0</v>
      </c>
      <c r="GJ67" s="3">
        <v>0</v>
      </c>
      <c r="GK67" s="3">
        <v>0</v>
      </c>
      <c r="GL67" s="3">
        <v>0</v>
      </c>
      <c r="GM67" s="3">
        <v>0</v>
      </c>
      <c r="GN67" s="3">
        <v>0</v>
      </c>
      <c r="GO67" s="3">
        <v>0</v>
      </c>
      <c r="GP67" s="3">
        <v>0</v>
      </c>
      <c r="GQ67" s="3">
        <v>0</v>
      </c>
      <c r="GR67" s="3">
        <v>0</v>
      </c>
      <c r="GS67" s="3">
        <v>0</v>
      </c>
      <c r="GT67" s="3">
        <v>0</v>
      </c>
      <c r="GU67" s="3">
        <v>0</v>
      </c>
      <c r="GV67" s="3">
        <v>0</v>
      </c>
      <c r="GW67" s="3">
        <v>0</v>
      </c>
      <c r="GX67" s="3">
        <v>0</v>
      </c>
      <c r="GY67" s="3">
        <v>0</v>
      </c>
      <c r="GZ67" s="3">
        <v>0</v>
      </c>
      <c r="HA67" s="3">
        <v>0</v>
      </c>
      <c r="HB67" s="3">
        <v>0</v>
      </c>
      <c r="HC67" s="3">
        <v>0</v>
      </c>
      <c r="HD67" s="3">
        <v>0</v>
      </c>
      <c r="HE67" s="3">
        <v>0</v>
      </c>
      <c r="HF67" s="3">
        <v>0</v>
      </c>
      <c r="HG67" s="3">
        <v>0</v>
      </c>
      <c r="HH67" s="3">
        <v>0</v>
      </c>
      <c r="HI67" s="3">
        <v>0</v>
      </c>
      <c r="HJ67" s="3">
        <v>0</v>
      </c>
      <c r="HK67" s="3">
        <v>0</v>
      </c>
      <c r="HL67" s="3">
        <v>0</v>
      </c>
      <c r="HM67" s="3">
        <v>0</v>
      </c>
      <c r="HN67" s="3">
        <v>0</v>
      </c>
      <c r="HO67" s="3">
        <v>0</v>
      </c>
      <c r="HP67" s="3">
        <v>14.5934615789473</v>
      </c>
      <c r="HQ67" s="3">
        <v>3005.32204678362</v>
      </c>
      <c r="HR67" s="3">
        <v>3.0376032339181198</v>
      </c>
      <c r="HS67" s="3">
        <v>0</v>
      </c>
      <c r="HT67" s="3" t="s">
        <v>66</v>
      </c>
    </row>
    <row r="68" spans="1:228" x14ac:dyDescent="0.25">
      <c r="A68" s="3">
        <v>-66</v>
      </c>
      <c r="B68" s="3">
        <v>5.7925223802001002E-3</v>
      </c>
      <c r="C68" s="4">
        <v>2.0360439796733999E-4</v>
      </c>
      <c r="D68" s="4">
        <v>9.3985677543642804E-10</v>
      </c>
      <c r="E68" s="3">
        <v>472.21750998562698</v>
      </c>
      <c r="F68" s="3">
        <v>3.6934526894494599</v>
      </c>
      <c r="G68" s="3">
        <v>3.6854539115734699</v>
      </c>
      <c r="H68" s="3">
        <v>1.29999999999999E-3</v>
      </c>
      <c r="I68" s="4">
        <v>1.1409513779182E-7</v>
      </c>
      <c r="J68" s="3">
        <v>0</v>
      </c>
      <c r="K68" s="3">
        <v>0</v>
      </c>
      <c r="L68" s="3">
        <v>0</v>
      </c>
      <c r="M68" s="3">
        <v>0</v>
      </c>
      <c r="N68" s="3">
        <v>2.73156688574561E-2</v>
      </c>
      <c r="O68" s="3">
        <v>-0.66166218735318205</v>
      </c>
      <c r="P68" s="4">
        <v>5.5666867957800397E-4</v>
      </c>
      <c r="Q68" s="4">
        <v>5.5961869541089901E-4</v>
      </c>
      <c r="R68" s="3">
        <v>0</v>
      </c>
      <c r="S68" s="3">
        <v>0.99101798755953796</v>
      </c>
      <c r="T68" s="4">
        <v>5.5166867457800397E-4</v>
      </c>
      <c r="U68" s="3">
        <v>0</v>
      </c>
      <c r="V68" s="3">
        <v>-5.55</v>
      </c>
      <c r="W68" s="3">
        <v>0</v>
      </c>
      <c r="X68" s="3">
        <v>0</v>
      </c>
      <c r="Y68" s="3">
        <v>0</v>
      </c>
      <c r="Z68" s="3">
        <v>0</v>
      </c>
      <c r="AA68" s="3">
        <v>0</v>
      </c>
      <c r="AB68" s="4">
        <v>3.59280497242516E-4</v>
      </c>
      <c r="AC68" s="4">
        <v>3.59280497242516E-4</v>
      </c>
      <c r="AD68" s="4">
        <v>3.59280497242516E-4</v>
      </c>
      <c r="AE68" s="4">
        <v>3.59280497242516E-4</v>
      </c>
      <c r="AF68" s="4">
        <v>3.59280497242516E-4</v>
      </c>
      <c r="AG68" s="4">
        <v>3.59280497242516E-4</v>
      </c>
      <c r="AH68" s="4">
        <v>3.59280497242516E-4</v>
      </c>
      <c r="AI68" s="4">
        <v>3.59280497242516E-4</v>
      </c>
      <c r="AJ68" s="4">
        <v>3.59280497242516E-4</v>
      </c>
      <c r="AK68" s="4">
        <v>3.59280497242516E-4</v>
      </c>
      <c r="AL68" s="4">
        <v>3.59280497242516E-4</v>
      </c>
      <c r="AM68" s="4">
        <v>3.59280497242516E-4</v>
      </c>
      <c r="AN68" s="4">
        <v>3.59280497242516E-4</v>
      </c>
      <c r="AO68" s="4">
        <v>3.59280497242516E-4</v>
      </c>
      <c r="AP68" s="4">
        <v>3.59280497242516E-4</v>
      </c>
      <c r="AQ68" s="4">
        <v>3.59280497242516E-4</v>
      </c>
      <c r="AR68" s="4">
        <v>3.59280497242516E-4</v>
      </c>
      <c r="AS68" s="4">
        <v>3.59280497242516E-4</v>
      </c>
      <c r="AT68" s="4">
        <v>3.59280497242516E-4</v>
      </c>
      <c r="AU68" s="4">
        <v>3.59280497242516E-4</v>
      </c>
      <c r="AV68" s="4">
        <v>3.59280497242516E-4</v>
      </c>
      <c r="AW68" s="4">
        <v>3.59280497242516E-4</v>
      </c>
      <c r="AX68" s="4">
        <v>3.59280497242516E-4</v>
      </c>
      <c r="AY68" s="4">
        <v>3.59280497242516E-4</v>
      </c>
      <c r="AZ68" s="4">
        <v>3.59280497242516E-4</v>
      </c>
      <c r="BA68" s="3">
        <v>472.21750998562601</v>
      </c>
      <c r="BB68" s="3">
        <v>472.21750998562601</v>
      </c>
      <c r="BC68" s="3">
        <v>472.21750998562601</v>
      </c>
      <c r="BD68" s="3">
        <v>472.21750998562601</v>
      </c>
      <c r="BE68" s="3">
        <v>472.21750998562601</v>
      </c>
      <c r="BF68" s="3">
        <v>472.21750998562601</v>
      </c>
      <c r="BG68" s="3">
        <v>472.21750998562601</v>
      </c>
      <c r="BH68" s="3">
        <v>472.21750998562601</v>
      </c>
      <c r="BI68" s="3">
        <v>472.21750998562601</v>
      </c>
      <c r="BJ68" s="3">
        <v>472.21750998562601</v>
      </c>
      <c r="BK68" s="3">
        <v>472.21750998562601</v>
      </c>
      <c r="BL68" s="3">
        <v>472.21750998562601</v>
      </c>
      <c r="BM68" s="3">
        <v>472.21750998562601</v>
      </c>
      <c r="BN68" s="3">
        <v>472.21750998562601</v>
      </c>
      <c r="BO68" s="3">
        <v>472.21750998562601</v>
      </c>
      <c r="BP68" s="3">
        <v>472.21750998562601</v>
      </c>
      <c r="BQ68" s="3">
        <v>472.21750998562601</v>
      </c>
      <c r="BR68" s="3">
        <v>472.21750998562601</v>
      </c>
      <c r="BS68" s="3">
        <v>472.21750998562601</v>
      </c>
      <c r="BT68" s="3">
        <v>472.21750998562601</v>
      </c>
      <c r="BU68" s="3">
        <v>472.21750998562601</v>
      </c>
      <c r="BV68" s="3">
        <v>472.21750998562601</v>
      </c>
      <c r="BW68" s="3">
        <v>472.21750998562601</v>
      </c>
      <c r="BX68" s="3">
        <v>472.21750998562601</v>
      </c>
      <c r="BY68" s="3">
        <v>472.21750998562601</v>
      </c>
      <c r="BZ68" s="3">
        <v>472.21750998562698</v>
      </c>
      <c r="CA68" s="3">
        <v>0</v>
      </c>
      <c r="CB68" s="3">
        <v>0</v>
      </c>
      <c r="CC68" s="3">
        <v>0</v>
      </c>
      <c r="CD68" s="3">
        <v>0</v>
      </c>
      <c r="CE68" s="3">
        <v>0</v>
      </c>
      <c r="CF68" s="3">
        <v>0</v>
      </c>
      <c r="CG68" s="3">
        <v>0</v>
      </c>
      <c r="CH68" s="3">
        <v>0</v>
      </c>
      <c r="CI68" s="3">
        <v>0</v>
      </c>
      <c r="CJ68" s="3">
        <v>0</v>
      </c>
      <c r="CK68" s="3">
        <v>0</v>
      </c>
      <c r="CL68" s="3">
        <v>0</v>
      </c>
      <c r="CM68" s="3">
        <v>0</v>
      </c>
      <c r="CN68" s="3">
        <v>0</v>
      </c>
      <c r="CO68" s="3">
        <v>0</v>
      </c>
      <c r="CP68" s="3">
        <v>0</v>
      </c>
      <c r="CQ68" s="3">
        <v>0</v>
      </c>
      <c r="CR68" s="3">
        <v>0</v>
      </c>
      <c r="CS68" s="3">
        <v>0</v>
      </c>
      <c r="CT68" s="3">
        <v>0</v>
      </c>
      <c r="CU68" s="3">
        <v>0</v>
      </c>
      <c r="CV68" s="3">
        <v>0</v>
      </c>
      <c r="CW68" s="3">
        <v>0</v>
      </c>
      <c r="CX68" s="3">
        <v>0</v>
      </c>
      <c r="CY68" s="3">
        <v>0</v>
      </c>
      <c r="CZ68" s="3">
        <v>0</v>
      </c>
      <c r="DA68" s="4">
        <v>1.000001E-6</v>
      </c>
      <c r="DB68" s="4">
        <v>1.000001E-6</v>
      </c>
      <c r="DC68" s="4">
        <v>1.000001E-6</v>
      </c>
      <c r="DD68" s="4">
        <v>1.000001E-6</v>
      </c>
      <c r="DE68" s="4">
        <v>1.000001E-6</v>
      </c>
      <c r="DF68" s="4">
        <v>2.000002E-7</v>
      </c>
      <c r="DG68" s="4">
        <v>2.000002E-7</v>
      </c>
      <c r="DH68" s="4">
        <v>2.000002E-7</v>
      </c>
      <c r="DI68" s="4">
        <v>2.000002E-7</v>
      </c>
      <c r="DJ68" s="4">
        <v>2.000002E-7</v>
      </c>
      <c r="DK68" s="4">
        <v>2.000002E-7</v>
      </c>
      <c r="DL68" s="4">
        <v>2.000002E-7</v>
      </c>
      <c r="DM68" s="4">
        <v>2.000002E-7</v>
      </c>
      <c r="DN68" s="4">
        <v>2.000002E-7</v>
      </c>
      <c r="DO68" s="4">
        <v>2.000002E-7</v>
      </c>
      <c r="DP68" s="4">
        <v>2.000002E-7</v>
      </c>
      <c r="DQ68" s="4">
        <v>2.000002E-7</v>
      </c>
      <c r="DR68" s="4">
        <v>2.000002E-7</v>
      </c>
      <c r="DS68" s="4">
        <v>2.000002E-7</v>
      </c>
      <c r="DT68" s="4">
        <v>2.000002E-7</v>
      </c>
      <c r="DU68" s="4">
        <v>2.000002E-7</v>
      </c>
      <c r="DV68" s="4">
        <v>2.000002E-7</v>
      </c>
      <c r="DW68" s="4">
        <v>2.000002E-7</v>
      </c>
      <c r="DX68" s="4">
        <v>2.000002E-7</v>
      </c>
      <c r="DY68" s="4">
        <v>2.000002E-7</v>
      </c>
      <c r="DZ68" s="4">
        <v>2.000002E-7</v>
      </c>
      <c r="EA68" s="4">
        <v>2.000002E-7</v>
      </c>
      <c r="EB68" s="4">
        <v>2.000002E-7</v>
      </c>
      <c r="EC68" s="4">
        <v>2.000002E-7</v>
      </c>
      <c r="ED68" s="4">
        <v>2.000002E-7</v>
      </c>
      <c r="EE68" s="3">
        <v>5.2616607736599397</v>
      </c>
      <c r="EF68" s="3">
        <v>5.2616607736599397</v>
      </c>
      <c r="EG68" s="3">
        <v>5.2616607736599397</v>
      </c>
      <c r="EH68" s="3">
        <v>5.2616607736599397</v>
      </c>
      <c r="EI68" s="3">
        <v>5.2616607736599397</v>
      </c>
      <c r="EJ68" s="3">
        <v>5.2616607736599397</v>
      </c>
      <c r="EK68" s="3">
        <v>5.2616607736599397</v>
      </c>
      <c r="EL68" s="3">
        <v>5.2616607736599397</v>
      </c>
      <c r="EM68" s="3">
        <v>5.2616607736599397</v>
      </c>
      <c r="EN68" s="3">
        <v>5.2616607736599397</v>
      </c>
      <c r="EO68" s="3">
        <v>5.2616607736599397</v>
      </c>
      <c r="EP68" s="3">
        <v>5.2616607736599397</v>
      </c>
      <c r="EQ68" s="3">
        <v>5.2616607736599397</v>
      </c>
      <c r="ER68" s="3">
        <v>5.2616607736599397</v>
      </c>
      <c r="ES68" s="3">
        <v>5.2616607736599397</v>
      </c>
      <c r="ET68" s="3">
        <v>5.2616607736599397</v>
      </c>
      <c r="EU68" s="3">
        <v>5.2616607736599397</v>
      </c>
      <c r="EV68" s="3">
        <v>5.2616607736599397</v>
      </c>
      <c r="EW68" s="3">
        <v>5.2616607736599397</v>
      </c>
      <c r="EX68" s="3">
        <v>5.2616607736599397</v>
      </c>
      <c r="EY68" s="3">
        <v>5.2616607736599397</v>
      </c>
      <c r="EZ68" s="3">
        <v>5.2616607736599397</v>
      </c>
      <c r="FA68" s="3">
        <v>5.2616607736599397</v>
      </c>
      <c r="FB68" s="3">
        <v>5.2616607736599397</v>
      </c>
      <c r="FC68" s="3">
        <v>5.2616607736599397</v>
      </c>
      <c r="FD68" s="3">
        <v>5.2616607736599601</v>
      </c>
      <c r="FE68" s="4">
        <v>5.5666867957800397E-4</v>
      </c>
      <c r="FF68" s="3">
        <v>0</v>
      </c>
      <c r="FG68" s="3">
        <v>0</v>
      </c>
      <c r="FH68" s="3">
        <v>0</v>
      </c>
      <c r="FI68" s="3">
        <v>0</v>
      </c>
      <c r="FJ68" s="3">
        <v>0</v>
      </c>
      <c r="FK68" s="3">
        <v>0</v>
      </c>
      <c r="FL68" s="3">
        <v>0</v>
      </c>
      <c r="FM68" s="3">
        <v>0</v>
      </c>
      <c r="FN68" s="3">
        <v>0</v>
      </c>
      <c r="FO68" s="3">
        <v>0</v>
      </c>
      <c r="FP68" s="3">
        <v>0</v>
      </c>
      <c r="FQ68" s="3">
        <v>0</v>
      </c>
      <c r="FR68" s="3">
        <v>0</v>
      </c>
      <c r="FS68" s="3">
        <v>0</v>
      </c>
      <c r="FT68" s="3">
        <v>0</v>
      </c>
      <c r="FU68" s="3">
        <v>0</v>
      </c>
      <c r="FV68" s="3">
        <v>0</v>
      </c>
      <c r="FW68" s="3">
        <v>0</v>
      </c>
      <c r="FX68" s="3">
        <v>0</v>
      </c>
      <c r="FY68" s="3">
        <v>0</v>
      </c>
      <c r="FZ68" s="3">
        <v>0</v>
      </c>
      <c r="GA68" s="3">
        <v>0</v>
      </c>
      <c r="GB68" s="3">
        <v>0</v>
      </c>
      <c r="GC68" s="3">
        <v>0</v>
      </c>
      <c r="GD68" s="3">
        <v>0</v>
      </c>
      <c r="GE68" s="3">
        <v>0</v>
      </c>
      <c r="GF68" s="3">
        <v>0</v>
      </c>
      <c r="GG68" s="3">
        <v>0</v>
      </c>
      <c r="GH68" s="3">
        <v>0</v>
      </c>
      <c r="GI68" s="3">
        <v>0</v>
      </c>
      <c r="GJ68" s="3">
        <v>0</v>
      </c>
      <c r="GK68" s="3">
        <v>0</v>
      </c>
      <c r="GL68" s="3">
        <v>0</v>
      </c>
      <c r="GM68" s="3">
        <v>0</v>
      </c>
      <c r="GN68" s="3">
        <v>0</v>
      </c>
      <c r="GO68" s="3">
        <v>0</v>
      </c>
      <c r="GP68" s="3">
        <v>0</v>
      </c>
      <c r="GQ68" s="3">
        <v>0</v>
      </c>
      <c r="GR68" s="3">
        <v>0</v>
      </c>
      <c r="GS68" s="3">
        <v>0</v>
      </c>
      <c r="GT68" s="3">
        <v>0</v>
      </c>
      <c r="GU68" s="3">
        <v>0</v>
      </c>
      <c r="GV68" s="3">
        <v>0</v>
      </c>
      <c r="GW68" s="3">
        <v>0</v>
      </c>
      <c r="GX68" s="3">
        <v>0</v>
      </c>
      <c r="GY68" s="3">
        <v>0</v>
      </c>
      <c r="GZ68" s="3">
        <v>0</v>
      </c>
      <c r="HA68" s="3">
        <v>0</v>
      </c>
      <c r="HB68" s="3">
        <v>0</v>
      </c>
      <c r="HC68" s="3">
        <v>0</v>
      </c>
      <c r="HD68" s="3">
        <v>0</v>
      </c>
      <c r="HE68" s="3">
        <v>0</v>
      </c>
      <c r="HF68" s="3">
        <v>0</v>
      </c>
      <c r="HG68" s="3">
        <v>0</v>
      </c>
      <c r="HH68" s="3">
        <v>0</v>
      </c>
      <c r="HI68" s="3">
        <v>0</v>
      </c>
      <c r="HJ68" s="3">
        <v>0</v>
      </c>
      <c r="HK68" s="3">
        <v>0</v>
      </c>
      <c r="HL68" s="3">
        <v>0</v>
      </c>
      <c r="HM68" s="3">
        <v>0</v>
      </c>
      <c r="HN68" s="3">
        <v>0</v>
      </c>
      <c r="HO68" s="3">
        <v>0</v>
      </c>
      <c r="HP68" s="3">
        <v>14.6738618201754</v>
      </c>
      <c r="HQ68" s="3">
        <v>3050.9030153508702</v>
      </c>
      <c r="HR68" s="3">
        <v>3.0453676929824498</v>
      </c>
      <c r="HS68" s="3">
        <v>0</v>
      </c>
      <c r="HT68" s="3" t="s">
        <v>66</v>
      </c>
    </row>
    <row r="69" spans="1:228" x14ac:dyDescent="0.25">
      <c r="A69" s="3">
        <v>-65</v>
      </c>
      <c r="B69" s="3">
        <v>5.88028787080919E-3</v>
      </c>
      <c r="C69" s="4">
        <v>1.99304456187023E-4</v>
      </c>
      <c r="D69" s="4">
        <v>1.18707419590715E-9</v>
      </c>
      <c r="E69" s="3">
        <v>475.92130400409701</v>
      </c>
      <c r="F69" s="3">
        <v>3.80361761487428</v>
      </c>
      <c r="G69" s="3">
        <v>3.79449678542781</v>
      </c>
      <c r="H69" s="3">
        <v>1.29999999999999E-3</v>
      </c>
      <c r="I69" s="4">
        <v>1.1409513779182E-7</v>
      </c>
      <c r="J69" s="3">
        <v>0</v>
      </c>
      <c r="K69" s="3">
        <v>0</v>
      </c>
      <c r="L69" s="3">
        <v>0</v>
      </c>
      <c r="M69" s="3">
        <v>0</v>
      </c>
      <c r="N69" s="3">
        <v>2.9417530064327398E-2</v>
      </c>
      <c r="O69" s="3">
        <v>-0.63224465728885504</v>
      </c>
      <c r="P69" s="4">
        <v>5.5666867957800397E-4</v>
      </c>
      <c r="Q69" s="4">
        <v>5.5961869541089901E-4</v>
      </c>
      <c r="R69" s="3">
        <v>0</v>
      </c>
      <c r="S69" s="3">
        <v>0.99101798755708803</v>
      </c>
      <c r="T69" s="4">
        <v>5.5166867457800397E-4</v>
      </c>
      <c r="U69" s="3">
        <v>0</v>
      </c>
      <c r="V69" s="3">
        <v>-5.55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4">
        <v>3.5928049724162701E-4</v>
      </c>
      <c r="AC69" s="4">
        <v>3.5928049724162701E-4</v>
      </c>
      <c r="AD69" s="4">
        <v>3.5928049724162701E-4</v>
      </c>
      <c r="AE69" s="4">
        <v>3.5928049724162701E-4</v>
      </c>
      <c r="AF69" s="4">
        <v>3.5928049724162701E-4</v>
      </c>
      <c r="AG69" s="4">
        <v>3.5928049724162701E-4</v>
      </c>
      <c r="AH69" s="4">
        <v>3.5928049724162701E-4</v>
      </c>
      <c r="AI69" s="4">
        <v>3.5928049724162701E-4</v>
      </c>
      <c r="AJ69" s="4">
        <v>3.5928049724162701E-4</v>
      </c>
      <c r="AK69" s="4">
        <v>3.5928049724162701E-4</v>
      </c>
      <c r="AL69" s="4">
        <v>3.5928049724162701E-4</v>
      </c>
      <c r="AM69" s="4">
        <v>3.5928049724162701E-4</v>
      </c>
      <c r="AN69" s="4">
        <v>3.5928049724162701E-4</v>
      </c>
      <c r="AO69" s="4">
        <v>3.5928049724162701E-4</v>
      </c>
      <c r="AP69" s="4">
        <v>3.5928049724162701E-4</v>
      </c>
      <c r="AQ69" s="4">
        <v>3.5928049724162701E-4</v>
      </c>
      <c r="AR69" s="4">
        <v>3.5928049724162701E-4</v>
      </c>
      <c r="AS69" s="4">
        <v>3.5928049724162701E-4</v>
      </c>
      <c r="AT69" s="4">
        <v>3.5928049724162701E-4</v>
      </c>
      <c r="AU69" s="4">
        <v>3.5928049724162701E-4</v>
      </c>
      <c r="AV69" s="4">
        <v>3.5928049724162701E-4</v>
      </c>
      <c r="AW69" s="4">
        <v>3.5928049724162701E-4</v>
      </c>
      <c r="AX69" s="4">
        <v>3.5928049724162701E-4</v>
      </c>
      <c r="AY69" s="4">
        <v>3.5928049724162701E-4</v>
      </c>
      <c r="AZ69" s="4">
        <v>3.5928049724162701E-4</v>
      </c>
      <c r="BA69" s="3">
        <v>475.92130400409599</v>
      </c>
      <c r="BB69" s="3">
        <v>475.92130400409599</v>
      </c>
      <c r="BC69" s="3">
        <v>475.92130400409599</v>
      </c>
      <c r="BD69" s="3">
        <v>475.92130400409599</v>
      </c>
      <c r="BE69" s="3">
        <v>475.92130400409599</v>
      </c>
      <c r="BF69" s="3">
        <v>475.92130400409599</v>
      </c>
      <c r="BG69" s="3">
        <v>475.92130400409599</v>
      </c>
      <c r="BH69" s="3">
        <v>475.92130400409599</v>
      </c>
      <c r="BI69" s="3">
        <v>475.92130400409599</v>
      </c>
      <c r="BJ69" s="3">
        <v>475.92130400409599</v>
      </c>
      <c r="BK69" s="3">
        <v>475.92130400409599</v>
      </c>
      <c r="BL69" s="3">
        <v>475.92130400409599</v>
      </c>
      <c r="BM69" s="3">
        <v>475.92130400409599</v>
      </c>
      <c r="BN69" s="3">
        <v>475.92130400409599</v>
      </c>
      <c r="BO69" s="3">
        <v>475.92130400409599</v>
      </c>
      <c r="BP69" s="3">
        <v>475.92130400409599</v>
      </c>
      <c r="BQ69" s="3">
        <v>475.92130400409599</v>
      </c>
      <c r="BR69" s="3">
        <v>475.92130400409599</v>
      </c>
      <c r="BS69" s="3">
        <v>475.92130400409599</v>
      </c>
      <c r="BT69" s="3">
        <v>475.92130400409599</v>
      </c>
      <c r="BU69" s="3">
        <v>475.92130400409599</v>
      </c>
      <c r="BV69" s="3">
        <v>475.92130400409599</v>
      </c>
      <c r="BW69" s="3">
        <v>475.92130400409599</v>
      </c>
      <c r="BX69" s="3">
        <v>475.92130400409599</v>
      </c>
      <c r="BY69" s="3">
        <v>475.92130400409599</v>
      </c>
      <c r="BZ69" s="3">
        <v>475.92130400409701</v>
      </c>
      <c r="CA69" s="3">
        <v>0</v>
      </c>
      <c r="CB69" s="3">
        <v>0</v>
      </c>
      <c r="CC69" s="3">
        <v>0</v>
      </c>
      <c r="CD69" s="3">
        <v>0</v>
      </c>
      <c r="CE69" s="3">
        <v>0</v>
      </c>
      <c r="CF69" s="3">
        <v>0</v>
      </c>
      <c r="CG69" s="3">
        <v>0</v>
      </c>
      <c r="CH69" s="3">
        <v>0</v>
      </c>
      <c r="CI69" s="3">
        <v>0</v>
      </c>
      <c r="CJ69" s="3">
        <v>0</v>
      </c>
      <c r="CK69" s="3">
        <v>0</v>
      </c>
      <c r="CL69" s="3">
        <v>0</v>
      </c>
      <c r="CM69" s="3">
        <v>0</v>
      </c>
      <c r="CN69" s="3">
        <v>0</v>
      </c>
      <c r="CO69" s="3">
        <v>0</v>
      </c>
      <c r="CP69" s="3">
        <v>0</v>
      </c>
      <c r="CQ69" s="3">
        <v>0</v>
      </c>
      <c r="CR69" s="3">
        <v>0</v>
      </c>
      <c r="CS69" s="3">
        <v>0</v>
      </c>
      <c r="CT69" s="3">
        <v>0</v>
      </c>
      <c r="CU69" s="3">
        <v>0</v>
      </c>
      <c r="CV69" s="3">
        <v>0</v>
      </c>
      <c r="CW69" s="3">
        <v>0</v>
      </c>
      <c r="CX69" s="3">
        <v>0</v>
      </c>
      <c r="CY69" s="3">
        <v>0</v>
      </c>
      <c r="CZ69" s="3">
        <v>0</v>
      </c>
      <c r="DA69" s="4">
        <v>1.000001E-6</v>
      </c>
      <c r="DB69" s="4">
        <v>1.000001E-6</v>
      </c>
      <c r="DC69" s="4">
        <v>1.000001E-6</v>
      </c>
      <c r="DD69" s="4">
        <v>1.000001E-6</v>
      </c>
      <c r="DE69" s="4">
        <v>1.000001E-6</v>
      </c>
      <c r="DF69" s="4">
        <v>2.000002E-7</v>
      </c>
      <c r="DG69" s="4">
        <v>2.000002E-7</v>
      </c>
      <c r="DH69" s="4">
        <v>2.000002E-7</v>
      </c>
      <c r="DI69" s="4">
        <v>2.000002E-7</v>
      </c>
      <c r="DJ69" s="4">
        <v>2.000002E-7</v>
      </c>
      <c r="DK69" s="4">
        <v>2.000002E-7</v>
      </c>
      <c r="DL69" s="4">
        <v>2.000002E-7</v>
      </c>
      <c r="DM69" s="4">
        <v>2.000002E-7</v>
      </c>
      <c r="DN69" s="4">
        <v>2.000002E-7</v>
      </c>
      <c r="DO69" s="4">
        <v>2.000002E-7</v>
      </c>
      <c r="DP69" s="4">
        <v>2.000002E-7</v>
      </c>
      <c r="DQ69" s="4">
        <v>2.000002E-7</v>
      </c>
      <c r="DR69" s="4">
        <v>2.000002E-7</v>
      </c>
      <c r="DS69" s="4">
        <v>2.000002E-7</v>
      </c>
      <c r="DT69" s="4">
        <v>2.000002E-7</v>
      </c>
      <c r="DU69" s="4">
        <v>2.000002E-7</v>
      </c>
      <c r="DV69" s="4">
        <v>2.000002E-7</v>
      </c>
      <c r="DW69" s="4">
        <v>2.000002E-7</v>
      </c>
      <c r="DX69" s="4">
        <v>2.000002E-7</v>
      </c>
      <c r="DY69" s="4">
        <v>2.000002E-7</v>
      </c>
      <c r="DZ69" s="4">
        <v>2.000002E-7</v>
      </c>
      <c r="EA69" s="4">
        <v>2.000002E-7</v>
      </c>
      <c r="EB69" s="4">
        <v>2.000002E-7</v>
      </c>
      <c r="EC69" s="4">
        <v>2.000002E-7</v>
      </c>
      <c r="ED69" s="4">
        <v>2.000002E-7</v>
      </c>
      <c r="EE69" s="3">
        <v>5.2616607736599397</v>
      </c>
      <c r="EF69" s="3">
        <v>5.2616607736599397</v>
      </c>
      <c r="EG69" s="3">
        <v>5.2616607736599397</v>
      </c>
      <c r="EH69" s="3">
        <v>5.2616607736599397</v>
      </c>
      <c r="EI69" s="3">
        <v>5.2616607736599397</v>
      </c>
      <c r="EJ69" s="3">
        <v>5.2616607736599397</v>
      </c>
      <c r="EK69" s="3">
        <v>5.2616607736599397</v>
      </c>
      <c r="EL69" s="3">
        <v>5.2616607736599397</v>
      </c>
      <c r="EM69" s="3">
        <v>5.2616607736599397</v>
      </c>
      <c r="EN69" s="3">
        <v>5.2616607736599397</v>
      </c>
      <c r="EO69" s="3">
        <v>5.2616607736599397</v>
      </c>
      <c r="EP69" s="3">
        <v>5.2616607736599397</v>
      </c>
      <c r="EQ69" s="3">
        <v>5.2616607736599397</v>
      </c>
      <c r="ER69" s="3">
        <v>5.2616607736599397</v>
      </c>
      <c r="ES69" s="3">
        <v>5.2616607736599397</v>
      </c>
      <c r="ET69" s="3">
        <v>5.2616607736599397</v>
      </c>
      <c r="EU69" s="3">
        <v>5.2616607736599397</v>
      </c>
      <c r="EV69" s="3">
        <v>5.2616607736599397</v>
      </c>
      <c r="EW69" s="3">
        <v>5.2616607736599397</v>
      </c>
      <c r="EX69" s="3">
        <v>5.2616607736599397</v>
      </c>
      <c r="EY69" s="3">
        <v>5.2616607736599397</v>
      </c>
      <c r="EZ69" s="3">
        <v>5.2616607736599397</v>
      </c>
      <c r="FA69" s="3">
        <v>5.2616607736599397</v>
      </c>
      <c r="FB69" s="3">
        <v>5.2616607736599397</v>
      </c>
      <c r="FC69" s="3">
        <v>5.2616607736599397</v>
      </c>
      <c r="FD69" s="3">
        <v>5.2616607736599601</v>
      </c>
      <c r="FE69" s="4">
        <v>5.5666867957800397E-4</v>
      </c>
      <c r="FF69" s="3">
        <v>0</v>
      </c>
      <c r="FG69" s="3">
        <v>0</v>
      </c>
      <c r="FH69" s="3">
        <v>0</v>
      </c>
      <c r="FI69" s="3">
        <v>0</v>
      </c>
      <c r="FJ69" s="3">
        <v>0</v>
      </c>
      <c r="FK69" s="3">
        <v>0</v>
      </c>
      <c r="FL69" s="3">
        <v>0</v>
      </c>
      <c r="FM69" s="3">
        <v>0</v>
      </c>
      <c r="FN69" s="3">
        <v>0</v>
      </c>
      <c r="FO69" s="3">
        <v>0</v>
      </c>
      <c r="FP69" s="3">
        <v>0</v>
      </c>
      <c r="FQ69" s="3">
        <v>0</v>
      </c>
      <c r="FR69" s="3">
        <v>0</v>
      </c>
      <c r="FS69" s="3">
        <v>0</v>
      </c>
      <c r="FT69" s="3">
        <v>0</v>
      </c>
      <c r="FU69" s="3">
        <v>0</v>
      </c>
      <c r="FV69" s="3">
        <v>0</v>
      </c>
      <c r="FW69" s="3">
        <v>0</v>
      </c>
      <c r="FX69" s="3">
        <v>0</v>
      </c>
      <c r="FY69" s="3">
        <v>0</v>
      </c>
      <c r="FZ69" s="3">
        <v>0</v>
      </c>
      <c r="GA69" s="3">
        <v>0</v>
      </c>
      <c r="GB69" s="3">
        <v>0</v>
      </c>
      <c r="GC69" s="3">
        <v>0</v>
      </c>
      <c r="GD69" s="3">
        <v>0</v>
      </c>
      <c r="GE69" s="3">
        <v>0</v>
      </c>
      <c r="GF69" s="3">
        <v>0</v>
      </c>
      <c r="GG69" s="3">
        <v>0</v>
      </c>
      <c r="GH69" s="3">
        <v>0</v>
      </c>
      <c r="GI69" s="3">
        <v>0</v>
      </c>
      <c r="GJ69" s="3">
        <v>0</v>
      </c>
      <c r="GK69" s="3">
        <v>0</v>
      </c>
      <c r="GL69" s="3">
        <v>0</v>
      </c>
      <c r="GM69" s="3">
        <v>0</v>
      </c>
      <c r="GN69" s="3">
        <v>0</v>
      </c>
      <c r="GO69" s="3">
        <v>0</v>
      </c>
      <c r="GP69" s="3">
        <v>0</v>
      </c>
      <c r="GQ69" s="3">
        <v>0</v>
      </c>
      <c r="GR69" s="3">
        <v>0</v>
      </c>
      <c r="GS69" s="3">
        <v>0</v>
      </c>
      <c r="GT69" s="3">
        <v>0</v>
      </c>
      <c r="GU69" s="3">
        <v>0</v>
      </c>
      <c r="GV69" s="3">
        <v>0</v>
      </c>
      <c r="GW69" s="3">
        <v>0</v>
      </c>
      <c r="GX69" s="3">
        <v>0</v>
      </c>
      <c r="GY69" s="3">
        <v>0</v>
      </c>
      <c r="GZ69" s="3">
        <v>0</v>
      </c>
      <c r="HA69" s="3">
        <v>0</v>
      </c>
      <c r="HB69" s="3">
        <v>0</v>
      </c>
      <c r="HC69" s="3">
        <v>0</v>
      </c>
      <c r="HD69" s="3">
        <v>0</v>
      </c>
      <c r="HE69" s="3">
        <v>0</v>
      </c>
      <c r="HF69" s="3">
        <v>0</v>
      </c>
      <c r="HG69" s="3">
        <v>0</v>
      </c>
      <c r="HH69" s="3">
        <v>0</v>
      </c>
      <c r="HI69" s="3">
        <v>0</v>
      </c>
      <c r="HJ69" s="3">
        <v>0</v>
      </c>
      <c r="HK69" s="3">
        <v>0</v>
      </c>
      <c r="HL69" s="3">
        <v>0</v>
      </c>
      <c r="HM69" s="3">
        <v>0</v>
      </c>
      <c r="HN69" s="3">
        <v>0</v>
      </c>
      <c r="HO69" s="3">
        <v>0</v>
      </c>
      <c r="HP69" s="3">
        <v>14.7553984405458</v>
      </c>
      <c r="HQ69" s="3">
        <v>3098.6960136452199</v>
      </c>
      <c r="HR69" s="3">
        <v>3.0532753352826498</v>
      </c>
      <c r="HS69" s="3">
        <v>0</v>
      </c>
      <c r="HT69" s="3" t="s">
        <v>66</v>
      </c>
    </row>
    <row r="70" spans="1:228" x14ac:dyDescent="0.25">
      <c r="A70" s="3">
        <v>-64</v>
      </c>
      <c r="B70" s="3">
        <v>5.9680533614182903E-3</v>
      </c>
      <c r="C70" s="4">
        <v>1.9502047932104801E-4</v>
      </c>
      <c r="D70" s="4">
        <v>1.44779995027749E-9</v>
      </c>
      <c r="E70" s="3">
        <v>479.71416352111203</v>
      </c>
      <c r="F70" s="3">
        <v>3.9151630179865702</v>
      </c>
      <c r="G70" s="3">
        <v>3.9087543187064302</v>
      </c>
      <c r="H70" s="3">
        <v>1.29999999999999E-3</v>
      </c>
      <c r="I70" s="4">
        <v>1.1409513779182E-7</v>
      </c>
      <c r="J70" s="3">
        <v>0</v>
      </c>
      <c r="K70" s="3">
        <v>0</v>
      </c>
      <c r="L70" s="3">
        <v>0</v>
      </c>
      <c r="M70" s="3">
        <v>0</v>
      </c>
      <c r="N70" s="3">
        <v>3.175E-2</v>
      </c>
      <c r="O70" s="3">
        <v>-0.60049465728885498</v>
      </c>
      <c r="P70" s="4">
        <v>5.5666867957800397E-4</v>
      </c>
      <c r="Q70" s="4">
        <v>5.5961869541089901E-4</v>
      </c>
      <c r="R70" s="3">
        <v>0</v>
      </c>
      <c r="S70" s="3">
        <v>0.99101798755450399</v>
      </c>
      <c r="T70" s="4">
        <v>5.5166867457800397E-4</v>
      </c>
      <c r="U70" s="3">
        <v>0</v>
      </c>
      <c r="V70" s="3">
        <v>-5.55</v>
      </c>
      <c r="W70" s="3">
        <v>0</v>
      </c>
      <c r="X70" s="3">
        <v>0</v>
      </c>
      <c r="Y70" s="3">
        <v>0</v>
      </c>
      <c r="Z70" s="3">
        <v>0</v>
      </c>
      <c r="AA70" s="3">
        <v>0</v>
      </c>
      <c r="AB70" s="4">
        <v>3.5928049724069102E-4</v>
      </c>
      <c r="AC70" s="4">
        <v>3.5928049724069102E-4</v>
      </c>
      <c r="AD70" s="4">
        <v>3.5928049724069102E-4</v>
      </c>
      <c r="AE70" s="4">
        <v>3.5928049724069102E-4</v>
      </c>
      <c r="AF70" s="4">
        <v>3.5928049724069102E-4</v>
      </c>
      <c r="AG70" s="4">
        <v>3.5928049724069102E-4</v>
      </c>
      <c r="AH70" s="4">
        <v>3.5928049724069102E-4</v>
      </c>
      <c r="AI70" s="4">
        <v>3.5928049724069102E-4</v>
      </c>
      <c r="AJ70" s="4">
        <v>3.5928049724069102E-4</v>
      </c>
      <c r="AK70" s="4">
        <v>3.5928049724069102E-4</v>
      </c>
      <c r="AL70" s="4">
        <v>3.5928049724069102E-4</v>
      </c>
      <c r="AM70" s="4">
        <v>3.5928049724069102E-4</v>
      </c>
      <c r="AN70" s="4">
        <v>3.5928049724069102E-4</v>
      </c>
      <c r="AO70" s="4">
        <v>3.5928049724069102E-4</v>
      </c>
      <c r="AP70" s="4">
        <v>3.5928049724069102E-4</v>
      </c>
      <c r="AQ70" s="4">
        <v>3.5928049724069102E-4</v>
      </c>
      <c r="AR70" s="4">
        <v>3.5928049724069102E-4</v>
      </c>
      <c r="AS70" s="4">
        <v>3.5928049724069102E-4</v>
      </c>
      <c r="AT70" s="4">
        <v>3.5928049724069102E-4</v>
      </c>
      <c r="AU70" s="4">
        <v>3.5928049724069102E-4</v>
      </c>
      <c r="AV70" s="4">
        <v>3.5928049724069102E-4</v>
      </c>
      <c r="AW70" s="4">
        <v>3.5928049724069102E-4</v>
      </c>
      <c r="AX70" s="4">
        <v>3.5928049724069102E-4</v>
      </c>
      <c r="AY70" s="4">
        <v>3.5928049724069102E-4</v>
      </c>
      <c r="AZ70" s="4">
        <v>3.5928049724069102E-4</v>
      </c>
      <c r="BA70" s="3">
        <v>479.71416352111203</v>
      </c>
      <c r="BB70" s="3">
        <v>479.71416352111203</v>
      </c>
      <c r="BC70" s="3">
        <v>479.71416352111203</v>
      </c>
      <c r="BD70" s="3">
        <v>479.71416352111203</v>
      </c>
      <c r="BE70" s="3">
        <v>479.71416352111203</v>
      </c>
      <c r="BF70" s="3">
        <v>479.71416352111203</v>
      </c>
      <c r="BG70" s="3">
        <v>479.71416352111203</v>
      </c>
      <c r="BH70" s="3">
        <v>479.71416352111203</v>
      </c>
      <c r="BI70" s="3">
        <v>479.71416352111203</v>
      </c>
      <c r="BJ70" s="3">
        <v>479.71416352111203</v>
      </c>
      <c r="BK70" s="3">
        <v>479.71416352111203</v>
      </c>
      <c r="BL70" s="3">
        <v>479.71416352111203</v>
      </c>
      <c r="BM70" s="3">
        <v>479.71416352111203</v>
      </c>
      <c r="BN70" s="3">
        <v>479.71416352111203</v>
      </c>
      <c r="BO70" s="3">
        <v>479.71416352111203</v>
      </c>
      <c r="BP70" s="3">
        <v>479.71416352111203</v>
      </c>
      <c r="BQ70" s="3">
        <v>479.71416352111203</v>
      </c>
      <c r="BR70" s="3">
        <v>479.71416352111203</v>
      </c>
      <c r="BS70" s="3">
        <v>479.71416352111203</v>
      </c>
      <c r="BT70" s="3">
        <v>479.71416352111203</v>
      </c>
      <c r="BU70" s="3">
        <v>479.71416352111203</v>
      </c>
      <c r="BV70" s="3">
        <v>479.71416352111203</v>
      </c>
      <c r="BW70" s="3">
        <v>479.71416352111203</v>
      </c>
      <c r="BX70" s="3">
        <v>479.71416352111203</v>
      </c>
      <c r="BY70" s="3">
        <v>479.71416352111203</v>
      </c>
      <c r="BZ70" s="3">
        <v>479.71416352111203</v>
      </c>
      <c r="CA70" s="3">
        <v>0</v>
      </c>
      <c r="CB70" s="3">
        <v>0</v>
      </c>
      <c r="CC70" s="3">
        <v>0</v>
      </c>
      <c r="CD70" s="3">
        <v>0</v>
      </c>
      <c r="CE70" s="3">
        <v>0</v>
      </c>
      <c r="CF70" s="3">
        <v>0</v>
      </c>
      <c r="CG70" s="3">
        <v>0</v>
      </c>
      <c r="CH70" s="3">
        <v>0</v>
      </c>
      <c r="CI70" s="3">
        <v>0</v>
      </c>
      <c r="CJ70" s="3">
        <v>0</v>
      </c>
      <c r="CK70" s="3">
        <v>0</v>
      </c>
      <c r="CL70" s="3">
        <v>0</v>
      </c>
      <c r="CM70" s="3">
        <v>0</v>
      </c>
      <c r="CN70" s="3">
        <v>0</v>
      </c>
      <c r="CO70" s="3">
        <v>0</v>
      </c>
      <c r="CP70" s="3">
        <v>0</v>
      </c>
      <c r="CQ70" s="3">
        <v>0</v>
      </c>
      <c r="CR70" s="3">
        <v>0</v>
      </c>
      <c r="CS70" s="3">
        <v>0</v>
      </c>
      <c r="CT70" s="3">
        <v>0</v>
      </c>
      <c r="CU70" s="3">
        <v>0</v>
      </c>
      <c r="CV70" s="3">
        <v>0</v>
      </c>
      <c r="CW70" s="3">
        <v>0</v>
      </c>
      <c r="CX70" s="3">
        <v>0</v>
      </c>
      <c r="CY70" s="3">
        <v>0</v>
      </c>
      <c r="CZ70" s="3">
        <v>0</v>
      </c>
      <c r="DA70" s="4">
        <v>1.000001E-6</v>
      </c>
      <c r="DB70" s="4">
        <v>1.000001E-6</v>
      </c>
      <c r="DC70" s="4">
        <v>1.000001E-6</v>
      </c>
      <c r="DD70" s="4">
        <v>1.000001E-6</v>
      </c>
      <c r="DE70" s="4">
        <v>1.000001E-6</v>
      </c>
      <c r="DF70" s="4">
        <v>2.000002E-7</v>
      </c>
      <c r="DG70" s="4">
        <v>2.000002E-7</v>
      </c>
      <c r="DH70" s="4">
        <v>2.000002E-7</v>
      </c>
      <c r="DI70" s="4">
        <v>2.000002E-7</v>
      </c>
      <c r="DJ70" s="4">
        <v>2.000002E-7</v>
      </c>
      <c r="DK70" s="4">
        <v>2.000002E-7</v>
      </c>
      <c r="DL70" s="4">
        <v>2.000002E-7</v>
      </c>
      <c r="DM70" s="4">
        <v>2.000002E-7</v>
      </c>
      <c r="DN70" s="4">
        <v>2.000002E-7</v>
      </c>
      <c r="DO70" s="4">
        <v>2.000002E-7</v>
      </c>
      <c r="DP70" s="4">
        <v>2.000002E-7</v>
      </c>
      <c r="DQ70" s="4">
        <v>2.000002E-7</v>
      </c>
      <c r="DR70" s="4">
        <v>2.000002E-7</v>
      </c>
      <c r="DS70" s="4">
        <v>2.000002E-7</v>
      </c>
      <c r="DT70" s="4">
        <v>2.000002E-7</v>
      </c>
      <c r="DU70" s="4">
        <v>2.000002E-7</v>
      </c>
      <c r="DV70" s="4">
        <v>2.000002E-7</v>
      </c>
      <c r="DW70" s="4">
        <v>2.000002E-7</v>
      </c>
      <c r="DX70" s="4">
        <v>2.000002E-7</v>
      </c>
      <c r="DY70" s="4">
        <v>2.000002E-7</v>
      </c>
      <c r="DZ70" s="4">
        <v>2.000002E-7</v>
      </c>
      <c r="EA70" s="4">
        <v>2.000002E-7</v>
      </c>
      <c r="EB70" s="4">
        <v>2.000002E-7</v>
      </c>
      <c r="EC70" s="4">
        <v>2.000002E-7</v>
      </c>
      <c r="ED70" s="4">
        <v>2.000002E-7</v>
      </c>
      <c r="EE70" s="3">
        <v>5.2616607736599397</v>
      </c>
      <c r="EF70" s="3">
        <v>5.2616607736599397</v>
      </c>
      <c r="EG70" s="3">
        <v>5.2616607736599397</v>
      </c>
      <c r="EH70" s="3">
        <v>5.2616607736599397</v>
      </c>
      <c r="EI70" s="3">
        <v>5.2616607736599397</v>
      </c>
      <c r="EJ70" s="3">
        <v>5.2616607736599397</v>
      </c>
      <c r="EK70" s="3">
        <v>5.2616607736599397</v>
      </c>
      <c r="EL70" s="3">
        <v>5.2616607736599397</v>
      </c>
      <c r="EM70" s="3">
        <v>5.2616607736599397</v>
      </c>
      <c r="EN70" s="3">
        <v>5.2616607736599397</v>
      </c>
      <c r="EO70" s="3">
        <v>5.2616607736599397</v>
      </c>
      <c r="EP70" s="3">
        <v>5.2616607736599397</v>
      </c>
      <c r="EQ70" s="3">
        <v>5.2616607736599397</v>
      </c>
      <c r="ER70" s="3">
        <v>5.2616607736599397</v>
      </c>
      <c r="ES70" s="3">
        <v>5.2616607736599397</v>
      </c>
      <c r="ET70" s="3">
        <v>5.2616607736599397</v>
      </c>
      <c r="EU70" s="3">
        <v>5.2616607736599397</v>
      </c>
      <c r="EV70" s="3">
        <v>5.2616607736599397</v>
      </c>
      <c r="EW70" s="3">
        <v>5.2616607736599397</v>
      </c>
      <c r="EX70" s="3">
        <v>5.2616607736599397</v>
      </c>
      <c r="EY70" s="3">
        <v>5.2616607736599397</v>
      </c>
      <c r="EZ70" s="3">
        <v>5.2616607736599397</v>
      </c>
      <c r="FA70" s="3">
        <v>5.2616607736599397</v>
      </c>
      <c r="FB70" s="3">
        <v>5.2616607736599397</v>
      </c>
      <c r="FC70" s="3">
        <v>5.2616607736599397</v>
      </c>
      <c r="FD70" s="3">
        <v>5.2616607736599601</v>
      </c>
      <c r="FE70" s="4">
        <v>5.5666867957800397E-4</v>
      </c>
      <c r="FF70" s="3">
        <v>0</v>
      </c>
      <c r="FG70" s="3">
        <v>0</v>
      </c>
      <c r="FH70" s="3">
        <v>0</v>
      </c>
      <c r="FI70" s="3">
        <v>0</v>
      </c>
      <c r="FJ70" s="3">
        <v>0</v>
      </c>
      <c r="FK70" s="3">
        <v>0</v>
      </c>
      <c r="FL70" s="3">
        <v>0</v>
      </c>
      <c r="FM70" s="3">
        <v>0</v>
      </c>
      <c r="FN70" s="3">
        <v>0</v>
      </c>
      <c r="FO70" s="3">
        <v>0</v>
      </c>
      <c r="FP70" s="3">
        <v>0</v>
      </c>
      <c r="FQ70" s="3">
        <v>0</v>
      </c>
      <c r="FR70" s="3">
        <v>0</v>
      </c>
      <c r="FS70" s="3">
        <v>0</v>
      </c>
      <c r="FT70" s="3">
        <v>0</v>
      </c>
      <c r="FU70" s="3">
        <v>0</v>
      </c>
      <c r="FV70" s="3">
        <v>0</v>
      </c>
      <c r="FW70" s="3">
        <v>0</v>
      </c>
      <c r="FX70" s="3">
        <v>0</v>
      </c>
      <c r="FY70" s="3">
        <v>0</v>
      </c>
      <c r="FZ70" s="3">
        <v>0</v>
      </c>
      <c r="GA70" s="3">
        <v>0</v>
      </c>
      <c r="GB70" s="3">
        <v>0</v>
      </c>
      <c r="GC70" s="3">
        <v>0</v>
      </c>
      <c r="GD70" s="3">
        <v>0</v>
      </c>
      <c r="GE70" s="3">
        <v>0</v>
      </c>
      <c r="GF70" s="3">
        <v>0</v>
      </c>
      <c r="GG70" s="3">
        <v>0</v>
      </c>
      <c r="GH70" s="3">
        <v>0</v>
      </c>
      <c r="GI70" s="3">
        <v>0</v>
      </c>
      <c r="GJ70" s="3">
        <v>0</v>
      </c>
      <c r="GK70" s="3">
        <v>0</v>
      </c>
      <c r="GL70" s="3">
        <v>0</v>
      </c>
      <c r="GM70" s="3">
        <v>0</v>
      </c>
      <c r="GN70" s="3">
        <v>0</v>
      </c>
      <c r="GO70" s="3">
        <v>0</v>
      </c>
      <c r="GP70" s="3">
        <v>0</v>
      </c>
      <c r="GQ70" s="3">
        <v>0</v>
      </c>
      <c r="GR70" s="3">
        <v>0</v>
      </c>
      <c r="GS70" s="3">
        <v>0</v>
      </c>
      <c r="GT70" s="3">
        <v>0</v>
      </c>
      <c r="GU70" s="3">
        <v>0</v>
      </c>
      <c r="GV70" s="3">
        <v>0</v>
      </c>
      <c r="GW70" s="3">
        <v>0</v>
      </c>
      <c r="GX70" s="3">
        <v>0</v>
      </c>
      <c r="GY70" s="3">
        <v>0</v>
      </c>
      <c r="GZ70" s="3">
        <v>0</v>
      </c>
      <c r="HA70" s="3">
        <v>0</v>
      </c>
      <c r="HB70" s="3">
        <v>0</v>
      </c>
      <c r="HC70" s="3">
        <v>0</v>
      </c>
      <c r="HD70" s="3">
        <v>0</v>
      </c>
      <c r="HE70" s="3">
        <v>0</v>
      </c>
      <c r="HF70" s="3">
        <v>0</v>
      </c>
      <c r="HG70" s="3">
        <v>0</v>
      </c>
      <c r="HH70" s="3">
        <v>0</v>
      </c>
      <c r="HI70" s="3">
        <v>0</v>
      </c>
      <c r="HJ70" s="3">
        <v>0</v>
      </c>
      <c r="HK70" s="3">
        <v>0</v>
      </c>
      <c r="HL70" s="3">
        <v>0</v>
      </c>
      <c r="HM70" s="3">
        <v>0</v>
      </c>
      <c r="HN70" s="3">
        <v>0</v>
      </c>
      <c r="HO70" s="3">
        <v>0</v>
      </c>
      <c r="HP70" s="3">
        <v>14.8373754605263</v>
      </c>
      <c r="HQ70" s="3">
        <v>3148.8347697368399</v>
      </c>
      <c r="HR70" s="3">
        <v>3.0612576052631502</v>
      </c>
      <c r="HS70" s="3">
        <v>0</v>
      </c>
      <c r="HT70" s="3" t="s">
        <v>66</v>
      </c>
    </row>
    <row r="71" spans="1:228" x14ac:dyDescent="0.25">
      <c r="A71" s="3">
        <v>-63</v>
      </c>
      <c r="B71" s="3">
        <v>6.0558188520273802E-3</v>
      </c>
      <c r="C71" s="4">
        <v>1.90754281579627E-4</v>
      </c>
      <c r="D71" s="4">
        <v>1.7224076106142599E-9</v>
      </c>
      <c r="E71" s="3">
        <v>483.59827780615501</v>
      </c>
      <c r="F71" s="3">
        <v>4.0297024688185603</v>
      </c>
      <c r="G71" s="3">
        <v>4.0285290834000902</v>
      </c>
      <c r="H71" s="3">
        <v>1.29999999999999E-3</v>
      </c>
      <c r="I71" s="4">
        <v>1.1409513779182E-7</v>
      </c>
      <c r="J71" s="3">
        <v>0</v>
      </c>
      <c r="K71" s="3">
        <v>0</v>
      </c>
      <c r="L71" s="3">
        <v>0</v>
      </c>
      <c r="M71" s="3">
        <v>0</v>
      </c>
      <c r="N71" s="3">
        <v>3.4237562491228002E-2</v>
      </c>
      <c r="O71" s="3">
        <v>-0.56625709479762698</v>
      </c>
      <c r="P71" s="4">
        <v>5.5666867957800397E-4</v>
      </c>
      <c r="Q71" s="4">
        <v>5.5961869541089901E-4</v>
      </c>
      <c r="R71" s="3">
        <v>0</v>
      </c>
      <c r="S71" s="3">
        <v>0.99101798755178305</v>
      </c>
      <c r="T71" s="4">
        <v>5.5166867457800397E-4</v>
      </c>
      <c r="U71" s="3">
        <v>0</v>
      </c>
      <c r="V71" s="3">
        <v>-5.55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4">
        <v>3.5928049723970402E-4</v>
      </c>
      <c r="AC71" s="4">
        <v>3.5928049723970402E-4</v>
      </c>
      <c r="AD71" s="4">
        <v>3.5928049723970402E-4</v>
      </c>
      <c r="AE71" s="4">
        <v>3.5928049723970402E-4</v>
      </c>
      <c r="AF71" s="4">
        <v>3.5928049723970402E-4</v>
      </c>
      <c r="AG71" s="4">
        <v>3.5928049723970402E-4</v>
      </c>
      <c r="AH71" s="4">
        <v>3.5928049723970402E-4</v>
      </c>
      <c r="AI71" s="4">
        <v>3.5928049723970402E-4</v>
      </c>
      <c r="AJ71" s="4">
        <v>3.5928049723970402E-4</v>
      </c>
      <c r="AK71" s="4">
        <v>3.5928049723970402E-4</v>
      </c>
      <c r="AL71" s="4">
        <v>3.5928049723970402E-4</v>
      </c>
      <c r="AM71" s="4">
        <v>3.5928049723970402E-4</v>
      </c>
      <c r="AN71" s="4">
        <v>3.5928049723970402E-4</v>
      </c>
      <c r="AO71" s="4">
        <v>3.5928049723970402E-4</v>
      </c>
      <c r="AP71" s="4">
        <v>3.5928049723970402E-4</v>
      </c>
      <c r="AQ71" s="4">
        <v>3.5928049723970402E-4</v>
      </c>
      <c r="AR71" s="4">
        <v>3.5928049723970402E-4</v>
      </c>
      <c r="AS71" s="4">
        <v>3.5928049723970402E-4</v>
      </c>
      <c r="AT71" s="4">
        <v>3.5928049723970402E-4</v>
      </c>
      <c r="AU71" s="4">
        <v>3.5928049723970402E-4</v>
      </c>
      <c r="AV71" s="4">
        <v>3.5928049723970402E-4</v>
      </c>
      <c r="AW71" s="4">
        <v>3.5928049723970402E-4</v>
      </c>
      <c r="AX71" s="4">
        <v>3.5928049723970402E-4</v>
      </c>
      <c r="AY71" s="4">
        <v>3.5928049723970402E-4</v>
      </c>
      <c r="AZ71" s="4">
        <v>3.5928049723970402E-4</v>
      </c>
      <c r="BA71" s="3">
        <v>483.59827780615399</v>
      </c>
      <c r="BB71" s="3">
        <v>483.59827780615399</v>
      </c>
      <c r="BC71" s="3">
        <v>483.59827780615399</v>
      </c>
      <c r="BD71" s="3">
        <v>483.59827780615399</v>
      </c>
      <c r="BE71" s="3">
        <v>483.59827780615399</v>
      </c>
      <c r="BF71" s="3">
        <v>483.59827780615399</v>
      </c>
      <c r="BG71" s="3">
        <v>483.59827780615399</v>
      </c>
      <c r="BH71" s="3">
        <v>483.59827780615399</v>
      </c>
      <c r="BI71" s="3">
        <v>483.59827780615399</v>
      </c>
      <c r="BJ71" s="3">
        <v>483.59827780615399</v>
      </c>
      <c r="BK71" s="3">
        <v>483.59827780615399</v>
      </c>
      <c r="BL71" s="3">
        <v>483.59827780615399</v>
      </c>
      <c r="BM71" s="3">
        <v>483.59827780615399</v>
      </c>
      <c r="BN71" s="3">
        <v>483.59827780615399</v>
      </c>
      <c r="BO71" s="3">
        <v>483.59827780615399</v>
      </c>
      <c r="BP71" s="3">
        <v>483.59827780615399</v>
      </c>
      <c r="BQ71" s="3">
        <v>483.59827780615399</v>
      </c>
      <c r="BR71" s="3">
        <v>483.59827780615399</v>
      </c>
      <c r="BS71" s="3">
        <v>483.59827780615399</v>
      </c>
      <c r="BT71" s="3">
        <v>483.59827780615399</v>
      </c>
      <c r="BU71" s="3">
        <v>483.59827780615399</v>
      </c>
      <c r="BV71" s="3">
        <v>483.59827780615399</v>
      </c>
      <c r="BW71" s="3">
        <v>483.59827780615399</v>
      </c>
      <c r="BX71" s="3">
        <v>483.59827780615399</v>
      </c>
      <c r="BY71" s="3">
        <v>483.59827780615399</v>
      </c>
      <c r="BZ71" s="3">
        <v>483.59827780615501</v>
      </c>
      <c r="CA71" s="3">
        <v>0</v>
      </c>
      <c r="CB71" s="3">
        <v>0</v>
      </c>
      <c r="CC71" s="3">
        <v>0</v>
      </c>
      <c r="CD71" s="3">
        <v>0</v>
      </c>
      <c r="CE71" s="3">
        <v>0</v>
      </c>
      <c r="CF71" s="3">
        <v>0</v>
      </c>
      <c r="CG71" s="3">
        <v>0</v>
      </c>
      <c r="CH71" s="3">
        <v>0</v>
      </c>
      <c r="CI71" s="3">
        <v>0</v>
      </c>
      <c r="CJ71" s="3">
        <v>0</v>
      </c>
      <c r="CK71" s="3">
        <v>0</v>
      </c>
      <c r="CL71" s="3">
        <v>0</v>
      </c>
      <c r="CM71" s="3">
        <v>0</v>
      </c>
      <c r="CN71" s="3">
        <v>0</v>
      </c>
      <c r="CO71" s="3">
        <v>0</v>
      </c>
      <c r="CP71" s="3">
        <v>0</v>
      </c>
      <c r="CQ71" s="3">
        <v>0</v>
      </c>
      <c r="CR71" s="3">
        <v>0</v>
      </c>
      <c r="CS71" s="3">
        <v>0</v>
      </c>
      <c r="CT71" s="3">
        <v>0</v>
      </c>
      <c r="CU71" s="3">
        <v>0</v>
      </c>
      <c r="CV71" s="3">
        <v>0</v>
      </c>
      <c r="CW71" s="3">
        <v>0</v>
      </c>
      <c r="CX71" s="3">
        <v>0</v>
      </c>
      <c r="CY71" s="3">
        <v>0</v>
      </c>
      <c r="CZ71" s="3">
        <v>0</v>
      </c>
      <c r="DA71" s="4">
        <v>1.000001E-6</v>
      </c>
      <c r="DB71" s="4">
        <v>1.000001E-6</v>
      </c>
      <c r="DC71" s="4">
        <v>1.000001E-6</v>
      </c>
      <c r="DD71" s="4">
        <v>1.000001E-6</v>
      </c>
      <c r="DE71" s="4">
        <v>1.000001E-6</v>
      </c>
      <c r="DF71" s="4">
        <v>2.000002E-7</v>
      </c>
      <c r="DG71" s="4">
        <v>2.000002E-7</v>
      </c>
      <c r="DH71" s="4">
        <v>2.000002E-7</v>
      </c>
      <c r="DI71" s="4">
        <v>2.000002E-7</v>
      </c>
      <c r="DJ71" s="4">
        <v>2.000002E-7</v>
      </c>
      <c r="DK71" s="4">
        <v>2.000002E-7</v>
      </c>
      <c r="DL71" s="4">
        <v>2.000002E-7</v>
      </c>
      <c r="DM71" s="4">
        <v>2.000002E-7</v>
      </c>
      <c r="DN71" s="4">
        <v>2.000002E-7</v>
      </c>
      <c r="DO71" s="4">
        <v>2.000002E-7</v>
      </c>
      <c r="DP71" s="4">
        <v>2.000002E-7</v>
      </c>
      <c r="DQ71" s="4">
        <v>2.000002E-7</v>
      </c>
      <c r="DR71" s="4">
        <v>2.000002E-7</v>
      </c>
      <c r="DS71" s="4">
        <v>2.000002E-7</v>
      </c>
      <c r="DT71" s="4">
        <v>2.000002E-7</v>
      </c>
      <c r="DU71" s="4">
        <v>2.000002E-7</v>
      </c>
      <c r="DV71" s="4">
        <v>2.000002E-7</v>
      </c>
      <c r="DW71" s="4">
        <v>2.000002E-7</v>
      </c>
      <c r="DX71" s="4">
        <v>2.000002E-7</v>
      </c>
      <c r="DY71" s="4">
        <v>2.000002E-7</v>
      </c>
      <c r="DZ71" s="4">
        <v>2.000002E-7</v>
      </c>
      <c r="EA71" s="4">
        <v>2.000002E-7</v>
      </c>
      <c r="EB71" s="4">
        <v>2.000002E-7</v>
      </c>
      <c r="EC71" s="4">
        <v>2.000002E-7</v>
      </c>
      <c r="ED71" s="4">
        <v>2.000002E-7</v>
      </c>
      <c r="EE71" s="3">
        <v>5.2616607736599397</v>
      </c>
      <c r="EF71" s="3">
        <v>5.2616607736599397</v>
      </c>
      <c r="EG71" s="3">
        <v>5.2616607736599397</v>
      </c>
      <c r="EH71" s="3">
        <v>5.2616607736599397</v>
      </c>
      <c r="EI71" s="3">
        <v>5.2616607736599397</v>
      </c>
      <c r="EJ71" s="3">
        <v>5.2616607736599397</v>
      </c>
      <c r="EK71" s="3">
        <v>5.2616607736599397</v>
      </c>
      <c r="EL71" s="3">
        <v>5.2616607736599397</v>
      </c>
      <c r="EM71" s="3">
        <v>5.2616607736599397</v>
      </c>
      <c r="EN71" s="3">
        <v>5.2616607736599397</v>
      </c>
      <c r="EO71" s="3">
        <v>5.2616607736599397</v>
      </c>
      <c r="EP71" s="3">
        <v>5.2616607736599397</v>
      </c>
      <c r="EQ71" s="3">
        <v>5.2616607736599397</v>
      </c>
      <c r="ER71" s="3">
        <v>5.2616607736599397</v>
      </c>
      <c r="ES71" s="3">
        <v>5.2616607736599397</v>
      </c>
      <c r="ET71" s="3">
        <v>5.2616607736599397</v>
      </c>
      <c r="EU71" s="3">
        <v>5.2616607736599397</v>
      </c>
      <c r="EV71" s="3">
        <v>5.2616607736599397</v>
      </c>
      <c r="EW71" s="3">
        <v>5.2616607736599397</v>
      </c>
      <c r="EX71" s="3">
        <v>5.2616607736599397</v>
      </c>
      <c r="EY71" s="3">
        <v>5.2616607736599397</v>
      </c>
      <c r="EZ71" s="3">
        <v>5.2616607736599397</v>
      </c>
      <c r="FA71" s="3">
        <v>5.2616607736599397</v>
      </c>
      <c r="FB71" s="3">
        <v>5.2616607736599397</v>
      </c>
      <c r="FC71" s="3">
        <v>5.2616607736599397</v>
      </c>
      <c r="FD71" s="3">
        <v>5.2616607736599601</v>
      </c>
      <c r="FE71" s="4">
        <v>5.5666867957800397E-4</v>
      </c>
      <c r="FF71" s="3">
        <v>0</v>
      </c>
      <c r="FG71" s="3">
        <v>0</v>
      </c>
      <c r="FH71" s="3">
        <v>0</v>
      </c>
      <c r="FI71" s="3">
        <v>0</v>
      </c>
      <c r="FJ71" s="3">
        <v>0</v>
      </c>
      <c r="FK71" s="3">
        <v>0</v>
      </c>
      <c r="FL71" s="3">
        <v>0</v>
      </c>
      <c r="FM71" s="3">
        <v>0</v>
      </c>
      <c r="FN71" s="3">
        <v>0</v>
      </c>
      <c r="FO71" s="3">
        <v>0</v>
      </c>
      <c r="FP71" s="3">
        <v>0</v>
      </c>
      <c r="FQ71" s="3">
        <v>0</v>
      </c>
      <c r="FR71" s="3">
        <v>0</v>
      </c>
      <c r="FS71" s="3">
        <v>0</v>
      </c>
      <c r="FT71" s="3">
        <v>0</v>
      </c>
      <c r="FU71" s="3">
        <v>0</v>
      </c>
      <c r="FV71" s="3">
        <v>0</v>
      </c>
      <c r="FW71" s="3">
        <v>0</v>
      </c>
      <c r="FX71" s="3">
        <v>0</v>
      </c>
      <c r="FY71" s="3">
        <v>0</v>
      </c>
      <c r="FZ71" s="3">
        <v>0</v>
      </c>
      <c r="GA71" s="3">
        <v>0</v>
      </c>
      <c r="GB71" s="3">
        <v>0</v>
      </c>
      <c r="GC71" s="3">
        <v>0</v>
      </c>
      <c r="GD71" s="3">
        <v>0</v>
      </c>
      <c r="GE71" s="3">
        <v>0</v>
      </c>
      <c r="GF71" s="3">
        <v>0</v>
      </c>
      <c r="GG71" s="3">
        <v>0</v>
      </c>
      <c r="GH71" s="3">
        <v>0</v>
      </c>
      <c r="GI71" s="3">
        <v>0</v>
      </c>
      <c r="GJ71" s="3">
        <v>0</v>
      </c>
      <c r="GK71" s="3">
        <v>0</v>
      </c>
      <c r="GL71" s="3">
        <v>0</v>
      </c>
      <c r="GM71" s="3">
        <v>0</v>
      </c>
      <c r="GN71" s="3">
        <v>0</v>
      </c>
      <c r="GO71" s="3">
        <v>0</v>
      </c>
      <c r="GP71" s="3">
        <v>0</v>
      </c>
      <c r="GQ71" s="3">
        <v>0</v>
      </c>
      <c r="GR71" s="3">
        <v>0</v>
      </c>
      <c r="GS71" s="3">
        <v>0</v>
      </c>
      <c r="GT71" s="3">
        <v>0</v>
      </c>
      <c r="GU71" s="3">
        <v>0</v>
      </c>
      <c r="GV71" s="3">
        <v>0</v>
      </c>
      <c r="GW71" s="3">
        <v>0</v>
      </c>
      <c r="GX71" s="3">
        <v>0</v>
      </c>
      <c r="GY71" s="3">
        <v>0</v>
      </c>
      <c r="GZ71" s="3">
        <v>0</v>
      </c>
      <c r="HA71" s="3">
        <v>0</v>
      </c>
      <c r="HB71" s="3">
        <v>0</v>
      </c>
      <c r="HC71" s="3">
        <v>0</v>
      </c>
      <c r="HD71" s="3">
        <v>0</v>
      </c>
      <c r="HE71" s="3">
        <v>0</v>
      </c>
      <c r="HF71" s="3">
        <v>0</v>
      </c>
      <c r="HG71" s="3">
        <v>0</v>
      </c>
      <c r="HH71" s="3">
        <v>0</v>
      </c>
      <c r="HI71" s="3">
        <v>0</v>
      </c>
      <c r="HJ71" s="3">
        <v>0</v>
      </c>
      <c r="HK71" s="3">
        <v>0</v>
      </c>
      <c r="HL71" s="3">
        <v>0</v>
      </c>
      <c r="HM71" s="3">
        <v>0</v>
      </c>
      <c r="HN71" s="3">
        <v>0</v>
      </c>
      <c r="HO71" s="3">
        <v>0</v>
      </c>
      <c r="HP71" s="3">
        <v>14.9245897149122</v>
      </c>
      <c r="HQ71" s="3">
        <v>3227.92095175438</v>
      </c>
      <c r="HR71" s="3">
        <v>3.0714207785087702</v>
      </c>
      <c r="HS71" s="3">
        <v>0</v>
      </c>
      <c r="HT71" s="3" t="s">
        <v>66</v>
      </c>
    </row>
    <row r="72" spans="1:228" x14ac:dyDescent="0.25">
      <c r="A72" s="3">
        <v>-62</v>
      </c>
      <c r="B72" s="3">
        <v>6.1435843426364701E-3</v>
      </c>
      <c r="C72" s="4">
        <v>1.86507683961681E-4</v>
      </c>
      <c r="D72" s="4">
        <v>2.0113156315895299E-9</v>
      </c>
      <c r="E72" s="3">
        <v>487.575824007888</v>
      </c>
      <c r="F72" s="3">
        <v>4.1537229676408902</v>
      </c>
      <c r="G72" s="3">
        <v>4.1541434244669304</v>
      </c>
      <c r="H72" s="3">
        <v>1.29999999999999E-3</v>
      </c>
      <c r="I72" s="4">
        <v>1.1409513779182E-7</v>
      </c>
      <c r="J72" s="3">
        <v>0</v>
      </c>
      <c r="K72" s="3">
        <v>0</v>
      </c>
      <c r="L72" s="3">
        <v>0</v>
      </c>
      <c r="M72" s="3">
        <v>0</v>
      </c>
      <c r="N72" s="3">
        <v>3.6746451929824502E-2</v>
      </c>
      <c r="O72" s="3">
        <v>-0.52951064286780203</v>
      </c>
      <c r="P72" s="4">
        <v>5.5666867957800397E-4</v>
      </c>
      <c r="Q72" s="4">
        <v>5.5961869541089901E-4</v>
      </c>
      <c r="R72" s="3">
        <v>0</v>
      </c>
      <c r="S72" s="3">
        <v>0.99101798754892001</v>
      </c>
      <c r="T72" s="4">
        <v>5.5166867457800397E-4</v>
      </c>
      <c r="U72" s="3">
        <v>0</v>
      </c>
      <c r="V72" s="3">
        <v>-5.55</v>
      </c>
      <c r="W72" s="3">
        <v>0</v>
      </c>
      <c r="X72" s="3">
        <v>0</v>
      </c>
      <c r="Y72" s="3">
        <v>0</v>
      </c>
      <c r="Z72" s="3">
        <v>0</v>
      </c>
      <c r="AA72" s="3">
        <v>0</v>
      </c>
      <c r="AB72" s="4">
        <v>3.59280497238666E-4</v>
      </c>
      <c r="AC72" s="4">
        <v>3.59280497238666E-4</v>
      </c>
      <c r="AD72" s="4">
        <v>3.59280497238666E-4</v>
      </c>
      <c r="AE72" s="4">
        <v>3.59280497238666E-4</v>
      </c>
      <c r="AF72" s="4">
        <v>3.59280497238666E-4</v>
      </c>
      <c r="AG72" s="4">
        <v>3.59280497238666E-4</v>
      </c>
      <c r="AH72" s="4">
        <v>3.59280497238666E-4</v>
      </c>
      <c r="AI72" s="4">
        <v>3.59280497238666E-4</v>
      </c>
      <c r="AJ72" s="4">
        <v>3.59280497238666E-4</v>
      </c>
      <c r="AK72" s="4">
        <v>3.59280497238666E-4</v>
      </c>
      <c r="AL72" s="4">
        <v>3.59280497238666E-4</v>
      </c>
      <c r="AM72" s="4">
        <v>3.59280497238666E-4</v>
      </c>
      <c r="AN72" s="4">
        <v>3.59280497238666E-4</v>
      </c>
      <c r="AO72" s="4">
        <v>3.59280497238666E-4</v>
      </c>
      <c r="AP72" s="4">
        <v>3.59280497238666E-4</v>
      </c>
      <c r="AQ72" s="4">
        <v>3.59280497238666E-4</v>
      </c>
      <c r="AR72" s="4">
        <v>3.59280497238666E-4</v>
      </c>
      <c r="AS72" s="4">
        <v>3.59280497238666E-4</v>
      </c>
      <c r="AT72" s="4">
        <v>3.59280497238666E-4</v>
      </c>
      <c r="AU72" s="4">
        <v>3.59280497238666E-4</v>
      </c>
      <c r="AV72" s="4">
        <v>3.59280497238666E-4</v>
      </c>
      <c r="AW72" s="4">
        <v>3.59280497238666E-4</v>
      </c>
      <c r="AX72" s="4">
        <v>3.59280497238666E-4</v>
      </c>
      <c r="AY72" s="4">
        <v>3.59280497238666E-4</v>
      </c>
      <c r="AZ72" s="4">
        <v>3.59280497238666E-4</v>
      </c>
      <c r="BA72" s="3">
        <v>487.575824007888</v>
      </c>
      <c r="BB72" s="3">
        <v>487.575824007888</v>
      </c>
      <c r="BC72" s="3">
        <v>487.575824007888</v>
      </c>
      <c r="BD72" s="3">
        <v>487.575824007888</v>
      </c>
      <c r="BE72" s="3">
        <v>487.575824007888</v>
      </c>
      <c r="BF72" s="3">
        <v>487.575824007888</v>
      </c>
      <c r="BG72" s="3">
        <v>487.575824007888</v>
      </c>
      <c r="BH72" s="3">
        <v>487.575824007888</v>
      </c>
      <c r="BI72" s="3">
        <v>487.575824007888</v>
      </c>
      <c r="BJ72" s="3">
        <v>487.575824007888</v>
      </c>
      <c r="BK72" s="3">
        <v>487.575824007888</v>
      </c>
      <c r="BL72" s="3">
        <v>487.575824007888</v>
      </c>
      <c r="BM72" s="3">
        <v>487.575824007888</v>
      </c>
      <c r="BN72" s="3">
        <v>487.575824007888</v>
      </c>
      <c r="BO72" s="3">
        <v>487.575824007888</v>
      </c>
      <c r="BP72" s="3">
        <v>487.575824007888</v>
      </c>
      <c r="BQ72" s="3">
        <v>487.575824007888</v>
      </c>
      <c r="BR72" s="3">
        <v>487.575824007888</v>
      </c>
      <c r="BS72" s="3">
        <v>487.575824007888</v>
      </c>
      <c r="BT72" s="3">
        <v>487.575824007888</v>
      </c>
      <c r="BU72" s="3">
        <v>487.575824007888</v>
      </c>
      <c r="BV72" s="3">
        <v>487.575824007888</v>
      </c>
      <c r="BW72" s="3">
        <v>487.575824007888</v>
      </c>
      <c r="BX72" s="3">
        <v>487.575824007888</v>
      </c>
      <c r="BY72" s="3">
        <v>487.575824007888</v>
      </c>
      <c r="BZ72" s="3">
        <v>487.575824007888</v>
      </c>
      <c r="CA72" s="3">
        <v>0</v>
      </c>
      <c r="CB72" s="3">
        <v>0</v>
      </c>
      <c r="CC72" s="3">
        <v>0</v>
      </c>
      <c r="CD72" s="3">
        <v>0</v>
      </c>
      <c r="CE72" s="3">
        <v>0</v>
      </c>
      <c r="CF72" s="3">
        <v>0</v>
      </c>
      <c r="CG72" s="3">
        <v>0</v>
      </c>
      <c r="CH72" s="3">
        <v>0</v>
      </c>
      <c r="CI72" s="3">
        <v>0</v>
      </c>
      <c r="CJ72" s="3">
        <v>0</v>
      </c>
      <c r="CK72" s="3">
        <v>0</v>
      </c>
      <c r="CL72" s="3">
        <v>0</v>
      </c>
      <c r="CM72" s="3">
        <v>0</v>
      </c>
      <c r="CN72" s="3">
        <v>0</v>
      </c>
      <c r="CO72" s="3">
        <v>0</v>
      </c>
      <c r="CP72" s="3">
        <v>0</v>
      </c>
      <c r="CQ72" s="3">
        <v>0</v>
      </c>
      <c r="CR72" s="3">
        <v>0</v>
      </c>
      <c r="CS72" s="3">
        <v>0</v>
      </c>
      <c r="CT72" s="3">
        <v>0</v>
      </c>
      <c r="CU72" s="3">
        <v>0</v>
      </c>
      <c r="CV72" s="3">
        <v>0</v>
      </c>
      <c r="CW72" s="3">
        <v>0</v>
      </c>
      <c r="CX72" s="3">
        <v>0</v>
      </c>
      <c r="CY72" s="3">
        <v>0</v>
      </c>
      <c r="CZ72" s="3">
        <v>0</v>
      </c>
      <c r="DA72" s="4">
        <v>1.000001E-6</v>
      </c>
      <c r="DB72" s="4">
        <v>1.000001E-6</v>
      </c>
      <c r="DC72" s="4">
        <v>1.000001E-6</v>
      </c>
      <c r="DD72" s="4">
        <v>1.000001E-6</v>
      </c>
      <c r="DE72" s="4">
        <v>1.000001E-6</v>
      </c>
      <c r="DF72" s="4">
        <v>2.000002E-7</v>
      </c>
      <c r="DG72" s="4">
        <v>2.000002E-7</v>
      </c>
      <c r="DH72" s="4">
        <v>2.000002E-7</v>
      </c>
      <c r="DI72" s="4">
        <v>2.000002E-7</v>
      </c>
      <c r="DJ72" s="4">
        <v>2.000002E-7</v>
      </c>
      <c r="DK72" s="4">
        <v>2.000002E-7</v>
      </c>
      <c r="DL72" s="4">
        <v>2.000002E-7</v>
      </c>
      <c r="DM72" s="4">
        <v>2.000002E-7</v>
      </c>
      <c r="DN72" s="4">
        <v>2.000002E-7</v>
      </c>
      <c r="DO72" s="4">
        <v>2.000002E-7</v>
      </c>
      <c r="DP72" s="4">
        <v>2.000002E-7</v>
      </c>
      <c r="DQ72" s="4">
        <v>2.000002E-7</v>
      </c>
      <c r="DR72" s="4">
        <v>2.000002E-7</v>
      </c>
      <c r="DS72" s="4">
        <v>2.000002E-7</v>
      </c>
      <c r="DT72" s="4">
        <v>2.000002E-7</v>
      </c>
      <c r="DU72" s="4">
        <v>2.000002E-7</v>
      </c>
      <c r="DV72" s="4">
        <v>2.000002E-7</v>
      </c>
      <c r="DW72" s="4">
        <v>2.000002E-7</v>
      </c>
      <c r="DX72" s="4">
        <v>2.000002E-7</v>
      </c>
      <c r="DY72" s="4">
        <v>2.000002E-7</v>
      </c>
      <c r="DZ72" s="4">
        <v>2.000002E-7</v>
      </c>
      <c r="EA72" s="4">
        <v>2.000002E-7</v>
      </c>
      <c r="EB72" s="4">
        <v>2.000002E-7</v>
      </c>
      <c r="EC72" s="4">
        <v>2.000002E-7</v>
      </c>
      <c r="ED72" s="4">
        <v>2.000002E-7</v>
      </c>
      <c r="EE72" s="3">
        <v>5.2616607736599397</v>
      </c>
      <c r="EF72" s="3">
        <v>5.2616607736599397</v>
      </c>
      <c r="EG72" s="3">
        <v>5.2616607736599397</v>
      </c>
      <c r="EH72" s="3">
        <v>5.2616607736599397</v>
      </c>
      <c r="EI72" s="3">
        <v>5.2616607736599397</v>
      </c>
      <c r="EJ72" s="3">
        <v>5.2616607736599397</v>
      </c>
      <c r="EK72" s="3">
        <v>5.2616607736599397</v>
      </c>
      <c r="EL72" s="3">
        <v>5.2616607736599397</v>
      </c>
      <c r="EM72" s="3">
        <v>5.2616607736599397</v>
      </c>
      <c r="EN72" s="3">
        <v>5.2616607736599397</v>
      </c>
      <c r="EO72" s="3">
        <v>5.2616607736599397</v>
      </c>
      <c r="EP72" s="3">
        <v>5.2616607736599397</v>
      </c>
      <c r="EQ72" s="3">
        <v>5.2616607736599397</v>
      </c>
      <c r="ER72" s="3">
        <v>5.2616607736599397</v>
      </c>
      <c r="ES72" s="3">
        <v>5.2616607736599397</v>
      </c>
      <c r="ET72" s="3">
        <v>5.2616607736599397</v>
      </c>
      <c r="EU72" s="3">
        <v>5.2616607736599397</v>
      </c>
      <c r="EV72" s="3">
        <v>5.2616607736599397</v>
      </c>
      <c r="EW72" s="3">
        <v>5.2616607736599397</v>
      </c>
      <c r="EX72" s="3">
        <v>5.2616607736599397</v>
      </c>
      <c r="EY72" s="3">
        <v>5.2616607736599397</v>
      </c>
      <c r="EZ72" s="3">
        <v>5.2616607736599397</v>
      </c>
      <c r="FA72" s="3">
        <v>5.2616607736599397</v>
      </c>
      <c r="FB72" s="3">
        <v>5.2616607736599397</v>
      </c>
      <c r="FC72" s="3">
        <v>5.2616607736599397</v>
      </c>
      <c r="FD72" s="3">
        <v>5.2616607736599601</v>
      </c>
      <c r="FE72" s="4">
        <v>5.5666867957800397E-4</v>
      </c>
      <c r="FF72" s="3">
        <v>0</v>
      </c>
      <c r="FG72" s="3">
        <v>0</v>
      </c>
      <c r="FH72" s="3">
        <v>0</v>
      </c>
      <c r="FI72" s="3">
        <v>0</v>
      </c>
      <c r="FJ72" s="3">
        <v>0</v>
      </c>
      <c r="FK72" s="3">
        <v>0</v>
      </c>
      <c r="FL72" s="3">
        <v>0</v>
      </c>
      <c r="FM72" s="3">
        <v>0</v>
      </c>
      <c r="FN72" s="3">
        <v>0</v>
      </c>
      <c r="FO72" s="3">
        <v>0</v>
      </c>
      <c r="FP72" s="3">
        <v>0</v>
      </c>
      <c r="FQ72" s="3">
        <v>0</v>
      </c>
      <c r="FR72" s="3">
        <v>0</v>
      </c>
      <c r="FS72" s="3">
        <v>0</v>
      </c>
      <c r="FT72" s="3">
        <v>0</v>
      </c>
      <c r="FU72" s="3">
        <v>0</v>
      </c>
      <c r="FV72" s="3">
        <v>0</v>
      </c>
      <c r="FW72" s="3">
        <v>0</v>
      </c>
      <c r="FX72" s="3">
        <v>0</v>
      </c>
      <c r="FY72" s="3">
        <v>0</v>
      </c>
      <c r="FZ72" s="3">
        <v>0</v>
      </c>
      <c r="GA72" s="3">
        <v>0</v>
      </c>
      <c r="GB72" s="3">
        <v>0</v>
      </c>
      <c r="GC72" s="3">
        <v>0</v>
      </c>
      <c r="GD72" s="3">
        <v>0</v>
      </c>
      <c r="GE72" s="3">
        <v>0</v>
      </c>
      <c r="GF72" s="3">
        <v>0</v>
      </c>
      <c r="GG72" s="3">
        <v>0</v>
      </c>
      <c r="GH72" s="3">
        <v>0</v>
      </c>
      <c r="GI72" s="3">
        <v>0</v>
      </c>
      <c r="GJ72" s="3">
        <v>0</v>
      </c>
      <c r="GK72" s="3">
        <v>0</v>
      </c>
      <c r="GL72" s="3">
        <v>0</v>
      </c>
      <c r="GM72" s="3">
        <v>0</v>
      </c>
      <c r="GN72" s="3">
        <v>0</v>
      </c>
      <c r="GO72" s="3">
        <v>0</v>
      </c>
      <c r="GP72" s="3">
        <v>0</v>
      </c>
      <c r="GQ72" s="3">
        <v>0</v>
      </c>
      <c r="GR72" s="3">
        <v>0</v>
      </c>
      <c r="GS72" s="3">
        <v>0</v>
      </c>
      <c r="GT72" s="3">
        <v>0</v>
      </c>
      <c r="GU72" s="3">
        <v>0</v>
      </c>
      <c r="GV72" s="3">
        <v>0</v>
      </c>
      <c r="GW72" s="3">
        <v>0</v>
      </c>
      <c r="GX72" s="3">
        <v>0</v>
      </c>
      <c r="GY72" s="3">
        <v>0</v>
      </c>
      <c r="GZ72" s="3">
        <v>0</v>
      </c>
      <c r="HA72" s="3">
        <v>0</v>
      </c>
      <c r="HB72" s="3">
        <v>0</v>
      </c>
      <c r="HC72" s="3">
        <v>0</v>
      </c>
      <c r="HD72" s="3">
        <v>0</v>
      </c>
      <c r="HE72" s="3">
        <v>0</v>
      </c>
      <c r="HF72" s="3">
        <v>0</v>
      </c>
      <c r="HG72" s="3">
        <v>0</v>
      </c>
      <c r="HH72" s="3">
        <v>0</v>
      </c>
      <c r="HI72" s="3">
        <v>0</v>
      </c>
      <c r="HJ72" s="3">
        <v>0</v>
      </c>
      <c r="HK72" s="3">
        <v>0</v>
      </c>
      <c r="HL72" s="3">
        <v>0</v>
      </c>
      <c r="HM72" s="3">
        <v>0</v>
      </c>
      <c r="HN72" s="3">
        <v>0</v>
      </c>
      <c r="HO72" s="3">
        <v>0</v>
      </c>
      <c r="HP72" s="3">
        <v>15.012694561403499</v>
      </c>
      <c r="HQ72" s="3">
        <v>3294.2434444444398</v>
      </c>
      <c r="HR72" s="3">
        <v>3.0799979473684198</v>
      </c>
      <c r="HS72" s="3">
        <v>0</v>
      </c>
      <c r="HT72" s="3" t="s">
        <v>66</v>
      </c>
    </row>
    <row r="73" spans="1:228" x14ac:dyDescent="0.25">
      <c r="A73" s="3">
        <v>-61</v>
      </c>
      <c r="B73" s="3">
        <v>6.23134983324556E-3</v>
      </c>
      <c r="C73" s="4">
        <v>1.8228251292474399E-4</v>
      </c>
      <c r="D73" s="4">
        <v>2.31502046901319E-9</v>
      </c>
      <c r="E73" s="3">
        <v>491.64928332996197</v>
      </c>
      <c r="F73" s="3">
        <v>4.2873927291821596</v>
      </c>
      <c r="G73" s="3">
        <v>4.2859436401006699</v>
      </c>
      <c r="H73" s="3">
        <v>1.29999999999999E-3</v>
      </c>
      <c r="I73" s="4">
        <v>1.1409513779182E-7</v>
      </c>
      <c r="J73" s="3">
        <v>0</v>
      </c>
      <c r="K73" s="3">
        <v>0</v>
      </c>
      <c r="L73" s="3">
        <v>0</v>
      </c>
      <c r="M73" s="3">
        <v>0</v>
      </c>
      <c r="N73" s="3">
        <v>3.95183739692982E-2</v>
      </c>
      <c r="O73" s="3">
        <v>-0.489992268898504</v>
      </c>
      <c r="P73" s="4">
        <v>5.5666867957800397E-4</v>
      </c>
      <c r="Q73" s="4">
        <v>5.5961869541089901E-4</v>
      </c>
      <c r="R73" s="3">
        <v>0</v>
      </c>
      <c r="S73" s="3">
        <v>0.99101798754590997</v>
      </c>
      <c r="T73" s="4">
        <v>5.5166867457800397E-4</v>
      </c>
      <c r="U73" s="3">
        <v>0</v>
      </c>
      <c r="V73" s="3">
        <v>-5.55</v>
      </c>
      <c r="W73" s="3">
        <v>0</v>
      </c>
      <c r="X73" s="3">
        <v>0</v>
      </c>
      <c r="Y73" s="3">
        <v>0</v>
      </c>
      <c r="Z73" s="3">
        <v>0</v>
      </c>
      <c r="AA73" s="3">
        <v>0</v>
      </c>
      <c r="AB73" s="4">
        <v>3.5928049723757502E-4</v>
      </c>
      <c r="AC73" s="4">
        <v>3.5928049723757502E-4</v>
      </c>
      <c r="AD73" s="4">
        <v>3.5928049723757502E-4</v>
      </c>
      <c r="AE73" s="4">
        <v>3.5928049723757502E-4</v>
      </c>
      <c r="AF73" s="4">
        <v>3.5928049723757502E-4</v>
      </c>
      <c r="AG73" s="4">
        <v>3.5928049723757502E-4</v>
      </c>
      <c r="AH73" s="4">
        <v>3.5928049723757502E-4</v>
      </c>
      <c r="AI73" s="4">
        <v>3.5928049723757502E-4</v>
      </c>
      <c r="AJ73" s="4">
        <v>3.5928049723757502E-4</v>
      </c>
      <c r="AK73" s="4">
        <v>3.5928049723757502E-4</v>
      </c>
      <c r="AL73" s="4">
        <v>3.5928049723757502E-4</v>
      </c>
      <c r="AM73" s="4">
        <v>3.5928049723757502E-4</v>
      </c>
      <c r="AN73" s="4">
        <v>3.5928049723757502E-4</v>
      </c>
      <c r="AO73" s="4">
        <v>3.5928049723757502E-4</v>
      </c>
      <c r="AP73" s="4">
        <v>3.5928049723757502E-4</v>
      </c>
      <c r="AQ73" s="4">
        <v>3.5928049723757502E-4</v>
      </c>
      <c r="AR73" s="4">
        <v>3.5928049723757502E-4</v>
      </c>
      <c r="AS73" s="4">
        <v>3.5928049723757502E-4</v>
      </c>
      <c r="AT73" s="4">
        <v>3.5928049723757502E-4</v>
      </c>
      <c r="AU73" s="4">
        <v>3.5928049723757502E-4</v>
      </c>
      <c r="AV73" s="4">
        <v>3.5928049723757502E-4</v>
      </c>
      <c r="AW73" s="4">
        <v>3.5928049723757502E-4</v>
      </c>
      <c r="AX73" s="4">
        <v>3.5928049723757502E-4</v>
      </c>
      <c r="AY73" s="4">
        <v>3.5928049723757502E-4</v>
      </c>
      <c r="AZ73" s="4">
        <v>3.5928049723757502E-4</v>
      </c>
      <c r="BA73" s="3">
        <v>491.64928332996197</v>
      </c>
      <c r="BB73" s="3">
        <v>491.64928332996197</v>
      </c>
      <c r="BC73" s="3">
        <v>491.64928332996197</v>
      </c>
      <c r="BD73" s="3">
        <v>491.64928332996197</v>
      </c>
      <c r="BE73" s="3">
        <v>491.64928332996197</v>
      </c>
      <c r="BF73" s="3">
        <v>491.64928332996197</v>
      </c>
      <c r="BG73" s="3">
        <v>491.64928332996197</v>
      </c>
      <c r="BH73" s="3">
        <v>491.64928332996197</v>
      </c>
      <c r="BI73" s="3">
        <v>491.64928332996197</v>
      </c>
      <c r="BJ73" s="3">
        <v>491.64928332996197</v>
      </c>
      <c r="BK73" s="3">
        <v>491.64928332996197</v>
      </c>
      <c r="BL73" s="3">
        <v>491.64928332996197</v>
      </c>
      <c r="BM73" s="3">
        <v>491.64928332996197</v>
      </c>
      <c r="BN73" s="3">
        <v>491.64928332996197</v>
      </c>
      <c r="BO73" s="3">
        <v>491.64928332996197</v>
      </c>
      <c r="BP73" s="3">
        <v>491.64928332996197</v>
      </c>
      <c r="BQ73" s="3">
        <v>491.64928332996197</v>
      </c>
      <c r="BR73" s="3">
        <v>491.64928332996197</v>
      </c>
      <c r="BS73" s="3">
        <v>491.64928332996197</v>
      </c>
      <c r="BT73" s="3">
        <v>491.64928332996197</v>
      </c>
      <c r="BU73" s="3">
        <v>491.64928332996197</v>
      </c>
      <c r="BV73" s="3">
        <v>491.64928332996197</v>
      </c>
      <c r="BW73" s="3">
        <v>491.64928332996197</v>
      </c>
      <c r="BX73" s="3">
        <v>491.64928332996197</v>
      </c>
      <c r="BY73" s="3">
        <v>491.64928332996197</v>
      </c>
      <c r="BZ73" s="3">
        <v>491.64928332996197</v>
      </c>
      <c r="CA73" s="3">
        <v>0</v>
      </c>
      <c r="CB73" s="3">
        <v>0</v>
      </c>
      <c r="CC73" s="3">
        <v>0</v>
      </c>
      <c r="CD73" s="3">
        <v>0</v>
      </c>
      <c r="CE73" s="3">
        <v>0</v>
      </c>
      <c r="CF73" s="3">
        <v>0</v>
      </c>
      <c r="CG73" s="3">
        <v>0</v>
      </c>
      <c r="CH73" s="3">
        <v>0</v>
      </c>
      <c r="CI73" s="3">
        <v>0</v>
      </c>
      <c r="CJ73" s="3">
        <v>0</v>
      </c>
      <c r="CK73" s="3">
        <v>0</v>
      </c>
      <c r="CL73" s="3">
        <v>0</v>
      </c>
      <c r="CM73" s="3">
        <v>0</v>
      </c>
      <c r="CN73" s="3">
        <v>0</v>
      </c>
      <c r="CO73" s="3">
        <v>0</v>
      </c>
      <c r="CP73" s="3">
        <v>0</v>
      </c>
      <c r="CQ73" s="3">
        <v>0</v>
      </c>
      <c r="CR73" s="3">
        <v>0</v>
      </c>
      <c r="CS73" s="3">
        <v>0</v>
      </c>
      <c r="CT73" s="3">
        <v>0</v>
      </c>
      <c r="CU73" s="3">
        <v>0</v>
      </c>
      <c r="CV73" s="3">
        <v>0</v>
      </c>
      <c r="CW73" s="3">
        <v>0</v>
      </c>
      <c r="CX73" s="3">
        <v>0</v>
      </c>
      <c r="CY73" s="3">
        <v>0</v>
      </c>
      <c r="CZ73" s="3">
        <v>0</v>
      </c>
      <c r="DA73" s="4">
        <v>1.000001E-6</v>
      </c>
      <c r="DB73" s="4">
        <v>1.000001E-6</v>
      </c>
      <c r="DC73" s="4">
        <v>1.000001E-6</v>
      </c>
      <c r="DD73" s="4">
        <v>1.000001E-6</v>
      </c>
      <c r="DE73" s="4">
        <v>1.000001E-6</v>
      </c>
      <c r="DF73" s="4">
        <v>2.000002E-7</v>
      </c>
      <c r="DG73" s="4">
        <v>2.000002E-7</v>
      </c>
      <c r="DH73" s="4">
        <v>2.000002E-7</v>
      </c>
      <c r="DI73" s="4">
        <v>2.000002E-7</v>
      </c>
      <c r="DJ73" s="4">
        <v>2.000002E-7</v>
      </c>
      <c r="DK73" s="4">
        <v>2.000002E-7</v>
      </c>
      <c r="DL73" s="4">
        <v>2.000002E-7</v>
      </c>
      <c r="DM73" s="4">
        <v>2.000002E-7</v>
      </c>
      <c r="DN73" s="4">
        <v>2.000002E-7</v>
      </c>
      <c r="DO73" s="4">
        <v>2.000002E-7</v>
      </c>
      <c r="DP73" s="4">
        <v>2.000002E-7</v>
      </c>
      <c r="DQ73" s="4">
        <v>2.000002E-7</v>
      </c>
      <c r="DR73" s="4">
        <v>2.000002E-7</v>
      </c>
      <c r="DS73" s="4">
        <v>2.000002E-7</v>
      </c>
      <c r="DT73" s="4">
        <v>2.000002E-7</v>
      </c>
      <c r="DU73" s="4">
        <v>2.000002E-7</v>
      </c>
      <c r="DV73" s="4">
        <v>2.000002E-7</v>
      </c>
      <c r="DW73" s="4">
        <v>2.000002E-7</v>
      </c>
      <c r="DX73" s="4">
        <v>2.000002E-7</v>
      </c>
      <c r="DY73" s="4">
        <v>2.000002E-7</v>
      </c>
      <c r="DZ73" s="4">
        <v>2.000002E-7</v>
      </c>
      <c r="EA73" s="4">
        <v>2.000002E-7</v>
      </c>
      <c r="EB73" s="4">
        <v>2.000002E-7</v>
      </c>
      <c r="EC73" s="4">
        <v>2.000002E-7</v>
      </c>
      <c r="ED73" s="4">
        <v>2.000002E-7</v>
      </c>
      <c r="EE73" s="3">
        <v>5.2616607736599397</v>
      </c>
      <c r="EF73" s="3">
        <v>5.2616607736599397</v>
      </c>
      <c r="EG73" s="3">
        <v>5.2616607736599397</v>
      </c>
      <c r="EH73" s="3">
        <v>5.2616607736599397</v>
      </c>
      <c r="EI73" s="3">
        <v>5.2616607736599397</v>
      </c>
      <c r="EJ73" s="3">
        <v>5.2616607736599397</v>
      </c>
      <c r="EK73" s="3">
        <v>5.2616607736599397</v>
      </c>
      <c r="EL73" s="3">
        <v>5.2616607736599397</v>
      </c>
      <c r="EM73" s="3">
        <v>5.2616607736599397</v>
      </c>
      <c r="EN73" s="3">
        <v>5.2616607736599397</v>
      </c>
      <c r="EO73" s="3">
        <v>5.2616607736599397</v>
      </c>
      <c r="EP73" s="3">
        <v>5.2616607736599397</v>
      </c>
      <c r="EQ73" s="3">
        <v>5.2616607736599397</v>
      </c>
      <c r="ER73" s="3">
        <v>5.2616607736599397</v>
      </c>
      <c r="ES73" s="3">
        <v>5.2616607736599397</v>
      </c>
      <c r="ET73" s="3">
        <v>5.2616607736599397</v>
      </c>
      <c r="EU73" s="3">
        <v>5.2616607736599397</v>
      </c>
      <c r="EV73" s="3">
        <v>5.2616607736599397</v>
      </c>
      <c r="EW73" s="3">
        <v>5.2616607736599397</v>
      </c>
      <c r="EX73" s="3">
        <v>5.2616607736599397</v>
      </c>
      <c r="EY73" s="3">
        <v>5.2616607736599397</v>
      </c>
      <c r="EZ73" s="3">
        <v>5.2616607736599397</v>
      </c>
      <c r="FA73" s="3">
        <v>5.2616607736599397</v>
      </c>
      <c r="FB73" s="3">
        <v>5.2616607736599397</v>
      </c>
      <c r="FC73" s="3">
        <v>5.2616607736599397</v>
      </c>
      <c r="FD73" s="3">
        <v>5.2616607736599601</v>
      </c>
      <c r="FE73" s="4">
        <v>5.5666867957800397E-4</v>
      </c>
      <c r="FF73" s="3">
        <v>0</v>
      </c>
      <c r="FG73" s="3">
        <v>0</v>
      </c>
      <c r="FH73" s="3">
        <v>0</v>
      </c>
      <c r="FI73" s="3">
        <v>0</v>
      </c>
      <c r="FJ73" s="3">
        <v>0</v>
      </c>
      <c r="FK73" s="3">
        <v>0</v>
      </c>
      <c r="FL73" s="3">
        <v>0</v>
      </c>
      <c r="FM73" s="3">
        <v>0</v>
      </c>
      <c r="FN73" s="3">
        <v>0</v>
      </c>
      <c r="FO73" s="3">
        <v>0</v>
      </c>
      <c r="FP73" s="3">
        <v>0</v>
      </c>
      <c r="FQ73" s="3">
        <v>0</v>
      </c>
      <c r="FR73" s="3">
        <v>0</v>
      </c>
      <c r="FS73" s="3">
        <v>0</v>
      </c>
      <c r="FT73" s="3">
        <v>0</v>
      </c>
      <c r="FU73" s="3">
        <v>0</v>
      </c>
      <c r="FV73" s="3">
        <v>0</v>
      </c>
      <c r="FW73" s="3">
        <v>0</v>
      </c>
      <c r="FX73" s="3">
        <v>0</v>
      </c>
      <c r="FY73" s="3">
        <v>0</v>
      </c>
      <c r="FZ73" s="3">
        <v>0</v>
      </c>
      <c r="GA73" s="3">
        <v>0</v>
      </c>
      <c r="GB73" s="3">
        <v>0</v>
      </c>
      <c r="GC73" s="3">
        <v>0</v>
      </c>
      <c r="GD73" s="3">
        <v>0</v>
      </c>
      <c r="GE73" s="3">
        <v>0</v>
      </c>
      <c r="GF73" s="3">
        <v>0</v>
      </c>
      <c r="GG73" s="3">
        <v>0</v>
      </c>
      <c r="GH73" s="3">
        <v>0</v>
      </c>
      <c r="GI73" s="3">
        <v>0</v>
      </c>
      <c r="GJ73" s="3">
        <v>0</v>
      </c>
      <c r="GK73" s="3">
        <v>0</v>
      </c>
      <c r="GL73" s="3">
        <v>0</v>
      </c>
      <c r="GM73" s="3">
        <v>0</v>
      </c>
      <c r="GN73" s="3">
        <v>0</v>
      </c>
      <c r="GO73" s="3">
        <v>0</v>
      </c>
      <c r="GP73" s="3">
        <v>0</v>
      </c>
      <c r="GQ73" s="3">
        <v>0</v>
      </c>
      <c r="GR73" s="3">
        <v>0</v>
      </c>
      <c r="GS73" s="3">
        <v>0</v>
      </c>
      <c r="GT73" s="3">
        <v>0</v>
      </c>
      <c r="GU73" s="3">
        <v>0</v>
      </c>
      <c r="GV73" s="3">
        <v>0</v>
      </c>
      <c r="GW73" s="3">
        <v>0</v>
      </c>
      <c r="GX73" s="3">
        <v>0</v>
      </c>
      <c r="GY73" s="3">
        <v>0</v>
      </c>
      <c r="GZ73" s="3">
        <v>0</v>
      </c>
      <c r="HA73" s="3">
        <v>0</v>
      </c>
      <c r="HB73" s="3">
        <v>0</v>
      </c>
      <c r="HC73" s="3">
        <v>0</v>
      </c>
      <c r="HD73" s="3">
        <v>0</v>
      </c>
      <c r="HE73" s="3">
        <v>0</v>
      </c>
      <c r="HF73" s="3">
        <v>0</v>
      </c>
      <c r="HG73" s="3">
        <v>0</v>
      </c>
      <c r="HH73" s="3">
        <v>0</v>
      </c>
      <c r="HI73" s="3">
        <v>0</v>
      </c>
      <c r="HJ73" s="3">
        <v>0</v>
      </c>
      <c r="HK73" s="3">
        <v>0</v>
      </c>
      <c r="HL73" s="3">
        <v>0</v>
      </c>
      <c r="HM73" s="3">
        <v>0</v>
      </c>
      <c r="HN73" s="3">
        <v>0</v>
      </c>
      <c r="HO73" s="3">
        <v>0</v>
      </c>
      <c r="HP73" s="3">
        <v>15.1036246271929</v>
      </c>
      <c r="HQ73" s="3">
        <v>3360.7689912280698</v>
      </c>
      <c r="HR73" s="3">
        <v>3.0887640899122801</v>
      </c>
      <c r="HS73" s="3">
        <v>0</v>
      </c>
      <c r="HT73" s="3" t="s">
        <v>66</v>
      </c>
    </row>
    <row r="74" spans="1:228" x14ac:dyDescent="0.25">
      <c r="A74" s="3">
        <v>-60</v>
      </c>
      <c r="B74" s="3">
        <v>6.3191153238546603E-3</v>
      </c>
      <c r="C74" s="4">
        <v>1.7808059904408401E-4</v>
      </c>
      <c r="D74" s="4">
        <v>2.6341951115502599E-9</v>
      </c>
      <c r="E74" s="3">
        <v>495.82108828578799</v>
      </c>
      <c r="F74" s="3">
        <v>4.4253582795403403</v>
      </c>
      <c r="G74" s="3">
        <v>4.4242986873139198</v>
      </c>
      <c r="H74" s="3">
        <v>1.29999999999999E-3</v>
      </c>
      <c r="I74" s="4">
        <v>1.1409513779182E-7</v>
      </c>
      <c r="J74" s="3">
        <v>0</v>
      </c>
      <c r="K74" s="3">
        <v>0</v>
      </c>
      <c r="L74" s="3">
        <v>0</v>
      </c>
      <c r="M74" s="3">
        <v>0</v>
      </c>
      <c r="N74" s="3">
        <v>4.2281081419103299E-2</v>
      </c>
      <c r="O74" s="3">
        <v>-0.44771118747940097</v>
      </c>
      <c r="P74" s="4">
        <v>5.5666867957800397E-4</v>
      </c>
      <c r="Q74" s="4">
        <v>5.5961869541089901E-4</v>
      </c>
      <c r="R74" s="3">
        <v>0</v>
      </c>
      <c r="S74" s="3">
        <v>0.99101798754274695</v>
      </c>
      <c r="T74" s="4">
        <v>5.5166867457800397E-4</v>
      </c>
      <c r="U74" s="3">
        <v>0</v>
      </c>
      <c r="V74" s="3">
        <v>-5.55</v>
      </c>
      <c r="W74" s="3">
        <v>0</v>
      </c>
      <c r="X74" s="3">
        <v>0</v>
      </c>
      <c r="Y74" s="3">
        <v>0</v>
      </c>
      <c r="Z74" s="3">
        <v>0</v>
      </c>
      <c r="AA74" s="3">
        <v>0</v>
      </c>
      <c r="AB74" s="4">
        <v>3.5928049723642799E-4</v>
      </c>
      <c r="AC74" s="4">
        <v>3.5928049723642799E-4</v>
      </c>
      <c r="AD74" s="4">
        <v>3.5928049723642799E-4</v>
      </c>
      <c r="AE74" s="4">
        <v>3.5928049723642799E-4</v>
      </c>
      <c r="AF74" s="4">
        <v>3.5928049723642799E-4</v>
      </c>
      <c r="AG74" s="4">
        <v>3.5928049723642799E-4</v>
      </c>
      <c r="AH74" s="4">
        <v>3.5928049723642799E-4</v>
      </c>
      <c r="AI74" s="4">
        <v>3.5928049723642799E-4</v>
      </c>
      <c r="AJ74" s="4">
        <v>3.5928049723642799E-4</v>
      </c>
      <c r="AK74" s="4">
        <v>3.5928049723642799E-4</v>
      </c>
      <c r="AL74" s="4">
        <v>3.5928049723642799E-4</v>
      </c>
      <c r="AM74" s="4">
        <v>3.5928049723642799E-4</v>
      </c>
      <c r="AN74" s="4">
        <v>3.5928049723642799E-4</v>
      </c>
      <c r="AO74" s="4">
        <v>3.5928049723642799E-4</v>
      </c>
      <c r="AP74" s="4">
        <v>3.5928049723642799E-4</v>
      </c>
      <c r="AQ74" s="4">
        <v>3.5928049723642799E-4</v>
      </c>
      <c r="AR74" s="4">
        <v>3.5928049723642799E-4</v>
      </c>
      <c r="AS74" s="4">
        <v>3.5928049723642799E-4</v>
      </c>
      <c r="AT74" s="4">
        <v>3.5928049723642799E-4</v>
      </c>
      <c r="AU74" s="4">
        <v>3.5928049723642799E-4</v>
      </c>
      <c r="AV74" s="4">
        <v>3.5928049723642799E-4</v>
      </c>
      <c r="AW74" s="4">
        <v>3.5928049723642799E-4</v>
      </c>
      <c r="AX74" s="4">
        <v>3.5928049723642799E-4</v>
      </c>
      <c r="AY74" s="4">
        <v>3.5928049723642799E-4</v>
      </c>
      <c r="AZ74" s="4">
        <v>3.5928049723642799E-4</v>
      </c>
      <c r="BA74" s="3">
        <v>495.82108828578703</v>
      </c>
      <c r="BB74" s="3">
        <v>495.82108828578703</v>
      </c>
      <c r="BC74" s="3">
        <v>495.82108828578703</v>
      </c>
      <c r="BD74" s="3">
        <v>495.82108828578703</v>
      </c>
      <c r="BE74" s="3">
        <v>495.82108828578703</v>
      </c>
      <c r="BF74" s="3">
        <v>495.82108828578703</v>
      </c>
      <c r="BG74" s="3">
        <v>495.82108828578703</v>
      </c>
      <c r="BH74" s="3">
        <v>495.82108828578703</v>
      </c>
      <c r="BI74" s="3">
        <v>495.82108828578703</v>
      </c>
      <c r="BJ74" s="3">
        <v>495.82108828578703</v>
      </c>
      <c r="BK74" s="3">
        <v>495.82108828578703</v>
      </c>
      <c r="BL74" s="3">
        <v>495.82108828578703</v>
      </c>
      <c r="BM74" s="3">
        <v>495.82108828578703</v>
      </c>
      <c r="BN74" s="3">
        <v>495.82108828578703</v>
      </c>
      <c r="BO74" s="3">
        <v>495.82108828578703</v>
      </c>
      <c r="BP74" s="3">
        <v>495.82108828578703</v>
      </c>
      <c r="BQ74" s="3">
        <v>495.82108828578703</v>
      </c>
      <c r="BR74" s="3">
        <v>495.82108828578703</v>
      </c>
      <c r="BS74" s="3">
        <v>495.82108828578703</v>
      </c>
      <c r="BT74" s="3">
        <v>495.82108828578703</v>
      </c>
      <c r="BU74" s="3">
        <v>495.82108828578703</v>
      </c>
      <c r="BV74" s="3">
        <v>495.82108828578703</v>
      </c>
      <c r="BW74" s="3">
        <v>495.82108828578703</v>
      </c>
      <c r="BX74" s="3">
        <v>495.82108828578703</v>
      </c>
      <c r="BY74" s="3">
        <v>495.82108828578703</v>
      </c>
      <c r="BZ74" s="3">
        <v>495.82108828578799</v>
      </c>
      <c r="CA74" s="3">
        <v>0</v>
      </c>
      <c r="CB74" s="3">
        <v>0</v>
      </c>
      <c r="CC74" s="3">
        <v>0</v>
      </c>
      <c r="CD74" s="3">
        <v>0</v>
      </c>
      <c r="CE74" s="3">
        <v>0</v>
      </c>
      <c r="CF74" s="3">
        <v>0</v>
      </c>
      <c r="CG74" s="3">
        <v>0</v>
      </c>
      <c r="CH74" s="3">
        <v>0</v>
      </c>
      <c r="CI74" s="3">
        <v>0</v>
      </c>
      <c r="CJ74" s="3">
        <v>0</v>
      </c>
      <c r="CK74" s="3">
        <v>0</v>
      </c>
      <c r="CL74" s="3">
        <v>0</v>
      </c>
      <c r="CM74" s="3">
        <v>0</v>
      </c>
      <c r="CN74" s="3">
        <v>0</v>
      </c>
      <c r="CO74" s="3">
        <v>0</v>
      </c>
      <c r="CP74" s="3">
        <v>0</v>
      </c>
      <c r="CQ74" s="3">
        <v>0</v>
      </c>
      <c r="CR74" s="3">
        <v>0</v>
      </c>
      <c r="CS74" s="3">
        <v>0</v>
      </c>
      <c r="CT74" s="3">
        <v>0</v>
      </c>
      <c r="CU74" s="3">
        <v>0</v>
      </c>
      <c r="CV74" s="3">
        <v>0</v>
      </c>
      <c r="CW74" s="3">
        <v>0</v>
      </c>
      <c r="CX74" s="3">
        <v>0</v>
      </c>
      <c r="CY74" s="3">
        <v>0</v>
      </c>
      <c r="CZ74" s="3">
        <v>0</v>
      </c>
      <c r="DA74" s="4">
        <v>1.000001E-6</v>
      </c>
      <c r="DB74" s="4">
        <v>1.000001E-6</v>
      </c>
      <c r="DC74" s="4">
        <v>1.000001E-6</v>
      </c>
      <c r="DD74" s="4">
        <v>1.000001E-6</v>
      </c>
      <c r="DE74" s="4">
        <v>1.000001E-6</v>
      </c>
      <c r="DF74" s="4">
        <v>2.000002E-7</v>
      </c>
      <c r="DG74" s="4">
        <v>2.000002E-7</v>
      </c>
      <c r="DH74" s="4">
        <v>2.000002E-7</v>
      </c>
      <c r="DI74" s="4">
        <v>2.000002E-7</v>
      </c>
      <c r="DJ74" s="4">
        <v>2.000002E-7</v>
      </c>
      <c r="DK74" s="4">
        <v>2.000002E-7</v>
      </c>
      <c r="DL74" s="4">
        <v>2.000002E-7</v>
      </c>
      <c r="DM74" s="4">
        <v>2.000002E-7</v>
      </c>
      <c r="DN74" s="4">
        <v>2.000002E-7</v>
      </c>
      <c r="DO74" s="4">
        <v>2.000002E-7</v>
      </c>
      <c r="DP74" s="4">
        <v>2.000002E-7</v>
      </c>
      <c r="DQ74" s="4">
        <v>2.000002E-7</v>
      </c>
      <c r="DR74" s="4">
        <v>2.000002E-7</v>
      </c>
      <c r="DS74" s="4">
        <v>2.000002E-7</v>
      </c>
      <c r="DT74" s="4">
        <v>2.000002E-7</v>
      </c>
      <c r="DU74" s="4">
        <v>2.000002E-7</v>
      </c>
      <c r="DV74" s="4">
        <v>2.000002E-7</v>
      </c>
      <c r="DW74" s="4">
        <v>2.000002E-7</v>
      </c>
      <c r="DX74" s="4">
        <v>2.000002E-7</v>
      </c>
      <c r="DY74" s="4">
        <v>2.000002E-7</v>
      </c>
      <c r="DZ74" s="4">
        <v>2.000002E-7</v>
      </c>
      <c r="EA74" s="4">
        <v>2.000002E-7</v>
      </c>
      <c r="EB74" s="4">
        <v>2.000002E-7</v>
      </c>
      <c r="EC74" s="4">
        <v>2.000002E-7</v>
      </c>
      <c r="ED74" s="4">
        <v>2.000002E-7</v>
      </c>
      <c r="EE74" s="3">
        <v>5.2616607736599397</v>
      </c>
      <c r="EF74" s="3">
        <v>5.2616607736599397</v>
      </c>
      <c r="EG74" s="3">
        <v>5.2616607736599397</v>
      </c>
      <c r="EH74" s="3">
        <v>5.2616607736599397</v>
      </c>
      <c r="EI74" s="3">
        <v>5.2616607736599397</v>
      </c>
      <c r="EJ74" s="3">
        <v>5.2616607736599397</v>
      </c>
      <c r="EK74" s="3">
        <v>5.2616607736599397</v>
      </c>
      <c r="EL74" s="3">
        <v>5.2616607736599397</v>
      </c>
      <c r="EM74" s="3">
        <v>5.2616607736599397</v>
      </c>
      <c r="EN74" s="3">
        <v>5.2616607736599397</v>
      </c>
      <c r="EO74" s="3">
        <v>5.2616607736599397</v>
      </c>
      <c r="EP74" s="3">
        <v>5.2616607736599397</v>
      </c>
      <c r="EQ74" s="3">
        <v>5.2616607736599397</v>
      </c>
      <c r="ER74" s="3">
        <v>5.2616607736599397</v>
      </c>
      <c r="ES74" s="3">
        <v>5.2616607736599397</v>
      </c>
      <c r="ET74" s="3">
        <v>5.2616607736599397</v>
      </c>
      <c r="EU74" s="3">
        <v>5.2616607736599397</v>
      </c>
      <c r="EV74" s="3">
        <v>5.2616607736599397</v>
      </c>
      <c r="EW74" s="3">
        <v>5.2616607736599397</v>
      </c>
      <c r="EX74" s="3">
        <v>5.2616607736599397</v>
      </c>
      <c r="EY74" s="3">
        <v>5.2616607736599397</v>
      </c>
      <c r="EZ74" s="3">
        <v>5.2616607736599397</v>
      </c>
      <c r="FA74" s="3">
        <v>5.2616607736599397</v>
      </c>
      <c r="FB74" s="3">
        <v>5.2616607736599397</v>
      </c>
      <c r="FC74" s="3">
        <v>5.2616607736599397</v>
      </c>
      <c r="FD74" s="3">
        <v>5.2616607736599601</v>
      </c>
      <c r="FE74" s="4">
        <v>5.5666867957800397E-4</v>
      </c>
      <c r="FF74" s="3">
        <v>0</v>
      </c>
      <c r="FG74" s="3">
        <v>0</v>
      </c>
      <c r="FH74" s="3">
        <v>0</v>
      </c>
      <c r="FI74" s="3">
        <v>0</v>
      </c>
      <c r="FJ74" s="3">
        <v>0</v>
      </c>
      <c r="FK74" s="3">
        <v>0</v>
      </c>
      <c r="FL74" s="3">
        <v>0</v>
      </c>
      <c r="FM74" s="3">
        <v>0</v>
      </c>
      <c r="FN74" s="3">
        <v>0</v>
      </c>
      <c r="FO74" s="3">
        <v>0</v>
      </c>
      <c r="FP74" s="3">
        <v>0</v>
      </c>
      <c r="FQ74" s="3">
        <v>0</v>
      </c>
      <c r="FR74" s="3">
        <v>0</v>
      </c>
      <c r="FS74" s="3">
        <v>0</v>
      </c>
      <c r="FT74" s="3">
        <v>0</v>
      </c>
      <c r="FU74" s="3">
        <v>0</v>
      </c>
      <c r="FV74" s="3">
        <v>0</v>
      </c>
      <c r="FW74" s="3">
        <v>0</v>
      </c>
      <c r="FX74" s="3">
        <v>0</v>
      </c>
      <c r="FY74" s="3">
        <v>0</v>
      </c>
      <c r="FZ74" s="3">
        <v>0</v>
      </c>
      <c r="GA74" s="3">
        <v>0</v>
      </c>
      <c r="GB74" s="3">
        <v>0</v>
      </c>
      <c r="GC74" s="3">
        <v>0</v>
      </c>
      <c r="GD74" s="3">
        <v>0</v>
      </c>
      <c r="GE74" s="3">
        <v>0</v>
      </c>
      <c r="GF74" s="3">
        <v>0</v>
      </c>
      <c r="GG74" s="3">
        <v>0</v>
      </c>
      <c r="GH74" s="3">
        <v>0</v>
      </c>
      <c r="GI74" s="3">
        <v>0</v>
      </c>
      <c r="GJ74" s="3">
        <v>0</v>
      </c>
      <c r="GK74" s="3">
        <v>0</v>
      </c>
      <c r="GL74" s="3">
        <v>0</v>
      </c>
      <c r="GM74" s="3">
        <v>0</v>
      </c>
      <c r="GN74" s="3">
        <v>0</v>
      </c>
      <c r="GO74" s="3">
        <v>0</v>
      </c>
      <c r="GP74" s="3">
        <v>0</v>
      </c>
      <c r="GQ74" s="3">
        <v>0</v>
      </c>
      <c r="GR74" s="3">
        <v>0</v>
      </c>
      <c r="GS74" s="3">
        <v>0</v>
      </c>
      <c r="GT74" s="3">
        <v>0</v>
      </c>
      <c r="GU74" s="3">
        <v>0</v>
      </c>
      <c r="GV74" s="3">
        <v>0</v>
      </c>
      <c r="GW74" s="3">
        <v>0</v>
      </c>
      <c r="GX74" s="3">
        <v>0</v>
      </c>
      <c r="GY74" s="3">
        <v>0</v>
      </c>
      <c r="GZ74" s="3">
        <v>0</v>
      </c>
      <c r="HA74" s="3">
        <v>0</v>
      </c>
      <c r="HB74" s="3">
        <v>0</v>
      </c>
      <c r="HC74" s="3">
        <v>0</v>
      </c>
      <c r="HD74" s="3">
        <v>0</v>
      </c>
      <c r="HE74" s="3">
        <v>0</v>
      </c>
      <c r="HF74" s="3">
        <v>0</v>
      </c>
      <c r="HG74" s="3">
        <v>0</v>
      </c>
      <c r="HH74" s="3">
        <v>0</v>
      </c>
      <c r="HI74" s="3">
        <v>0</v>
      </c>
      <c r="HJ74" s="3">
        <v>0</v>
      </c>
      <c r="HK74" s="3">
        <v>0</v>
      </c>
      <c r="HL74" s="3">
        <v>0</v>
      </c>
      <c r="HM74" s="3">
        <v>0</v>
      </c>
      <c r="HN74" s="3">
        <v>0</v>
      </c>
      <c r="HO74" s="3">
        <v>0</v>
      </c>
      <c r="HP74" s="3">
        <v>15.1997713450292</v>
      </c>
      <c r="HQ74" s="3">
        <v>3429.29964132553</v>
      </c>
      <c r="HR74" s="3">
        <v>3.0979481169590599</v>
      </c>
      <c r="HS74" s="3">
        <v>0</v>
      </c>
      <c r="HT74" s="3" t="s">
        <v>66</v>
      </c>
    </row>
    <row r="75" spans="1:228" x14ac:dyDescent="0.25">
      <c r="A75" s="3">
        <v>-59</v>
      </c>
      <c r="B75" s="3">
        <v>6.4068808144637501E-3</v>
      </c>
      <c r="C75" s="4">
        <v>1.7390377566308901E-4</v>
      </c>
      <c r="D75" s="4">
        <v>2.9693028039256599E-9</v>
      </c>
      <c r="E75" s="3">
        <v>500.09363239939802</v>
      </c>
      <c r="F75" s="3">
        <v>4.5697757178465501</v>
      </c>
      <c r="G75" s="3">
        <v>4.5696018972239498</v>
      </c>
      <c r="H75" s="3">
        <v>1.29999999999999E-3</v>
      </c>
      <c r="I75" s="4">
        <v>1.1409513779182E-7</v>
      </c>
      <c r="J75" s="3">
        <v>0</v>
      </c>
      <c r="K75" s="3">
        <v>0</v>
      </c>
      <c r="L75" s="3">
        <v>0</v>
      </c>
      <c r="M75" s="3">
        <v>0</v>
      </c>
      <c r="N75" s="3">
        <v>4.5469297999999998E-2</v>
      </c>
      <c r="O75" s="3">
        <v>-0.40224188947940098</v>
      </c>
      <c r="P75" s="4">
        <v>5.5666867957800397E-4</v>
      </c>
      <c r="Q75" s="4">
        <v>5.5961869541089901E-4</v>
      </c>
      <c r="R75" s="3">
        <v>0</v>
      </c>
      <c r="S75" s="3">
        <v>0.99101798753942605</v>
      </c>
      <c r="T75" s="4">
        <v>5.5166867457800397E-4</v>
      </c>
      <c r="U75" s="3">
        <v>0</v>
      </c>
      <c r="V75" s="3">
        <v>-5.55</v>
      </c>
      <c r="W75" s="3">
        <v>0</v>
      </c>
      <c r="X75" s="3">
        <v>0</v>
      </c>
      <c r="Y75" s="3">
        <v>0</v>
      </c>
      <c r="Z75" s="3">
        <v>0</v>
      </c>
      <c r="AA75" s="3">
        <v>0</v>
      </c>
      <c r="AB75" s="4">
        <v>3.5928049723522399E-4</v>
      </c>
      <c r="AC75" s="4">
        <v>3.5928049723522399E-4</v>
      </c>
      <c r="AD75" s="4">
        <v>3.5928049723522399E-4</v>
      </c>
      <c r="AE75" s="4">
        <v>3.5928049723522399E-4</v>
      </c>
      <c r="AF75" s="4">
        <v>3.5928049723522399E-4</v>
      </c>
      <c r="AG75" s="4">
        <v>3.5928049723522399E-4</v>
      </c>
      <c r="AH75" s="4">
        <v>3.5928049723522399E-4</v>
      </c>
      <c r="AI75" s="4">
        <v>3.5928049723522399E-4</v>
      </c>
      <c r="AJ75" s="4">
        <v>3.5928049723522399E-4</v>
      </c>
      <c r="AK75" s="4">
        <v>3.5928049723522399E-4</v>
      </c>
      <c r="AL75" s="4">
        <v>3.5928049723522399E-4</v>
      </c>
      <c r="AM75" s="4">
        <v>3.5928049723522399E-4</v>
      </c>
      <c r="AN75" s="4">
        <v>3.5928049723522399E-4</v>
      </c>
      <c r="AO75" s="4">
        <v>3.5928049723522399E-4</v>
      </c>
      <c r="AP75" s="4">
        <v>3.5928049723522399E-4</v>
      </c>
      <c r="AQ75" s="4">
        <v>3.5928049723522399E-4</v>
      </c>
      <c r="AR75" s="4">
        <v>3.5928049723522399E-4</v>
      </c>
      <c r="AS75" s="4">
        <v>3.5928049723522399E-4</v>
      </c>
      <c r="AT75" s="4">
        <v>3.5928049723522399E-4</v>
      </c>
      <c r="AU75" s="4">
        <v>3.5928049723522399E-4</v>
      </c>
      <c r="AV75" s="4">
        <v>3.5928049723522399E-4</v>
      </c>
      <c r="AW75" s="4">
        <v>3.5928049723522399E-4</v>
      </c>
      <c r="AX75" s="4">
        <v>3.5928049723522399E-4</v>
      </c>
      <c r="AY75" s="4">
        <v>3.5928049723522399E-4</v>
      </c>
      <c r="AZ75" s="4">
        <v>3.5928049723522399E-4</v>
      </c>
      <c r="BA75" s="3">
        <v>500.09363239939802</v>
      </c>
      <c r="BB75" s="3">
        <v>500.09363239939802</v>
      </c>
      <c r="BC75" s="3">
        <v>500.09363239939802</v>
      </c>
      <c r="BD75" s="3">
        <v>500.09363239939802</v>
      </c>
      <c r="BE75" s="3">
        <v>500.09363239939802</v>
      </c>
      <c r="BF75" s="3">
        <v>500.09363239939802</v>
      </c>
      <c r="BG75" s="3">
        <v>500.09363239939802</v>
      </c>
      <c r="BH75" s="3">
        <v>500.09363239939802</v>
      </c>
      <c r="BI75" s="3">
        <v>500.09363239939802</v>
      </c>
      <c r="BJ75" s="3">
        <v>500.09363239939802</v>
      </c>
      <c r="BK75" s="3">
        <v>500.09363239939802</v>
      </c>
      <c r="BL75" s="3">
        <v>500.09363239939802</v>
      </c>
      <c r="BM75" s="3">
        <v>500.09363239939802</v>
      </c>
      <c r="BN75" s="3">
        <v>500.09363239939802</v>
      </c>
      <c r="BO75" s="3">
        <v>500.09363239939802</v>
      </c>
      <c r="BP75" s="3">
        <v>500.09363239939802</v>
      </c>
      <c r="BQ75" s="3">
        <v>500.09363239939802</v>
      </c>
      <c r="BR75" s="3">
        <v>500.09363239939802</v>
      </c>
      <c r="BS75" s="3">
        <v>500.09363239939802</v>
      </c>
      <c r="BT75" s="3">
        <v>500.09363239939802</v>
      </c>
      <c r="BU75" s="3">
        <v>500.09363239939802</v>
      </c>
      <c r="BV75" s="3">
        <v>500.09363239939802</v>
      </c>
      <c r="BW75" s="3">
        <v>500.09363239939802</v>
      </c>
      <c r="BX75" s="3">
        <v>500.09363239939802</v>
      </c>
      <c r="BY75" s="3">
        <v>500.09363239939802</v>
      </c>
      <c r="BZ75" s="3">
        <v>500.09363239939802</v>
      </c>
      <c r="CA75" s="3">
        <v>0</v>
      </c>
      <c r="CB75" s="3">
        <v>0</v>
      </c>
      <c r="CC75" s="3">
        <v>0</v>
      </c>
      <c r="CD75" s="3">
        <v>0</v>
      </c>
      <c r="CE75" s="3">
        <v>0</v>
      </c>
      <c r="CF75" s="3">
        <v>0</v>
      </c>
      <c r="CG75" s="3">
        <v>0</v>
      </c>
      <c r="CH75" s="3">
        <v>0</v>
      </c>
      <c r="CI75" s="3">
        <v>0</v>
      </c>
      <c r="CJ75" s="3">
        <v>0</v>
      </c>
      <c r="CK75" s="3">
        <v>0</v>
      </c>
      <c r="CL75" s="3">
        <v>0</v>
      </c>
      <c r="CM75" s="3">
        <v>0</v>
      </c>
      <c r="CN75" s="3">
        <v>0</v>
      </c>
      <c r="CO75" s="3">
        <v>0</v>
      </c>
      <c r="CP75" s="3">
        <v>0</v>
      </c>
      <c r="CQ75" s="3">
        <v>0</v>
      </c>
      <c r="CR75" s="3">
        <v>0</v>
      </c>
      <c r="CS75" s="3">
        <v>0</v>
      </c>
      <c r="CT75" s="3">
        <v>0</v>
      </c>
      <c r="CU75" s="3">
        <v>0</v>
      </c>
      <c r="CV75" s="3">
        <v>0</v>
      </c>
      <c r="CW75" s="3">
        <v>0</v>
      </c>
      <c r="CX75" s="3">
        <v>0</v>
      </c>
      <c r="CY75" s="3">
        <v>0</v>
      </c>
      <c r="CZ75" s="3">
        <v>0</v>
      </c>
      <c r="DA75" s="4">
        <v>1.000001E-6</v>
      </c>
      <c r="DB75" s="4">
        <v>1.000001E-6</v>
      </c>
      <c r="DC75" s="4">
        <v>1.000001E-6</v>
      </c>
      <c r="DD75" s="4">
        <v>1.000001E-6</v>
      </c>
      <c r="DE75" s="4">
        <v>1.000001E-6</v>
      </c>
      <c r="DF75" s="4">
        <v>2.000002E-7</v>
      </c>
      <c r="DG75" s="4">
        <v>2.000002E-7</v>
      </c>
      <c r="DH75" s="4">
        <v>2.000002E-7</v>
      </c>
      <c r="DI75" s="4">
        <v>2.000002E-7</v>
      </c>
      <c r="DJ75" s="4">
        <v>2.000002E-7</v>
      </c>
      <c r="DK75" s="4">
        <v>2.000002E-7</v>
      </c>
      <c r="DL75" s="4">
        <v>2.000002E-7</v>
      </c>
      <c r="DM75" s="4">
        <v>2.000002E-7</v>
      </c>
      <c r="DN75" s="4">
        <v>2.000002E-7</v>
      </c>
      <c r="DO75" s="4">
        <v>2.000002E-7</v>
      </c>
      <c r="DP75" s="4">
        <v>2.000002E-7</v>
      </c>
      <c r="DQ75" s="4">
        <v>2.000002E-7</v>
      </c>
      <c r="DR75" s="4">
        <v>2.000002E-7</v>
      </c>
      <c r="DS75" s="4">
        <v>2.000002E-7</v>
      </c>
      <c r="DT75" s="4">
        <v>2.000002E-7</v>
      </c>
      <c r="DU75" s="4">
        <v>2.000002E-7</v>
      </c>
      <c r="DV75" s="4">
        <v>2.000002E-7</v>
      </c>
      <c r="DW75" s="4">
        <v>2.000002E-7</v>
      </c>
      <c r="DX75" s="4">
        <v>2.000002E-7</v>
      </c>
      <c r="DY75" s="4">
        <v>2.000002E-7</v>
      </c>
      <c r="DZ75" s="4">
        <v>2.000002E-7</v>
      </c>
      <c r="EA75" s="4">
        <v>2.000002E-7</v>
      </c>
      <c r="EB75" s="4">
        <v>2.000002E-7</v>
      </c>
      <c r="EC75" s="4">
        <v>2.000002E-7</v>
      </c>
      <c r="ED75" s="4">
        <v>2.000002E-7</v>
      </c>
      <c r="EE75" s="3">
        <v>5.2616607736599397</v>
      </c>
      <c r="EF75" s="3">
        <v>5.2616607736599397</v>
      </c>
      <c r="EG75" s="3">
        <v>5.2616607736599397</v>
      </c>
      <c r="EH75" s="3">
        <v>5.2616607736599397</v>
      </c>
      <c r="EI75" s="3">
        <v>5.2616607736599397</v>
      </c>
      <c r="EJ75" s="3">
        <v>5.2616607736599397</v>
      </c>
      <c r="EK75" s="3">
        <v>5.2616607736599397</v>
      </c>
      <c r="EL75" s="3">
        <v>5.2616607736599397</v>
      </c>
      <c r="EM75" s="3">
        <v>5.2616607736599397</v>
      </c>
      <c r="EN75" s="3">
        <v>5.2616607736599397</v>
      </c>
      <c r="EO75" s="3">
        <v>5.2616607736599397</v>
      </c>
      <c r="EP75" s="3">
        <v>5.2616607736599397</v>
      </c>
      <c r="EQ75" s="3">
        <v>5.2616607736599397</v>
      </c>
      <c r="ER75" s="3">
        <v>5.2616607736599397</v>
      </c>
      <c r="ES75" s="3">
        <v>5.2616607736599397</v>
      </c>
      <c r="ET75" s="3">
        <v>5.2616607736599397</v>
      </c>
      <c r="EU75" s="3">
        <v>5.2616607736599397</v>
      </c>
      <c r="EV75" s="3">
        <v>5.2616607736599397</v>
      </c>
      <c r="EW75" s="3">
        <v>5.2616607736599397</v>
      </c>
      <c r="EX75" s="3">
        <v>5.2616607736599397</v>
      </c>
      <c r="EY75" s="3">
        <v>5.2616607736599397</v>
      </c>
      <c r="EZ75" s="3">
        <v>5.2616607736599397</v>
      </c>
      <c r="FA75" s="3">
        <v>5.2616607736599397</v>
      </c>
      <c r="FB75" s="3">
        <v>5.2616607736599397</v>
      </c>
      <c r="FC75" s="3">
        <v>5.2616607736599397</v>
      </c>
      <c r="FD75" s="3">
        <v>5.2616607736599601</v>
      </c>
      <c r="FE75" s="4">
        <v>5.5666867957800397E-4</v>
      </c>
      <c r="FF75" s="3">
        <v>0</v>
      </c>
      <c r="FG75" s="3">
        <v>0</v>
      </c>
      <c r="FH75" s="3">
        <v>0</v>
      </c>
      <c r="FI75" s="3">
        <v>0</v>
      </c>
      <c r="FJ75" s="3">
        <v>0</v>
      </c>
      <c r="FK75" s="3">
        <v>0</v>
      </c>
      <c r="FL75" s="3">
        <v>0</v>
      </c>
      <c r="FM75" s="3">
        <v>0</v>
      </c>
      <c r="FN75" s="3">
        <v>0</v>
      </c>
      <c r="FO75" s="3">
        <v>0</v>
      </c>
      <c r="FP75" s="3">
        <v>0</v>
      </c>
      <c r="FQ75" s="3">
        <v>0</v>
      </c>
      <c r="FR75" s="3">
        <v>0</v>
      </c>
      <c r="FS75" s="3">
        <v>0</v>
      </c>
      <c r="FT75" s="3">
        <v>0</v>
      </c>
      <c r="FU75" s="3">
        <v>0</v>
      </c>
      <c r="FV75" s="3">
        <v>0</v>
      </c>
      <c r="FW75" s="3">
        <v>0</v>
      </c>
      <c r="FX75" s="3">
        <v>0</v>
      </c>
      <c r="FY75" s="3">
        <v>0</v>
      </c>
      <c r="FZ75" s="3">
        <v>0</v>
      </c>
      <c r="GA75" s="3">
        <v>0</v>
      </c>
      <c r="GB75" s="3">
        <v>0</v>
      </c>
      <c r="GC75" s="3">
        <v>0</v>
      </c>
      <c r="GD75" s="3">
        <v>0</v>
      </c>
      <c r="GE75" s="3">
        <v>0</v>
      </c>
      <c r="GF75" s="3">
        <v>0</v>
      </c>
      <c r="GG75" s="3">
        <v>0</v>
      </c>
      <c r="GH75" s="3">
        <v>0</v>
      </c>
      <c r="GI75" s="3">
        <v>0</v>
      </c>
      <c r="GJ75" s="3">
        <v>0</v>
      </c>
      <c r="GK75" s="3">
        <v>0</v>
      </c>
      <c r="GL75" s="3">
        <v>0</v>
      </c>
      <c r="GM75" s="3">
        <v>0</v>
      </c>
      <c r="GN75" s="3">
        <v>0</v>
      </c>
      <c r="GO75" s="3">
        <v>0</v>
      </c>
      <c r="GP75" s="3">
        <v>0</v>
      </c>
      <c r="GQ75" s="3">
        <v>0</v>
      </c>
      <c r="GR75" s="3">
        <v>0</v>
      </c>
      <c r="GS75" s="3">
        <v>0</v>
      </c>
      <c r="GT75" s="3">
        <v>0</v>
      </c>
      <c r="GU75" s="3">
        <v>0</v>
      </c>
      <c r="GV75" s="3">
        <v>0</v>
      </c>
      <c r="GW75" s="3">
        <v>0</v>
      </c>
      <c r="GX75" s="3">
        <v>0</v>
      </c>
      <c r="GY75" s="3">
        <v>0</v>
      </c>
      <c r="GZ75" s="3">
        <v>0</v>
      </c>
      <c r="HA75" s="3">
        <v>0</v>
      </c>
      <c r="HB75" s="3">
        <v>0</v>
      </c>
      <c r="HC75" s="3">
        <v>0</v>
      </c>
      <c r="HD75" s="3">
        <v>0</v>
      </c>
      <c r="HE75" s="3">
        <v>0</v>
      </c>
      <c r="HF75" s="3">
        <v>0</v>
      </c>
      <c r="HG75" s="3">
        <v>0</v>
      </c>
      <c r="HH75" s="3">
        <v>0</v>
      </c>
      <c r="HI75" s="3">
        <v>0</v>
      </c>
      <c r="HJ75" s="3">
        <v>0</v>
      </c>
      <c r="HK75" s="3">
        <v>0</v>
      </c>
      <c r="HL75" s="3">
        <v>0</v>
      </c>
      <c r="HM75" s="3">
        <v>0</v>
      </c>
      <c r="HN75" s="3">
        <v>0</v>
      </c>
      <c r="HO75" s="3">
        <v>0</v>
      </c>
      <c r="HP75" s="3">
        <v>15.2956723026315</v>
      </c>
      <c r="HQ75" s="3">
        <v>3499.95881578947</v>
      </c>
      <c r="HR75" s="3">
        <v>3.1071373223684202</v>
      </c>
      <c r="HS75" s="3">
        <v>0</v>
      </c>
      <c r="HT75" s="3" t="s">
        <v>66</v>
      </c>
    </row>
    <row r="76" spans="1:228" x14ac:dyDescent="0.25">
      <c r="A76" s="3">
        <v>-58</v>
      </c>
      <c r="B76" s="3">
        <v>6.49464630507284E-3</v>
      </c>
      <c r="C76" s="4">
        <v>1.6975387753690599E-4</v>
      </c>
      <c r="D76" s="4">
        <v>3.3209998605464502E-9</v>
      </c>
      <c r="E76" s="3">
        <v>504.46926044354598</v>
      </c>
      <c r="F76" s="3">
        <v>4.7226774165265599</v>
      </c>
      <c r="G76" s="3">
        <v>4.7222726361476504</v>
      </c>
      <c r="H76" s="3">
        <v>1.29999999999999E-3</v>
      </c>
      <c r="I76" s="4">
        <v>1.1409513779182E-7</v>
      </c>
      <c r="J76" s="3">
        <v>0</v>
      </c>
      <c r="K76" s="3">
        <v>0</v>
      </c>
      <c r="L76" s="3">
        <v>0</v>
      </c>
      <c r="M76" s="3">
        <v>0</v>
      </c>
      <c r="N76" s="3">
        <v>4.8590092378167499E-2</v>
      </c>
      <c r="O76" s="3">
        <v>-0.35365179710123301</v>
      </c>
      <c r="P76" s="4">
        <v>5.5666867957800397E-4</v>
      </c>
      <c r="Q76" s="4">
        <v>5.5961869541089901E-4</v>
      </c>
      <c r="R76" s="3">
        <v>0</v>
      </c>
      <c r="S76" s="3">
        <v>0.99101798753594095</v>
      </c>
      <c r="T76" s="4">
        <v>5.5166867457800397E-4</v>
      </c>
      <c r="U76" s="3">
        <v>0</v>
      </c>
      <c r="V76" s="3">
        <v>-5.55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4">
        <v>3.5928049723396002E-4</v>
      </c>
      <c r="AC76" s="4">
        <v>3.5928049723396002E-4</v>
      </c>
      <c r="AD76" s="4">
        <v>3.5928049723396002E-4</v>
      </c>
      <c r="AE76" s="4">
        <v>3.5928049723396002E-4</v>
      </c>
      <c r="AF76" s="4">
        <v>3.5928049723396002E-4</v>
      </c>
      <c r="AG76" s="4">
        <v>3.5928049723396002E-4</v>
      </c>
      <c r="AH76" s="4">
        <v>3.5928049723396002E-4</v>
      </c>
      <c r="AI76" s="4">
        <v>3.5928049723396002E-4</v>
      </c>
      <c r="AJ76" s="4">
        <v>3.5928049723396002E-4</v>
      </c>
      <c r="AK76" s="4">
        <v>3.5928049723396002E-4</v>
      </c>
      <c r="AL76" s="4">
        <v>3.5928049723396002E-4</v>
      </c>
      <c r="AM76" s="4">
        <v>3.5928049723396002E-4</v>
      </c>
      <c r="AN76" s="4">
        <v>3.5928049723396002E-4</v>
      </c>
      <c r="AO76" s="4">
        <v>3.5928049723396002E-4</v>
      </c>
      <c r="AP76" s="4">
        <v>3.5928049723396002E-4</v>
      </c>
      <c r="AQ76" s="4">
        <v>3.5928049723396002E-4</v>
      </c>
      <c r="AR76" s="4">
        <v>3.5928049723396002E-4</v>
      </c>
      <c r="AS76" s="4">
        <v>3.5928049723396002E-4</v>
      </c>
      <c r="AT76" s="4">
        <v>3.5928049723396002E-4</v>
      </c>
      <c r="AU76" s="4">
        <v>3.5928049723396002E-4</v>
      </c>
      <c r="AV76" s="4">
        <v>3.5928049723396002E-4</v>
      </c>
      <c r="AW76" s="4">
        <v>3.5928049723396002E-4</v>
      </c>
      <c r="AX76" s="4">
        <v>3.5928049723396002E-4</v>
      </c>
      <c r="AY76" s="4">
        <v>3.5928049723396002E-4</v>
      </c>
      <c r="AZ76" s="4">
        <v>3.5928049723396002E-4</v>
      </c>
      <c r="BA76" s="3">
        <v>504.46926044354598</v>
      </c>
      <c r="BB76" s="3">
        <v>504.46926044354598</v>
      </c>
      <c r="BC76" s="3">
        <v>504.46926044354598</v>
      </c>
      <c r="BD76" s="3">
        <v>504.46926044354598</v>
      </c>
      <c r="BE76" s="3">
        <v>504.46926044354598</v>
      </c>
      <c r="BF76" s="3">
        <v>504.46926044354598</v>
      </c>
      <c r="BG76" s="3">
        <v>504.46926044354598</v>
      </c>
      <c r="BH76" s="3">
        <v>504.46926044354598</v>
      </c>
      <c r="BI76" s="3">
        <v>504.46926044354598</v>
      </c>
      <c r="BJ76" s="3">
        <v>504.46926044354598</v>
      </c>
      <c r="BK76" s="3">
        <v>504.46926044354598</v>
      </c>
      <c r="BL76" s="3">
        <v>504.46926044354598</v>
      </c>
      <c r="BM76" s="3">
        <v>504.46926044354598</v>
      </c>
      <c r="BN76" s="3">
        <v>504.46926044354598</v>
      </c>
      <c r="BO76" s="3">
        <v>504.46926044354598</v>
      </c>
      <c r="BP76" s="3">
        <v>504.46926044354598</v>
      </c>
      <c r="BQ76" s="3">
        <v>504.46926044354598</v>
      </c>
      <c r="BR76" s="3">
        <v>504.46926044354598</v>
      </c>
      <c r="BS76" s="3">
        <v>504.46926044354598</v>
      </c>
      <c r="BT76" s="3">
        <v>504.46926044354598</v>
      </c>
      <c r="BU76" s="3">
        <v>504.46926044354598</v>
      </c>
      <c r="BV76" s="3">
        <v>504.46926044354598</v>
      </c>
      <c r="BW76" s="3">
        <v>504.46926044354598</v>
      </c>
      <c r="BX76" s="3">
        <v>504.46926044354598</v>
      </c>
      <c r="BY76" s="3">
        <v>504.46926044354598</v>
      </c>
      <c r="BZ76" s="3">
        <v>504.46926044354598</v>
      </c>
      <c r="CA76" s="3">
        <v>0</v>
      </c>
      <c r="CB76" s="3">
        <v>0</v>
      </c>
      <c r="CC76" s="3">
        <v>0</v>
      </c>
      <c r="CD76" s="3">
        <v>0</v>
      </c>
      <c r="CE76" s="3">
        <v>0</v>
      </c>
      <c r="CF76" s="3">
        <v>0</v>
      </c>
      <c r="CG76" s="3">
        <v>0</v>
      </c>
      <c r="CH76" s="3">
        <v>0</v>
      </c>
      <c r="CI76" s="3">
        <v>0</v>
      </c>
      <c r="CJ76" s="3">
        <v>0</v>
      </c>
      <c r="CK76" s="3">
        <v>0</v>
      </c>
      <c r="CL76" s="3">
        <v>0</v>
      </c>
      <c r="CM76" s="3">
        <v>0</v>
      </c>
      <c r="CN76" s="3">
        <v>0</v>
      </c>
      <c r="CO76" s="3">
        <v>0</v>
      </c>
      <c r="CP76" s="3">
        <v>0</v>
      </c>
      <c r="CQ76" s="3">
        <v>0</v>
      </c>
      <c r="CR76" s="3">
        <v>0</v>
      </c>
      <c r="CS76" s="3">
        <v>0</v>
      </c>
      <c r="CT76" s="3">
        <v>0</v>
      </c>
      <c r="CU76" s="3">
        <v>0</v>
      </c>
      <c r="CV76" s="3">
        <v>0</v>
      </c>
      <c r="CW76" s="3">
        <v>0</v>
      </c>
      <c r="CX76" s="3">
        <v>0</v>
      </c>
      <c r="CY76" s="3">
        <v>0</v>
      </c>
      <c r="CZ76" s="3">
        <v>0</v>
      </c>
      <c r="DA76" s="4">
        <v>1.000001E-6</v>
      </c>
      <c r="DB76" s="4">
        <v>1.000001E-6</v>
      </c>
      <c r="DC76" s="4">
        <v>1.000001E-6</v>
      </c>
      <c r="DD76" s="4">
        <v>1.000001E-6</v>
      </c>
      <c r="DE76" s="4">
        <v>1.000001E-6</v>
      </c>
      <c r="DF76" s="4">
        <v>2.000002E-7</v>
      </c>
      <c r="DG76" s="4">
        <v>2.000002E-7</v>
      </c>
      <c r="DH76" s="4">
        <v>2.000002E-7</v>
      </c>
      <c r="DI76" s="4">
        <v>2.000002E-7</v>
      </c>
      <c r="DJ76" s="4">
        <v>2.000002E-7</v>
      </c>
      <c r="DK76" s="4">
        <v>2.000002E-7</v>
      </c>
      <c r="DL76" s="4">
        <v>2.000002E-7</v>
      </c>
      <c r="DM76" s="4">
        <v>2.000002E-7</v>
      </c>
      <c r="DN76" s="4">
        <v>2.000002E-7</v>
      </c>
      <c r="DO76" s="4">
        <v>2.000002E-7</v>
      </c>
      <c r="DP76" s="4">
        <v>2.000002E-7</v>
      </c>
      <c r="DQ76" s="4">
        <v>2.000002E-7</v>
      </c>
      <c r="DR76" s="4">
        <v>2.000002E-7</v>
      </c>
      <c r="DS76" s="4">
        <v>2.000002E-7</v>
      </c>
      <c r="DT76" s="4">
        <v>2.000002E-7</v>
      </c>
      <c r="DU76" s="4">
        <v>2.000002E-7</v>
      </c>
      <c r="DV76" s="4">
        <v>2.000002E-7</v>
      </c>
      <c r="DW76" s="4">
        <v>2.000002E-7</v>
      </c>
      <c r="DX76" s="4">
        <v>2.000002E-7</v>
      </c>
      <c r="DY76" s="4">
        <v>2.000002E-7</v>
      </c>
      <c r="DZ76" s="4">
        <v>2.000002E-7</v>
      </c>
      <c r="EA76" s="4">
        <v>2.000002E-7</v>
      </c>
      <c r="EB76" s="4">
        <v>2.000002E-7</v>
      </c>
      <c r="EC76" s="4">
        <v>2.000002E-7</v>
      </c>
      <c r="ED76" s="4">
        <v>2.000002E-7</v>
      </c>
      <c r="EE76" s="3">
        <v>5.2616607736599397</v>
      </c>
      <c r="EF76" s="3">
        <v>5.2616607736599397</v>
      </c>
      <c r="EG76" s="3">
        <v>5.2616607736599397</v>
      </c>
      <c r="EH76" s="3">
        <v>5.2616607736599397</v>
      </c>
      <c r="EI76" s="3">
        <v>5.2616607736599397</v>
      </c>
      <c r="EJ76" s="3">
        <v>5.2616607736599397</v>
      </c>
      <c r="EK76" s="3">
        <v>5.2616607736599397</v>
      </c>
      <c r="EL76" s="3">
        <v>5.2616607736599397</v>
      </c>
      <c r="EM76" s="3">
        <v>5.2616607736599397</v>
      </c>
      <c r="EN76" s="3">
        <v>5.2616607736599397</v>
      </c>
      <c r="EO76" s="3">
        <v>5.2616607736599397</v>
      </c>
      <c r="EP76" s="3">
        <v>5.2616607736599397</v>
      </c>
      <c r="EQ76" s="3">
        <v>5.2616607736599397</v>
      </c>
      <c r="ER76" s="3">
        <v>5.2616607736599397</v>
      </c>
      <c r="ES76" s="3">
        <v>5.2616607736599397</v>
      </c>
      <c r="ET76" s="3">
        <v>5.2616607736599397</v>
      </c>
      <c r="EU76" s="3">
        <v>5.2616607736599397</v>
      </c>
      <c r="EV76" s="3">
        <v>5.2616607736599397</v>
      </c>
      <c r="EW76" s="3">
        <v>5.2616607736599397</v>
      </c>
      <c r="EX76" s="3">
        <v>5.2616607736599397</v>
      </c>
      <c r="EY76" s="3">
        <v>5.2616607736599397</v>
      </c>
      <c r="EZ76" s="3">
        <v>5.2616607736599397</v>
      </c>
      <c r="FA76" s="3">
        <v>5.2616607736599397</v>
      </c>
      <c r="FB76" s="3">
        <v>5.2616607736599397</v>
      </c>
      <c r="FC76" s="3">
        <v>5.2616607736599397</v>
      </c>
      <c r="FD76" s="3">
        <v>5.2616607736599601</v>
      </c>
      <c r="FE76" s="4">
        <v>5.5666867957800397E-4</v>
      </c>
      <c r="FF76" s="3">
        <v>0</v>
      </c>
      <c r="FG76" s="3">
        <v>0</v>
      </c>
      <c r="FH76" s="3">
        <v>0</v>
      </c>
      <c r="FI76" s="3">
        <v>0</v>
      </c>
      <c r="FJ76" s="3">
        <v>0</v>
      </c>
      <c r="FK76" s="3">
        <v>0</v>
      </c>
      <c r="FL76" s="3">
        <v>0</v>
      </c>
      <c r="FM76" s="3">
        <v>0</v>
      </c>
      <c r="FN76" s="3">
        <v>0</v>
      </c>
      <c r="FO76" s="3">
        <v>0</v>
      </c>
      <c r="FP76" s="3">
        <v>0</v>
      </c>
      <c r="FQ76" s="3">
        <v>0</v>
      </c>
      <c r="FR76" s="3">
        <v>0</v>
      </c>
      <c r="FS76" s="3">
        <v>0</v>
      </c>
      <c r="FT76" s="3">
        <v>0</v>
      </c>
      <c r="FU76" s="3">
        <v>0</v>
      </c>
      <c r="FV76" s="3">
        <v>0</v>
      </c>
      <c r="FW76" s="3">
        <v>0</v>
      </c>
      <c r="FX76" s="3">
        <v>0</v>
      </c>
      <c r="FY76" s="3">
        <v>0</v>
      </c>
      <c r="FZ76" s="3">
        <v>0</v>
      </c>
      <c r="GA76" s="3">
        <v>0</v>
      </c>
      <c r="GB76" s="3">
        <v>0</v>
      </c>
      <c r="GC76" s="3">
        <v>0</v>
      </c>
      <c r="GD76" s="3">
        <v>0</v>
      </c>
      <c r="GE76" s="3">
        <v>0</v>
      </c>
      <c r="GF76" s="3">
        <v>0</v>
      </c>
      <c r="GG76" s="3">
        <v>0</v>
      </c>
      <c r="GH76" s="3">
        <v>0</v>
      </c>
      <c r="GI76" s="3">
        <v>0</v>
      </c>
      <c r="GJ76" s="3">
        <v>0</v>
      </c>
      <c r="GK76" s="3">
        <v>0</v>
      </c>
      <c r="GL76" s="3">
        <v>0</v>
      </c>
      <c r="GM76" s="3">
        <v>0</v>
      </c>
      <c r="GN76" s="3">
        <v>0</v>
      </c>
      <c r="GO76" s="3">
        <v>0</v>
      </c>
      <c r="GP76" s="3">
        <v>0</v>
      </c>
      <c r="GQ76" s="3">
        <v>0</v>
      </c>
      <c r="GR76" s="3">
        <v>0</v>
      </c>
      <c r="GS76" s="3">
        <v>0</v>
      </c>
      <c r="GT76" s="3">
        <v>0</v>
      </c>
      <c r="GU76" s="3">
        <v>0</v>
      </c>
      <c r="GV76" s="3">
        <v>0</v>
      </c>
      <c r="GW76" s="3">
        <v>0</v>
      </c>
      <c r="GX76" s="3">
        <v>0</v>
      </c>
      <c r="GY76" s="3">
        <v>0</v>
      </c>
      <c r="GZ76" s="3">
        <v>0</v>
      </c>
      <c r="HA76" s="3">
        <v>0</v>
      </c>
      <c r="HB76" s="3">
        <v>0</v>
      </c>
      <c r="HC76" s="3">
        <v>0</v>
      </c>
      <c r="HD76" s="3">
        <v>0</v>
      </c>
      <c r="HE76" s="3">
        <v>0</v>
      </c>
      <c r="HF76" s="3">
        <v>0</v>
      </c>
      <c r="HG76" s="3">
        <v>0</v>
      </c>
      <c r="HH76" s="3">
        <v>0</v>
      </c>
      <c r="HI76" s="3">
        <v>0</v>
      </c>
      <c r="HJ76" s="3">
        <v>0</v>
      </c>
      <c r="HK76" s="3">
        <v>0</v>
      </c>
      <c r="HL76" s="3">
        <v>0</v>
      </c>
      <c r="HM76" s="3">
        <v>0</v>
      </c>
      <c r="HN76" s="3">
        <v>0</v>
      </c>
      <c r="HO76" s="3">
        <v>0</v>
      </c>
      <c r="HP76" s="3">
        <v>15.394608479532099</v>
      </c>
      <c r="HQ76" s="3">
        <v>3574.28058479532</v>
      </c>
      <c r="HR76" s="3">
        <v>3.1165841773879102</v>
      </c>
      <c r="HS76" s="3">
        <v>0</v>
      </c>
      <c r="HT76" s="3" t="s">
        <v>66</v>
      </c>
    </row>
    <row r="77" spans="1:228" x14ac:dyDescent="0.25">
      <c r="A77" s="3">
        <v>-57</v>
      </c>
      <c r="B77" s="3">
        <v>6.5824117956819299E-3</v>
      </c>
      <c r="C77" s="4">
        <v>1.6563273947133901E-4</v>
      </c>
      <c r="D77" s="4">
        <v>3.68978079785514E-9</v>
      </c>
      <c r="E77" s="3">
        <v>508.950630998804</v>
      </c>
      <c r="F77" s="3">
        <v>4.8826614083520798</v>
      </c>
      <c r="G77" s="3">
        <v>4.8827616476972802</v>
      </c>
      <c r="H77" s="3">
        <v>1.29999999999999E-3</v>
      </c>
      <c r="I77" s="4">
        <v>1.1409513779182E-7</v>
      </c>
      <c r="J77" s="3">
        <v>0</v>
      </c>
      <c r="K77" s="3">
        <v>0</v>
      </c>
      <c r="L77" s="3">
        <v>0</v>
      </c>
      <c r="M77" s="3">
        <v>0</v>
      </c>
      <c r="N77" s="3">
        <v>5.1972515959064297E-2</v>
      </c>
      <c r="O77" s="3">
        <v>-0.30167928114216902</v>
      </c>
      <c r="P77" s="4">
        <v>5.5666867957800397E-4</v>
      </c>
      <c r="Q77" s="4">
        <v>5.5961869541089901E-4</v>
      </c>
      <c r="R77" s="3">
        <v>0</v>
      </c>
      <c r="S77" s="3">
        <v>0.99101798753228598</v>
      </c>
      <c r="T77" s="4">
        <v>5.5166867457800397E-4</v>
      </c>
      <c r="U77" s="3">
        <v>0</v>
      </c>
      <c r="V77" s="3">
        <v>-5.55</v>
      </c>
      <c r="W77" s="3">
        <v>0</v>
      </c>
      <c r="X77" s="3">
        <v>0</v>
      </c>
      <c r="Y77" s="3">
        <v>0</v>
      </c>
      <c r="Z77" s="3">
        <v>0</v>
      </c>
      <c r="AA77" s="3">
        <v>0</v>
      </c>
      <c r="AB77" s="4">
        <v>3.5928049723263599E-4</v>
      </c>
      <c r="AC77" s="4">
        <v>3.5928049723263599E-4</v>
      </c>
      <c r="AD77" s="4">
        <v>3.5928049723263599E-4</v>
      </c>
      <c r="AE77" s="4">
        <v>3.5928049723263599E-4</v>
      </c>
      <c r="AF77" s="4">
        <v>3.5928049723263599E-4</v>
      </c>
      <c r="AG77" s="4">
        <v>3.5928049723263599E-4</v>
      </c>
      <c r="AH77" s="4">
        <v>3.5928049723263599E-4</v>
      </c>
      <c r="AI77" s="4">
        <v>3.5928049723263599E-4</v>
      </c>
      <c r="AJ77" s="4">
        <v>3.5928049723263599E-4</v>
      </c>
      <c r="AK77" s="4">
        <v>3.5928049723263599E-4</v>
      </c>
      <c r="AL77" s="4">
        <v>3.5928049723263599E-4</v>
      </c>
      <c r="AM77" s="4">
        <v>3.5928049723263599E-4</v>
      </c>
      <c r="AN77" s="4">
        <v>3.5928049723263599E-4</v>
      </c>
      <c r="AO77" s="4">
        <v>3.5928049723263599E-4</v>
      </c>
      <c r="AP77" s="4">
        <v>3.5928049723263599E-4</v>
      </c>
      <c r="AQ77" s="4">
        <v>3.5928049723263599E-4</v>
      </c>
      <c r="AR77" s="4">
        <v>3.5928049723263599E-4</v>
      </c>
      <c r="AS77" s="4">
        <v>3.5928049723263599E-4</v>
      </c>
      <c r="AT77" s="4">
        <v>3.5928049723263599E-4</v>
      </c>
      <c r="AU77" s="4">
        <v>3.5928049723263599E-4</v>
      </c>
      <c r="AV77" s="4">
        <v>3.5928049723263599E-4</v>
      </c>
      <c r="AW77" s="4">
        <v>3.5928049723263599E-4</v>
      </c>
      <c r="AX77" s="4">
        <v>3.5928049723263599E-4</v>
      </c>
      <c r="AY77" s="4">
        <v>3.5928049723263599E-4</v>
      </c>
      <c r="AZ77" s="4">
        <v>3.5928049723263599E-4</v>
      </c>
      <c r="BA77" s="3">
        <v>508.950630998804</v>
      </c>
      <c r="BB77" s="3">
        <v>508.950630998804</v>
      </c>
      <c r="BC77" s="3">
        <v>508.950630998804</v>
      </c>
      <c r="BD77" s="3">
        <v>508.950630998804</v>
      </c>
      <c r="BE77" s="3">
        <v>508.950630998804</v>
      </c>
      <c r="BF77" s="3">
        <v>508.950630998804</v>
      </c>
      <c r="BG77" s="3">
        <v>508.950630998804</v>
      </c>
      <c r="BH77" s="3">
        <v>508.950630998804</v>
      </c>
      <c r="BI77" s="3">
        <v>508.950630998804</v>
      </c>
      <c r="BJ77" s="3">
        <v>508.950630998804</v>
      </c>
      <c r="BK77" s="3">
        <v>508.950630998804</v>
      </c>
      <c r="BL77" s="3">
        <v>508.950630998804</v>
      </c>
      <c r="BM77" s="3">
        <v>508.950630998804</v>
      </c>
      <c r="BN77" s="3">
        <v>508.950630998804</v>
      </c>
      <c r="BO77" s="3">
        <v>508.950630998804</v>
      </c>
      <c r="BP77" s="3">
        <v>508.950630998804</v>
      </c>
      <c r="BQ77" s="3">
        <v>508.950630998804</v>
      </c>
      <c r="BR77" s="3">
        <v>508.950630998804</v>
      </c>
      <c r="BS77" s="3">
        <v>508.950630998804</v>
      </c>
      <c r="BT77" s="3">
        <v>508.950630998804</v>
      </c>
      <c r="BU77" s="3">
        <v>508.950630998804</v>
      </c>
      <c r="BV77" s="3">
        <v>508.950630998804</v>
      </c>
      <c r="BW77" s="3">
        <v>508.950630998804</v>
      </c>
      <c r="BX77" s="3">
        <v>508.950630998804</v>
      </c>
      <c r="BY77" s="3">
        <v>508.950630998804</v>
      </c>
      <c r="BZ77" s="3">
        <v>508.950630998804</v>
      </c>
      <c r="CA77" s="3">
        <v>0</v>
      </c>
      <c r="CB77" s="3">
        <v>0</v>
      </c>
      <c r="CC77" s="3">
        <v>0</v>
      </c>
      <c r="CD77" s="3">
        <v>0</v>
      </c>
      <c r="CE77" s="3">
        <v>0</v>
      </c>
      <c r="CF77" s="3">
        <v>0</v>
      </c>
      <c r="CG77" s="3">
        <v>0</v>
      </c>
      <c r="CH77" s="3">
        <v>0</v>
      </c>
      <c r="CI77" s="3">
        <v>0</v>
      </c>
      <c r="CJ77" s="3">
        <v>0</v>
      </c>
      <c r="CK77" s="3">
        <v>0</v>
      </c>
      <c r="CL77" s="3">
        <v>0</v>
      </c>
      <c r="CM77" s="3">
        <v>0</v>
      </c>
      <c r="CN77" s="3">
        <v>0</v>
      </c>
      <c r="CO77" s="3">
        <v>0</v>
      </c>
      <c r="CP77" s="3">
        <v>0</v>
      </c>
      <c r="CQ77" s="3">
        <v>0</v>
      </c>
      <c r="CR77" s="3">
        <v>0</v>
      </c>
      <c r="CS77" s="3">
        <v>0</v>
      </c>
      <c r="CT77" s="3">
        <v>0</v>
      </c>
      <c r="CU77" s="3">
        <v>0</v>
      </c>
      <c r="CV77" s="3">
        <v>0</v>
      </c>
      <c r="CW77" s="3">
        <v>0</v>
      </c>
      <c r="CX77" s="3">
        <v>0</v>
      </c>
      <c r="CY77" s="3">
        <v>0</v>
      </c>
      <c r="CZ77" s="3">
        <v>0</v>
      </c>
      <c r="DA77" s="4">
        <v>1.000001E-6</v>
      </c>
      <c r="DB77" s="4">
        <v>1.000001E-6</v>
      </c>
      <c r="DC77" s="4">
        <v>1.000001E-6</v>
      </c>
      <c r="DD77" s="4">
        <v>1.000001E-6</v>
      </c>
      <c r="DE77" s="4">
        <v>1.000001E-6</v>
      </c>
      <c r="DF77" s="4">
        <v>2.000002E-7</v>
      </c>
      <c r="DG77" s="4">
        <v>2.000002E-7</v>
      </c>
      <c r="DH77" s="4">
        <v>2.000002E-7</v>
      </c>
      <c r="DI77" s="4">
        <v>2.000002E-7</v>
      </c>
      <c r="DJ77" s="4">
        <v>2.000002E-7</v>
      </c>
      <c r="DK77" s="4">
        <v>2.000002E-7</v>
      </c>
      <c r="DL77" s="4">
        <v>2.000002E-7</v>
      </c>
      <c r="DM77" s="4">
        <v>2.000002E-7</v>
      </c>
      <c r="DN77" s="4">
        <v>2.000002E-7</v>
      </c>
      <c r="DO77" s="4">
        <v>2.000002E-7</v>
      </c>
      <c r="DP77" s="4">
        <v>2.000002E-7</v>
      </c>
      <c r="DQ77" s="4">
        <v>2.000002E-7</v>
      </c>
      <c r="DR77" s="4">
        <v>2.000002E-7</v>
      </c>
      <c r="DS77" s="4">
        <v>2.000002E-7</v>
      </c>
      <c r="DT77" s="4">
        <v>2.000002E-7</v>
      </c>
      <c r="DU77" s="4">
        <v>2.000002E-7</v>
      </c>
      <c r="DV77" s="4">
        <v>2.000002E-7</v>
      </c>
      <c r="DW77" s="4">
        <v>2.000002E-7</v>
      </c>
      <c r="DX77" s="4">
        <v>2.000002E-7</v>
      </c>
      <c r="DY77" s="4">
        <v>2.000002E-7</v>
      </c>
      <c r="DZ77" s="4">
        <v>2.000002E-7</v>
      </c>
      <c r="EA77" s="4">
        <v>2.000002E-7</v>
      </c>
      <c r="EB77" s="4">
        <v>2.000002E-7</v>
      </c>
      <c r="EC77" s="4">
        <v>2.000002E-7</v>
      </c>
      <c r="ED77" s="4">
        <v>2.000002E-7</v>
      </c>
      <c r="EE77" s="3">
        <v>5.2616607736599397</v>
      </c>
      <c r="EF77" s="3">
        <v>5.2616607736599397</v>
      </c>
      <c r="EG77" s="3">
        <v>5.2616607736599397</v>
      </c>
      <c r="EH77" s="3">
        <v>5.2616607736599397</v>
      </c>
      <c r="EI77" s="3">
        <v>5.2616607736599397</v>
      </c>
      <c r="EJ77" s="3">
        <v>5.2616607736599397</v>
      </c>
      <c r="EK77" s="3">
        <v>5.2616607736599397</v>
      </c>
      <c r="EL77" s="3">
        <v>5.2616607736599397</v>
      </c>
      <c r="EM77" s="3">
        <v>5.2616607736599397</v>
      </c>
      <c r="EN77" s="3">
        <v>5.2616607736599397</v>
      </c>
      <c r="EO77" s="3">
        <v>5.2616607736599397</v>
      </c>
      <c r="EP77" s="3">
        <v>5.2616607736599397</v>
      </c>
      <c r="EQ77" s="3">
        <v>5.2616607736599397</v>
      </c>
      <c r="ER77" s="3">
        <v>5.2616607736599397</v>
      </c>
      <c r="ES77" s="3">
        <v>5.2616607736599397</v>
      </c>
      <c r="ET77" s="3">
        <v>5.2616607736599397</v>
      </c>
      <c r="EU77" s="3">
        <v>5.2616607736599397</v>
      </c>
      <c r="EV77" s="3">
        <v>5.2616607736599397</v>
      </c>
      <c r="EW77" s="3">
        <v>5.2616607736599397</v>
      </c>
      <c r="EX77" s="3">
        <v>5.2616607736599397</v>
      </c>
      <c r="EY77" s="3">
        <v>5.2616607736599397</v>
      </c>
      <c r="EZ77" s="3">
        <v>5.2616607736599397</v>
      </c>
      <c r="FA77" s="3">
        <v>5.2616607736599397</v>
      </c>
      <c r="FB77" s="3">
        <v>5.2616607736599397</v>
      </c>
      <c r="FC77" s="3">
        <v>5.2616607736599397</v>
      </c>
      <c r="FD77" s="3">
        <v>5.2616607736599601</v>
      </c>
      <c r="FE77" s="4">
        <v>5.5666867957800397E-4</v>
      </c>
      <c r="FF77" s="3">
        <v>0</v>
      </c>
      <c r="FG77" s="3">
        <v>0</v>
      </c>
      <c r="FH77" s="3">
        <v>0</v>
      </c>
      <c r="FI77" s="3">
        <v>0</v>
      </c>
      <c r="FJ77" s="3">
        <v>0</v>
      </c>
      <c r="FK77" s="3">
        <v>0</v>
      </c>
      <c r="FL77" s="3">
        <v>0</v>
      </c>
      <c r="FM77" s="3">
        <v>0</v>
      </c>
      <c r="FN77" s="3">
        <v>0</v>
      </c>
      <c r="FO77" s="3">
        <v>0</v>
      </c>
      <c r="FP77" s="3">
        <v>0</v>
      </c>
      <c r="FQ77" s="3">
        <v>0</v>
      </c>
      <c r="FR77" s="3">
        <v>0</v>
      </c>
      <c r="FS77" s="3">
        <v>0</v>
      </c>
      <c r="FT77" s="3">
        <v>0</v>
      </c>
      <c r="FU77" s="3">
        <v>0</v>
      </c>
      <c r="FV77" s="3">
        <v>0</v>
      </c>
      <c r="FW77" s="3">
        <v>0</v>
      </c>
      <c r="FX77" s="3">
        <v>0</v>
      </c>
      <c r="FY77" s="3">
        <v>0</v>
      </c>
      <c r="FZ77" s="3">
        <v>0</v>
      </c>
      <c r="GA77" s="3">
        <v>0</v>
      </c>
      <c r="GB77" s="3">
        <v>0</v>
      </c>
      <c r="GC77" s="3">
        <v>0</v>
      </c>
      <c r="GD77" s="3">
        <v>0</v>
      </c>
      <c r="GE77" s="3">
        <v>0</v>
      </c>
      <c r="GF77" s="3">
        <v>0</v>
      </c>
      <c r="GG77" s="3">
        <v>0</v>
      </c>
      <c r="GH77" s="3">
        <v>0</v>
      </c>
      <c r="GI77" s="3">
        <v>0</v>
      </c>
      <c r="GJ77" s="3">
        <v>0</v>
      </c>
      <c r="GK77" s="3">
        <v>0</v>
      </c>
      <c r="GL77" s="3">
        <v>0</v>
      </c>
      <c r="GM77" s="3">
        <v>0</v>
      </c>
      <c r="GN77" s="3">
        <v>0</v>
      </c>
      <c r="GO77" s="3">
        <v>0</v>
      </c>
      <c r="GP77" s="3">
        <v>0</v>
      </c>
      <c r="GQ77" s="3">
        <v>0</v>
      </c>
      <c r="GR77" s="3">
        <v>0</v>
      </c>
      <c r="GS77" s="3">
        <v>0</v>
      </c>
      <c r="GT77" s="3">
        <v>0</v>
      </c>
      <c r="GU77" s="3">
        <v>0</v>
      </c>
      <c r="GV77" s="3">
        <v>0</v>
      </c>
      <c r="GW77" s="3">
        <v>0</v>
      </c>
      <c r="GX77" s="3">
        <v>0</v>
      </c>
      <c r="GY77" s="3">
        <v>0</v>
      </c>
      <c r="GZ77" s="3">
        <v>0</v>
      </c>
      <c r="HA77" s="3">
        <v>0</v>
      </c>
      <c r="HB77" s="3">
        <v>0</v>
      </c>
      <c r="HC77" s="3">
        <v>0</v>
      </c>
      <c r="HD77" s="3">
        <v>0</v>
      </c>
      <c r="HE77" s="3">
        <v>0</v>
      </c>
      <c r="HF77" s="3">
        <v>0</v>
      </c>
      <c r="HG77" s="3">
        <v>0</v>
      </c>
      <c r="HH77" s="3">
        <v>0</v>
      </c>
      <c r="HI77" s="3">
        <v>0</v>
      </c>
      <c r="HJ77" s="3">
        <v>0</v>
      </c>
      <c r="HK77" s="3">
        <v>0</v>
      </c>
      <c r="HL77" s="3">
        <v>0</v>
      </c>
      <c r="HM77" s="3">
        <v>0</v>
      </c>
      <c r="HN77" s="3">
        <v>0</v>
      </c>
      <c r="HO77" s="3">
        <v>0</v>
      </c>
      <c r="HP77" s="3">
        <v>15.492151559454101</v>
      </c>
      <c r="HQ77" s="3">
        <v>3652.1916822612002</v>
      </c>
      <c r="HR77" s="3">
        <v>3.1259555458089601</v>
      </c>
      <c r="HS77" s="3">
        <v>0</v>
      </c>
      <c r="HT77" s="3" t="s">
        <v>66</v>
      </c>
    </row>
    <row r="78" spans="1:228" x14ac:dyDescent="0.25">
      <c r="A78" s="3">
        <v>-56</v>
      </c>
      <c r="B78" s="3">
        <v>6.6701772862910302E-3</v>
      </c>
      <c r="C78" s="4">
        <v>1.6154219495891699E-4</v>
      </c>
      <c r="D78" s="4">
        <v>4.0764581983443104E-9</v>
      </c>
      <c r="E78" s="3">
        <v>513.54015585922298</v>
      </c>
      <c r="F78" s="3">
        <v>5.0486561024989998</v>
      </c>
      <c r="G78" s="3">
        <v>5.0515479700124901</v>
      </c>
      <c r="H78" s="3">
        <v>1.29999999999999E-3</v>
      </c>
      <c r="I78" s="4">
        <v>1.1409513779182E-7</v>
      </c>
      <c r="J78" s="3">
        <v>0</v>
      </c>
      <c r="K78" s="3">
        <v>0</v>
      </c>
      <c r="L78" s="3">
        <v>0</v>
      </c>
      <c r="M78" s="3">
        <v>0</v>
      </c>
      <c r="N78" s="3">
        <v>5.5791806861842097E-2</v>
      </c>
      <c r="O78" s="3">
        <v>-0.24588747428032701</v>
      </c>
      <c r="P78" s="4">
        <v>5.5666867957800397E-4</v>
      </c>
      <c r="Q78" s="4">
        <v>5.5961869541089901E-4</v>
      </c>
      <c r="R78" s="3">
        <v>0</v>
      </c>
      <c r="S78" s="3">
        <v>0.99101798752845405</v>
      </c>
      <c r="T78" s="4">
        <v>5.5166867457800397E-4</v>
      </c>
      <c r="U78" s="3">
        <v>0</v>
      </c>
      <c r="V78" s="3">
        <v>-5.55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4">
        <v>3.5928049723124599E-4</v>
      </c>
      <c r="AC78" s="4">
        <v>3.5928049723124599E-4</v>
      </c>
      <c r="AD78" s="4">
        <v>3.5928049723124599E-4</v>
      </c>
      <c r="AE78" s="4">
        <v>3.5928049723124599E-4</v>
      </c>
      <c r="AF78" s="4">
        <v>3.5928049723124599E-4</v>
      </c>
      <c r="AG78" s="4">
        <v>3.5928049723124599E-4</v>
      </c>
      <c r="AH78" s="4">
        <v>3.5928049723124599E-4</v>
      </c>
      <c r="AI78" s="4">
        <v>3.5928049723124599E-4</v>
      </c>
      <c r="AJ78" s="4">
        <v>3.5928049723124599E-4</v>
      </c>
      <c r="AK78" s="4">
        <v>3.5928049723124599E-4</v>
      </c>
      <c r="AL78" s="4">
        <v>3.5928049723124599E-4</v>
      </c>
      <c r="AM78" s="4">
        <v>3.5928049723124599E-4</v>
      </c>
      <c r="AN78" s="4">
        <v>3.5928049723124599E-4</v>
      </c>
      <c r="AO78" s="4">
        <v>3.5928049723124599E-4</v>
      </c>
      <c r="AP78" s="4">
        <v>3.5928049723124599E-4</v>
      </c>
      <c r="AQ78" s="4">
        <v>3.5928049723124599E-4</v>
      </c>
      <c r="AR78" s="4">
        <v>3.5928049723124599E-4</v>
      </c>
      <c r="AS78" s="4">
        <v>3.5928049723124599E-4</v>
      </c>
      <c r="AT78" s="4">
        <v>3.5928049723124599E-4</v>
      </c>
      <c r="AU78" s="4">
        <v>3.5928049723124599E-4</v>
      </c>
      <c r="AV78" s="4">
        <v>3.5928049723124599E-4</v>
      </c>
      <c r="AW78" s="4">
        <v>3.5928049723124599E-4</v>
      </c>
      <c r="AX78" s="4">
        <v>3.5928049723124599E-4</v>
      </c>
      <c r="AY78" s="4">
        <v>3.5928049723124599E-4</v>
      </c>
      <c r="AZ78" s="4">
        <v>3.5928049723124599E-4</v>
      </c>
      <c r="BA78" s="3">
        <v>513.54015585922298</v>
      </c>
      <c r="BB78" s="3">
        <v>513.54015585922298</v>
      </c>
      <c r="BC78" s="3">
        <v>513.54015585922298</v>
      </c>
      <c r="BD78" s="3">
        <v>513.54015585922298</v>
      </c>
      <c r="BE78" s="3">
        <v>513.54015585922298</v>
      </c>
      <c r="BF78" s="3">
        <v>513.54015585922298</v>
      </c>
      <c r="BG78" s="3">
        <v>513.54015585922298</v>
      </c>
      <c r="BH78" s="3">
        <v>513.54015585922298</v>
      </c>
      <c r="BI78" s="3">
        <v>513.54015585922298</v>
      </c>
      <c r="BJ78" s="3">
        <v>513.54015585922298</v>
      </c>
      <c r="BK78" s="3">
        <v>513.54015585922298</v>
      </c>
      <c r="BL78" s="3">
        <v>513.54015585922298</v>
      </c>
      <c r="BM78" s="3">
        <v>513.54015585922298</v>
      </c>
      <c r="BN78" s="3">
        <v>513.54015585922298</v>
      </c>
      <c r="BO78" s="3">
        <v>513.54015585922298</v>
      </c>
      <c r="BP78" s="3">
        <v>513.54015585922298</v>
      </c>
      <c r="BQ78" s="3">
        <v>513.54015585922298</v>
      </c>
      <c r="BR78" s="3">
        <v>513.54015585922298</v>
      </c>
      <c r="BS78" s="3">
        <v>513.54015585922298</v>
      </c>
      <c r="BT78" s="3">
        <v>513.54015585922298</v>
      </c>
      <c r="BU78" s="3">
        <v>513.54015585922298</v>
      </c>
      <c r="BV78" s="3">
        <v>513.54015585922298</v>
      </c>
      <c r="BW78" s="3">
        <v>513.54015585922298</v>
      </c>
      <c r="BX78" s="3">
        <v>513.54015585922298</v>
      </c>
      <c r="BY78" s="3">
        <v>513.54015585922298</v>
      </c>
      <c r="BZ78" s="3">
        <v>513.54015585922298</v>
      </c>
      <c r="CA78" s="3">
        <v>0</v>
      </c>
      <c r="CB78" s="3">
        <v>0</v>
      </c>
      <c r="CC78" s="3">
        <v>0</v>
      </c>
      <c r="CD78" s="3">
        <v>0</v>
      </c>
      <c r="CE78" s="3">
        <v>0</v>
      </c>
      <c r="CF78" s="3">
        <v>0</v>
      </c>
      <c r="CG78" s="3">
        <v>0</v>
      </c>
      <c r="CH78" s="3">
        <v>0</v>
      </c>
      <c r="CI78" s="3">
        <v>0</v>
      </c>
      <c r="CJ78" s="3">
        <v>0</v>
      </c>
      <c r="CK78" s="3">
        <v>0</v>
      </c>
      <c r="CL78" s="3">
        <v>0</v>
      </c>
      <c r="CM78" s="3">
        <v>0</v>
      </c>
      <c r="CN78" s="3">
        <v>0</v>
      </c>
      <c r="CO78" s="3">
        <v>0</v>
      </c>
      <c r="CP78" s="3">
        <v>0</v>
      </c>
      <c r="CQ78" s="3">
        <v>0</v>
      </c>
      <c r="CR78" s="3">
        <v>0</v>
      </c>
      <c r="CS78" s="3">
        <v>0</v>
      </c>
      <c r="CT78" s="3">
        <v>0</v>
      </c>
      <c r="CU78" s="3">
        <v>0</v>
      </c>
      <c r="CV78" s="3">
        <v>0</v>
      </c>
      <c r="CW78" s="3">
        <v>0</v>
      </c>
      <c r="CX78" s="3">
        <v>0</v>
      </c>
      <c r="CY78" s="3">
        <v>0</v>
      </c>
      <c r="CZ78" s="3">
        <v>0</v>
      </c>
      <c r="DA78" s="4">
        <v>1.000001E-6</v>
      </c>
      <c r="DB78" s="4">
        <v>1.000001E-6</v>
      </c>
      <c r="DC78" s="4">
        <v>1.000001E-6</v>
      </c>
      <c r="DD78" s="4">
        <v>1.000001E-6</v>
      </c>
      <c r="DE78" s="4">
        <v>1.000001E-6</v>
      </c>
      <c r="DF78" s="4">
        <v>2.000002E-7</v>
      </c>
      <c r="DG78" s="4">
        <v>2.000002E-7</v>
      </c>
      <c r="DH78" s="4">
        <v>2.000002E-7</v>
      </c>
      <c r="DI78" s="4">
        <v>2.000002E-7</v>
      </c>
      <c r="DJ78" s="4">
        <v>2.000002E-7</v>
      </c>
      <c r="DK78" s="4">
        <v>2.000002E-7</v>
      </c>
      <c r="DL78" s="4">
        <v>2.000002E-7</v>
      </c>
      <c r="DM78" s="4">
        <v>2.000002E-7</v>
      </c>
      <c r="DN78" s="4">
        <v>2.000002E-7</v>
      </c>
      <c r="DO78" s="4">
        <v>2.000002E-7</v>
      </c>
      <c r="DP78" s="4">
        <v>2.000002E-7</v>
      </c>
      <c r="DQ78" s="4">
        <v>2.000002E-7</v>
      </c>
      <c r="DR78" s="4">
        <v>2.000002E-7</v>
      </c>
      <c r="DS78" s="4">
        <v>2.000002E-7</v>
      </c>
      <c r="DT78" s="4">
        <v>2.000002E-7</v>
      </c>
      <c r="DU78" s="4">
        <v>2.000002E-7</v>
      </c>
      <c r="DV78" s="4">
        <v>2.000002E-7</v>
      </c>
      <c r="DW78" s="4">
        <v>2.000002E-7</v>
      </c>
      <c r="DX78" s="4">
        <v>2.000002E-7</v>
      </c>
      <c r="DY78" s="4">
        <v>2.000002E-7</v>
      </c>
      <c r="DZ78" s="4">
        <v>2.000002E-7</v>
      </c>
      <c r="EA78" s="4">
        <v>2.000002E-7</v>
      </c>
      <c r="EB78" s="4">
        <v>2.000002E-7</v>
      </c>
      <c r="EC78" s="4">
        <v>2.000002E-7</v>
      </c>
      <c r="ED78" s="4">
        <v>2.000002E-7</v>
      </c>
      <c r="EE78" s="3">
        <v>5.2616607736599397</v>
      </c>
      <c r="EF78" s="3">
        <v>5.2616607736599397</v>
      </c>
      <c r="EG78" s="3">
        <v>5.2616607736599397</v>
      </c>
      <c r="EH78" s="3">
        <v>5.2616607736599397</v>
      </c>
      <c r="EI78" s="3">
        <v>5.2616607736599397</v>
      </c>
      <c r="EJ78" s="3">
        <v>5.2616607736599397</v>
      </c>
      <c r="EK78" s="3">
        <v>5.2616607736599397</v>
      </c>
      <c r="EL78" s="3">
        <v>5.2616607736599397</v>
      </c>
      <c r="EM78" s="3">
        <v>5.2616607736599397</v>
      </c>
      <c r="EN78" s="3">
        <v>5.2616607736599397</v>
      </c>
      <c r="EO78" s="3">
        <v>5.2616607736599397</v>
      </c>
      <c r="EP78" s="3">
        <v>5.2616607736599397</v>
      </c>
      <c r="EQ78" s="3">
        <v>5.2616607736599397</v>
      </c>
      <c r="ER78" s="3">
        <v>5.2616607736599397</v>
      </c>
      <c r="ES78" s="3">
        <v>5.2616607736599397</v>
      </c>
      <c r="ET78" s="3">
        <v>5.2616607736599397</v>
      </c>
      <c r="EU78" s="3">
        <v>5.2616607736599397</v>
      </c>
      <c r="EV78" s="3">
        <v>5.2616607736599397</v>
      </c>
      <c r="EW78" s="3">
        <v>5.2616607736599397</v>
      </c>
      <c r="EX78" s="3">
        <v>5.2616607736599397</v>
      </c>
      <c r="EY78" s="3">
        <v>5.2616607736599397</v>
      </c>
      <c r="EZ78" s="3">
        <v>5.2616607736599397</v>
      </c>
      <c r="FA78" s="3">
        <v>5.2616607736599397</v>
      </c>
      <c r="FB78" s="3">
        <v>5.2616607736599397</v>
      </c>
      <c r="FC78" s="3">
        <v>5.2616607736599397</v>
      </c>
      <c r="FD78" s="3">
        <v>5.2616607736599601</v>
      </c>
      <c r="FE78" s="4">
        <v>5.5666867957800397E-4</v>
      </c>
      <c r="FF78" s="3">
        <v>0</v>
      </c>
      <c r="FG78" s="3">
        <v>0</v>
      </c>
      <c r="FH78" s="3">
        <v>0</v>
      </c>
      <c r="FI78" s="3">
        <v>0</v>
      </c>
      <c r="FJ78" s="3">
        <v>0</v>
      </c>
      <c r="FK78" s="3">
        <v>0</v>
      </c>
      <c r="FL78" s="3">
        <v>0</v>
      </c>
      <c r="FM78" s="3">
        <v>0</v>
      </c>
      <c r="FN78" s="3">
        <v>0</v>
      </c>
      <c r="FO78" s="3">
        <v>0</v>
      </c>
      <c r="FP78" s="3">
        <v>0</v>
      </c>
      <c r="FQ78" s="3">
        <v>0</v>
      </c>
      <c r="FR78" s="3">
        <v>0</v>
      </c>
      <c r="FS78" s="3">
        <v>0</v>
      </c>
      <c r="FT78" s="3">
        <v>0</v>
      </c>
      <c r="FU78" s="3">
        <v>0</v>
      </c>
      <c r="FV78" s="3">
        <v>0</v>
      </c>
      <c r="FW78" s="3">
        <v>0</v>
      </c>
      <c r="FX78" s="3">
        <v>0</v>
      </c>
      <c r="FY78" s="3">
        <v>0</v>
      </c>
      <c r="FZ78" s="3">
        <v>0</v>
      </c>
      <c r="GA78" s="3">
        <v>0</v>
      </c>
      <c r="GB78" s="3">
        <v>0</v>
      </c>
      <c r="GC78" s="3">
        <v>0</v>
      </c>
      <c r="GD78" s="3">
        <v>0</v>
      </c>
      <c r="GE78" s="3">
        <v>0</v>
      </c>
      <c r="GF78" s="3">
        <v>0</v>
      </c>
      <c r="GG78" s="3">
        <v>0</v>
      </c>
      <c r="GH78" s="3">
        <v>0</v>
      </c>
      <c r="GI78" s="3">
        <v>0</v>
      </c>
      <c r="GJ78" s="3">
        <v>0</v>
      </c>
      <c r="GK78" s="3">
        <v>0</v>
      </c>
      <c r="GL78" s="3">
        <v>0</v>
      </c>
      <c r="GM78" s="3">
        <v>0</v>
      </c>
      <c r="GN78" s="3">
        <v>0</v>
      </c>
      <c r="GO78" s="3">
        <v>0</v>
      </c>
      <c r="GP78" s="3">
        <v>0</v>
      </c>
      <c r="GQ78" s="3">
        <v>0</v>
      </c>
      <c r="GR78" s="3">
        <v>0</v>
      </c>
      <c r="GS78" s="3">
        <v>0</v>
      </c>
      <c r="GT78" s="3">
        <v>0</v>
      </c>
      <c r="GU78" s="3">
        <v>0</v>
      </c>
      <c r="GV78" s="3">
        <v>0</v>
      </c>
      <c r="GW78" s="3">
        <v>0</v>
      </c>
      <c r="GX78" s="3">
        <v>0</v>
      </c>
      <c r="GY78" s="3">
        <v>0</v>
      </c>
      <c r="GZ78" s="3">
        <v>0</v>
      </c>
      <c r="HA78" s="3">
        <v>0</v>
      </c>
      <c r="HB78" s="3">
        <v>0</v>
      </c>
      <c r="HC78" s="3">
        <v>0</v>
      </c>
      <c r="HD78" s="3">
        <v>0</v>
      </c>
      <c r="HE78" s="3">
        <v>0</v>
      </c>
      <c r="HF78" s="3">
        <v>0</v>
      </c>
      <c r="HG78" s="3">
        <v>0</v>
      </c>
      <c r="HH78" s="3">
        <v>0</v>
      </c>
      <c r="HI78" s="3">
        <v>0</v>
      </c>
      <c r="HJ78" s="3">
        <v>0</v>
      </c>
      <c r="HK78" s="3">
        <v>0</v>
      </c>
      <c r="HL78" s="3">
        <v>0</v>
      </c>
      <c r="HM78" s="3">
        <v>0</v>
      </c>
      <c r="HN78" s="3">
        <v>0</v>
      </c>
      <c r="HO78" s="3">
        <v>0</v>
      </c>
      <c r="HP78" s="3">
        <v>15.591289122807</v>
      </c>
      <c r="HQ78" s="3">
        <v>3771.3987807017502</v>
      </c>
      <c r="HR78" s="3">
        <v>3.13739039473684</v>
      </c>
      <c r="HS78" s="3">
        <v>0</v>
      </c>
      <c r="HT78" s="3" t="s">
        <v>66</v>
      </c>
    </row>
    <row r="79" spans="1:228" x14ac:dyDescent="0.25">
      <c r="A79" s="3">
        <v>-55</v>
      </c>
      <c r="B79" s="3">
        <v>6.75794277690012E-3</v>
      </c>
      <c r="C79" s="4">
        <v>1.57484074814051E-4</v>
      </c>
      <c r="D79" s="4">
        <v>4.4817016678251996E-9</v>
      </c>
      <c r="E79" s="3">
        <v>518.240458924015</v>
      </c>
      <c r="F79" s="3">
        <v>5.2227530932223196</v>
      </c>
      <c r="G79" s="3">
        <v>5.2291454777542903</v>
      </c>
      <c r="H79" s="3">
        <v>1.29999999999999E-3</v>
      </c>
      <c r="I79" s="4">
        <v>1.1409513779182E-7</v>
      </c>
      <c r="J79" s="3">
        <v>0</v>
      </c>
      <c r="K79" s="3">
        <v>0</v>
      </c>
      <c r="L79" s="3">
        <v>0</v>
      </c>
      <c r="M79" s="3">
        <v>0</v>
      </c>
      <c r="N79" s="3">
        <v>5.9515209239765998E-2</v>
      </c>
      <c r="O79" s="3">
        <v>-0.18637226504056001</v>
      </c>
      <c r="P79" s="4">
        <v>5.5666867957800397E-4</v>
      </c>
      <c r="Q79" s="4">
        <v>5.5961869541089901E-4</v>
      </c>
      <c r="R79" s="3">
        <v>0</v>
      </c>
      <c r="S79" s="3">
        <v>0.99101798752443804</v>
      </c>
      <c r="T79" s="4">
        <v>5.5166867457800397E-4</v>
      </c>
      <c r="U79" s="3">
        <v>0</v>
      </c>
      <c r="V79" s="3">
        <v>-5.55</v>
      </c>
      <c r="W79" s="3">
        <v>0</v>
      </c>
      <c r="X79" s="3">
        <v>0</v>
      </c>
      <c r="Y79" s="3">
        <v>0</v>
      </c>
      <c r="Z79" s="3">
        <v>0</v>
      </c>
      <c r="AA79" s="3">
        <v>0</v>
      </c>
      <c r="AB79" s="4">
        <v>3.5928049722979002E-4</v>
      </c>
      <c r="AC79" s="4">
        <v>3.5928049722979002E-4</v>
      </c>
      <c r="AD79" s="4">
        <v>3.5928049722979002E-4</v>
      </c>
      <c r="AE79" s="4">
        <v>3.5928049722979002E-4</v>
      </c>
      <c r="AF79" s="4">
        <v>3.5928049722979002E-4</v>
      </c>
      <c r="AG79" s="4">
        <v>3.5928049722979002E-4</v>
      </c>
      <c r="AH79" s="4">
        <v>3.5928049722979002E-4</v>
      </c>
      <c r="AI79" s="4">
        <v>3.5928049722979002E-4</v>
      </c>
      <c r="AJ79" s="4">
        <v>3.5928049722979002E-4</v>
      </c>
      <c r="AK79" s="4">
        <v>3.5928049722979002E-4</v>
      </c>
      <c r="AL79" s="4">
        <v>3.5928049722979002E-4</v>
      </c>
      <c r="AM79" s="4">
        <v>3.5928049722979002E-4</v>
      </c>
      <c r="AN79" s="4">
        <v>3.5928049722979002E-4</v>
      </c>
      <c r="AO79" s="4">
        <v>3.5928049722979002E-4</v>
      </c>
      <c r="AP79" s="4">
        <v>3.5928049722979002E-4</v>
      </c>
      <c r="AQ79" s="4">
        <v>3.5928049722979002E-4</v>
      </c>
      <c r="AR79" s="4">
        <v>3.5928049722979002E-4</v>
      </c>
      <c r="AS79" s="4">
        <v>3.5928049722979002E-4</v>
      </c>
      <c r="AT79" s="4">
        <v>3.5928049722979002E-4</v>
      </c>
      <c r="AU79" s="4">
        <v>3.5928049722979002E-4</v>
      </c>
      <c r="AV79" s="4">
        <v>3.5928049722979002E-4</v>
      </c>
      <c r="AW79" s="4">
        <v>3.5928049722979002E-4</v>
      </c>
      <c r="AX79" s="4">
        <v>3.5928049722979002E-4</v>
      </c>
      <c r="AY79" s="4">
        <v>3.5928049722979002E-4</v>
      </c>
      <c r="AZ79" s="4">
        <v>3.5928049722979002E-4</v>
      </c>
      <c r="BA79" s="3">
        <v>518.24045892401398</v>
      </c>
      <c r="BB79" s="3">
        <v>518.24045892401398</v>
      </c>
      <c r="BC79" s="3">
        <v>518.24045892401398</v>
      </c>
      <c r="BD79" s="3">
        <v>518.24045892401398</v>
      </c>
      <c r="BE79" s="3">
        <v>518.24045892401398</v>
      </c>
      <c r="BF79" s="3">
        <v>518.24045892401398</v>
      </c>
      <c r="BG79" s="3">
        <v>518.24045892401398</v>
      </c>
      <c r="BH79" s="3">
        <v>518.24045892401398</v>
      </c>
      <c r="BI79" s="3">
        <v>518.24045892401398</v>
      </c>
      <c r="BJ79" s="3">
        <v>518.24045892401398</v>
      </c>
      <c r="BK79" s="3">
        <v>518.24045892401398</v>
      </c>
      <c r="BL79" s="3">
        <v>518.24045892401398</v>
      </c>
      <c r="BM79" s="3">
        <v>518.24045892401398</v>
      </c>
      <c r="BN79" s="3">
        <v>518.24045892401398</v>
      </c>
      <c r="BO79" s="3">
        <v>518.24045892401398</v>
      </c>
      <c r="BP79" s="3">
        <v>518.24045892401398</v>
      </c>
      <c r="BQ79" s="3">
        <v>518.24045892401398</v>
      </c>
      <c r="BR79" s="3">
        <v>518.24045892401398</v>
      </c>
      <c r="BS79" s="3">
        <v>518.24045892401398</v>
      </c>
      <c r="BT79" s="3">
        <v>518.24045892401398</v>
      </c>
      <c r="BU79" s="3">
        <v>518.24045892401398</v>
      </c>
      <c r="BV79" s="3">
        <v>518.24045892401398</v>
      </c>
      <c r="BW79" s="3">
        <v>518.24045892401398</v>
      </c>
      <c r="BX79" s="3">
        <v>518.24045892401398</v>
      </c>
      <c r="BY79" s="3">
        <v>518.24045892401398</v>
      </c>
      <c r="BZ79" s="3">
        <v>518.240458924015</v>
      </c>
      <c r="CA79" s="3">
        <v>0</v>
      </c>
      <c r="CB79" s="3">
        <v>0</v>
      </c>
      <c r="CC79" s="3">
        <v>0</v>
      </c>
      <c r="CD79" s="3">
        <v>0</v>
      </c>
      <c r="CE79" s="3">
        <v>0</v>
      </c>
      <c r="CF79" s="3">
        <v>0</v>
      </c>
      <c r="CG79" s="3">
        <v>0</v>
      </c>
      <c r="CH79" s="3">
        <v>0</v>
      </c>
      <c r="CI79" s="3">
        <v>0</v>
      </c>
      <c r="CJ79" s="3">
        <v>0</v>
      </c>
      <c r="CK79" s="3">
        <v>0</v>
      </c>
      <c r="CL79" s="3">
        <v>0</v>
      </c>
      <c r="CM79" s="3">
        <v>0</v>
      </c>
      <c r="CN79" s="3">
        <v>0</v>
      </c>
      <c r="CO79" s="3">
        <v>0</v>
      </c>
      <c r="CP79" s="3">
        <v>0</v>
      </c>
      <c r="CQ79" s="3">
        <v>0</v>
      </c>
      <c r="CR79" s="3">
        <v>0</v>
      </c>
      <c r="CS79" s="3">
        <v>0</v>
      </c>
      <c r="CT79" s="3">
        <v>0</v>
      </c>
      <c r="CU79" s="3">
        <v>0</v>
      </c>
      <c r="CV79" s="3">
        <v>0</v>
      </c>
      <c r="CW79" s="3">
        <v>0</v>
      </c>
      <c r="CX79" s="3">
        <v>0</v>
      </c>
      <c r="CY79" s="3">
        <v>0</v>
      </c>
      <c r="CZ79" s="3">
        <v>0</v>
      </c>
      <c r="DA79" s="4">
        <v>1.000001E-6</v>
      </c>
      <c r="DB79" s="4">
        <v>1.000001E-6</v>
      </c>
      <c r="DC79" s="4">
        <v>1.000001E-6</v>
      </c>
      <c r="DD79" s="4">
        <v>1.000001E-6</v>
      </c>
      <c r="DE79" s="4">
        <v>1.000001E-6</v>
      </c>
      <c r="DF79" s="4">
        <v>2.000002E-7</v>
      </c>
      <c r="DG79" s="4">
        <v>2.000002E-7</v>
      </c>
      <c r="DH79" s="4">
        <v>2.000002E-7</v>
      </c>
      <c r="DI79" s="4">
        <v>2.000002E-7</v>
      </c>
      <c r="DJ79" s="4">
        <v>2.000002E-7</v>
      </c>
      <c r="DK79" s="4">
        <v>2.000002E-7</v>
      </c>
      <c r="DL79" s="4">
        <v>2.000002E-7</v>
      </c>
      <c r="DM79" s="4">
        <v>2.000002E-7</v>
      </c>
      <c r="DN79" s="4">
        <v>2.000002E-7</v>
      </c>
      <c r="DO79" s="4">
        <v>2.000002E-7</v>
      </c>
      <c r="DP79" s="4">
        <v>2.000002E-7</v>
      </c>
      <c r="DQ79" s="4">
        <v>2.000002E-7</v>
      </c>
      <c r="DR79" s="4">
        <v>2.000002E-7</v>
      </c>
      <c r="DS79" s="4">
        <v>2.000002E-7</v>
      </c>
      <c r="DT79" s="4">
        <v>2.000002E-7</v>
      </c>
      <c r="DU79" s="4">
        <v>2.000002E-7</v>
      </c>
      <c r="DV79" s="4">
        <v>2.000002E-7</v>
      </c>
      <c r="DW79" s="4">
        <v>2.000002E-7</v>
      </c>
      <c r="DX79" s="4">
        <v>2.000002E-7</v>
      </c>
      <c r="DY79" s="4">
        <v>2.000002E-7</v>
      </c>
      <c r="DZ79" s="4">
        <v>2.000002E-7</v>
      </c>
      <c r="EA79" s="4">
        <v>2.000002E-7</v>
      </c>
      <c r="EB79" s="4">
        <v>2.000002E-7</v>
      </c>
      <c r="EC79" s="4">
        <v>2.000002E-7</v>
      </c>
      <c r="ED79" s="4">
        <v>2.000002E-7</v>
      </c>
      <c r="EE79" s="3">
        <v>5.2616607736599397</v>
      </c>
      <c r="EF79" s="3">
        <v>5.2616607736599397</v>
      </c>
      <c r="EG79" s="3">
        <v>5.2616607736599397</v>
      </c>
      <c r="EH79" s="3">
        <v>5.2616607736599397</v>
      </c>
      <c r="EI79" s="3">
        <v>5.2616607736599397</v>
      </c>
      <c r="EJ79" s="3">
        <v>5.2616607736599397</v>
      </c>
      <c r="EK79" s="3">
        <v>5.2616607736599397</v>
      </c>
      <c r="EL79" s="3">
        <v>5.2616607736599397</v>
      </c>
      <c r="EM79" s="3">
        <v>5.2616607736599397</v>
      </c>
      <c r="EN79" s="3">
        <v>5.2616607736599397</v>
      </c>
      <c r="EO79" s="3">
        <v>5.2616607736599397</v>
      </c>
      <c r="EP79" s="3">
        <v>5.2616607736599397</v>
      </c>
      <c r="EQ79" s="3">
        <v>5.2616607736599397</v>
      </c>
      <c r="ER79" s="3">
        <v>5.2616607736599397</v>
      </c>
      <c r="ES79" s="3">
        <v>5.2616607736599397</v>
      </c>
      <c r="ET79" s="3">
        <v>5.2616607736599397</v>
      </c>
      <c r="EU79" s="3">
        <v>5.2616607736599397</v>
      </c>
      <c r="EV79" s="3">
        <v>5.2616607736599397</v>
      </c>
      <c r="EW79" s="3">
        <v>5.2616607736599397</v>
      </c>
      <c r="EX79" s="3">
        <v>5.2616607736599397</v>
      </c>
      <c r="EY79" s="3">
        <v>5.2616607736599397</v>
      </c>
      <c r="EZ79" s="3">
        <v>5.2616607736599397</v>
      </c>
      <c r="FA79" s="3">
        <v>5.2616607736599397</v>
      </c>
      <c r="FB79" s="3">
        <v>5.2616607736599397</v>
      </c>
      <c r="FC79" s="3">
        <v>5.2616607736599397</v>
      </c>
      <c r="FD79" s="3">
        <v>5.2616607736599601</v>
      </c>
      <c r="FE79" s="4">
        <v>5.5666867957800397E-4</v>
      </c>
      <c r="FF79" s="3">
        <v>0</v>
      </c>
      <c r="FG79" s="3">
        <v>0</v>
      </c>
      <c r="FH79" s="3">
        <v>0</v>
      </c>
      <c r="FI79" s="3">
        <v>0</v>
      </c>
      <c r="FJ79" s="3">
        <v>0</v>
      </c>
      <c r="FK79" s="3">
        <v>0</v>
      </c>
      <c r="FL79" s="3">
        <v>0</v>
      </c>
      <c r="FM79" s="3">
        <v>0</v>
      </c>
      <c r="FN79" s="3">
        <v>0</v>
      </c>
      <c r="FO79" s="3">
        <v>0</v>
      </c>
      <c r="FP79" s="3">
        <v>0</v>
      </c>
      <c r="FQ79" s="3">
        <v>0</v>
      </c>
      <c r="FR79" s="3">
        <v>0</v>
      </c>
      <c r="FS79" s="3">
        <v>0</v>
      </c>
      <c r="FT79" s="3">
        <v>0</v>
      </c>
      <c r="FU79" s="3">
        <v>0</v>
      </c>
      <c r="FV79" s="3">
        <v>0</v>
      </c>
      <c r="FW79" s="3">
        <v>0</v>
      </c>
      <c r="FX79" s="3">
        <v>0</v>
      </c>
      <c r="FY79" s="3">
        <v>0</v>
      </c>
      <c r="FZ79" s="3">
        <v>0</v>
      </c>
      <c r="GA79" s="3">
        <v>0</v>
      </c>
      <c r="GB79" s="3">
        <v>0</v>
      </c>
      <c r="GC79" s="3">
        <v>0</v>
      </c>
      <c r="GD79" s="3">
        <v>0</v>
      </c>
      <c r="GE79" s="3">
        <v>0</v>
      </c>
      <c r="GF79" s="3">
        <v>0</v>
      </c>
      <c r="GG79" s="3">
        <v>0</v>
      </c>
      <c r="GH79" s="3">
        <v>0</v>
      </c>
      <c r="GI79" s="3">
        <v>0</v>
      </c>
      <c r="GJ79" s="3">
        <v>0</v>
      </c>
      <c r="GK79" s="3">
        <v>0</v>
      </c>
      <c r="GL79" s="3">
        <v>0</v>
      </c>
      <c r="GM79" s="3">
        <v>0</v>
      </c>
      <c r="GN79" s="3">
        <v>0</v>
      </c>
      <c r="GO79" s="3">
        <v>0</v>
      </c>
      <c r="GP79" s="3">
        <v>0</v>
      </c>
      <c r="GQ79" s="3">
        <v>0</v>
      </c>
      <c r="GR79" s="3">
        <v>0</v>
      </c>
      <c r="GS79" s="3">
        <v>0</v>
      </c>
      <c r="GT79" s="3">
        <v>0</v>
      </c>
      <c r="GU79" s="3">
        <v>0</v>
      </c>
      <c r="GV79" s="3">
        <v>0</v>
      </c>
      <c r="GW79" s="3">
        <v>0</v>
      </c>
      <c r="GX79" s="3">
        <v>0</v>
      </c>
      <c r="GY79" s="3">
        <v>0</v>
      </c>
      <c r="GZ79" s="3">
        <v>0</v>
      </c>
      <c r="HA79" s="3">
        <v>0</v>
      </c>
      <c r="HB79" s="3">
        <v>0</v>
      </c>
      <c r="HC79" s="3">
        <v>0</v>
      </c>
      <c r="HD79" s="3">
        <v>0</v>
      </c>
      <c r="HE79" s="3">
        <v>0</v>
      </c>
      <c r="HF79" s="3">
        <v>0</v>
      </c>
      <c r="HG79" s="3">
        <v>0</v>
      </c>
      <c r="HH79" s="3">
        <v>0</v>
      </c>
      <c r="HI79" s="3">
        <v>0</v>
      </c>
      <c r="HJ79" s="3">
        <v>0</v>
      </c>
      <c r="HK79" s="3">
        <v>0</v>
      </c>
      <c r="HL79" s="3">
        <v>0</v>
      </c>
      <c r="HM79" s="3">
        <v>0</v>
      </c>
      <c r="HN79" s="3">
        <v>0</v>
      </c>
      <c r="HO79" s="3">
        <v>0</v>
      </c>
      <c r="HP79" s="3">
        <v>15.6898894736842</v>
      </c>
      <c r="HQ79" s="3">
        <v>3871.7703391812802</v>
      </c>
      <c r="HR79" s="3">
        <v>3.1468511111111099</v>
      </c>
      <c r="HS79" s="3">
        <v>0</v>
      </c>
      <c r="HT79" s="3" t="s">
        <v>66</v>
      </c>
    </row>
    <row r="80" spans="1:228" x14ac:dyDescent="0.25">
      <c r="A80" s="3">
        <v>-54</v>
      </c>
      <c r="B80" s="3">
        <v>6.8457082675092099E-3</v>
      </c>
      <c r="C80" s="4">
        <v>1.5346020580912E-4</v>
      </c>
      <c r="D80" s="4">
        <v>4.9062449296942402E-9</v>
      </c>
      <c r="E80" s="3">
        <v>523.05414165487696</v>
      </c>
      <c r="F80" s="3">
        <v>5.4107776633656401</v>
      </c>
      <c r="G80" s="3">
        <v>5.4161030815654199</v>
      </c>
      <c r="H80" s="3">
        <v>1.29999999999999E-3</v>
      </c>
      <c r="I80" s="4">
        <v>1.1409513779182E-7</v>
      </c>
      <c r="J80" s="3">
        <v>0</v>
      </c>
      <c r="K80" s="3">
        <v>0</v>
      </c>
      <c r="L80" s="3">
        <v>0</v>
      </c>
      <c r="M80" s="3">
        <v>0</v>
      </c>
      <c r="N80" s="3">
        <v>6.3850877E-2</v>
      </c>
      <c r="O80" s="3">
        <v>-0.12252138804055999</v>
      </c>
      <c r="P80" s="4">
        <v>5.5666867957800397E-4</v>
      </c>
      <c r="Q80" s="4">
        <v>5.5961869541089901E-4</v>
      </c>
      <c r="R80" s="3">
        <v>0</v>
      </c>
      <c r="S80" s="3">
        <v>0.99101798752023096</v>
      </c>
      <c r="T80" s="4">
        <v>5.5166867457800397E-4</v>
      </c>
      <c r="U80" s="3">
        <v>0</v>
      </c>
      <c r="V80" s="3">
        <v>-5.55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4">
        <v>3.5928049722826498E-4</v>
      </c>
      <c r="AC80" s="4">
        <v>3.5928049722826498E-4</v>
      </c>
      <c r="AD80" s="4">
        <v>3.5928049722826498E-4</v>
      </c>
      <c r="AE80" s="4">
        <v>3.5928049722826498E-4</v>
      </c>
      <c r="AF80" s="4">
        <v>3.5928049722826498E-4</v>
      </c>
      <c r="AG80" s="4">
        <v>3.5928049722826498E-4</v>
      </c>
      <c r="AH80" s="4">
        <v>3.5928049722826498E-4</v>
      </c>
      <c r="AI80" s="4">
        <v>3.5928049722826498E-4</v>
      </c>
      <c r="AJ80" s="4">
        <v>3.5928049722826498E-4</v>
      </c>
      <c r="AK80" s="4">
        <v>3.5928049722826498E-4</v>
      </c>
      <c r="AL80" s="4">
        <v>3.5928049722826498E-4</v>
      </c>
      <c r="AM80" s="4">
        <v>3.5928049722826498E-4</v>
      </c>
      <c r="AN80" s="4">
        <v>3.5928049722826498E-4</v>
      </c>
      <c r="AO80" s="4">
        <v>3.5928049722826498E-4</v>
      </c>
      <c r="AP80" s="4">
        <v>3.5928049722826498E-4</v>
      </c>
      <c r="AQ80" s="4">
        <v>3.5928049722826498E-4</v>
      </c>
      <c r="AR80" s="4">
        <v>3.5928049722826498E-4</v>
      </c>
      <c r="AS80" s="4">
        <v>3.5928049722826498E-4</v>
      </c>
      <c r="AT80" s="4">
        <v>3.5928049722826498E-4</v>
      </c>
      <c r="AU80" s="4">
        <v>3.5928049722826498E-4</v>
      </c>
      <c r="AV80" s="4">
        <v>3.5928049722826498E-4</v>
      </c>
      <c r="AW80" s="4">
        <v>3.5928049722826498E-4</v>
      </c>
      <c r="AX80" s="4">
        <v>3.5928049722826498E-4</v>
      </c>
      <c r="AY80" s="4">
        <v>3.5928049722826498E-4</v>
      </c>
      <c r="AZ80" s="4">
        <v>3.5928049722826498E-4</v>
      </c>
      <c r="BA80" s="3">
        <v>523.05414165487696</v>
      </c>
      <c r="BB80" s="3">
        <v>523.05414165487696</v>
      </c>
      <c r="BC80" s="3">
        <v>523.05414165487696</v>
      </c>
      <c r="BD80" s="3">
        <v>523.05414165487696</v>
      </c>
      <c r="BE80" s="3">
        <v>523.05414165487696</v>
      </c>
      <c r="BF80" s="3">
        <v>523.05414165487696</v>
      </c>
      <c r="BG80" s="3">
        <v>523.05414165487696</v>
      </c>
      <c r="BH80" s="3">
        <v>523.05414165487696</v>
      </c>
      <c r="BI80" s="3">
        <v>523.05414165487696</v>
      </c>
      <c r="BJ80" s="3">
        <v>523.05414165487696</v>
      </c>
      <c r="BK80" s="3">
        <v>523.05414165487696</v>
      </c>
      <c r="BL80" s="3">
        <v>523.05414165487696</v>
      </c>
      <c r="BM80" s="3">
        <v>523.05414165487696</v>
      </c>
      <c r="BN80" s="3">
        <v>523.05414165487696</v>
      </c>
      <c r="BO80" s="3">
        <v>523.05414165487696</v>
      </c>
      <c r="BP80" s="3">
        <v>523.05414165487696</v>
      </c>
      <c r="BQ80" s="3">
        <v>523.05414165487696</v>
      </c>
      <c r="BR80" s="3">
        <v>523.05414165487696</v>
      </c>
      <c r="BS80" s="3">
        <v>523.05414165487696</v>
      </c>
      <c r="BT80" s="3">
        <v>523.05414165487696</v>
      </c>
      <c r="BU80" s="3">
        <v>523.05414165487696</v>
      </c>
      <c r="BV80" s="3">
        <v>523.05414165487696</v>
      </c>
      <c r="BW80" s="3">
        <v>523.05414165487696</v>
      </c>
      <c r="BX80" s="3">
        <v>523.05414165487696</v>
      </c>
      <c r="BY80" s="3">
        <v>523.05414165487696</v>
      </c>
      <c r="BZ80" s="3">
        <v>523.05414165487696</v>
      </c>
      <c r="CA80" s="3">
        <v>0</v>
      </c>
      <c r="CB80" s="3">
        <v>0</v>
      </c>
      <c r="CC80" s="3">
        <v>0</v>
      </c>
      <c r="CD80" s="3">
        <v>0</v>
      </c>
      <c r="CE80" s="3">
        <v>0</v>
      </c>
      <c r="CF80" s="3">
        <v>0</v>
      </c>
      <c r="CG80" s="3">
        <v>0</v>
      </c>
      <c r="CH80" s="3">
        <v>0</v>
      </c>
      <c r="CI80" s="3">
        <v>0</v>
      </c>
      <c r="CJ80" s="3">
        <v>0</v>
      </c>
      <c r="CK80" s="3">
        <v>0</v>
      </c>
      <c r="CL80" s="3">
        <v>0</v>
      </c>
      <c r="CM80" s="3">
        <v>0</v>
      </c>
      <c r="CN80" s="3">
        <v>0</v>
      </c>
      <c r="CO80" s="3">
        <v>0</v>
      </c>
      <c r="CP80" s="3">
        <v>0</v>
      </c>
      <c r="CQ80" s="3">
        <v>0</v>
      </c>
      <c r="CR80" s="3">
        <v>0</v>
      </c>
      <c r="CS80" s="3">
        <v>0</v>
      </c>
      <c r="CT80" s="3">
        <v>0</v>
      </c>
      <c r="CU80" s="3">
        <v>0</v>
      </c>
      <c r="CV80" s="3">
        <v>0</v>
      </c>
      <c r="CW80" s="3">
        <v>0</v>
      </c>
      <c r="CX80" s="3">
        <v>0</v>
      </c>
      <c r="CY80" s="3">
        <v>0</v>
      </c>
      <c r="CZ80" s="3">
        <v>0</v>
      </c>
      <c r="DA80" s="4">
        <v>1.000001E-6</v>
      </c>
      <c r="DB80" s="4">
        <v>1.000001E-6</v>
      </c>
      <c r="DC80" s="4">
        <v>1.000001E-6</v>
      </c>
      <c r="DD80" s="4">
        <v>1.000001E-6</v>
      </c>
      <c r="DE80" s="4">
        <v>1.000001E-6</v>
      </c>
      <c r="DF80" s="4">
        <v>2.000002E-7</v>
      </c>
      <c r="DG80" s="4">
        <v>2.000002E-7</v>
      </c>
      <c r="DH80" s="4">
        <v>2.000002E-7</v>
      </c>
      <c r="DI80" s="4">
        <v>2.000002E-7</v>
      </c>
      <c r="DJ80" s="4">
        <v>2.000002E-7</v>
      </c>
      <c r="DK80" s="4">
        <v>2.000002E-7</v>
      </c>
      <c r="DL80" s="4">
        <v>2.000002E-7</v>
      </c>
      <c r="DM80" s="4">
        <v>2.000002E-7</v>
      </c>
      <c r="DN80" s="4">
        <v>2.000002E-7</v>
      </c>
      <c r="DO80" s="4">
        <v>2.000002E-7</v>
      </c>
      <c r="DP80" s="4">
        <v>2.000002E-7</v>
      </c>
      <c r="DQ80" s="4">
        <v>2.000002E-7</v>
      </c>
      <c r="DR80" s="4">
        <v>2.000002E-7</v>
      </c>
      <c r="DS80" s="4">
        <v>2.000002E-7</v>
      </c>
      <c r="DT80" s="4">
        <v>2.000002E-7</v>
      </c>
      <c r="DU80" s="4">
        <v>2.000002E-7</v>
      </c>
      <c r="DV80" s="4">
        <v>2.000002E-7</v>
      </c>
      <c r="DW80" s="4">
        <v>2.000002E-7</v>
      </c>
      <c r="DX80" s="4">
        <v>2.000002E-7</v>
      </c>
      <c r="DY80" s="4">
        <v>2.000002E-7</v>
      </c>
      <c r="DZ80" s="4">
        <v>2.000002E-7</v>
      </c>
      <c r="EA80" s="4">
        <v>2.000002E-7</v>
      </c>
      <c r="EB80" s="4">
        <v>2.000002E-7</v>
      </c>
      <c r="EC80" s="4">
        <v>2.000002E-7</v>
      </c>
      <c r="ED80" s="4">
        <v>2.000002E-7</v>
      </c>
      <c r="EE80" s="3">
        <v>5.2616607736599397</v>
      </c>
      <c r="EF80" s="3">
        <v>5.2616607736599397</v>
      </c>
      <c r="EG80" s="3">
        <v>5.2616607736599397</v>
      </c>
      <c r="EH80" s="3">
        <v>5.2616607736599397</v>
      </c>
      <c r="EI80" s="3">
        <v>5.2616607736599397</v>
      </c>
      <c r="EJ80" s="3">
        <v>5.2616607736599397</v>
      </c>
      <c r="EK80" s="3">
        <v>5.2616607736599397</v>
      </c>
      <c r="EL80" s="3">
        <v>5.2616607736599397</v>
      </c>
      <c r="EM80" s="3">
        <v>5.2616607736599397</v>
      </c>
      <c r="EN80" s="3">
        <v>5.2616607736599397</v>
      </c>
      <c r="EO80" s="3">
        <v>5.2616607736599397</v>
      </c>
      <c r="EP80" s="3">
        <v>5.2616607736599397</v>
      </c>
      <c r="EQ80" s="3">
        <v>5.2616607736599397</v>
      </c>
      <c r="ER80" s="3">
        <v>5.2616607736599397</v>
      </c>
      <c r="ES80" s="3">
        <v>5.2616607736599397</v>
      </c>
      <c r="ET80" s="3">
        <v>5.2616607736599397</v>
      </c>
      <c r="EU80" s="3">
        <v>5.2616607736599397</v>
      </c>
      <c r="EV80" s="3">
        <v>5.2616607736599397</v>
      </c>
      <c r="EW80" s="3">
        <v>5.2616607736599397</v>
      </c>
      <c r="EX80" s="3">
        <v>5.2616607736599397</v>
      </c>
      <c r="EY80" s="3">
        <v>5.2616607736599397</v>
      </c>
      <c r="EZ80" s="3">
        <v>5.2616607736599397</v>
      </c>
      <c r="FA80" s="3">
        <v>5.2616607736599397</v>
      </c>
      <c r="FB80" s="3">
        <v>5.2616607736599397</v>
      </c>
      <c r="FC80" s="3">
        <v>5.2616607736599397</v>
      </c>
      <c r="FD80" s="3">
        <v>5.2616607736599601</v>
      </c>
      <c r="FE80" s="4">
        <v>5.5666867957800397E-4</v>
      </c>
      <c r="FF80" s="3">
        <v>0</v>
      </c>
      <c r="FG80" s="3">
        <v>0</v>
      </c>
      <c r="FH80" s="3">
        <v>0</v>
      </c>
      <c r="FI80" s="3">
        <v>0</v>
      </c>
      <c r="FJ80" s="3">
        <v>0</v>
      </c>
      <c r="FK80" s="3">
        <v>0</v>
      </c>
      <c r="FL80" s="3">
        <v>0</v>
      </c>
      <c r="FM80" s="3">
        <v>0</v>
      </c>
      <c r="FN80" s="3">
        <v>0</v>
      </c>
      <c r="FO80" s="3">
        <v>0</v>
      </c>
      <c r="FP80" s="3">
        <v>0</v>
      </c>
      <c r="FQ80" s="3">
        <v>0</v>
      </c>
      <c r="FR80" s="3">
        <v>0</v>
      </c>
      <c r="FS80" s="3">
        <v>0</v>
      </c>
      <c r="FT80" s="3">
        <v>0</v>
      </c>
      <c r="FU80" s="3">
        <v>0</v>
      </c>
      <c r="FV80" s="3">
        <v>0</v>
      </c>
      <c r="FW80" s="3">
        <v>0</v>
      </c>
      <c r="FX80" s="3">
        <v>0</v>
      </c>
      <c r="FY80" s="3">
        <v>0</v>
      </c>
      <c r="FZ80" s="3">
        <v>0</v>
      </c>
      <c r="GA80" s="3">
        <v>0</v>
      </c>
      <c r="GB80" s="3">
        <v>0</v>
      </c>
      <c r="GC80" s="3">
        <v>0</v>
      </c>
      <c r="GD80" s="3">
        <v>0</v>
      </c>
      <c r="GE80" s="3">
        <v>0</v>
      </c>
      <c r="GF80" s="3">
        <v>0</v>
      </c>
      <c r="GG80" s="3">
        <v>0</v>
      </c>
      <c r="GH80" s="3">
        <v>0</v>
      </c>
      <c r="GI80" s="3">
        <v>0</v>
      </c>
      <c r="GJ80" s="3">
        <v>0</v>
      </c>
      <c r="GK80" s="3">
        <v>0</v>
      </c>
      <c r="GL80" s="3">
        <v>0</v>
      </c>
      <c r="GM80" s="3">
        <v>0</v>
      </c>
      <c r="GN80" s="3">
        <v>0</v>
      </c>
      <c r="GO80" s="3">
        <v>0</v>
      </c>
      <c r="GP80" s="3">
        <v>0</v>
      </c>
      <c r="GQ80" s="3">
        <v>0</v>
      </c>
      <c r="GR80" s="3">
        <v>0</v>
      </c>
      <c r="GS80" s="3">
        <v>0</v>
      </c>
      <c r="GT80" s="3">
        <v>0</v>
      </c>
      <c r="GU80" s="3">
        <v>0</v>
      </c>
      <c r="GV80" s="3">
        <v>0</v>
      </c>
      <c r="GW80" s="3">
        <v>0</v>
      </c>
      <c r="GX80" s="3">
        <v>0</v>
      </c>
      <c r="GY80" s="3">
        <v>0</v>
      </c>
      <c r="GZ80" s="3">
        <v>0</v>
      </c>
      <c r="HA80" s="3">
        <v>0</v>
      </c>
      <c r="HB80" s="3">
        <v>0</v>
      </c>
      <c r="HC80" s="3">
        <v>0</v>
      </c>
      <c r="HD80" s="3">
        <v>0</v>
      </c>
      <c r="HE80" s="3">
        <v>0</v>
      </c>
      <c r="HF80" s="3">
        <v>0</v>
      </c>
      <c r="HG80" s="3">
        <v>0</v>
      </c>
      <c r="HH80" s="3">
        <v>0</v>
      </c>
      <c r="HI80" s="3">
        <v>0</v>
      </c>
      <c r="HJ80" s="3">
        <v>0</v>
      </c>
      <c r="HK80" s="3">
        <v>0</v>
      </c>
      <c r="HL80" s="3">
        <v>0</v>
      </c>
      <c r="HM80" s="3">
        <v>0</v>
      </c>
      <c r="HN80" s="3">
        <v>0</v>
      </c>
      <c r="HO80" s="3">
        <v>0</v>
      </c>
      <c r="HP80" s="3">
        <v>15.788380219298199</v>
      </c>
      <c r="HQ80" s="3">
        <v>3971.5299999999902</v>
      </c>
      <c r="HR80" s="3">
        <v>3.1562081271929801</v>
      </c>
      <c r="HS80" s="3">
        <v>0</v>
      </c>
      <c r="HT80" s="3" t="s">
        <v>66</v>
      </c>
    </row>
    <row r="81" spans="1:228" x14ac:dyDescent="0.25">
      <c r="A81" s="3">
        <v>-53</v>
      </c>
      <c r="B81" s="3">
        <v>6.9334737581182998E-3</v>
      </c>
      <c r="C81" s="4">
        <v>1.4947240931328901E-4</v>
      </c>
      <c r="D81" s="4">
        <v>5.3509088119449803E-9</v>
      </c>
      <c r="E81" s="3">
        <v>527.98328869478405</v>
      </c>
      <c r="F81" s="3">
        <v>5.6103032043152297</v>
      </c>
      <c r="G81" s="3">
        <v>5.61300196675551</v>
      </c>
      <c r="H81" s="3">
        <v>1.29999999999999E-3</v>
      </c>
      <c r="I81" s="4">
        <v>1.1409513779182E-7</v>
      </c>
      <c r="J81" s="3">
        <v>0</v>
      </c>
      <c r="K81" s="3">
        <v>0</v>
      </c>
      <c r="L81" s="3">
        <v>0</v>
      </c>
      <c r="M81" s="3">
        <v>0</v>
      </c>
      <c r="N81" s="3">
        <v>6.8148239391812804E-2</v>
      </c>
      <c r="O81" s="3">
        <v>-5.43731486487481E-2</v>
      </c>
      <c r="P81" s="4">
        <v>5.5666867957800397E-4</v>
      </c>
      <c r="Q81" s="4">
        <v>5.5961869541089901E-4</v>
      </c>
      <c r="R81" s="3">
        <v>0</v>
      </c>
      <c r="S81" s="3">
        <v>0.99101798751582404</v>
      </c>
      <c r="T81" s="4">
        <v>5.5166867457800397E-4</v>
      </c>
      <c r="U81" s="3">
        <v>0</v>
      </c>
      <c r="V81" s="3">
        <v>-5.55</v>
      </c>
      <c r="W81" s="3">
        <v>0</v>
      </c>
      <c r="X81" s="3">
        <v>0</v>
      </c>
      <c r="Y81" s="3">
        <v>0</v>
      </c>
      <c r="Z81" s="3">
        <v>0</v>
      </c>
      <c r="AA81" s="3">
        <v>0</v>
      </c>
      <c r="AB81" s="4">
        <v>3.5928049722666697E-4</v>
      </c>
      <c r="AC81" s="4">
        <v>3.5928049722666697E-4</v>
      </c>
      <c r="AD81" s="4">
        <v>3.5928049722666697E-4</v>
      </c>
      <c r="AE81" s="4">
        <v>3.5928049722666697E-4</v>
      </c>
      <c r="AF81" s="4">
        <v>3.5928049722666697E-4</v>
      </c>
      <c r="AG81" s="4">
        <v>3.5928049722666697E-4</v>
      </c>
      <c r="AH81" s="4">
        <v>3.5928049722666697E-4</v>
      </c>
      <c r="AI81" s="4">
        <v>3.5928049722666697E-4</v>
      </c>
      <c r="AJ81" s="4">
        <v>3.5928049722666697E-4</v>
      </c>
      <c r="AK81" s="4">
        <v>3.5928049722666697E-4</v>
      </c>
      <c r="AL81" s="4">
        <v>3.5928049722666697E-4</v>
      </c>
      <c r="AM81" s="4">
        <v>3.5928049722666697E-4</v>
      </c>
      <c r="AN81" s="4">
        <v>3.5928049722666697E-4</v>
      </c>
      <c r="AO81" s="4">
        <v>3.5928049722666697E-4</v>
      </c>
      <c r="AP81" s="4">
        <v>3.5928049722666697E-4</v>
      </c>
      <c r="AQ81" s="4">
        <v>3.5928049722666697E-4</v>
      </c>
      <c r="AR81" s="4">
        <v>3.5928049722666697E-4</v>
      </c>
      <c r="AS81" s="4">
        <v>3.5928049722666697E-4</v>
      </c>
      <c r="AT81" s="4">
        <v>3.5928049722666697E-4</v>
      </c>
      <c r="AU81" s="4">
        <v>3.5928049722666697E-4</v>
      </c>
      <c r="AV81" s="4">
        <v>3.5928049722666697E-4</v>
      </c>
      <c r="AW81" s="4">
        <v>3.5928049722666697E-4</v>
      </c>
      <c r="AX81" s="4">
        <v>3.5928049722666697E-4</v>
      </c>
      <c r="AY81" s="4">
        <v>3.5928049722666697E-4</v>
      </c>
      <c r="AZ81" s="4">
        <v>3.5928049722666697E-4</v>
      </c>
      <c r="BA81" s="3">
        <v>527.98328869478405</v>
      </c>
      <c r="BB81" s="3">
        <v>527.98328869478405</v>
      </c>
      <c r="BC81" s="3">
        <v>527.98328869478405</v>
      </c>
      <c r="BD81" s="3">
        <v>527.98328869478405</v>
      </c>
      <c r="BE81" s="3">
        <v>527.98328869478405</v>
      </c>
      <c r="BF81" s="3">
        <v>527.98328869478405</v>
      </c>
      <c r="BG81" s="3">
        <v>527.98328869478405</v>
      </c>
      <c r="BH81" s="3">
        <v>527.98328869478405</v>
      </c>
      <c r="BI81" s="3">
        <v>527.98328869478405</v>
      </c>
      <c r="BJ81" s="3">
        <v>527.98328869478405</v>
      </c>
      <c r="BK81" s="3">
        <v>527.98328869478405</v>
      </c>
      <c r="BL81" s="3">
        <v>527.98328869478405</v>
      </c>
      <c r="BM81" s="3">
        <v>527.98328869478405</v>
      </c>
      <c r="BN81" s="3">
        <v>527.98328869478405</v>
      </c>
      <c r="BO81" s="3">
        <v>527.98328869478405</v>
      </c>
      <c r="BP81" s="3">
        <v>527.98328869478405</v>
      </c>
      <c r="BQ81" s="3">
        <v>527.98328869478405</v>
      </c>
      <c r="BR81" s="3">
        <v>527.98328869478405</v>
      </c>
      <c r="BS81" s="3">
        <v>527.98328869478405</v>
      </c>
      <c r="BT81" s="3">
        <v>527.98328869478405</v>
      </c>
      <c r="BU81" s="3">
        <v>527.98328869478405</v>
      </c>
      <c r="BV81" s="3">
        <v>527.98328869478405</v>
      </c>
      <c r="BW81" s="3">
        <v>527.98328869478405</v>
      </c>
      <c r="BX81" s="3">
        <v>527.98328869478405</v>
      </c>
      <c r="BY81" s="3">
        <v>527.98328869478405</v>
      </c>
      <c r="BZ81" s="3">
        <v>527.98328869478405</v>
      </c>
      <c r="CA81" s="3">
        <v>0</v>
      </c>
      <c r="CB81" s="3">
        <v>0</v>
      </c>
      <c r="CC81" s="3">
        <v>0</v>
      </c>
      <c r="CD81" s="3">
        <v>0</v>
      </c>
      <c r="CE81" s="3">
        <v>0</v>
      </c>
      <c r="CF81" s="3">
        <v>0</v>
      </c>
      <c r="CG81" s="3">
        <v>0</v>
      </c>
      <c r="CH81" s="3">
        <v>0</v>
      </c>
      <c r="CI81" s="3">
        <v>0</v>
      </c>
      <c r="CJ81" s="3">
        <v>0</v>
      </c>
      <c r="CK81" s="3">
        <v>0</v>
      </c>
      <c r="CL81" s="3">
        <v>0</v>
      </c>
      <c r="CM81" s="3">
        <v>0</v>
      </c>
      <c r="CN81" s="3">
        <v>0</v>
      </c>
      <c r="CO81" s="3">
        <v>0</v>
      </c>
      <c r="CP81" s="3">
        <v>0</v>
      </c>
      <c r="CQ81" s="3">
        <v>0</v>
      </c>
      <c r="CR81" s="3">
        <v>0</v>
      </c>
      <c r="CS81" s="3">
        <v>0</v>
      </c>
      <c r="CT81" s="3">
        <v>0</v>
      </c>
      <c r="CU81" s="3">
        <v>0</v>
      </c>
      <c r="CV81" s="3">
        <v>0</v>
      </c>
      <c r="CW81" s="3">
        <v>0</v>
      </c>
      <c r="CX81" s="3">
        <v>0</v>
      </c>
      <c r="CY81" s="3">
        <v>0</v>
      </c>
      <c r="CZ81" s="3">
        <v>0</v>
      </c>
      <c r="DA81" s="4">
        <v>1.000001E-6</v>
      </c>
      <c r="DB81" s="4">
        <v>1.000001E-6</v>
      </c>
      <c r="DC81" s="4">
        <v>1.000001E-6</v>
      </c>
      <c r="DD81" s="4">
        <v>1.000001E-6</v>
      </c>
      <c r="DE81" s="4">
        <v>1.000001E-6</v>
      </c>
      <c r="DF81" s="4">
        <v>2.000002E-7</v>
      </c>
      <c r="DG81" s="4">
        <v>2.000002E-7</v>
      </c>
      <c r="DH81" s="4">
        <v>2.000002E-7</v>
      </c>
      <c r="DI81" s="4">
        <v>2.000002E-7</v>
      </c>
      <c r="DJ81" s="4">
        <v>2.000002E-7</v>
      </c>
      <c r="DK81" s="4">
        <v>2.000002E-7</v>
      </c>
      <c r="DL81" s="4">
        <v>2.000002E-7</v>
      </c>
      <c r="DM81" s="4">
        <v>2.000002E-7</v>
      </c>
      <c r="DN81" s="4">
        <v>2.000002E-7</v>
      </c>
      <c r="DO81" s="4">
        <v>2.000002E-7</v>
      </c>
      <c r="DP81" s="4">
        <v>2.000002E-7</v>
      </c>
      <c r="DQ81" s="4">
        <v>2.000002E-7</v>
      </c>
      <c r="DR81" s="4">
        <v>2.000002E-7</v>
      </c>
      <c r="DS81" s="4">
        <v>2.000002E-7</v>
      </c>
      <c r="DT81" s="4">
        <v>2.000002E-7</v>
      </c>
      <c r="DU81" s="4">
        <v>2.000002E-7</v>
      </c>
      <c r="DV81" s="4">
        <v>2.000002E-7</v>
      </c>
      <c r="DW81" s="4">
        <v>2.000002E-7</v>
      </c>
      <c r="DX81" s="4">
        <v>2.000002E-7</v>
      </c>
      <c r="DY81" s="4">
        <v>2.000002E-7</v>
      </c>
      <c r="DZ81" s="4">
        <v>2.000002E-7</v>
      </c>
      <c r="EA81" s="4">
        <v>2.000002E-7</v>
      </c>
      <c r="EB81" s="4">
        <v>2.000002E-7</v>
      </c>
      <c r="EC81" s="4">
        <v>2.000002E-7</v>
      </c>
      <c r="ED81" s="4">
        <v>2.000002E-7</v>
      </c>
      <c r="EE81" s="3">
        <v>5.2616607736599397</v>
      </c>
      <c r="EF81" s="3">
        <v>5.2616607736599397</v>
      </c>
      <c r="EG81" s="3">
        <v>5.2616607736599397</v>
      </c>
      <c r="EH81" s="3">
        <v>5.2616607736599397</v>
      </c>
      <c r="EI81" s="3">
        <v>5.2616607736599397</v>
      </c>
      <c r="EJ81" s="3">
        <v>5.2616607736599397</v>
      </c>
      <c r="EK81" s="3">
        <v>5.2616607736599397</v>
      </c>
      <c r="EL81" s="3">
        <v>5.2616607736599397</v>
      </c>
      <c r="EM81" s="3">
        <v>5.2616607736599397</v>
      </c>
      <c r="EN81" s="3">
        <v>5.2616607736599397</v>
      </c>
      <c r="EO81" s="3">
        <v>5.2616607736599397</v>
      </c>
      <c r="EP81" s="3">
        <v>5.2616607736599397</v>
      </c>
      <c r="EQ81" s="3">
        <v>5.2616607736599397</v>
      </c>
      <c r="ER81" s="3">
        <v>5.2616607736599397</v>
      </c>
      <c r="ES81" s="3">
        <v>5.2616607736599397</v>
      </c>
      <c r="ET81" s="3">
        <v>5.2616607736599397</v>
      </c>
      <c r="EU81" s="3">
        <v>5.2616607736599397</v>
      </c>
      <c r="EV81" s="3">
        <v>5.2616607736599397</v>
      </c>
      <c r="EW81" s="3">
        <v>5.2616607736599397</v>
      </c>
      <c r="EX81" s="3">
        <v>5.2616607736599397</v>
      </c>
      <c r="EY81" s="3">
        <v>5.2616607736599397</v>
      </c>
      <c r="EZ81" s="3">
        <v>5.2616607736599397</v>
      </c>
      <c r="FA81" s="3">
        <v>5.2616607736599397</v>
      </c>
      <c r="FB81" s="3">
        <v>5.2616607736599397</v>
      </c>
      <c r="FC81" s="3">
        <v>5.2616607736599397</v>
      </c>
      <c r="FD81" s="3">
        <v>5.2616607736599601</v>
      </c>
      <c r="FE81" s="4">
        <v>5.5666867957800397E-4</v>
      </c>
      <c r="FF81" s="3">
        <v>0</v>
      </c>
      <c r="FG81" s="3">
        <v>0</v>
      </c>
      <c r="FH81" s="3">
        <v>0</v>
      </c>
      <c r="FI81" s="3">
        <v>0</v>
      </c>
      <c r="FJ81" s="3">
        <v>0</v>
      </c>
      <c r="FK81" s="3">
        <v>0</v>
      </c>
      <c r="FL81" s="3">
        <v>0</v>
      </c>
      <c r="FM81" s="3">
        <v>0</v>
      </c>
      <c r="FN81" s="3">
        <v>0</v>
      </c>
      <c r="FO81" s="3">
        <v>0</v>
      </c>
      <c r="FP81" s="3">
        <v>0</v>
      </c>
      <c r="FQ81" s="3">
        <v>0</v>
      </c>
      <c r="FR81" s="3">
        <v>0</v>
      </c>
      <c r="FS81" s="3">
        <v>0</v>
      </c>
      <c r="FT81" s="3">
        <v>0</v>
      </c>
      <c r="FU81" s="3">
        <v>0</v>
      </c>
      <c r="FV81" s="3">
        <v>0</v>
      </c>
      <c r="FW81" s="3">
        <v>0</v>
      </c>
      <c r="FX81" s="3">
        <v>0</v>
      </c>
      <c r="FY81" s="3">
        <v>0</v>
      </c>
      <c r="FZ81" s="3">
        <v>0</v>
      </c>
      <c r="GA81" s="3">
        <v>0</v>
      </c>
      <c r="GB81" s="3">
        <v>0</v>
      </c>
      <c r="GC81" s="3">
        <v>0</v>
      </c>
      <c r="GD81" s="3">
        <v>0</v>
      </c>
      <c r="GE81" s="3">
        <v>0</v>
      </c>
      <c r="GF81" s="3">
        <v>0</v>
      </c>
      <c r="GG81" s="3">
        <v>0</v>
      </c>
      <c r="GH81" s="3">
        <v>0</v>
      </c>
      <c r="GI81" s="3">
        <v>0</v>
      </c>
      <c r="GJ81" s="3">
        <v>0</v>
      </c>
      <c r="GK81" s="3">
        <v>0</v>
      </c>
      <c r="GL81" s="3">
        <v>0</v>
      </c>
      <c r="GM81" s="3">
        <v>0</v>
      </c>
      <c r="GN81" s="3">
        <v>0</v>
      </c>
      <c r="GO81" s="3">
        <v>0</v>
      </c>
      <c r="GP81" s="3">
        <v>0</v>
      </c>
      <c r="GQ81" s="3">
        <v>0</v>
      </c>
      <c r="GR81" s="3">
        <v>0</v>
      </c>
      <c r="GS81" s="3">
        <v>0</v>
      </c>
      <c r="GT81" s="3">
        <v>0</v>
      </c>
      <c r="GU81" s="3">
        <v>0</v>
      </c>
      <c r="GV81" s="3">
        <v>0</v>
      </c>
      <c r="GW81" s="3">
        <v>0</v>
      </c>
      <c r="GX81" s="3">
        <v>0</v>
      </c>
      <c r="GY81" s="3">
        <v>0</v>
      </c>
      <c r="GZ81" s="3">
        <v>0</v>
      </c>
      <c r="HA81" s="3">
        <v>0</v>
      </c>
      <c r="HB81" s="3">
        <v>0</v>
      </c>
      <c r="HC81" s="3">
        <v>0</v>
      </c>
      <c r="HD81" s="3">
        <v>0</v>
      </c>
      <c r="HE81" s="3">
        <v>0</v>
      </c>
      <c r="HF81" s="3">
        <v>0</v>
      </c>
      <c r="HG81" s="3">
        <v>0</v>
      </c>
      <c r="HH81" s="3">
        <v>0</v>
      </c>
      <c r="HI81" s="3">
        <v>0</v>
      </c>
      <c r="HJ81" s="3">
        <v>0</v>
      </c>
      <c r="HK81" s="3">
        <v>0</v>
      </c>
      <c r="HL81" s="3">
        <v>0</v>
      </c>
      <c r="HM81" s="3">
        <v>0</v>
      </c>
      <c r="HN81" s="3">
        <v>0</v>
      </c>
      <c r="HO81" s="3">
        <v>0</v>
      </c>
      <c r="HP81" s="3">
        <v>15.8891953216374</v>
      </c>
      <c r="HQ81" s="3">
        <v>4073.5371812865401</v>
      </c>
      <c r="HR81" s="3">
        <v>3.1657138323586702</v>
      </c>
      <c r="HS81" s="3">
        <v>0</v>
      </c>
      <c r="HT81" s="3" t="s">
        <v>66</v>
      </c>
    </row>
    <row r="82" spans="1:228" x14ac:dyDescent="0.25">
      <c r="A82" s="3">
        <v>-52</v>
      </c>
      <c r="B82" s="3">
        <v>7.0212392487274001E-3</v>
      </c>
      <c r="C82" s="4">
        <v>1.45522499935804E-4</v>
      </c>
      <c r="D82" s="4">
        <v>5.8166648454421702E-9</v>
      </c>
      <c r="E82" s="3">
        <v>533.03151398724799</v>
      </c>
      <c r="F82" s="3">
        <v>5.8180085275992903</v>
      </c>
      <c r="G82" s="3">
        <v>5.8204798731127596</v>
      </c>
      <c r="H82" s="3">
        <v>1.29999999999999E-3</v>
      </c>
      <c r="I82" s="4">
        <v>1.1409513779182E-7</v>
      </c>
      <c r="J82" s="3">
        <v>0</v>
      </c>
      <c r="K82" s="3">
        <v>0</v>
      </c>
      <c r="L82" s="3">
        <v>0</v>
      </c>
      <c r="M82" s="3">
        <v>0</v>
      </c>
      <c r="N82" s="3">
        <v>7.2515604290448302E-2</v>
      </c>
      <c r="O82" s="3">
        <v>1.8142455641700101E-2</v>
      </c>
      <c r="P82" s="4">
        <v>5.5666867957800397E-4</v>
      </c>
      <c r="Q82" s="4">
        <v>5.5961869541089901E-4</v>
      </c>
      <c r="R82" s="3">
        <v>0</v>
      </c>
      <c r="S82" s="3">
        <v>0.99101798751120795</v>
      </c>
      <c r="T82" s="4">
        <v>5.5166867457800397E-4</v>
      </c>
      <c r="U82" s="3">
        <v>0</v>
      </c>
      <c r="V82" s="3">
        <v>-5.55</v>
      </c>
      <c r="W82" s="3">
        <v>0</v>
      </c>
      <c r="X82" s="3">
        <v>0</v>
      </c>
      <c r="Y82" s="3">
        <v>0</v>
      </c>
      <c r="Z82" s="3">
        <v>0</v>
      </c>
      <c r="AA82" s="3">
        <v>0</v>
      </c>
      <c r="AB82" s="4">
        <v>3.59280497224994E-4</v>
      </c>
      <c r="AC82" s="4">
        <v>3.59280497224994E-4</v>
      </c>
      <c r="AD82" s="4">
        <v>3.59280497224994E-4</v>
      </c>
      <c r="AE82" s="4">
        <v>3.59280497224994E-4</v>
      </c>
      <c r="AF82" s="4">
        <v>3.59280497224994E-4</v>
      </c>
      <c r="AG82" s="4">
        <v>3.59280497224994E-4</v>
      </c>
      <c r="AH82" s="4">
        <v>3.59280497224994E-4</v>
      </c>
      <c r="AI82" s="4">
        <v>3.59280497224994E-4</v>
      </c>
      <c r="AJ82" s="4">
        <v>3.59280497224994E-4</v>
      </c>
      <c r="AK82" s="4">
        <v>3.59280497224994E-4</v>
      </c>
      <c r="AL82" s="4">
        <v>3.59280497224994E-4</v>
      </c>
      <c r="AM82" s="4">
        <v>3.59280497224994E-4</v>
      </c>
      <c r="AN82" s="4">
        <v>3.59280497224994E-4</v>
      </c>
      <c r="AO82" s="4">
        <v>3.59280497224994E-4</v>
      </c>
      <c r="AP82" s="4">
        <v>3.59280497224994E-4</v>
      </c>
      <c r="AQ82" s="4">
        <v>3.59280497224994E-4</v>
      </c>
      <c r="AR82" s="4">
        <v>3.59280497224994E-4</v>
      </c>
      <c r="AS82" s="4">
        <v>3.59280497224994E-4</v>
      </c>
      <c r="AT82" s="4">
        <v>3.59280497224994E-4</v>
      </c>
      <c r="AU82" s="4">
        <v>3.59280497224994E-4</v>
      </c>
      <c r="AV82" s="4">
        <v>3.59280497224994E-4</v>
      </c>
      <c r="AW82" s="4">
        <v>3.59280497224994E-4</v>
      </c>
      <c r="AX82" s="4">
        <v>3.59280497224994E-4</v>
      </c>
      <c r="AY82" s="4">
        <v>3.59280497224994E-4</v>
      </c>
      <c r="AZ82" s="4">
        <v>3.59280497224994E-4</v>
      </c>
      <c r="BA82" s="3">
        <v>533.03151398724697</v>
      </c>
      <c r="BB82" s="3">
        <v>533.03151398724697</v>
      </c>
      <c r="BC82" s="3">
        <v>533.03151398724697</v>
      </c>
      <c r="BD82" s="3">
        <v>533.03151398724697</v>
      </c>
      <c r="BE82" s="3">
        <v>533.03151398724697</v>
      </c>
      <c r="BF82" s="3">
        <v>533.03151398724697</v>
      </c>
      <c r="BG82" s="3">
        <v>533.03151398724697</v>
      </c>
      <c r="BH82" s="3">
        <v>533.03151398724697</v>
      </c>
      <c r="BI82" s="3">
        <v>533.03151398724697</v>
      </c>
      <c r="BJ82" s="3">
        <v>533.03151398724697</v>
      </c>
      <c r="BK82" s="3">
        <v>533.03151398724697</v>
      </c>
      <c r="BL82" s="3">
        <v>533.03151398724697</v>
      </c>
      <c r="BM82" s="3">
        <v>533.03151398724697</v>
      </c>
      <c r="BN82" s="3">
        <v>533.03151398724697</v>
      </c>
      <c r="BO82" s="3">
        <v>533.03151398724697</v>
      </c>
      <c r="BP82" s="3">
        <v>533.03151398724697</v>
      </c>
      <c r="BQ82" s="3">
        <v>533.03151398724697</v>
      </c>
      <c r="BR82" s="3">
        <v>533.03151398724697</v>
      </c>
      <c r="BS82" s="3">
        <v>533.03151398724697</v>
      </c>
      <c r="BT82" s="3">
        <v>533.03151398724697</v>
      </c>
      <c r="BU82" s="3">
        <v>533.03151398724697</v>
      </c>
      <c r="BV82" s="3">
        <v>533.03151398724697</v>
      </c>
      <c r="BW82" s="3">
        <v>533.03151398724697</v>
      </c>
      <c r="BX82" s="3">
        <v>533.03151398724697</v>
      </c>
      <c r="BY82" s="3">
        <v>533.03151398724697</v>
      </c>
      <c r="BZ82" s="3">
        <v>533.03151398724799</v>
      </c>
      <c r="CA82" s="3">
        <v>0</v>
      </c>
      <c r="CB82" s="3">
        <v>0</v>
      </c>
      <c r="CC82" s="3">
        <v>0</v>
      </c>
      <c r="CD82" s="3">
        <v>0</v>
      </c>
      <c r="CE82" s="3">
        <v>0</v>
      </c>
      <c r="CF82" s="3">
        <v>0</v>
      </c>
      <c r="CG82" s="3">
        <v>0</v>
      </c>
      <c r="CH82" s="3">
        <v>0</v>
      </c>
      <c r="CI82" s="3">
        <v>0</v>
      </c>
      <c r="CJ82" s="3">
        <v>0</v>
      </c>
      <c r="CK82" s="3">
        <v>0</v>
      </c>
      <c r="CL82" s="3">
        <v>0</v>
      </c>
      <c r="CM82" s="3">
        <v>0</v>
      </c>
      <c r="CN82" s="3">
        <v>0</v>
      </c>
      <c r="CO82" s="3">
        <v>0</v>
      </c>
      <c r="CP82" s="3">
        <v>0</v>
      </c>
      <c r="CQ82" s="3">
        <v>0</v>
      </c>
      <c r="CR82" s="3">
        <v>0</v>
      </c>
      <c r="CS82" s="3">
        <v>0</v>
      </c>
      <c r="CT82" s="3">
        <v>0</v>
      </c>
      <c r="CU82" s="3">
        <v>0</v>
      </c>
      <c r="CV82" s="3">
        <v>0</v>
      </c>
      <c r="CW82" s="3">
        <v>0</v>
      </c>
      <c r="CX82" s="3">
        <v>0</v>
      </c>
      <c r="CY82" s="3">
        <v>0</v>
      </c>
      <c r="CZ82" s="3">
        <v>0</v>
      </c>
      <c r="DA82" s="4">
        <v>1.000001E-6</v>
      </c>
      <c r="DB82" s="4">
        <v>1.000001E-6</v>
      </c>
      <c r="DC82" s="4">
        <v>1.000001E-6</v>
      </c>
      <c r="DD82" s="4">
        <v>1.000001E-6</v>
      </c>
      <c r="DE82" s="4">
        <v>1.000001E-6</v>
      </c>
      <c r="DF82" s="4">
        <v>2.000002E-7</v>
      </c>
      <c r="DG82" s="4">
        <v>2.000002E-7</v>
      </c>
      <c r="DH82" s="4">
        <v>2.000002E-7</v>
      </c>
      <c r="DI82" s="4">
        <v>2.000002E-7</v>
      </c>
      <c r="DJ82" s="4">
        <v>2.000002E-7</v>
      </c>
      <c r="DK82" s="4">
        <v>2.000002E-7</v>
      </c>
      <c r="DL82" s="4">
        <v>2.000002E-7</v>
      </c>
      <c r="DM82" s="4">
        <v>2.000002E-7</v>
      </c>
      <c r="DN82" s="4">
        <v>2.000002E-7</v>
      </c>
      <c r="DO82" s="4">
        <v>2.000002E-7</v>
      </c>
      <c r="DP82" s="4">
        <v>2.000002E-7</v>
      </c>
      <c r="DQ82" s="4">
        <v>2.000002E-7</v>
      </c>
      <c r="DR82" s="4">
        <v>2.000002E-7</v>
      </c>
      <c r="DS82" s="4">
        <v>2.000002E-7</v>
      </c>
      <c r="DT82" s="4">
        <v>2.000002E-7</v>
      </c>
      <c r="DU82" s="4">
        <v>2.000002E-7</v>
      </c>
      <c r="DV82" s="4">
        <v>2.000002E-7</v>
      </c>
      <c r="DW82" s="4">
        <v>2.000002E-7</v>
      </c>
      <c r="DX82" s="4">
        <v>2.000002E-7</v>
      </c>
      <c r="DY82" s="4">
        <v>2.000002E-7</v>
      </c>
      <c r="DZ82" s="4">
        <v>2.000002E-7</v>
      </c>
      <c r="EA82" s="4">
        <v>2.000002E-7</v>
      </c>
      <c r="EB82" s="4">
        <v>2.000002E-7</v>
      </c>
      <c r="EC82" s="4">
        <v>2.000002E-7</v>
      </c>
      <c r="ED82" s="4">
        <v>2.000002E-7</v>
      </c>
      <c r="EE82" s="3">
        <v>5.2616607736599397</v>
      </c>
      <c r="EF82" s="3">
        <v>5.2616607736599397</v>
      </c>
      <c r="EG82" s="3">
        <v>5.2616607736599397</v>
      </c>
      <c r="EH82" s="3">
        <v>5.2616607736599397</v>
      </c>
      <c r="EI82" s="3">
        <v>5.2616607736599397</v>
      </c>
      <c r="EJ82" s="3">
        <v>5.2616607736599397</v>
      </c>
      <c r="EK82" s="3">
        <v>5.2616607736599397</v>
      </c>
      <c r="EL82" s="3">
        <v>5.2616607736599397</v>
      </c>
      <c r="EM82" s="3">
        <v>5.2616607736599397</v>
      </c>
      <c r="EN82" s="3">
        <v>5.2616607736599397</v>
      </c>
      <c r="EO82" s="3">
        <v>5.2616607736599397</v>
      </c>
      <c r="EP82" s="3">
        <v>5.2616607736599397</v>
      </c>
      <c r="EQ82" s="3">
        <v>5.2616607736599397</v>
      </c>
      <c r="ER82" s="3">
        <v>5.2616607736599397</v>
      </c>
      <c r="ES82" s="3">
        <v>5.2616607736599397</v>
      </c>
      <c r="ET82" s="3">
        <v>5.2616607736599397</v>
      </c>
      <c r="EU82" s="3">
        <v>5.2616607736599397</v>
      </c>
      <c r="EV82" s="3">
        <v>5.2616607736599397</v>
      </c>
      <c r="EW82" s="3">
        <v>5.2616607736599397</v>
      </c>
      <c r="EX82" s="3">
        <v>5.2616607736599397</v>
      </c>
      <c r="EY82" s="3">
        <v>5.2616607736599397</v>
      </c>
      <c r="EZ82" s="3">
        <v>5.2616607736599397</v>
      </c>
      <c r="FA82" s="3">
        <v>5.2616607736599397</v>
      </c>
      <c r="FB82" s="3">
        <v>5.2616607736599397</v>
      </c>
      <c r="FC82" s="3">
        <v>5.2616607736599397</v>
      </c>
      <c r="FD82" s="3">
        <v>5.2616607736599601</v>
      </c>
      <c r="FE82" s="4">
        <v>5.5666867957800397E-4</v>
      </c>
      <c r="FF82" s="3">
        <v>0</v>
      </c>
      <c r="FG82" s="3">
        <v>0</v>
      </c>
      <c r="FH82" s="3">
        <v>0</v>
      </c>
      <c r="FI82" s="3">
        <v>0</v>
      </c>
      <c r="FJ82" s="3">
        <v>0</v>
      </c>
      <c r="FK82" s="3">
        <v>0</v>
      </c>
      <c r="FL82" s="3">
        <v>0</v>
      </c>
      <c r="FM82" s="3">
        <v>0</v>
      </c>
      <c r="FN82" s="3">
        <v>0</v>
      </c>
      <c r="FO82" s="3">
        <v>0</v>
      </c>
      <c r="FP82" s="3">
        <v>0</v>
      </c>
      <c r="FQ82" s="3">
        <v>0</v>
      </c>
      <c r="FR82" s="3">
        <v>0</v>
      </c>
      <c r="FS82" s="3">
        <v>0</v>
      </c>
      <c r="FT82" s="3">
        <v>0</v>
      </c>
      <c r="FU82" s="3">
        <v>0</v>
      </c>
      <c r="FV82" s="3">
        <v>0</v>
      </c>
      <c r="FW82" s="3">
        <v>0</v>
      </c>
      <c r="FX82" s="3">
        <v>0</v>
      </c>
      <c r="FY82" s="3">
        <v>0</v>
      </c>
      <c r="FZ82" s="3">
        <v>0</v>
      </c>
      <c r="GA82" s="3">
        <v>0</v>
      </c>
      <c r="GB82" s="3">
        <v>0</v>
      </c>
      <c r="GC82" s="3">
        <v>0</v>
      </c>
      <c r="GD82" s="3">
        <v>0</v>
      </c>
      <c r="GE82" s="3">
        <v>0</v>
      </c>
      <c r="GF82" s="3">
        <v>0</v>
      </c>
      <c r="GG82" s="3">
        <v>0</v>
      </c>
      <c r="GH82" s="3">
        <v>0</v>
      </c>
      <c r="GI82" s="3">
        <v>0</v>
      </c>
      <c r="GJ82" s="3">
        <v>0</v>
      </c>
      <c r="GK82" s="3">
        <v>0</v>
      </c>
      <c r="GL82" s="3">
        <v>0</v>
      </c>
      <c r="GM82" s="3">
        <v>0</v>
      </c>
      <c r="GN82" s="3">
        <v>0</v>
      </c>
      <c r="GO82" s="3">
        <v>0</v>
      </c>
      <c r="GP82" s="3">
        <v>0</v>
      </c>
      <c r="GQ82" s="3">
        <v>0</v>
      </c>
      <c r="GR82" s="3">
        <v>0</v>
      </c>
      <c r="GS82" s="3">
        <v>0</v>
      </c>
      <c r="GT82" s="3">
        <v>0</v>
      </c>
      <c r="GU82" s="3">
        <v>0</v>
      </c>
      <c r="GV82" s="3">
        <v>0</v>
      </c>
      <c r="GW82" s="3">
        <v>0</v>
      </c>
      <c r="GX82" s="3">
        <v>0</v>
      </c>
      <c r="GY82" s="3">
        <v>0</v>
      </c>
      <c r="GZ82" s="3">
        <v>0</v>
      </c>
      <c r="HA82" s="3">
        <v>0</v>
      </c>
      <c r="HB82" s="3">
        <v>0</v>
      </c>
      <c r="HC82" s="3">
        <v>0</v>
      </c>
      <c r="HD82" s="3">
        <v>0</v>
      </c>
      <c r="HE82" s="3">
        <v>0</v>
      </c>
      <c r="HF82" s="3">
        <v>0</v>
      </c>
      <c r="HG82" s="3">
        <v>0</v>
      </c>
      <c r="HH82" s="3">
        <v>0</v>
      </c>
      <c r="HI82" s="3">
        <v>0</v>
      </c>
      <c r="HJ82" s="3">
        <v>0</v>
      </c>
      <c r="HK82" s="3">
        <v>0</v>
      </c>
      <c r="HL82" s="3">
        <v>0</v>
      </c>
      <c r="HM82" s="3">
        <v>0</v>
      </c>
      <c r="HN82" s="3">
        <v>0</v>
      </c>
      <c r="HO82" s="3">
        <v>0</v>
      </c>
      <c r="HP82" s="3">
        <v>15.987751228070101</v>
      </c>
      <c r="HQ82" s="3">
        <v>4178.7840350877104</v>
      </c>
      <c r="HR82" s="3">
        <v>3.17501361403508</v>
      </c>
      <c r="HS82" s="3">
        <v>0</v>
      </c>
      <c r="HT82" s="3" t="s">
        <v>66</v>
      </c>
    </row>
    <row r="83" spans="1:228" x14ac:dyDescent="0.25">
      <c r="A83" s="3">
        <v>-51</v>
      </c>
      <c r="B83" s="3">
        <v>7.10900473933649E-3</v>
      </c>
      <c r="C83" s="4">
        <v>1.4161228417545999E-4</v>
      </c>
      <c r="D83" s="4">
        <v>6.3042686556637596E-9</v>
      </c>
      <c r="E83" s="3">
        <v>538.201373669796</v>
      </c>
      <c r="F83" s="3">
        <v>6.03526554650308</v>
      </c>
      <c r="G83" s="3">
        <v>6.0392071486376002</v>
      </c>
      <c r="H83" s="3">
        <v>1.29999999999999E-3</v>
      </c>
      <c r="I83" s="4">
        <v>1.1409513779182E-7</v>
      </c>
      <c r="J83" s="3">
        <v>0</v>
      </c>
      <c r="K83" s="3">
        <v>0</v>
      </c>
      <c r="L83" s="3">
        <v>0</v>
      </c>
      <c r="M83" s="3">
        <v>0</v>
      </c>
      <c r="N83" s="3">
        <v>7.7155901549707598E-2</v>
      </c>
      <c r="O83" s="3">
        <v>9.5298357191407806E-2</v>
      </c>
      <c r="P83" s="4">
        <v>5.5666867957800397E-4</v>
      </c>
      <c r="Q83" s="4">
        <v>5.5961869541089901E-4</v>
      </c>
      <c r="R83" s="3">
        <v>0</v>
      </c>
      <c r="S83" s="3">
        <v>0.99101798750637604</v>
      </c>
      <c r="T83" s="4">
        <v>5.5166867457800397E-4</v>
      </c>
      <c r="U83" s="3">
        <v>0</v>
      </c>
      <c r="V83" s="3">
        <v>-5.55</v>
      </c>
      <c r="W83" s="3">
        <v>0</v>
      </c>
      <c r="X83" s="3">
        <v>0</v>
      </c>
      <c r="Y83" s="3">
        <v>0</v>
      </c>
      <c r="Z83" s="3">
        <v>0</v>
      </c>
      <c r="AA83" s="3">
        <v>0</v>
      </c>
      <c r="AB83" s="4">
        <v>3.5928049722324198E-4</v>
      </c>
      <c r="AC83" s="4">
        <v>3.5928049722324198E-4</v>
      </c>
      <c r="AD83" s="4">
        <v>3.5928049722324198E-4</v>
      </c>
      <c r="AE83" s="4">
        <v>3.5928049722324198E-4</v>
      </c>
      <c r="AF83" s="4">
        <v>3.5928049722324198E-4</v>
      </c>
      <c r="AG83" s="4">
        <v>3.5928049722324198E-4</v>
      </c>
      <c r="AH83" s="4">
        <v>3.5928049722324198E-4</v>
      </c>
      <c r="AI83" s="4">
        <v>3.5928049722324198E-4</v>
      </c>
      <c r="AJ83" s="4">
        <v>3.5928049722324198E-4</v>
      </c>
      <c r="AK83" s="4">
        <v>3.5928049722324198E-4</v>
      </c>
      <c r="AL83" s="4">
        <v>3.5928049722324198E-4</v>
      </c>
      <c r="AM83" s="4">
        <v>3.5928049722324198E-4</v>
      </c>
      <c r="AN83" s="4">
        <v>3.5928049722324198E-4</v>
      </c>
      <c r="AO83" s="4">
        <v>3.5928049722324198E-4</v>
      </c>
      <c r="AP83" s="4">
        <v>3.5928049722324198E-4</v>
      </c>
      <c r="AQ83" s="4">
        <v>3.5928049722324198E-4</v>
      </c>
      <c r="AR83" s="4">
        <v>3.5928049722324198E-4</v>
      </c>
      <c r="AS83" s="4">
        <v>3.5928049722324198E-4</v>
      </c>
      <c r="AT83" s="4">
        <v>3.5928049722324198E-4</v>
      </c>
      <c r="AU83" s="4">
        <v>3.5928049722324198E-4</v>
      </c>
      <c r="AV83" s="4">
        <v>3.5928049722324198E-4</v>
      </c>
      <c r="AW83" s="4">
        <v>3.5928049722324198E-4</v>
      </c>
      <c r="AX83" s="4">
        <v>3.5928049722324198E-4</v>
      </c>
      <c r="AY83" s="4">
        <v>3.5928049722324198E-4</v>
      </c>
      <c r="AZ83" s="4">
        <v>3.5928049722324198E-4</v>
      </c>
      <c r="BA83" s="3">
        <v>538.201373669796</v>
      </c>
      <c r="BB83" s="3">
        <v>538.201373669796</v>
      </c>
      <c r="BC83" s="3">
        <v>538.201373669796</v>
      </c>
      <c r="BD83" s="3">
        <v>538.201373669796</v>
      </c>
      <c r="BE83" s="3">
        <v>538.201373669796</v>
      </c>
      <c r="BF83" s="3">
        <v>538.201373669796</v>
      </c>
      <c r="BG83" s="3">
        <v>538.201373669796</v>
      </c>
      <c r="BH83" s="3">
        <v>538.201373669796</v>
      </c>
      <c r="BI83" s="3">
        <v>538.201373669796</v>
      </c>
      <c r="BJ83" s="3">
        <v>538.201373669796</v>
      </c>
      <c r="BK83" s="3">
        <v>538.201373669796</v>
      </c>
      <c r="BL83" s="3">
        <v>538.201373669796</v>
      </c>
      <c r="BM83" s="3">
        <v>538.201373669796</v>
      </c>
      <c r="BN83" s="3">
        <v>538.201373669796</v>
      </c>
      <c r="BO83" s="3">
        <v>538.201373669796</v>
      </c>
      <c r="BP83" s="3">
        <v>538.201373669796</v>
      </c>
      <c r="BQ83" s="3">
        <v>538.201373669796</v>
      </c>
      <c r="BR83" s="3">
        <v>538.201373669796</v>
      </c>
      <c r="BS83" s="3">
        <v>538.201373669796</v>
      </c>
      <c r="BT83" s="3">
        <v>538.201373669796</v>
      </c>
      <c r="BU83" s="3">
        <v>538.201373669796</v>
      </c>
      <c r="BV83" s="3">
        <v>538.201373669796</v>
      </c>
      <c r="BW83" s="3">
        <v>538.201373669796</v>
      </c>
      <c r="BX83" s="3">
        <v>538.201373669796</v>
      </c>
      <c r="BY83" s="3">
        <v>538.201373669796</v>
      </c>
      <c r="BZ83" s="3">
        <v>538.201373669796</v>
      </c>
      <c r="CA83" s="3">
        <v>0</v>
      </c>
      <c r="CB83" s="3">
        <v>0</v>
      </c>
      <c r="CC83" s="3">
        <v>0</v>
      </c>
      <c r="CD83" s="3">
        <v>0</v>
      </c>
      <c r="CE83" s="3">
        <v>0</v>
      </c>
      <c r="CF83" s="3">
        <v>0</v>
      </c>
      <c r="CG83" s="3">
        <v>0</v>
      </c>
      <c r="CH83" s="3">
        <v>0</v>
      </c>
      <c r="CI83" s="3">
        <v>0</v>
      </c>
      <c r="CJ83" s="3">
        <v>0</v>
      </c>
      <c r="CK83" s="3">
        <v>0</v>
      </c>
      <c r="CL83" s="3">
        <v>0</v>
      </c>
      <c r="CM83" s="3">
        <v>0</v>
      </c>
      <c r="CN83" s="3">
        <v>0</v>
      </c>
      <c r="CO83" s="3">
        <v>0</v>
      </c>
      <c r="CP83" s="3">
        <v>0</v>
      </c>
      <c r="CQ83" s="3">
        <v>0</v>
      </c>
      <c r="CR83" s="3">
        <v>0</v>
      </c>
      <c r="CS83" s="3">
        <v>0</v>
      </c>
      <c r="CT83" s="3">
        <v>0</v>
      </c>
      <c r="CU83" s="3">
        <v>0</v>
      </c>
      <c r="CV83" s="3">
        <v>0</v>
      </c>
      <c r="CW83" s="3">
        <v>0</v>
      </c>
      <c r="CX83" s="3">
        <v>0</v>
      </c>
      <c r="CY83" s="3">
        <v>0</v>
      </c>
      <c r="CZ83" s="3">
        <v>0</v>
      </c>
      <c r="DA83" s="4">
        <v>1.000001E-6</v>
      </c>
      <c r="DB83" s="4">
        <v>1.000001E-6</v>
      </c>
      <c r="DC83" s="4">
        <v>1.000001E-6</v>
      </c>
      <c r="DD83" s="4">
        <v>1.000001E-6</v>
      </c>
      <c r="DE83" s="4">
        <v>1.000001E-6</v>
      </c>
      <c r="DF83" s="4">
        <v>2.000002E-7</v>
      </c>
      <c r="DG83" s="4">
        <v>2.000002E-7</v>
      </c>
      <c r="DH83" s="4">
        <v>2.000002E-7</v>
      </c>
      <c r="DI83" s="4">
        <v>2.000002E-7</v>
      </c>
      <c r="DJ83" s="4">
        <v>2.000002E-7</v>
      </c>
      <c r="DK83" s="4">
        <v>2.000002E-7</v>
      </c>
      <c r="DL83" s="4">
        <v>2.000002E-7</v>
      </c>
      <c r="DM83" s="4">
        <v>2.000002E-7</v>
      </c>
      <c r="DN83" s="4">
        <v>2.000002E-7</v>
      </c>
      <c r="DO83" s="4">
        <v>2.000002E-7</v>
      </c>
      <c r="DP83" s="4">
        <v>2.000002E-7</v>
      </c>
      <c r="DQ83" s="4">
        <v>2.000002E-7</v>
      </c>
      <c r="DR83" s="4">
        <v>2.000002E-7</v>
      </c>
      <c r="DS83" s="4">
        <v>2.000002E-7</v>
      </c>
      <c r="DT83" s="4">
        <v>2.000002E-7</v>
      </c>
      <c r="DU83" s="4">
        <v>2.000002E-7</v>
      </c>
      <c r="DV83" s="4">
        <v>2.000002E-7</v>
      </c>
      <c r="DW83" s="4">
        <v>2.000002E-7</v>
      </c>
      <c r="DX83" s="4">
        <v>2.000002E-7</v>
      </c>
      <c r="DY83" s="4">
        <v>2.000002E-7</v>
      </c>
      <c r="DZ83" s="4">
        <v>2.000002E-7</v>
      </c>
      <c r="EA83" s="4">
        <v>2.000002E-7</v>
      </c>
      <c r="EB83" s="4">
        <v>2.000002E-7</v>
      </c>
      <c r="EC83" s="4">
        <v>2.000002E-7</v>
      </c>
      <c r="ED83" s="4">
        <v>2.000002E-7</v>
      </c>
      <c r="EE83" s="3">
        <v>5.2616607736599397</v>
      </c>
      <c r="EF83" s="3">
        <v>5.2616607736599397</v>
      </c>
      <c r="EG83" s="3">
        <v>5.2616607736599397</v>
      </c>
      <c r="EH83" s="3">
        <v>5.2616607736599397</v>
      </c>
      <c r="EI83" s="3">
        <v>5.2616607736599397</v>
      </c>
      <c r="EJ83" s="3">
        <v>5.2616607736599397</v>
      </c>
      <c r="EK83" s="3">
        <v>5.2616607736599397</v>
      </c>
      <c r="EL83" s="3">
        <v>5.2616607736599397</v>
      </c>
      <c r="EM83" s="3">
        <v>5.2616607736599397</v>
      </c>
      <c r="EN83" s="3">
        <v>5.2616607736599397</v>
      </c>
      <c r="EO83" s="3">
        <v>5.2616607736599397</v>
      </c>
      <c r="EP83" s="3">
        <v>5.2616607736599397</v>
      </c>
      <c r="EQ83" s="3">
        <v>5.2616607736599397</v>
      </c>
      <c r="ER83" s="3">
        <v>5.2616607736599397</v>
      </c>
      <c r="ES83" s="3">
        <v>5.2616607736599397</v>
      </c>
      <c r="ET83" s="3">
        <v>5.2616607736599397</v>
      </c>
      <c r="EU83" s="3">
        <v>5.2616607736599397</v>
      </c>
      <c r="EV83" s="3">
        <v>5.2616607736599397</v>
      </c>
      <c r="EW83" s="3">
        <v>5.2616607736599397</v>
      </c>
      <c r="EX83" s="3">
        <v>5.2616607736599397</v>
      </c>
      <c r="EY83" s="3">
        <v>5.2616607736599397</v>
      </c>
      <c r="EZ83" s="3">
        <v>5.2616607736599397</v>
      </c>
      <c r="FA83" s="3">
        <v>5.2616607736599397</v>
      </c>
      <c r="FB83" s="3">
        <v>5.2616607736599397</v>
      </c>
      <c r="FC83" s="3">
        <v>5.2616607736599397</v>
      </c>
      <c r="FD83" s="3">
        <v>5.2616607736599601</v>
      </c>
      <c r="FE83" s="4">
        <v>5.5666867957800397E-4</v>
      </c>
      <c r="FF83" s="3">
        <v>0</v>
      </c>
      <c r="FG83" s="3">
        <v>0</v>
      </c>
      <c r="FH83" s="3">
        <v>0</v>
      </c>
      <c r="FI83" s="3">
        <v>0</v>
      </c>
      <c r="FJ83" s="3">
        <v>0</v>
      </c>
      <c r="FK83" s="3">
        <v>0</v>
      </c>
      <c r="FL83" s="3">
        <v>0</v>
      </c>
      <c r="FM83" s="3">
        <v>0</v>
      </c>
      <c r="FN83" s="3">
        <v>0</v>
      </c>
      <c r="FO83" s="3">
        <v>0</v>
      </c>
      <c r="FP83" s="3">
        <v>0</v>
      </c>
      <c r="FQ83" s="3">
        <v>0</v>
      </c>
      <c r="FR83" s="3">
        <v>0</v>
      </c>
      <c r="FS83" s="3">
        <v>0</v>
      </c>
      <c r="FT83" s="3">
        <v>0</v>
      </c>
      <c r="FU83" s="3">
        <v>0</v>
      </c>
      <c r="FV83" s="3">
        <v>0</v>
      </c>
      <c r="FW83" s="3">
        <v>0</v>
      </c>
      <c r="FX83" s="3">
        <v>0</v>
      </c>
      <c r="FY83" s="3">
        <v>0</v>
      </c>
      <c r="FZ83" s="3">
        <v>0</v>
      </c>
      <c r="GA83" s="3">
        <v>0</v>
      </c>
      <c r="GB83" s="3">
        <v>0</v>
      </c>
      <c r="GC83" s="3">
        <v>0</v>
      </c>
      <c r="GD83" s="3">
        <v>0</v>
      </c>
      <c r="GE83" s="3">
        <v>0</v>
      </c>
      <c r="GF83" s="3">
        <v>0</v>
      </c>
      <c r="GG83" s="3">
        <v>0</v>
      </c>
      <c r="GH83" s="3">
        <v>0</v>
      </c>
      <c r="GI83" s="3">
        <v>0</v>
      </c>
      <c r="GJ83" s="3">
        <v>0</v>
      </c>
      <c r="GK83" s="3">
        <v>0</v>
      </c>
      <c r="GL83" s="3">
        <v>0</v>
      </c>
      <c r="GM83" s="3">
        <v>0</v>
      </c>
      <c r="GN83" s="3">
        <v>0</v>
      </c>
      <c r="GO83" s="3">
        <v>0</v>
      </c>
      <c r="GP83" s="3">
        <v>0</v>
      </c>
      <c r="GQ83" s="3">
        <v>0</v>
      </c>
      <c r="GR83" s="3">
        <v>0</v>
      </c>
      <c r="GS83" s="3">
        <v>0</v>
      </c>
      <c r="GT83" s="3">
        <v>0</v>
      </c>
      <c r="GU83" s="3">
        <v>0</v>
      </c>
      <c r="GV83" s="3">
        <v>0</v>
      </c>
      <c r="GW83" s="3">
        <v>0</v>
      </c>
      <c r="GX83" s="3">
        <v>0</v>
      </c>
      <c r="GY83" s="3">
        <v>0</v>
      </c>
      <c r="GZ83" s="3">
        <v>0</v>
      </c>
      <c r="HA83" s="3">
        <v>0</v>
      </c>
      <c r="HB83" s="3">
        <v>0</v>
      </c>
      <c r="HC83" s="3">
        <v>0</v>
      </c>
      <c r="HD83" s="3">
        <v>0</v>
      </c>
      <c r="HE83" s="3">
        <v>0</v>
      </c>
      <c r="HF83" s="3">
        <v>0</v>
      </c>
      <c r="HG83" s="3">
        <v>0</v>
      </c>
      <c r="HH83" s="3">
        <v>0</v>
      </c>
      <c r="HI83" s="3">
        <v>0</v>
      </c>
      <c r="HJ83" s="3">
        <v>0</v>
      </c>
      <c r="HK83" s="3">
        <v>0</v>
      </c>
      <c r="HL83" s="3">
        <v>0</v>
      </c>
      <c r="HM83" s="3">
        <v>0</v>
      </c>
      <c r="HN83" s="3">
        <v>0</v>
      </c>
      <c r="HO83" s="3">
        <v>0</v>
      </c>
      <c r="HP83" s="3">
        <v>16.08718</v>
      </c>
      <c r="HQ83" s="3">
        <v>4289.3900623781701</v>
      </c>
      <c r="HR83" s="3">
        <v>3.1843808109161702</v>
      </c>
      <c r="HS83" s="3">
        <v>0</v>
      </c>
      <c r="HT83" s="3" t="s">
        <v>66</v>
      </c>
    </row>
    <row r="84" spans="1:228" x14ac:dyDescent="0.25">
      <c r="A84" s="3">
        <v>-50</v>
      </c>
      <c r="B84" s="3">
        <v>7.1967702299455798E-3</v>
      </c>
      <c r="C84" s="4">
        <v>1.37743559077868E-4</v>
      </c>
      <c r="D84" s="4">
        <v>6.8147162283593999E-9</v>
      </c>
      <c r="E84" s="3">
        <v>543.49549588892796</v>
      </c>
      <c r="F84" s="3">
        <v>6.2633977839966901</v>
      </c>
      <c r="G84" s="3">
        <v>6.2699012597929498</v>
      </c>
      <c r="H84" s="3">
        <v>1.29999999999999E-3</v>
      </c>
      <c r="I84" s="4">
        <v>1.1409513779182E-7</v>
      </c>
      <c r="J84" s="3">
        <v>0</v>
      </c>
      <c r="K84" s="3">
        <v>0</v>
      </c>
      <c r="L84" s="3">
        <v>0</v>
      </c>
      <c r="M84" s="3">
        <v>0</v>
      </c>
      <c r="N84" s="3">
        <v>8.2524118814433001E-2</v>
      </c>
      <c r="O84" s="3">
        <v>0.17782247600584</v>
      </c>
      <c r="P84" s="4">
        <v>5.5666867957800397E-4</v>
      </c>
      <c r="Q84" s="4">
        <v>5.5961869541089901E-4</v>
      </c>
      <c r="R84" s="3">
        <v>0</v>
      </c>
      <c r="S84" s="3">
        <v>0.99101798750131698</v>
      </c>
      <c r="T84" s="4">
        <v>5.5166867457800397E-4</v>
      </c>
      <c r="U84" s="3">
        <v>0</v>
      </c>
      <c r="V84" s="3">
        <v>-5.55</v>
      </c>
      <c r="W84" s="3">
        <v>0</v>
      </c>
      <c r="X84" s="3">
        <v>0</v>
      </c>
      <c r="Y84" s="3">
        <v>0</v>
      </c>
      <c r="Z84" s="3">
        <v>0</v>
      </c>
      <c r="AA84" s="3">
        <v>0</v>
      </c>
      <c r="AB84" s="4">
        <v>3.59280497221408E-4</v>
      </c>
      <c r="AC84" s="4">
        <v>3.59280497221408E-4</v>
      </c>
      <c r="AD84" s="4">
        <v>3.59280497221408E-4</v>
      </c>
      <c r="AE84" s="4">
        <v>3.59280497221408E-4</v>
      </c>
      <c r="AF84" s="4">
        <v>3.59280497221408E-4</v>
      </c>
      <c r="AG84" s="4">
        <v>3.59280497221408E-4</v>
      </c>
      <c r="AH84" s="4">
        <v>3.59280497221408E-4</v>
      </c>
      <c r="AI84" s="4">
        <v>3.59280497221408E-4</v>
      </c>
      <c r="AJ84" s="4">
        <v>3.59280497221408E-4</v>
      </c>
      <c r="AK84" s="4">
        <v>3.59280497221408E-4</v>
      </c>
      <c r="AL84" s="4">
        <v>3.59280497221408E-4</v>
      </c>
      <c r="AM84" s="4">
        <v>3.59280497221408E-4</v>
      </c>
      <c r="AN84" s="4">
        <v>3.59280497221408E-4</v>
      </c>
      <c r="AO84" s="4">
        <v>3.59280497221408E-4</v>
      </c>
      <c r="AP84" s="4">
        <v>3.59280497221408E-4</v>
      </c>
      <c r="AQ84" s="4">
        <v>3.59280497221408E-4</v>
      </c>
      <c r="AR84" s="4">
        <v>3.59280497221408E-4</v>
      </c>
      <c r="AS84" s="4">
        <v>3.59280497221408E-4</v>
      </c>
      <c r="AT84" s="4">
        <v>3.59280497221408E-4</v>
      </c>
      <c r="AU84" s="4">
        <v>3.59280497221408E-4</v>
      </c>
      <c r="AV84" s="4">
        <v>3.59280497221408E-4</v>
      </c>
      <c r="AW84" s="4">
        <v>3.59280497221408E-4</v>
      </c>
      <c r="AX84" s="4">
        <v>3.59280497221408E-4</v>
      </c>
      <c r="AY84" s="4">
        <v>3.59280497221408E-4</v>
      </c>
      <c r="AZ84" s="4">
        <v>3.59280497221408E-4</v>
      </c>
      <c r="BA84" s="3">
        <v>543.49549588892796</v>
      </c>
      <c r="BB84" s="3">
        <v>543.49549588892796</v>
      </c>
      <c r="BC84" s="3">
        <v>543.49549588892796</v>
      </c>
      <c r="BD84" s="3">
        <v>543.49549588892796</v>
      </c>
      <c r="BE84" s="3">
        <v>543.49549588892796</v>
      </c>
      <c r="BF84" s="3">
        <v>543.49549588892796</v>
      </c>
      <c r="BG84" s="3">
        <v>543.49549588892796</v>
      </c>
      <c r="BH84" s="3">
        <v>543.49549588892796</v>
      </c>
      <c r="BI84" s="3">
        <v>543.49549588892796</v>
      </c>
      <c r="BJ84" s="3">
        <v>543.49549588892796</v>
      </c>
      <c r="BK84" s="3">
        <v>543.49549588892796</v>
      </c>
      <c r="BL84" s="3">
        <v>543.49549588892796</v>
      </c>
      <c r="BM84" s="3">
        <v>543.49549588892796</v>
      </c>
      <c r="BN84" s="3">
        <v>543.49549588892796</v>
      </c>
      <c r="BO84" s="3">
        <v>543.49549588892796</v>
      </c>
      <c r="BP84" s="3">
        <v>543.49549588892796</v>
      </c>
      <c r="BQ84" s="3">
        <v>543.49549588892796</v>
      </c>
      <c r="BR84" s="3">
        <v>543.49549588892796</v>
      </c>
      <c r="BS84" s="3">
        <v>543.49549588892796</v>
      </c>
      <c r="BT84" s="3">
        <v>543.49549588892796</v>
      </c>
      <c r="BU84" s="3">
        <v>543.49549588892796</v>
      </c>
      <c r="BV84" s="3">
        <v>543.49549588892796</v>
      </c>
      <c r="BW84" s="3">
        <v>543.49549588892796</v>
      </c>
      <c r="BX84" s="3">
        <v>543.49549588892796</v>
      </c>
      <c r="BY84" s="3">
        <v>543.49549588892796</v>
      </c>
      <c r="BZ84" s="3">
        <v>543.49549588892796</v>
      </c>
      <c r="CA84" s="3">
        <v>0</v>
      </c>
      <c r="CB84" s="3">
        <v>0</v>
      </c>
      <c r="CC84" s="3">
        <v>0</v>
      </c>
      <c r="CD84" s="3">
        <v>0</v>
      </c>
      <c r="CE84" s="3">
        <v>0</v>
      </c>
      <c r="CF84" s="3">
        <v>0</v>
      </c>
      <c r="CG84" s="3">
        <v>0</v>
      </c>
      <c r="CH84" s="3">
        <v>0</v>
      </c>
      <c r="CI84" s="3">
        <v>0</v>
      </c>
      <c r="CJ84" s="3">
        <v>0</v>
      </c>
      <c r="CK84" s="3">
        <v>0</v>
      </c>
      <c r="CL84" s="3">
        <v>0</v>
      </c>
      <c r="CM84" s="3">
        <v>0</v>
      </c>
      <c r="CN84" s="3">
        <v>0</v>
      </c>
      <c r="CO84" s="3">
        <v>0</v>
      </c>
      <c r="CP84" s="3">
        <v>0</v>
      </c>
      <c r="CQ84" s="3">
        <v>0</v>
      </c>
      <c r="CR84" s="3">
        <v>0</v>
      </c>
      <c r="CS84" s="3">
        <v>0</v>
      </c>
      <c r="CT84" s="3">
        <v>0</v>
      </c>
      <c r="CU84" s="3">
        <v>0</v>
      </c>
      <c r="CV84" s="3">
        <v>0</v>
      </c>
      <c r="CW84" s="3">
        <v>0</v>
      </c>
      <c r="CX84" s="3">
        <v>0</v>
      </c>
      <c r="CY84" s="3">
        <v>0</v>
      </c>
      <c r="CZ84" s="3">
        <v>0</v>
      </c>
      <c r="DA84" s="4">
        <v>1.000001E-6</v>
      </c>
      <c r="DB84" s="4">
        <v>1.000001E-6</v>
      </c>
      <c r="DC84" s="4">
        <v>1.000001E-6</v>
      </c>
      <c r="DD84" s="4">
        <v>1.000001E-6</v>
      </c>
      <c r="DE84" s="4">
        <v>1.000001E-6</v>
      </c>
      <c r="DF84" s="4">
        <v>2.000002E-7</v>
      </c>
      <c r="DG84" s="4">
        <v>2.000002E-7</v>
      </c>
      <c r="DH84" s="4">
        <v>2.000002E-7</v>
      </c>
      <c r="DI84" s="4">
        <v>2.000002E-7</v>
      </c>
      <c r="DJ84" s="4">
        <v>2.000002E-7</v>
      </c>
      <c r="DK84" s="4">
        <v>2.000002E-7</v>
      </c>
      <c r="DL84" s="4">
        <v>2.000002E-7</v>
      </c>
      <c r="DM84" s="4">
        <v>2.000002E-7</v>
      </c>
      <c r="DN84" s="4">
        <v>2.000002E-7</v>
      </c>
      <c r="DO84" s="4">
        <v>2.000002E-7</v>
      </c>
      <c r="DP84" s="4">
        <v>2.000002E-7</v>
      </c>
      <c r="DQ84" s="4">
        <v>2.000002E-7</v>
      </c>
      <c r="DR84" s="4">
        <v>2.000002E-7</v>
      </c>
      <c r="DS84" s="4">
        <v>2.000002E-7</v>
      </c>
      <c r="DT84" s="4">
        <v>2.000002E-7</v>
      </c>
      <c r="DU84" s="4">
        <v>2.000002E-7</v>
      </c>
      <c r="DV84" s="4">
        <v>2.000002E-7</v>
      </c>
      <c r="DW84" s="4">
        <v>2.000002E-7</v>
      </c>
      <c r="DX84" s="4">
        <v>2.000002E-7</v>
      </c>
      <c r="DY84" s="4">
        <v>2.000002E-7</v>
      </c>
      <c r="DZ84" s="4">
        <v>2.000002E-7</v>
      </c>
      <c r="EA84" s="4">
        <v>2.000002E-7</v>
      </c>
      <c r="EB84" s="4">
        <v>2.000002E-7</v>
      </c>
      <c r="EC84" s="4">
        <v>2.000002E-7</v>
      </c>
      <c r="ED84" s="4">
        <v>2.000002E-7</v>
      </c>
      <c r="EE84" s="3">
        <v>5.2616607736599397</v>
      </c>
      <c r="EF84" s="3">
        <v>5.2616607736599397</v>
      </c>
      <c r="EG84" s="3">
        <v>5.2616607736599397</v>
      </c>
      <c r="EH84" s="3">
        <v>5.2616607736599397</v>
      </c>
      <c r="EI84" s="3">
        <v>5.2616607736599397</v>
      </c>
      <c r="EJ84" s="3">
        <v>5.2616607736599397</v>
      </c>
      <c r="EK84" s="3">
        <v>5.2616607736599397</v>
      </c>
      <c r="EL84" s="3">
        <v>5.2616607736599397</v>
      </c>
      <c r="EM84" s="3">
        <v>5.2616607736599397</v>
      </c>
      <c r="EN84" s="3">
        <v>5.2616607736599397</v>
      </c>
      <c r="EO84" s="3">
        <v>5.2616607736599397</v>
      </c>
      <c r="EP84" s="3">
        <v>5.2616607736599397</v>
      </c>
      <c r="EQ84" s="3">
        <v>5.2616607736599397</v>
      </c>
      <c r="ER84" s="3">
        <v>5.2616607736599397</v>
      </c>
      <c r="ES84" s="3">
        <v>5.2616607736599397</v>
      </c>
      <c r="ET84" s="3">
        <v>5.2616607736599397</v>
      </c>
      <c r="EU84" s="3">
        <v>5.2616607736599397</v>
      </c>
      <c r="EV84" s="3">
        <v>5.2616607736599397</v>
      </c>
      <c r="EW84" s="3">
        <v>5.2616607736599397</v>
      </c>
      <c r="EX84" s="3">
        <v>5.2616607736599397</v>
      </c>
      <c r="EY84" s="3">
        <v>5.2616607736599397</v>
      </c>
      <c r="EZ84" s="3">
        <v>5.2616607736599397</v>
      </c>
      <c r="FA84" s="3">
        <v>5.2616607736599397</v>
      </c>
      <c r="FB84" s="3">
        <v>5.2616607736599397</v>
      </c>
      <c r="FC84" s="3">
        <v>5.2616607736599397</v>
      </c>
      <c r="FD84" s="3">
        <v>5.2616607736599601</v>
      </c>
      <c r="FE84" s="4">
        <v>5.5666867957800397E-4</v>
      </c>
      <c r="FF84" s="3">
        <v>0</v>
      </c>
      <c r="FG84" s="3">
        <v>0</v>
      </c>
      <c r="FH84" s="3">
        <v>0</v>
      </c>
      <c r="FI84" s="3">
        <v>0</v>
      </c>
      <c r="FJ84" s="3">
        <v>0</v>
      </c>
      <c r="FK84" s="3">
        <v>0</v>
      </c>
      <c r="FL84" s="3">
        <v>0</v>
      </c>
      <c r="FM84" s="3">
        <v>0</v>
      </c>
      <c r="FN84" s="3">
        <v>0</v>
      </c>
      <c r="FO84" s="3">
        <v>0</v>
      </c>
      <c r="FP84" s="3">
        <v>0</v>
      </c>
      <c r="FQ84" s="3">
        <v>0</v>
      </c>
      <c r="FR84" s="3">
        <v>0</v>
      </c>
      <c r="FS84" s="3">
        <v>0</v>
      </c>
      <c r="FT84" s="3">
        <v>0</v>
      </c>
      <c r="FU84" s="3">
        <v>0</v>
      </c>
      <c r="FV84" s="3">
        <v>0</v>
      </c>
      <c r="FW84" s="3">
        <v>0</v>
      </c>
      <c r="FX84" s="3">
        <v>0</v>
      </c>
      <c r="FY84" s="3">
        <v>0</v>
      </c>
      <c r="FZ84" s="3">
        <v>0</v>
      </c>
      <c r="GA84" s="3">
        <v>0</v>
      </c>
      <c r="GB84" s="3">
        <v>0</v>
      </c>
      <c r="GC84" s="3">
        <v>0</v>
      </c>
      <c r="GD84" s="3">
        <v>0</v>
      </c>
      <c r="GE84" s="3">
        <v>0</v>
      </c>
      <c r="GF84" s="3">
        <v>0</v>
      </c>
      <c r="GG84" s="3">
        <v>0</v>
      </c>
      <c r="GH84" s="3">
        <v>0</v>
      </c>
      <c r="GI84" s="3">
        <v>0</v>
      </c>
      <c r="GJ84" s="3">
        <v>0</v>
      </c>
      <c r="GK84" s="3">
        <v>0</v>
      </c>
      <c r="GL84" s="3">
        <v>0</v>
      </c>
      <c r="GM84" s="3">
        <v>0</v>
      </c>
      <c r="GN84" s="3">
        <v>0</v>
      </c>
      <c r="GO84" s="3">
        <v>0</v>
      </c>
      <c r="GP84" s="3">
        <v>0</v>
      </c>
      <c r="GQ84" s="3">
        <v>0</v>
      </c>
      <c r="GR84" s="3">
        <v>0</v>
      </c>
      <c r="GS84" s="3">
        <v>0</v>
      </c>
      <c r="GT84" s="3">
        <v>0</v>
      </c>
      <c r="GU84" s="3">
        <v>0</v>
      </c>
      <c r="GV84" s="3">
        <v>0</v>
      </c>
      <c r="GW84" s="3">
        <v>0</v>
      </c>
      <c r="GX84" s="3">
        <v>0</v>
      </c>
      <c r="GY84" s="3">
        <v>0</v>
      </c>
      <c r="GZ84" s="3">
        <v>0</v>
      </c>
      <c r="HA84" s="3">
        <v>0</v>
      </c>
      <c r="HB84" s="3">
        <v>0</v>
      </c>
      <c r="HC84" s="3">
        <v>0</v>
      </c>
      <c r="HD84" s="3">
        <v>0</v>
      </c>
      <c r="HE84" s="3">
        <v>0</v>
      </c>
      <c r="HF84" s="3">
        <v>0</v>
      </c>
      <c r="HG84" s="3">
        <v>0</v>
      </c>
      <c r="HH84" s="3">
        <v>0</v>
      </c>
      <c r="HI84" s="3">
        <v>0</v>
      </c>
      <c r="HJ84" s="3">
        <v>0</v>
      </c>
      <c r="HK84" s="3">
        <v>0</v>
      </c>
      <c r="HL84" s="3">
        <v>0</v>
      </c>
      <c r="HM84" s="3">
        <v>0</v>
      </c>
      <c r="HN84" s="3">
        <v>0</v>
      </c>
      <c r="HO84" s="3">
        <v>0</v>
      </c>
      <c r="HP84" s="3">
        <v>16.1881049122807</v>
      </c>
      <c r="HQ84" s="3">
        <v>4445.0095087719301</v>
      </c>
      <c r="HR84" s="3">
        <v>3.1958714035087699</v>
      </c>
      <c r="HS84" s="3">
        <v>0</v>
      </c>
      <c r="HT84" s="3" t="s">
        <v>66</v>
      </c>
    </row>
    <row r="85" spans="1:228" x14ac:dyDescent="0.25">
      <c r="A85" s="3">
        <v>-49</v>
      </c>
      <c r="B85" s="3">
        <v>7.2845357205546697E-3</v>
      </c>
      <c r="C85" s="4">
        <v>1.3391811090207901E-4</v>
      </c>
      <c r="D85" s="4">
        <v>7.3491720122812899E-9</v>
      </c>
      <c r="E85" s="3">
        <v>548.91493725944702</v>
      </c>
      <c r="F85" s="3">
        <v>6.5078371582289503</v>
      </c>
      <c r="G85" s="3">
        <v>6.5133105752751099</v>
      </c>
      <c r="H85" s="3">
        <v>1.29999999999999E-3</v>
      </c>
      <c r="I85" s="4">
        <v>1.1409513779182E-7</v>
      </c>
      <c r="J85" s="3">
        <v>0</v>
      </c>
      <c r="K85" s="3">
        <v>0</v>
      </c>
      <c r="L85" s="3">
        <v>0</v>
      </c>
      <c r="M85" s="3">
        <v>0</v>
      </c>
      <c r="N85" s="3">
        <v>8.8675438999999995E-2</v>
      </c>
      <c r="O85" s="3">
        <v>0.26649791500584002</v>
      </c>
      <c r="P85" s="4">
        <v>5.5666867957800397E-4</v>
      </c>
      <c r="Q85" s="4">
        <v>5.5961869541089901E-4</v>
      </c>
      <c r="R85" s="3">
        <v>0</v>
      </c>
      <c r="S85" s="3">
        <v>0.99101798749602099</v>
      </c>
      <c r="T85" s="4">
        <v>5.5166867457800397E-4</v>
      </c>
      <c r="U85" s="3">
        <v>0</v>
      </c>
      <c r="V85" s="3">
        <v>-5.55</v>
      </c>
      <c r="W85" s="3">
        <v>0</v>
      </c>
      <c r="X85" s="3">
        <v>0</v>
      </c>
      <c r="Y85" s="3">
        <v>0</v>
      </c>
      <c r="Z85" s="3">
        <v>0</v>
      </c>
      <c r="AA85" s="3">
        <v>0</v>
      </c>
      <c r="AB85" s="4">
        <v>3.5928049721948798E-4</v>
      </c>
      <c r="AC85" s="4">
        <v>3.5928049721948798E-4</v>
      </c>
      <c r="AD85" s="4">
        <v>3.5928049721948798E-4</v>
      </c>
      <c r="AE85" s="4">
        <v>3.5928049721948798E-4</v>
      </c>
      <c r="AF85" s="4">
        <v>3.5928049721948798E-4</v>
      </c>
      <c r="AG85" s="4">
        <v>3.5928049721948798E-4</v>
      </c>
      <c r="AH85" s="4">
        <v>3.5928049721948798E-4</v>
      </c>
      <c r="AI85" s="4">
        <v>3.5928049721948798E-4</v>
      </c>
      <c r="AJ85" s="4">
        <v>3.5928049721948798E-4</v>
      </c>
      <c r="AK85" s="4">
        <v>3.5928049721948798E-4</v>
      </c>
      <c r="AL85" s="4">
        <v>3.5928049721948798E-4</v>
      </c>
      <c r="AM85" s="4">
        <v>3.5928049721948798E-4</v>
      </c>
      <c r="AN85" s="4">
        <v>3.5928049721948798E-4</v>
      </c>
      <c r="AO85" s="4">
        <v>3.5928049721948798E-4</v>
      </c>
      <c r="AP85" s="4">
        <v>3.5928049721948798E-4</v>
      </c>
      <c r="AQ85" s="4">
        <v>3.5928049721948798E-4</v>
      </c>
      <c r="AR85" s="4">
        <v>3.5928049721948798E-4</v>
      </c>
      <c r="AS85" s="4">
        <v>3.5928049721948798E-4</v>
      </c>
      <c r="AT85" s="4">
        <v>3.5928049721948798E-4</v>
      </c>
      <c r="AU85" s="4">
        <v>3.5928049721948798E-4</v>
      </c>
      <c r="AV85" s="4">
        <v>3.5928049721948798E-4</v>
      </c>
      <c r="AW85" s="4">
        <v>3.5928049721948798E-4</v>
      </c>
      <c r="AX85" s="4">
        <v>3.5928049721948798E-4</v>
      </c>
      <c r="AY85" s="4">
        <v>3.5928049721948798E-4</v>
      </c>
      <c r="AZ85" s="4">
        <v>3.5928049721948798E-4</v>
      </c>
      <c r="BA85" s="3">
        <v>548.91493725944599</v>
      </c>
      <c r="BB85" s="3">
        <v>548.91493725944599</v>
      </c>
      <c r="BC85" s="3">
        <v>548.91493725944599</v>
      </c>
      <c r="BD85" s="3">
        <v>548.91493725944599</v>
      </c>
      <c r="BE85" s="3">
        <v>548.91493725944599</v>
      </c>
      <c r="BF85" s="3">
        <v>548.91493725944599</v>
      </c>
      <c r="BG85" s="3">
        <v>548.91493725944599</v>
      </c>
      <c r="BH85" s="3">
        <v>548.91493725944599</v>
      </c>
      <c r="BI85" s="3">
        <v>548.91493725944599</v>
      </c>
      <c r="BJ85" s="3">
        <v>548.91493725944599</v>
      </c>
      <c r="BK85" s="3">
        <v>548.91493725944599</v>
      </c>
      <c r="BL85" s="3">
        <v>548.91493725944599</v>
      </c>
      <c r="BM85" s="3">
        <v>548.91493725944599</v>
      </c>
      <c r="BN85" s="3">
        <v>548.91493725944599</v>
      </c>
      <c r="BO85" s="3">
        <v>548.91493725944599</v>
      </c>
      <c r="BP85" s="3">
        <v>548.91493725944599</v>
      </c>
      <c r="BQ85" s="3">
        <v>548.91493725944599</v>
      </c>
      <c r="BR85" s="3">
        <v>548.91493725944599</v>
      </c>
      <c r="BS85" s="3">
        <v>548.91493725944599</v>
      </c>
      <c r="BT85" s="3">
        <v>548.91493725944599</v>
      </c>
      <c r="BU85" s="3">
        <v>548.91493725944599</v>
      </c>
      <c r="BV85" s="3">
        <v>548.91493725944599</v>
      </c>
      <c r="BW85" s="3">
        <v>548.91493725944599</v>
      </c>
      <c r="BX85" s="3">
        <v>548.91493725944599</v>
      </c>
      <c r="BY85" s="3">
        <v>548.91493725944599</v>
      </c>
      <c r="BZ85" s="3">
        <v>548.91493725944702</v>
      </c>
      <c r="CA85" s="3">
        <v>0</v>
      </c>
      <c r="CB85" s="3">
        <v>0</v>
      </c>
      <c r="CC85" s="3">
        <v>0</v>
      </c>
      <c r="CD85" s="3">
        <v>0</v>
      </c>
      <c r="CE85" s="3">
        <v>0</v>
      </c>
      <c r="CF85" s="3">
        <v>0</v>
      </c>
      <c r="CG85" s="3">
        <v>0</v>
      </c>
      <c r="CH85" s="3">
        <v>0</v>
      </c>
      <c r="CI85" s="3">
        <v>0</v>
      </c>
      <c r="CJ85" s="3">
        <v>0</v>
      </c>
      <c r="CK85" s="3">
        <v>0</v>
      </c>
      <c r="CL85" s="3">
        <v>0</v>
      </c>
      <c r="CM85" s="3">
        <v>0</v>
      </c>
      <c r="CN85" s="3">
        <v>0</v>
      </c>
      <c r="CO85" s="3">
        <v>0</v>
      </c>
      <c r="CP85" s="3">
        <v>0</v>
      </c>
      <c r="CQ85" s="3">
        <v>0</v>
      </c>
      <c r="CR85" s="3">
        <v>0</v>
      </c>
      <c r="CS85" s="3">
        <v>0</v>
      </c>
      <c r="CT85" s="3">
        <v>0</v>
      </c>
      <c r="CU85" s="3">
        <v>0</v>
      </c>
      <c r="CV85" s="3">
        <v>0</v>
      </c>
      <c r="CW85" s="3">
        <v>0</v>
      </c>
      <c r="CX85" s="3">
        <v>0</v>
      </c>
      <c r="CY85" s="3">
        <v>0</v>
      </c>
      <c r="CZ85" s="3">
        <v>0</v>
      </c>
      <c r="DA85" s="4">
        <v>1.000001E-6</v>
      </c>
      <c r="DB85" s="4">
        <v>1.000001E-6</v>
      </c>
      <c r="DC85" s="4">
        <v>1.000001E-6</v>
      </c>
      <c r="DD85" s="4">
        <v>1.000001E-6</v>
      </c>
      <c r="DE85" s="4">
        <v>1.000001E-6</v>
      </c>
      <c r="DF85" s="4">
        <v>2.000002E-7</v>
      </c>
      <c r="DG85" s="4">
        <v>2.000002E-7</v>
      </c>
      <c r="DH85" s="4">
        <v>2.000002E-7</v>
      </c>
      <c r="DI85" s="4">
        <v>2.000002E-7</v>
      </c>
      <c r="DJ85" s="4">
        <v>2.000002E-7</v>
      </c>
      <c r="DK85" s="4">
        <v>2.000002E-7</v>
      </c>
      <c r="DL85" s="4">
        <v>2.000002E-7</v>
      </c>
      <c r="DM85" s="4">
        <v>2.000002E-7</v>
      </c>
      <c r="DN85" s="4">
        <v>2.000002E-7</v>
      </c>
      <c r="DO85" s="4">
        <v>2.000002E-7</v>
      </c>
      <c r="DP85" s="4">
        <v>2.000002E-7</v>
      </c>
      <c r="DQ85" s="4">
        <v>2.000002E-7</v>
      </c>
      <c r="DR85" s="4">
        <v>2.000002E-7</v>
      </c>
      <c r="DS85" s="4">
        <v>2.000002E-7</v>
      </c>
      <c r="DT85" s="4">
        <v>2.000002E-7</v>
      </c>
      <c r="DU85" s="4">
        <v>2.000002E-7</v>
      </c>
      <c r="DV85" s="4">
        <v>2.000002E-7</v>
      </c>
      <c r="DW85" s="4">
        <v>2.000002E-7</v>
      </c>
      <c r="DX85" s="4">
        <v>2.000002E-7</v>
      </c>
      <c r="DY85" s="4">
        <v>2.000002E-7</v>
      </c>
      <c r="DZ85" s="4">
        <v>2.000002E-7</v>
      </c>
      <c r="EA85" s="4">
        <v>2.000002E-7</v>
      </c>
      <c r="EB85" s="4">
        <v>2.000002E-7</v>
      </c>
      <c r="EC85" s="4">
        <v>2.000002E-7</v>
      </c>
      <c r="ED85" s="4">
        <v>2.000002E-7</v>
      </c>
      <c r="EE85" s="3">
        <v>5.2616607736599397</v>
      </c>
      <c r="EF85" s="3">
        <v>5.2616607736599397</v>
      </c>
      <c r="EG85" s="3">
        <v>5.2616607736599397</v>
      </c>
      <c r="EH85" s="3">
        <v>5.2616607736599397</v>
      </c>
      <c r="EI85" s="3">
        <v>5.2616607736599397</v>
      </c>
      <c r="EJ85" s="3">
        <v>5.2616607736599397</v>
      </c>
      <c r="EK85" s="3">
        <v>5.2616607736599397</v>
      </c>
      <c r="EL85" s="3">
        <v>5.2616607736599397</v>
      </c>
      <c r="EM85" s="3">
        <v>5.2616607736599397</v>
      </c>
      <c r="EN85" s="3">
        <v>5.2616607736599397</v>
      </c>
      <c r="EO85" s="3">
        <v>5.2616607736599397</v>
      </c>
      <c r="EP85" s="3">
        <v>5.2616607736599397</v>
      </c>
      <c r="EQ85" s="3">
        <v>5.2616607736599397</v>
      </c>
      <c r="ER85" s="3">
        <v>5.2616607736599397</v>
      </c>
      <c r="ES85" s="3">
        <v>5.2616607736599397</v>
      </c>
      <c r="ET85" s="3">
        <v>5.2616607736599397</v>
      </c>
      <c r="EU85" s="3">
        <v>5.2616607736599397</v>
      </c>
      <c r="EV85" s="3">
        <v>5.2616607736599397</v>
      </c>
      <c r="EW85" s="3">
        <v>5.2616607736599397</v>
      </c>
      <c r="EX85" s="3">
        <v>5.2616607736599397</v>
      </c>
      <c r="EY85" s="3">
        <v>5.2616607736599397</v>
      </c>
      <c r="EZ85" s="3">
        <v>5.2616607736599397</v>
      </c>
      <c r="FA85" s="3">
        <v>5.2616607736599397</v>
      </c>
      <c r="FB85" s="3">
        <v>5.2616607736599397</v>
      </c>
      <c r="FC85" s="3">
        <v>5.2616607736599397</v>
      </c>
      <c r="FD85" s="3">
        <v>5.2616607736599601</v>
      </c>
      <c r="FE85" s="4">
        <v>5.5666867957800397E-4</v>
      </c>
      <c r="FF85" s="3">
        <v>0</v>
      </c>
      <c r="FG85" s="3">
        <v>0</v>
      </c>
      <c r="FH85" s="3">
        <v>0</v>
      </c>
      <c r="FI85" s="3">
        <v>0</v>
      </c>
      <c r="FJ85" s="3">
        <v>0</v>
      </c>
      <c r="FK85" s="3">
        <v>0</v>
      </c>
      <c r="FL85" s="3">
        <v>0</v>
      </c>
      <c r="FM85" s="3">
        <v>0</v>
      </c>
      <c r="FN85" s="3">
        <v>0</v>
      </c>
      <c r="FO85" s="3">
        <v>0</v>
      </c>
      <c r="FP85" s="3">
        <v>0</v>
      </c>
      <c r="FQ85" s="3">
        <v>0</v>
      </c>
      <c r="FR85" s="3">
        <v>0</v>
      </c>
      <c r="FS85" s="3">
        <v>0</v>
      </c>
      <c r="FT85" s="3">
        <v>0</v>
      </c>
      <c r="FU85" s="3">
        <v>0</v>
      </c>
      <c r="FV85" s="3">
        <v>0</v>
      </c>
      <c r="FW85" s="3">
        <v>0</v>
      </c>
      <c r="FX85" s="3">
        <v>0</v>
      </c>
      <c r="FY85" s="3">
        <v>0</v>
      </c>
      <c r="FZ85" s="3">
        <v>0</v>
      </c>
      <c r="GA85" s="3">
        <v>0</v>
      </c>
      <c r="GB85" s="3">
        <v>0</v>
      </c>
      <c r="GC85" s="3">
        <v>0</v>
      </c>
      <c r="GD85" s="3">
        <v>0</v>
      </c>
      <c r="GE85" s="3">
        <v>0</v>
      </c>
      <c r="GF85" s="3">
        <v>0</v>
      </c>
      <c r="GG85" s="3">
        <v>0</v>
      </c>
      <c r="GH85" s="3">
        <v>0</v>
      </c>
      <c r="GI85" s="3">
        <v>0</v>
      </c>
      <c r="GJ85" s="3">
        <v>0</v>
      </c>
      <c r="GK85" s="3">
        <v>0</v>
      </c>
      <c r="GL85" s="3">
        <v>0</v>
      </c>
      <c r="GM85" s="3">
        <v>0</v>
      </c>
      <c r="GN85" s="3">
        <v>0</v>
      </c>
      <c r="GO85" s="3">
        <v>0</v>
      </c>
      <c r="GP85" s="3">
        <v>0</v>
      </c>
      <c r="GQ85" s="3">
        <v>0</v>
      </c>
      <c r="GR85" s="3">
        <v>0</v>
      </c>
      <c r="GS85" s="3">
        <v>0</v>
      </c>
      <c r="GT85" s="3">
        <v>0</v>
      </c>
      <c r="GU85" s="3">
        <v>0</v>
      </c>
      <c r="GV85" s="3">
        <v>0</v>
      </c>
      <c r="GW85" s="3">
        <v>0</v>
      </c>
      <c r="GX85" s="3">
        <v>0</v>
      </c>
      <c r="GY85" s="3">
        <v>0</v>
      </c>
      <c r="GZ85" s="3">
        <v>0</v>
      </c>
      <c r="HA85" s="3">
        <v>0</v>
      </c>
      <c r="HB85" s="3">
        <v>0</v>
      </c>
      <c r="HC85" s="3">
        <v>0</v>
      </c>
      <c r="HD85" s="3">
        <v>0</v>
      </c>
      <c r="HE85" s="3">
        <v>0</v>
      </c>
      <c r="HF85" s="3">
        <v>0</v>
      </c>
      <c r="HG85" s="3">
        <v>0</v>
      </c>
      <c r="HH85" s="3">
        <v>0</v>
      </c>
      <c r="HI85" s="3">
        <v>0</v>
      </c>
      <c r="HJ85" s="3">
        <v>0</v>
      </c>
      <c r="HK85" s="3">
        <v>0</v>
      </c>
      <c r="HL85" s="3">
        <v>0</v>
      </c>
      <c r="HM85" s="3">
        <v>0</v>
      </c>
      <c r="HN85" s="3">
        <v>0</v>
      </c>
      <c r="HO85" s="3">
        <v>0</v>
      </c>
      <c r="HP85" s="3">
        <v>16.283790372807001</v>
      </c>
      <c r="HQ85" s="3">
        <v>4588.4553004385898</v>
      </c>
      <c r="HR85" s="3">
        <v>3.2050590921052602</v>
      </c>
      <c r="HS85" s="3">
        <v>0</v>
      </c>
      <c r="HT85" s="3" t="s">
        <v>66</v>
      </c>
    </row>
    <row r="86" spans="1:228" x14ac:dyDescent="0.25">
      <c r="A86" s="3">
        <v>-48</v>
      </c>
      <c r="B86" s="3">
        <v>7.37230121116377E-3</v>
      </c>
      <c r="C86" s="4">
        <v>1.30137713798097E-4</v>
      </c>
      <c r="D86" s="4">
        <v>7.9087581246926206E-9</v>
      </c>
      <c r="E86" s="3">
        <v>554.46292841407706</v>
      </c>
      <c r="F86" s="3">
        <v>6.7686814466260303</v>
      </c>
      <c r="G86" s="3">
        <v>6.7702607256451897</v>
      </c>
      <c r="H86" s="3">
        <v>1.29999999999999E-3</v>
      </c>
      <c r="I86" s="4">
        <v>1.1409513779182E-7</v>
      </c>
      <c r="J86" s="3">
        <v>0</v>
      </c>
      <c r="K86" s="3">
        <v>0</v>
      </c>
      <c r="L86" s="3">
        <v>0</v>
      </c>
      <c r="M86" s="3">
        <v>0</v>
      </c>
      <c r="N86" s="3">
        <v>9.4463094029239705E-2</v>
      </c>
      <c r="O86" s="3">
        <v>0.36096100903507999</v>
      </c>
      <c r="P86" s="4">
        <v>5.5666867957800397E-4</v>
      </c>
      <c r="Q86" s="4">
        <v>5.5961869541089901E-4</v>
      </c>
      <c r="R86" s="3">
        <v>0</v>
      </c>
      <c r="S86" s="3">
        <v>0.99101798749047498</v>
      </c>
      <c r="T86" s="4">
        <v>5.5166867457800397E-4</v>
      </c>
      <c r="U86" s="3">
        <v>0</v>
      </c>
      <c r="V86" s="3">
        <v>-5.55</v>
      </c>
      <c r="W86" s="3">
        <v>0</v>
      </c>
      <c r="X86" s="3">
        <v>0</v>
      </c>
      <c r="Y86" s="3">
        <v>0</v>
      </c>
      <c r="Z86" s="3">
        <v>0</v>
      </c>
      <c r="AA86" s="3">
        <v>0</v>
      </c>
      <c r="AB86" s="4">
        <v>3.5928049721747798E-4</v>
      </c>
      <c r="AC86" s="4">
        <v>3.5928049721747798E-4</v>
      </c>
      <c r="AD86" s="4">
        <v>3.5928049721747798E-4</v>
      </c>
      <c r="AE86" s="4">
        <v>3.5928049721747798E-4</v>
      </c>
      <c r="AF86" s="4">
        <v>3.5928049721747798E-4</v>
      </c>
      <c r="AG86" s="4">
        <v>3.5928049721747798E-4</v>
      </c>
      <c r="AH86" s="4">
        <v>3.5928049721747798E-4</v>
      </c>
      <c r="AI86" s="4">
        <v>3.5928049721747798E-4</v>
      </c>
      <c r="AJ86" s="4">
        <v>3.5928049721747798E-4</v>
      </c>
      <c r="AK86" s="4">
        <v>3.5928049721747798E-4</v>
      </c>
      <c r="AL86" s="4">
        <v>3.5928049721747798E-4</v>
      </c>
      <c r="AM86" s="4">
        <v>3.5928049721747798E-4</v>
      </c>
      <c r="AN86" s="4">
        <v>3.5928049721747798E-4</v>
      </c>
      <c r="AO86" s="4">
        <v>3.5928049721747798E-4</v>
      </c>
      <c r="AP86" s="4">
        <v>3.5928049721747798E-4</v>
      </c>
      <c r="AQ86" s="4">
        <v>3.5928049721747798E-4</v>
      </c>
      <c r="AR86" s="4">
        <v>3.5928049721747798E-4</v>
      </c>
      <c r="AS86" s="4">
        <v>3.5928049721747798E-4</v>
      </c>
      <c r="AT86" s="4">
        <v>3.5928049721747798E-4</v>
      </c>
      <c r="AU86" s="4">
        <v>3.5928049721747798E-4</v>
      </c>
      <c r="AV86" s="4">
        <v>3.5928049721747798E-4</v>
      </c>
      <c r="AW86" s="4">
        <v>3.5928049721747798E-4</v>
      </c>
      <c r="AX86" s="4">
        <v>3.5928049721747798E-4</v>
      </c>
      <c r="AY86" s="4">
        <v>3.5928049721747798E-4</v>
      </c>
      <c r="AZ86" s="4">
        <v>3.5928049721747798E-4</v>
      </c>
      <c r="BA86" s="3">
        <v>554.46292841407603</v>
      </c>
      <c r="BB86" s="3">
        <v>554.46292841407603</v>
      </c>
      <c r="BC86" s="3">
        <v>554.46292841407603</v>
      </c>
      <c r="BD86" s="3">
        <v>554.46292841407603</v>
      </c>
      <c r="BE86" s="3">
        <v>554.46292841407603</v>
      </c>
      <c r="BF86" s="3">
        <v>554.46292841407603</v>
      </c>
      <c r="BG86" s="3">
        <v>554.46292841407603</v>
      </c>
      <c r="BH86" s="3">
        <v>554.46292841407603</v>
      </c>
      <c r="BI86" s="3">
        <v>554.46292841407603</v>
      </c>
      <c r="BJ86" s="3">
        <v>554.46292841407603</v>
      </c>
      <c r="BK86" s="3">
        <v>554.46292841407603</v>
      </c>
      <c r="BL86" s="3">
        <v>554.46292841407603</v>
      </c>
      <c r="BM86" s="3">
        <v>554.46292841407603</v>
      </c>
      <c r="BN86" s="3">
        <v>554.46292841407603</v>
      </c>
      <c r="BO86" s="3">
        <v>554.46292841407603</v>
      </c>
      <c r="BP86" s="3">
        <v>554.46292841407603</v>
      </c>
      <c r="BQ86" s="3">
        <v>554.46292841407603</v>
      </c>
      <c r="BR86" s="3">
        <v>554.46292841407603</v>
      </c>
      <c r="BS86" s="3">
        <v>554.46292841407603</v>
      </c>
      <c r="BT86" s="3">
        <v>554.46292841407603</v>
      </c>
      <c r="BU86" s="3">
        <v>554.46292841407603</v>
      </c>
      <c r="BV86" s="3">
        <v>554.46292841407603</v>
      </c>
      <c r="BW86" s="3">
        <v>554.46292841407603</v>
      </c>
      <c r="BX86" s="3">
        <v>554.46292841407603</v>
      </c>
      <c r="BY86" s="3">
        <v>554.46292841407603</v>
      </c>
      <c r="BZ86" s="3">
        <v>554.46292841407706</v>
      </c>
      <c r="CA86" s="3">
        <v>0</v>
      </c>
      <c r="CB86" s="3">
        <v>0</v>
      </c>
      <c r="CC86" s="3">
        <v>0</v>
      </c>
      <c r="CD86" s="3">
        <v>0</v>
      </c>
      <c r="CE86" s="3">
        <v>0</v>
      </c>
      <c r="CF86" s="3">
        <v>0</v>
      </c>
      <c r="CG86" s="3">
        <v>0</v>
      </c>
      <c r="CH86" s="3">
        <v>0</v>
      </c>
      <c r="CI86" s="3">
        <v>0</v>
      </c>
      <c r="CJ86" s="3">
        <v>0</v>
      </c>
      <c r="CK86" s="3">
        <v>0</v>
      </c>
      <c r="CL86" s="3">
        <v>0</v>
      </c>
      <c r="CM86" s="3">
        <v>0</v>
      </c>
      <c r="CN86" s="3">
        <v>0</v>
      </c>
      <c r="CO86" s="3">
        <v>0</v>
      </c>
      <c r="CP86" s="3">
        <v>0</v>
      </c>
      <c r="CQ86" s="3">
        <v>0</v>
      </c>
      <c r="CR86" s="3">
        <v>0</v>
      </c>
      <c r="CS86" s="3">
        <v>0</v>
      </c>
      <c r="CT86" s="3">
        <v>0</v>
      </c>
      <c r="CU86" s="3">
        <v>0</v>
      </c>
      <c r="CV86" s="3">
        <v>0</v>
      </c>
      <c r="CW86" s="3">
        <v>0</v>
      </c>
      <c r="CX86" s="3">
        <v>0</v>
      </c>
      <c r="CY86" s="3">
        <v>0</v>
      </c>
      <c r="CZ86" s="3">
        <v>0</v>
      </c>
      <c r="DA86" s="4">
        <v>1.000001E-6</v>
      </c>
      <c r="DB86" s="4">
        <v>1.000001E-6</v>
      </c>
      <c r="DC86" s="4">
        <v>1.000001E-6</v>
      </c>
      <c r="DD86" s="4">
        <v>1.000001E-6</v>
      </c>
      <c r="DE86" s="4">
        <v>1.000001E-6</v>
      </c>
      <c r="DF86" s="4">
        <v>2.000002E-7</v>
      </c>
      <c r="DG86" s="4">
        <v>2.000002E-7</v>
      </c>
      <c r="DH86" s="4">
        <v>2.000002E-7</v>
      </c>
      <c r="DI86" s="4">
        <v>2.000002E-7</v>
      </c>
      <c r="DJ86" s="4">
        <v>2.000002E-7</v>
      </c>
      <c r="DK86" s="4">
        <v>2.000002E-7</v>
      </c>
      <c r="DL86" s="4">
        <v>2.000002E-7</v>
      </c>
      <c r="DM86" s="4">
        <v>2.000002E-7</v>
      </c>
      <c r="DN86" s="4">
        <v>2.000002E-7</v>
      </c>
      <c r="DO86" s="4">
        <v>2.000002E-7</v>
      </c>
      <c r="DP86" s="4">
        <v>2.000002E-7</v>
      </c>
      <c r="DQ86" s="4">
        <v>2.000002E-7</v>
      </c>
      <c r="DR86" s="4">
        <v>2.000002E-7</v>
      </c>
      <c r="DS86" s="4">
        <v>2.000002E-7</v>
      </c>
      <c r="DT86" s="4">
        <v>2.000002E-7</v>
      </c>
      <c r="DU86" s="4">
        <v>2.000002E-7</v>
      </c>
      <c r="DV86" s="4">
        <v>2.000002E-7</v>
      </c>
      <c r="DW86" s="4">
        <v>2.000002E-7</v>
      </c>
      <c r="DX86" s="4">
        <v>2.000002E-7</v>
      </c>
      <c r="DY86" s="4">
        <v>2.000002E-7</v>
      </c>
      <c r="DZ86" s="4">
        <v>2.000002E-7</v>
      </c>
      <c r="EA86" s="4">
        <v>2.000002E-7</v>
      </c>
      <c r="EB86" s="4">
        <v>2.000002E-7</v>
      </c>
      <c r="EC86" s="4">
        <v>2.000002E-7</v>
      </c>
      <c r="ED86" s="4">
        <v>2.000002E-7</v>
      </c>
      <c r="EE86" s="3">
        <v>5.2616607736599397</v>
      </c>
      <c r="EF86" s="3">
        <v>5.2616607736599397</v>
      </c>
      <c r="EG86" s="3">
        <v>5.2616607736599397</v>
      </c>
      <c r="EH86" s="3">
        <v>5.2616607736599397</v>
      </c>
      <c r="EI86" s="3">
        <v>5.2616607736599397</v>
      </c>
      <c r="EJ86" s="3">
        <v>5.2616607736599397</v>
      </c>
      <c r="EK86" s="3">
        <v>5.2616607736599397</v>
      </c>
      <c r="EL86" s="3">
        <v>5.2616607736599397</v>
      </c>
      <c r="EM86" s="3">
        <v>5.2616607736599397</v>
      </c>
      <c r="EN86" s="3">
        <v>5.2616607736599397</v>
      </c>
      <c r="EO86" s="3">
        <v>5.2616607736599397</v>
      </c>
      <c r="EP86" s="3">
        <v>5.2616607736599397</v>
      </c>
      <c r="EQ86" s="3">
        <v>5.2616607736599397</v>
      </c>
      <c r="ER86" s="3">
        <v>5.2616607736599397</v>
      </c>
      <c r="ES86" s="3">
        <v>5.2616607736599397</v>
      </c>
      <c r="ET86" s="3">
        <v>5.2616607736599397</v>
      </c>
      <c r="EU86" s="3">
        <v>5.2616607736599397</v>
      </c>
      <c r="EV86" s="3">
        <v>5.2616607736599397</v>
      </c>
      <c r="EW86" s="3">
        <v>5.2616607736599397</v>
      </c>
      <c r="EX86" s="3">
        <v>5.2616607736599397</v>
      </c>
      <c r="EY86" s="3">
        <v>5.2616607736599397</v>
      </c>
      <c r="EZ86" s="3">
        <v>5.2616607736599397</v>
      </c>
      <c r="FA86" s="3">
        <v>5.2616607736599397</v>
      </c>
      <c r="FB86" s="3">
        <v>5.2616607736599397</v>
      </c>
      <c r="FC86" s="3">
        <v>5.2616607736599397</v>
      </c>
      <c r="FD86" s="3">
        <v>5.2616607736599601</v>
      </c>
      <c r="FE86" s="4">
        <v>5.5666867957800397E-4</v>
      </c>
      <c r="FF86" s="3">
        <v>0</v>
      </c>
      <c r="FG86" s="3">
        <v>0</v>
      </c>
      <c r="FH86" s="3">
        <v>0</v>
      </c>
      <c r="FI86" s="3">
        <v>0</v>
      </c>
      <c r="FJ86" s="3">
        <v>0</v>
      </c>
      <c r="FK86" s="3">
        <v>0</v>
      </c>
      <c r="FL86" s="3">
        <v>0</v>
      </c>
      <c r="FM86" s="3">
        <v>0</v>
      </c>
      <c r="FN86" s="3">
        <v>0</v>
      </c>
      <c r="FO86" s="3">
        <v>0</v>
      </c>
      <c r="FP86" s="3">
        <v>0</v>
      </c>
      <c r="FQ86" s="3">
        <v>0</v>
      </c>
      <c r="FR86" s="3">
        <v>0</v>
      </c>
      <c r="FS86" s="3">
        <v>0</v>
      </c>
      <c r="FT86" s="3">
        <v>0</v>
      </c>
      <c r="FU86" s="3">
        <v>0</v>
      </c>
      <c r="FV86" s="3">
        <v>0</v>
      </c>
      <c r="FW86" s="3">
        <v>0</v>
      </c>
      <c r="FX86" s="3">
        <v>0</v>
      </c>
      <c r="FY86" s="3">
        <v>0</v>
      </c>
      <c r="FZ86" s="3">
        <v>0</v>
      </c>
      <c r="GA86" s="3">
        <v>0</v>
      </c>
      <c r="GB86" s="3">
        <v>0</v>
      </c>
      <c r="GC86" s="3">
        <v>0</v>
      </c>
      <c r="GD86" s="3">
        <v>0</v>
      </c>
      <c r="GE86" s="3">
        <v>0</v>
      </c>
      <c r="GF86" s="3">
        <v>0</v>
      </c>
      <c r="GG86" s="3">
        <v>0</v>
      </c>
      <c r="GH86" s="3">
        <v>0</v>
      </c>
      <c r="GI86" s="3">
        <v>0</v>
      </c>
      <c r="GJ86" s="3">
        <v>0</v>
      </c>
      <c r="GK86" s="3">
        <v>0</v>
      </c>
      <c r="GL86" s="3">
        <v>0</v>
      </c>
      <c r="GM86" s="3">
        <v>0</v>
      </c>
      <c r="GN86" s="3">
        <v>0</v>
      </c>
      <c r="GO86" s="3">
        <v>0</v>
      </c>
      <c r="GP86" s="3">
        <v>0</v>
      </c>
      <c r="GQ86" s="3">
        <v>0</v>
      </c>
      <c r="GR86" s="3">
        <v>0</v>
      </c>
      <c r="GS86" s="3">
        <v>0</v>
      </c>
      <c r="GT86" s="3">
        <v>0</v>
      </c>
      <c r="GU86" s="3">
        <v>0</v>
      </c>
      <c r="GV86" s="3">
        <v>0</v>
      </c>
      <c r="GW86" s="3">
        <v>0</v>
      </c>
      <c r="GX86" s="3">
        <v>0</v>
      </c>
      <c r="GY86" s="3">
        <v>0</v>
      </c>
      <c r="GZ86" s="3">
        <v>0</v>
      </c>
      <c r="HA86" s="3">
        <v>0</v>
      </c>
      <c r="HB86" s="3">
        <v>0</v>
      </c>
      <c r="HC86" s="3">
        <v>0</v>
      </c>
      <c r="HD86" s="3">
        <v>0</v>
      </c>
      <c r="HE86" s="3">
        <v>0</v>
      </c>
      <c r="HF86" s="3">
        <v>0</v>
      </c>
      <c r="HG86" s="3">
        <v>0</v>
      </c>
      <c r="HH86" s="3">
        <v>0</v>
      </c>
      <c r="HI86" s="3">
        <v>0</v>
      </c>
      <c r="HJ86" s="3">
        <v>0</v>
      </c>
      <c r="HK86" s="3">
        <v>0</v>
      </c>
      <c r="HL86" s="3">
        <v>0</v>
      </c>
      <c r="HM86" s="3">
        <v>0</v>
      </c>
      <c r="HN86" s="3">
        <v>0</v>
      </c>
      <c r="HO86" s="3">
        <v>0</v>
      </c>
      <c r="HP86" s="3">
        <v>16.375213859649101</v>
      </c>
      <c r="HQ86" s="3">
        <v>4733.3255964912296</v>
      </c>
      <c r="HR86" s="3">
        <v>3.2135981754385901</v>
      </c>
      <c r="HS86" s="3">
        <v>0</v>
      </c>
      <c r="HT86" s="3" t="s">
        <v>66</v>
      </c>
    </row>
    <row r="87" spans="1:228" x14ac:dyDescent="0.25">
      <c r="A87" s="3">
        <v>-47</v>
      </c>
      <c r="B87" s="3">
        <v>7.4600667017728599E-3</v>
      </c>
      <c r="C87" s="4">
        <v>1.26404128496689E-4</v>
      </c>
      <c r="D87" s="4">
        <v>8.4944337085702801E-9</v>
      </c>
      <c r="E87" s="3">
        <v>560.14221732561498</v>
      </c>
      <c r="F87" s="3">
        <v>7.0396921809358997</v>
      </c>
      <c r="G87" s="3">
        <v>7.0416283542859501</v>
      </c>
      <c r="H87" s="3">
        <v>1.29999999999999E-3</v>
      </c>
      <c r="I87" s="4">
        <v>1.1409513779182E-7</v>
      </c>
      <c r="J87" s="3">
        <v>0</v>
      </c>
      <c r="K87" s="3">
        <v>0</v>
      </c>
      <c r="L87" s="3">
        <v>0</v>
      </c>
      <c r="M87" s="3">
        <v>0</v>
      </c>
      <c r="N87" s="3">
        <v>0.100780935327485</v>
      </c>
      <c r="O87" s="3">
        <v>0.46174194436256599</v>
      </c>
      <c r="P87" s="4">
        <v>5.5666867957800397E-4</v>
      </c>
      <c r="Q87" s="4">
        <v>5.5961869541089901E-4</v>
      </c>
      <c r="R87" s="3">
        <v>0</v>
      </c>
      <c r="S87" s="3">
        <v>0.99101798748467096</v>
      </c>
      <c r="T87" s="4">
        <v>5.5166867457800397E-4</v>
      </c>
      <c r="U87" s="3">
        <v>0</v>
      </c>
      <c r="V87" s="3">
        <v>-5.55</v>
      </c>
      <c r="W87" s="3">
        <v>0</v>
      </c>
      <c r="X87" s="3">
        <v>0</v>
      </c>
      <c r="Y87" s="3">
        <v>0</v>
      </c>
      <c r="Z87" s="3">
        <v>0</v>
      </c>
      <c r="AA87" s="3">
        <v>0</v>
      </c>
      <c r="AB87" s="4">
        <v>3.59280497215373E-4</v>
      </c>
      <c r="AC87" s="4">
        <v>3.59280497215373E-4</v>
      </c>
      <c r="AD87" s="4">
        <v>3.59280497215373E-4</v>
      </c>
      <c r="AE87" s="4">
        <v>3.59280497215373E-4</v>
      </c>
      <c r="AF87" s="4">
        <v>3.59280497215373E-4</v>
      </c>
      <c r="AG87" s="4">
        <v>3.59280497215373E-4</v>
      </c>
      <c r="AH87" s="4">
        <v>3.59280497215373E-4</v>
      </c>
      <c r="AI87" s="4">
        <v>3.59280497215373E-4</v>
      </c>
      <c r="AJ87" s="4">
        <v>3.59280497215373E-4</v>
      </c>
      <c r="AK87" s="4">
        <v>3.59280497215373E-4</v>
      </c>
      <c r="AL87" s="4">
        <v>3.59280497215373E-4</v>
      </c>
      <c r="AM87" s="4">
        <v>3.59280497215373E-4</v>
      </c>
      <c r="AN87" s="4">
        <v>3.59280497215373E-4</v>
      </c>
      <c r="AO87" s="4">
        <v>3.59280497215373E-4</v>
      </c>
      <c r="AP87" s="4">
        <v>3.59280497215373E-4</v>
      </c>
      <c r="AQ87" s="4">
        <v>3.59280497215373E-4</v>
      </c>
      <c r="AR87" s="4">
        <v>3.59280497215373E-4</v>
      </c>
      <c r="AS87" s="4">
        <v>3.59280497215373E-4</v>
      </c>
      <c r="AT87" s="4">
        <v>3.59280497215373E-4</v>
      </c>
      <c r="AU87" s="4">
        <v>3.59280497215373E-4</v>
      </c>
      <c r="AV87" s="4">
        <v>3.59280497215373E-4</v>
      </c>
      <c r="AW87" s="4">
        <v>3.59280497215373E-4</v>
      </c>
      <c r="AX87" s="4">
        <v>3.59280497215373E-4</v>
      </c>
      <c r="AY87" s="4">
        <v>3.59280497215373E-4</v>
      </c>
      <c r="AZ87" s="4">
        <v>3.59280497215373E-4</v>
      </c>
      <c r="BA87" s="3">
        <v>560.14221732561396</v>
      </c>
      <c r="BB87" s="3">
        <v>560.14221732561396</v>
      </c>
      <c r="BC87" s="3">
        <v>560.14221732561396</v>
      </c>
      <c r="BD87" s="3">
        <v>560.14221732561396</v>
      </c>
      <c r="BE87" s="3">
        <v>560.14221732561396</v>
      </c>
      <c r="BF87" s="3">
        <v>560.14221732561396</v>
      </c>
      <c r="BG87" s="3">
        <v>560.14221732561396</v>
      </c>
      <c r="BH87" s="3">
        <v>560.14221732561396</v>
      </c>
      <c r="BI87" s="3">
        <v>560.14221732561396</v>
      </c>
      <c r="BJ87" s="3">
        <v>560.14221732561396</v>
      </c>
      <c r="BK87" s="3">
        <v>560.14221732561396</v>
      </c>
      <c r="BL87" s="3">
        <v>560.14221732561396</v>
      </c>
      <c r="BM87" s="3">
        <v>560.14221732561396</v>
      </c>
      <c r="BN87" s="3">
        <v>560.14221732561396</v>
      </c>
      <c r="BO87" s="3">
        <v>560.14221732561396</v>
      </c>
      <c r="BP87" s="3">
        <v>560.14221732561396</v>
      </c>
      <c r="BQ87" s="3">
        <v>560.14221732561396</v>
      </c>
      <c r="BR87" s="3">
        <v>560.14221732561396</v>
      </c>
      <c r="BS87" s="3">
        <v>560.14221732561396</v>
      </c>
      <c r="BT87" s="3">
        <v>560.14221732561396</v>
      </c>
      <c r="BU87" s="3">
        <v>560.14221732561396</v>
      </c>
      <c r="BV87" s="3">
        <v>560.14221732561396</v>
      </c>
      <c r="BW87" s="3">
        <v>560.14221732561396</v>
      </c>
      <c r="BX87" s="3">
        <v>560.14221732561396</v>
      </c>
      <c r="BY87" s="3">
        <v>560.14221732561396</v>
      </c>
      <c r="BZ87" s="3">
        <v>560.14221732561498</v>
      </c>
      <c r="CA87" s="3">
        <v>0</v>
      </c>
      <c r="CB87" s="3">
        <v>0</v>
      </c>
      <c r="CC87" s="3">
        <v>0</v>
      </c>
      <c r="CD87" s="3">
        <v>0</v>
      </c>
      <c r="CE87" s="3">
        <v>0</v>
      </c>
      <c r="CF87" s="3">
        <v>0</v>
      </c>
      <c r="CG87" s="3">
        <v>0</v>
      </c>
      <c r="CH87" s="3">
        <v>0</v>
      </c>
      <c r="CI87" s="3">
        <v>0</v>
      </c>
      <c r="CJ87" s="3">
        <v>0</v>
      </c>
      <c r="CK87" s="3">
        <v>0</v>
      </c>
      <c r="CL87" s="3">
        <v>0</v>
      </c>
      <c r="CM87" s="3">
        <v>0</v>
      </c>
      <c r="CN87" s="3">
        <v>0</v>
      </c>
      <c r="CO87" s="3">
        <v>0</v>
      </c>
      <c r="CP87" s="3">
        <v>0</v>
      </c>
      <c r="CQ87" s="3">
        <v>0</v>
      </c>
      <c r="CR87" s="3">
        <v>0</v>
      </c>
      <c r="CS87" s="3">
        <v>0</v>
      </c>
      <c r="CT87" s="3">
        <v>0</v>
      </c>
      <c r="CU87" s="3">
        <v>0</v>
      </c>
      <c r="CV87" s="3">
        <v>0</v>
      </c>
      <c r="CW87" s="3">
        <v>0</v>
      </c>
      <c r="CX87" s="3">
        <v>0</v>
      </c>
      <c r="CY87" s="3">
        <v>0</v>
      </c>
      <c r="CZ87" s="3">
        <v>0</v>
      </c>
      <c r="DA87" s="4">
        <v>1.000001E-6</v>
      </c>
      <c r="DB87" s="4">
        <v>1.000001E-6</v>
      </c>
      <c r="DC87" s="4">
        <v>1.000001E-6</v>
      </c>
      <c r="DD87" s="4">
        <v>1.000001E-6</v>
      </c>
      <c r="DE87" s="4">
        <v>1.000001E-6</v>
      </c>
      <c r="DF87" s="4">
        <v>2.000002E-7</v>
      </c>
      <c r="DG87" s="4">
        <v>2.000002E-7</v>
      </c>
      <c r="DH87" s="4">
        <v>2.000002E-7</v>
      </c>
      <c r="DI87" s="4">
        <v>2.000002E-7</v>
      </c>
      <c r="DJ87" s="4">
        <v>2.000002E-7</v>
      </c>
      <c r="DK87" s="4">
        <v>2.000002E-7</v>
      </c>
      <c r="DL87" s="4">
        <v>2.000002E-7</v>
      </c>
      <c r="DM87" s="4">
        <v>2.000002E-7</v>
      </c>
      <c r="DN87" s="4">
        <v>2.000002E-7</v>
      </c>
      <c r="DO87" s="4">
        <v>2.000002E-7</v>
      </c>
      <c r="DP87" s="4">
        <v>2.000002E-7</v>
      </c>
      <c r="DQ87" s="4">
        <v>2.000002E-7</v>
      </c>
      <c r="DR87" s="4">
        <v>2.000002E-7</v>
      </c>
      <c r="DS87" s="4">
        <v>2.000002E-7</v>
      </c>
      <c r="DT87" s="4">
        <v>2.000002E-7</v>
      </c>
      <c r="DU87" s="4">
        <v>2.000002E-7</v>
      </c>
      <c r="DV87" s="4">
        <v>2.000002E-7</v>
      </c>
      <c r="DW87" s="4">
        <v>2.000002E-7</v>
      </c>
      <c r="DX87" s="4">
        <v>2.000002E-7</v>
      </c>
      <c r="DY87" s="4">
        <v>2.000002E-7</v>
      </c>
      <c r="DZ87" s="4">
        <v>2.000002E-7</v>
      </c>
      <c r="EA87" s="4">
        <v>2.000002E-7</v>
      </c>
      <c r="EB87" s="4">
        <v>2.000002E-7</v>
      </c>
      <c r="EC87" s="4">
        <v>2.000002E-7</v>
      </c>
      <c r="ED87" s="4">
        <v>2.000002E-7</v>
      </c>
      <c r="EE87" s="3">
        <v>5.2616607736599397</v>
      </c>
      <c r="EF87" s="3">
        <v>5.2616607736599397</v>
      </c>
      <c r="EG87" s="3">
        <v>5.2616607736599397</v>
      </c>
      <c r="EH87" s="3">
        <v>5.2616607736599397</v>
      </c>
      <c r="EI87" s="3">
        <v>5.2616607736599397</v>
      </c>
      <c r="EJ87" s="3">
        <v>5.2616607736599397</v>
      </c>
      <c r="EK87" s="3">
        <v>5.2616607736599397</v>
      </c>
      <c r="EL87" s="3">
        <v>5.2616607736599397</v>
      </c>
      <c r="EM87" s="3">
        <v>5.2616607736599397</v>
      </c>
      <c r="EN87" s="3">
        <v>5.2616607736599397</v>
      </c>
      <c r="EO87" s="3">
        <v>5.2616607736599397</v>
      </c>
      <c r="EP87" s="3">
        <v>5.2616607736599397</v>
      </c>
      <c r="EQ87" s="3">
        <v>5.2616607736599397</v>
      </c>
      <c r="ER87" s="3">
        <v>5.2616607736599397</v>
      </c>
      <c r="ES87" s="3">
        <v>5.2616607736599397</v>
      </c>
      <c r="ET87" s="3">
        <v>5.2616607736599397</v>
      </c>
      <c r="EU87" s="3">
        <v>5.2616607736599397</v>
      </c>
      <c r="EV87" s="3">
        <v>5.2616607736599397</v>
      </c>
      <c r="EW87" s="3">
        <v>5.2616607736599397</v>
      </c>
      <c r="EX87" s="3">
        <v>5.2616607736599397</v>
      </c>
      <c r="EY87" s="3">
        <v>5.2616607736599397</v>
      </c>
      <c r="EZ87" s="3">
        <v>5.2616607736599397</v>
      </c>
      <c r="FA87" s="3">
        <v>5.2616607736599397</v>
      </c>
      <c r="FB87" s="3">
        <v>5.2616607736599397</v>
      </c>
      <c r="FC87" s="3">
        <v>5.2616607736599397</v>
      </c>
      <c r="FD87" s="3">
        <v>5.2616607736599601</v>
      </c>
      <c r="FE87" s="4">
        <v>5.5666867957800397E-4</v>
      </c>
      <c r="FF87" s="3">
        <v>0</v>
      </c>
      <c r="FG87" s="3">
        <v>0</v>
      </c>
      <c r="FH87" s="3">
        <v>0</v>
      </c>
      <c r="FI87" s="3">
        <v>0</v>
      </c>
      <c r="FJ87" s="3">
        <v>0</v>
      </c>
      <c r="FK87" s="3">
        <v>0</v>
      </c>
      <c r="FL87" s="3">
        <v>0</v>
      </c>
      <c r="FM87" s="3">
        <v>0</v>
      </c>
      <c r="FN87" s="3">
        <v>0</v>
      </c>
      <c r="FO87" s="3">
        <v>0</v>
      </c>
      <c r="FP87" s="3">
        <v>0</v>
      </c>
      <c r="FQ87" s="3">
        <v>0</v>
      </c>
      <c r="FR87" s="3">
        <v>0</v>
      </c>
      <c r="FS87" s="3">
        <v>0</v>
      </c>
      <c r="FT87" s="3">
        <v>0</v>
      </c>
      <c r="FU87" s="3">
        <v>0</v>
      </c>
      <c r="FV87" s="3">
        <v>0</v>
      </c>
      <c r="FW87" s="3">
        <v>0</v>
      </c>
      <c r="FX87" s="3">
        <v>0</v>
      </c>
      <c r="FY87" s="3">
        <v>0</v>
      </c>
      <c r="FZ87" s="3">
        <v>0</v>
      </c>
      <c r="GA87" s="3">
        <v>0</v>
      </c>
      <c r="GB87" s="3">
        <v>0</v>
      </c>
      <c r="GC87" s="3">
        <v>0</v>
      </c>
      <c r="GD87" s="3">
        <v>0</v>
      </c>
      <c r="GE87" s="3">
        <v>0</v>
      </c>
      <c r="GF87" s="3">
        <v>0</v>
      </c>
      <c r="GG87" s="3">
        <v>0</v>
      </c>
      <c r="GH87" s="3">
        <v>0</v>
      </c>
      <c r="GI87" s="3">
        <v>0</v>
      </c>
      <c r="GJ87" s="3">
        <v>0</v>
      </c>
      <c r="GK87" s="3">
        <v>0</v>
      </c>
      <c r="GL87" s="3">
        <v>0</v>
      </c>
      <c r="GM87" s="3">
        <v>0</v>
      </c>
      <c r="GN87" s="3">
        <v>0</v>
      </c>
      <c r="GO87" s="3">
        <v>0</v>
      </c>
      <c r="GP87" s="3">
        <v>0</v>
      </c>
      <c r="GQ87" s="3">
        <v>0</v>
      </c>
      <c r="GR87" s="3">
        <v>0</v>
      </c>
      <c r="GS87" s="3">
        <v>0</v>
      </c>
      <c r="GT87" s="3">
        <v>0</v>
      </c>
      <c r="GU87" s="3">
        <v>0</v>
      </c>
      <c r="GV87" s="3">
        <v>0</v>
      </c>
      <c r="GW87" s="3">
        <v>0</v>
      </c>
      <c r="GX87" s="3">
        <v>0</v>
      </c>
      <c r="GY87" s="3">
        <v>0</v>
      </c>
      <c r="GZ87" s="3">
        <v>0</v>
      </c>
      <c r="HA87" s="3">
        <v>0</v>
      </c>
      <c r="HB87" s="3">
        <v>0</v>
      </c>
      <c r="HC87" s="3">
        <v>0</v>
      </c>
      <c r="HD87" s="3">
        <v>0</v>
      </c>
      <c r="HE87" s="3">
        <v>0</v>
      </c>
      <c r="HF87" s="3">
        <v>0</v>
      </c>
      <c r="HG87" s="3">
        <v>0</v>
      </c>
      <c r="HH87" s="3">
        <v>0</v>
      </c>
      <c r="HI87" s="3">
        <v>0</v>
      </c>
      <c r="HJ87" s="3">
        <v>0</v>
      </c>
      <c r="HK87" s="3">
        <v>0</v>
      </c>
      <c r="HL87" s="3">
        <v>0</v>
      </c>
      <c r="HM87" s="3">
        <v>0</v>
      </c>
      <c r="HN87" s="3">
        <v>0</v>
      </c>
      <c r="HO87" s="3">
        <v>0</v>
      </c>
      <c r="HP87" s="3">
        <v>16.465309512670501</v>
      </c>
      <c r="HQ87" s="3">
        <v>4877.3788187134496</v>
      </c>
      <c r="HR87" s="3">
        <v>3.2219075126705601</v>
      </c>
      <c r="HS87" s="3">
        <v>0</v>
      </c>
      <c r="HT87" s="3" t="s">
        <v>66</v>
      </c>
    </row>
    <row r="88" spans="1:228" x14ac:dyDescent="0.25">
      <c r="A88" s="3">
        <v>-46</v>
      </c>
      <c r="B88" s="3">
        <v>7.5478321923819498E-3</v>
      </c>
      <c r="C88" s="4">
        <v>1.2271910101289201E-4</v>
      </c>
      <c r="D88" s="4">
        <v>9.1074709829481693E-9</v>
      </c>
      <c r="E88" s="3">
        <v>565.95514496408498</v>
      </c>
      <c r="F88" s="3">
        <v>7.3231071276200401</v>
      </c>
      <c r="G88" s="3">
        <v>7.32834488232551</v>
      </c>
      <c r="H88" s="4">
        <v>-4.6660764726894402E-6</v>
      </c>
      <c r="I88" s="4">
        <v>-4.0952049084513297E-10</v>
      </c>
      <c r="J88" s="4">
        <v>2.5735320124953202E-11</v>
      </c>
      <c r="K88" s="4">
        <v>2.8152500617412201E-11</v>
      </c>
      <c r="L88" s="4">
        <v>2.5735320124953202E-11</v>
      </c>
      <c r="M88" s="4">
        <v>5.7644756501083901E-14</v>
      </c>
      <c r="N88" s="3">
        <v>0.107326226046783</v>
      </c>
      <c r="O88" s="3">
        <v>0.56906817040934898</v>
      </c>
      <c r="P88" s="4">
        <v>5.5666867957800397E-4</v>
      </c>
      <c r="Q88" s="4">
        <v>5.5961869541089901E-4</v>
      </c>
      <c r="R88" s="3">
        <v>0</v>
      </c>
      <c r="S88" s="3">
        <v>0.99101798747859504</v>
      </c>
      <c r="T88" s="4">
        <v>5.5166867457800397E-4</v>
      </c>
      <c r="U88" s="3">
        <v>0</v>
      </c>
      <c r="V88" s="3">
        <v>-5.55</v>
      </c>
      <c r="W88" s="3">
        <v>0</v>
      </c>
      <c r="X88" s="3">
        <v>0</v>
      </c>
      <c r="Y88" s="3">
        <v>0</v>
      </c>
      <c r="Z88" s="3">
        <v>0</v>
      </c>
      <c r="AA88" s="3">
        <v>0</v>
      </c>
      <c r="AB88" s="4">
        <v>3.5928049721317798E-4</v>
      </c>
      <c r="AC88" s="4">
        <v>3.5928049721317798E-4</v>
      </c>
      <c r="AD88" s="4">
        <v>3.5928049721317798E-4</v>
      </c>
      <c r="AE88" s="4">
        <v>3.5928049721317798E-4</v>
      </c>
      <c r="AF88" s="4">
        <v>3.5928049721317798E-4</v>
      </c>
      <c r="AG88" s="4">
        <v>3.5928049721317798E-4</v>
      </c>
      <c r="AH88" s="4">
        <v>3.5928049721317798E-4</v>
      </c>
      <c r="AI88" s="4">
        <v>3.5928049721317798E-4</v>
      </c>
      <c r="AJ88" s="4">
        <v>3.5928049721317798E-4</v>
      </c>
      <c r="AK88" s="4">
        <v>3.5928049721317798E-4</v>
      </c>
      <c r="AL88" s="4">
        <v>3.5928049721317798E-4</v>
      </c>
      <c r="AM88" s="4">
        <v>3.5928049721317798E-4</v>
      </c>
      <c r="AN88" s="4">
        <v>3.5928049721317798E-4</v>
      </c>
      <c r="AO88" s="4">
        <v>3.5928049721317798E-4</v>
      </c>
      <c r="AP88" s="4">
        <v>3.5928049721317798E-4</v>
      </c>
      <c r="AQ88" s="4">
        <v>3.5928049721317798E-4</v>
      </c>
      <c r="AR88" s="4">
        <v>3.5928049721317798E-4</v>
      </c>
      <c r="AS88" s="4">
        <v>3.5928049721317798E-4</v>
      </c>
      <c r="AT88" s="4">
        <v>3.5928049721317798E-4</v>
      </c>
      <c r="AU88" s="4">
        <v>3.5928049721317798E-4</v>
      </c>
      <c r="AV88" s="4">
        <v>3.5928049721317798E-4</v>
      </c>
      <c r="AW88" s="4">
        <v>3.5928049721317798E-4</v>
      </c>
      <c r="AX88" s="4">
        <v>3.5928049721317798E-4</v>
      </c>
      <c r="AY88" s="4">
        <v>3.5928049721317798E-4</v>
      </c>
      <c r="AZ88" s="4">
        <v>3.5928049721317798E-4</v>
      </c>
      <c r="BA88" s="3">
        <v>565.955144964856</v>
      </c>
      <c r="BB88" s="3">
        <v>565.955144964856</v>
      </c>
      <c r="BC88" s="3">
        <v>565.955144964856</v>
      </c>
      <c r="BD88" s="3">
        <v>565.955144964856</v>
      </c>
      <c r="BE88" s="3">
        <v>565.955144964856</v>
      </c>
      <c r="BF88" s="3">
        <v>565.955144964856</v>
      </c>
      <c r="BG88" s="3">
        <v>565.955144964856</v>
      </c>
      <c r="BH88" s="3">
        <v>565.955144964856</v>
      </c>
      <c r="BI88" s="3">
        <v>565.955144964856</v>
      </c>
      <c r="BJ88" s="3">
        <v>565.955144964856</v>
      </c>
      <c r="BK88" s="3">
        <v>565.955144964856</v>
      </c>
      <c r="BL88" s="3">
        <v>565.955144964856</v>
      </c>
      <c r="BM88" s="3">
        <v>565.955144964856</v>
      </c>
      <c r="BN88" s="3">
        <v>565.955144964856</v>
      </c>
      <c r="BO88" s="3">
        <v>565.955144964856</v>
      </c>
      <c r="BP88" s="3">
        <v>565.955144964856</v>
      </c>
      <c r="BQ88" s="3">
        <v>565.955144964856</v>
      </c>
      <c r="BR88" s="3">
        <v>565.955144964856</v>
      </c>
      <c r="BS88" s="3">
        <v>565.955144964856</v>
      </c>
      <c r="BT88" s="3">
        <v>565.955144964856</v>
      </c>
      <c r="BU88" s="3">
        <v>565.955144964856</v>
      </c>
      <c r="BV88" s="3">
        <v>565.955144964856</v>
      </c>
      <c r="BW88" s="3">
        <v>565.955144964856</v>
      </c>
      <c r="BX88" s="3">
        <v>565.955144964856</v>
      </c>
      <c r="BY88" s="3">
        <v>565.955144964856</v>
      </c>
      <c r="BZ88" s="3">
        <v>565.95514496407804</v>
      </c>
      <c r="CA88" s="4">
        <v>1.3071835280875599E-13</v>
      </c>
      <c r="CB88" s="4">
        <v>1.3071835280875599E-13</v>
      </c>
      <c r="CC88" s="4">
        <v>1.3071835280875599E-13</v>
      </c>
      <c r="CD88" s="4">
        <v>1.3071835280875599E-13</v>
      </c>
      <c r="CE88" s="4">
        <v>1.3071835280875599E-13</v>
      </c>
      <c r="CF88" s="4">
        <v>1.3071835280875599E-13</v>
      </c>
      <c r="CG88" s="4">
        <v>1.3071835280875599E-13</v>
      </c>
      <c r="CH88" s="4">
        <v>1.3071835280875599E-13</v>
      </c>
      <c r="CI88" s="4">
        <v>1.3071835280875599E-13</v>
      </c>
      <c r="CJ88" s="4">
        <v>1.3071835280875599E-13</v>
      </c>
      <c r="CK88" s="4">
        <v>1.3071835280875599E-13</v>
      </c>
      <c r="CL88" s="4">
        <v>1.3071835280875599E-13</v>
      </c>
      <c r="CM88" s="4">
        <v>1.3071835280875599E-13</v>
      </c>
      <c r="CN88" s="4">
        <v>1.3071835280875599E-13</v>
      </c>
      <c r="CO88" s="4">
        <v>1.3071835280875599E-13</v>
      </c>
      <c r="CP88" s="4">
        <v>1.3071835280875599E-13</v>
      </c>
      <c r="CQ88" s="4">
        <v>1.3071835280875599E-13</v>
      </c>
      <c r="CR88" s="4">
        <v>1.3071835280875599E-13</v>
      </c>
      <c r="CS88" s="4">
        <v>1.3071835280875599E-13</v>
      </c>
      <c r="CT88" s="4">
        <v>1.3071835280875599E-13</v>
      </c>
      <c r="CU88" s="4">
        <v>1.3071835280875599E-13</v>
      </c>
      <c r="CV88" s="4">
        <v>1.3071835280875599E-13</v>
      </c>
      <c r="CW88" s="4">
        <v>1.3071835280875599E-13</v>
      </c>
      <c r="CX88" s="4">
        <v>1.3071835280875599E-13</v>
      </c>
      <c r="CY88" s="4">
        <v>1.3071835280875599E-13</v>
      </c>
      <c r="CZ88" s="4">
        <v>2.24673613047343E-11</v>
      </c>
      <c r="DA88" s="4">
        <v>1.000001E-6</v>
      </c>
      <c r="DB88" s="4">
        <v>1.000001E-6</v>
      </c>
      <c r="DC88" s="4">
        <v>1.000001E-6</v>
      </c>
      <c r="DD88" s="4">
        <v>1.000001E-6</v>
      </c>
      <c r="DE88" s="4">
        <v>1.000001E-6</v>
      </c>
      <c r="DF88" s="4">
        <v>2.000002E-7</v>
      </c>
      <c r="DG88" s="4">
        <v>2.000002E-7</v>
      </c>
      <c r="DH88" s="4">
        <v>2.000002E-7</v>
      </c>
      <c r="DI88" s="4">
        <v>2.000002E-7</v>
      </c>
      <c r="DJ88" s="4">
        <v>2.000002E-7</v>
      </c>
      <c r="DK88" s="4">
        <v>2.000002E-7</v>
      </c>
      <c r="DL88" s="4">
        <v>2.000002E-7</v>
      </c>
      <c r="DM88" s="4">
        <v>2.000002E-7</v>
      </c>
      <c r="DN88" s="4">
        <v>2.000002E-7</v>
      </c>
      <c r="DO88" s="4">
        <v>2.000002E-7</v>
      </c>
      <c r="DP88" s="4">
        <v>2.000002E-7</v>
      </c>
      <c r="DQ88" s="4">
        <v>2.000002E-7</v>
      </c>
      <c r="DR88" s="4">
        <v>2.000002E-7</v>
      </c>
      <c r="DS88" s="4">
        <v>2.000002E-7</v>
      </c>
      <c r="DT88" s="4">
        <v>2.000002E-7</v>
      </c>
      <c r="DU88" s="4">
        <v>2.000002E-7</v>
      </c>
      <c r="DV88" s="4">
        <v>2.000002E-7</v>
      </c>
      <c r="DW88" s="4">
        <v>2.000002E-7</v>
      </c>
      <c r="DX88" s="4">
        <v>2.000002E-7</v>
      </c>
      <c r="DY88" s="4">
        <v>2.000002E-7</v>
      </c>
      <c r="DZ88" s="4">
        <v>2.000002E-7</v>
      </c>
      <c r="EA88" s="4">
        <v>2.000002E-7</v>
      </c>
      <c r="EB88" s="4">
        <v>2.000002E-7</v>
      </c>
      <c r="EC88" s="4">
        <v>2.000002E-7</v>
      </c>
      <c r="ED88" s="4">
        <v>2.000002E-7</v>
      </c>
      <c r="EE88" s="3">
        <v>5.2616607736612</v>
      </c>
      <c r="EF88" s="3">
        <v>5.2616607736612</v>
      </c>
      <c r="EG88" s="3">
        <v>5.2616607736612</v>
      </c>
      <c r="EH88" s="3">
        <v>5.2616607736612</v>
      </c>
      <c r="EI88" s="3">
        <v>5.2616607736612</v>
      </c>
      <c r="EJ88" s="3">
        <v>5.2616607736612</v>
      </c>
      <c r="EK88" s="3">
        <v>5.2616607736612</v>
      </c>
      <c r="EL88" s="3">
        <v>5.2616607736612</v>
      </c>
      <c r="EM88" s="3">
        <v>5.2616607736612</v>
      </c>
      <c r="EN88" s="3">
        <v>5.2616607736612</v>
      </c>
      <c r="EO88" s="3">
        <v>5.2616607736612</v>
      </c>
      <c r="EP88" s="3">
        <v>5.2616607736612</v>
      </c>
      <c r="EQ88" s="3">
        <v>5.2616607736612</v>
      </c>
      <c r="ER88" s="3">
        <v>5.2616607736612</v>
      </c>
      <c r="ES88" s="3">
        <v>5.2616607736612</v>
      </c>
      <c r="ET88" s="3">
        <v>5.2616607736612</v>
      </c>
      <c r="EU88" s="3">
        <v>5.2616607736612</v>
      </c>
      <c r="EV88" s="3">
        <v>5.2616607736612</v>
      </c>
      <c r="EW88" s="3">
        <v>5.2616607736612</v>
      </c>
      <c r="EX88" s="3">
        <v>5.2616607736612</v>
      </c>
      <c r="EY88" s="3">
        <v>5.2616607736612</v>
      </c>
      <c r="EZ88" s="3">
        <v>5.2616607736612</v>
      </c>
      <c r="FA88" s="3">
        <v>5.2616607736612</v>
      </c>
      <c r="FB88" s="3">
        <v>5.2616607736612</v>
      </c>
      <c r="FC88" s="3">
        <v>5.2616607736612</v>
      </c>
      <c r="FD88" s="3">
        <v>5.2616607736643699</v>
      </c>
      <c r="FE88" s="4">
        <v>5.5666867957800397E-4</v>
      </c>
      <c r="FF88" s="3">
        <v>0</v>
      </c>
      <c r="FG88" s="3">
        <v>0</v>
      </c>
      <c r="FH88" s="3">
        <v>0</v>
      </c>
      <c r="FI88" s="3">
        <v>0</v>
      </c>
      <c r="FJ88" s="3">
        <v>0</v>
      </c>
      <c r="FK88" s="3">
        <v>0</v>
      </c>
      <c r="FL88" s="3">
        <v>0</v>
      </c>
      <c r="FM88" s="3">
        <v>0</v>
      </c>
      <c r="FN88" s="3">
        <v>0</v>
      </c>
      <c r="FO88" s="4">
        <v>5.4476630408565999E-71</v>
      </c>
      <c r="FP88" s="4">
        <v>5.4476630408565999E-71</v>
      </c>
      <c r="FQ88" s="4">
        <v>5.4476630408565999E-71</v>
      </c>
      <c r="FR88" s="4">
        <v>5.4476630408565999E-71</v>
      </c>
      <c r="FS88" s="4">
        <v>5.4476630408565999E-71</v>
      </c>
      <c r="FT88" s="4">
        <v>5.4476630408565999E-71</v>
      </c>
      <c r="FU88" s="4">
        <v>5.4476630408565999E-71</v>
      </c>
      <c r="FV88" s="4">
        <v>5.4476630408565999E-71</v>
      </c>
      <c r="FW88" s="4">
        <v>5.4476630408565999E-71</v>
      </c>
      <c r="FX88" s="4">
        <v>5.4476630408565999E-71</v>
      </c>
      <c r="FY88" s="4">
        <v>5.4476630408565999E-71</v>
      </c>
      <c r="FZ88" s="4">
        <v>5.4476630408565999E-71</v>
      </c>
      <c r="GA88" s="4">
        <v>5.4476630408565999E-71</v>
      </c>
      <c r="GB88" s="4">
        <v>5.4476630408565999E-71</v>
      </c>
      <c r="GC88" s="4">
        <v>5.4476630408565999E-71</v>
      </c>
      <c r="GD88" s="4">
        <v>5.4476630408565999E-71</v>
      </c>
      <c r="GE88" s="4">
        <v>5.4476630408565999E-71</v>
      </c>
      <c r="GF88" s="4">
        <v>5.4476630408565999E-71</v>
      </c>
      <c r="GG88" s="4">
        <v>5.4476630408565999E-71</v>
      </c>
      <c r="GH88" s="4">
        <v>5.4476630408565999E-71</v>
      </c>
      <c r="GI88" s="4">
        <v>5.4476630408565999E-71</v>
      </c>
      <c r="GJ88" s="4">
        <v>5.4476630408565999E-71</v>
      </c>
      <c r="GK88" s="4">
        <v>5.4476630408565999E-71</v>
      </c>
      <c r="GL88" s="4">
        <v>5.4476630408565999E-71</v>
      </c>
      <c r="GM88" s="4">
        <v>5.4476630408565999E-71</v>
      </c>
      <c r="GN88" s="3">
        <v>0</v>
      </c>
      <c r="GO88" s="4">
        <v>1.0895336977039199E-77</v>
      </c>
      <c r="GP88" s="4">
        <v>1.0895336977039199E-77</v>
      </c>
      <c r="GQ88" s="4">
        <v>1.0895336977039199E-77</v>
      </c>
      <c r="GR88" s="4">
        <v>1.0895336977039199E-77</v>
      </c>
      <c r="GS88" s="4">
        <v>1.0895336977039199E-77</v>
      </c>
      <c r="GT88" s="4">
        <v>1.0895336977039199E-77</v>
      </c>
      <c r="GU88" s="4">
        <v>1.0895336977039199E-77</v>
      </c>
      <c r="GV88" s="4">
        <v>1.0895336977039199E-77</v>
      </c>
      <c r="GW88" s="4">
        <v>1.0895336977039199E-77</v>
      </c>
      <c r="GX88" s="4">
        <v>1.0895336977039199E-77</v>
      </c>
      <c r="GY88" s="4">
        <v>1.0895336977039199E-77</v>
      </c>
      <c r="GZ88" s="4">
        <v>1.0895336977039199E-77</v>
      </c>
      <c r="HA88" s="4">
        <v>1.0895336977039199E-77</v>
      </c>
      <c r="HB88" s="4">
        <v>1.0895336977039199E-77</v>
      </c>
      <c r="HC88" s="4">
        <v>1.0895336977039199E-77</v>
      </c>
      <c r="HD88" s="4">
        <v>1.0895336977039199E-77</v>
      </c>
      <c r="HE88" s="4">
        <v>1.0895336977039199E-77</v>
      </c>
      <c r="HF88" s="4">
        <v>1.0895336977039199E-77</v>
      </c>
      <c r="HG88" s="4">
        <v>1.0895336977039199E-77</v>
      </c>
      <c r="HH88" s="4">
        <v>1.0895336977039199E-77</v>
      </c>
      <c r="HI88" s="4">
        <v>1.0895336977039199E-77</v>
      </c>
      <c r="HJ88" s="4">
        <v>1.0895336977039199E-77</v>
      </c>
      <c r="HK88" s="4">
        <v>1.0895336977039199E-77</v>
      </c>
      <c r="HL88" s="4">
        <v>1.0895336977039199E-77</v>
      </c>
      <c r="HM88" s="4">
        <v>1.0895336977039199E-77</v>
      </c>
      <c r="HN88" s="3">
        <v>0</v>
      </c>
      <c r="HO88" s="4">
        <v>2.7238342442598199E-76</v>
      </c>
      <c r="HP88" s="3">
        <v>16.552036783625699</v>
      </c>
      <c r="HQ88" s="3">
        <v>5024.0183157894699</v>
      </c>
      <c r="HR88" s="3">
        <v>3.2298601306042798</v>
      </c>
      <c r="HS88" s="3">
        <v>0</v>
      </c>
      <c r="HT88" s="3" t="s">
        <v>66</v>
      </c>
    </row>
    <row r="89" spans="1:228" x14ac:dyDescent="0.25">
      <c r="A89" s="3">
        <v>-45</v>
      </c>
      <c r="B89" s="3">
        <v>7.6355976829910396E-3</v>
      </c>
      <c r="C89" s="4">
        <v>1.19084361364514E-4</v>
      </c>
      <c r="D89" s="4">
        <v>9.7492795215980199E-9</v>
      </c>
      <c r="E89" s="3">
        <v>571.81907005161895</v>
      </c>
      <c r="F89" s="3">
        <v>7.6249311434295999</v>
      </c>
      <c r="G89" s="3">
        <v>7.6302634200424704</v>
      </c>
      <c r="H89" s="4">
        <v>1.6106616305125099E-5</v>
      </c>
      <c r="I89" s="4">
        <v>1.4136050820717101E-9</v>
      </c>
      <c r="J89" s="4">
        <v>8.99618463057194E-10</v>
      </c>
      <c r="K89" s="4">
        <v>9.8839373732421801E-10</v>
      </c>
      <c r="L89" s="4">
        <v>9.2535378318214696E-10</v>
      </c>
      <c r="M89" s="4">
        <v>2.0727075960159001E-12</v>
      </c>
      <c r="N89" s="3">
        <v>0.114369333292397</v>
      </c>
      <c r="O89" s="3">
        <v>0.68343750370174705</v>
      </c>
      <c r="P89" s="4">
        <v>5.5666868720381704E-4</v>
      </c>
      <c r="Q89" s="4">
        <v>5.5961869541089901E-4</v>
      </c>
      <c r="R89" s="3">
        <v>5</v>
      </c>
      <c r="S89" s="3">
        <v>0.99078327192082005</v>
      </c>
      <c r="T89" s="4">
        <v>5.51477019454923E-4</v>
      </c>
      <c r="U89" s="3">
        <v>0</v>
      </c>
      <c r="V89" s="3">
        <v>483.037846178336</v>
      </c>
      <c r="W89" s="4">
        <v>5.9000316657890097E-7</v>
      </c>
      <c r="X89" s="4">
        <v>1.14993073849104E-7</v>
      </c>
      <c r="Y89" s="4">
        <v>1.1499307384910399E-6</v>
      </c>
      <c r="Z89" s="3">
        <v>1.7645465259069099E-2</v>
      </c>
      <c r="AA89" s="3">
        <v>1.3102310834366899E-2</v>
      </c>
      <c r="AB89" s="4">
        <v>3.8665284051551398E-4</v>
      </c>
      <c r="AC89" s="4">
        <v>3.8927161884683701E-4</v>
      </c>
      <c r="AD89" s="4">
        <v>3.9770538524079298E-4</v>
      </c>
      <c r="AE89" s="4">
        <v>4.1398754786589598E-4</v>
      </c>
      <c r="AF89" s="4">
        <v>4.4270615544599197E-4</v>
      </c>
      <c r="AG89" s="4">
        <v>3.5932022168857401E-4</v>
      </c>
      <c r="AH89" s="4">
        <v>3.5932022168857401E-4</v>
      </c>
      <c r="AI89" s="4">
        <v>3.5932022168857401E-4</v>
      </c>
      <c r="AJ89" s="4">
        <v>3.5932022168857401E-4</v>
      </c>
      <c r="AK89" s="4">
        <v>3.5932022168857401E-4</v>
      </c>
      <c r="AL89" s="4">
        <v>3.5932022168857401E-4</v>
      </c>
      <c r="AM89" s="4">
        <v>3.5932022168857401E-4</v>
      </c>
      <c r="AN89" s="4">
        <v>3.5932022168857401E-4</v>
      </c>
      <c r="AO89" s="4">
        <v>3.5932022168857401E-4</v>
      </c>
      <c r="AP89" s="4">
        <v>3.5932022168857401E-4</v>
      </c>
      <c r="AQ89" s="4">
        <v>3.5932022168857401E-4</v>
      </c>
      <c r="AR89" s="4">
        <v>3.5932022168857401E-4</v>
      </c>
      <c r="AS89" s="4">
        <v>3.5932022168857401E-4</v>
      </c>
      <c r="AT89" s="4">
        <v>3.5932022168857401E-4</v>
      </c>
      <c r="AU89" s="4">
        <v>3.5932022168857401E-4</v>
      </c>
      <c r="AV89" s="4">
        <v>3.5932022168857401E-4</v>
      </c>
      <c r="AW89" s="4">
        <v>3.5932022168857401E-4</v>
      </c>
      <c r="AX89" s="4">
        <v>3.5932022168857401E-4</v>
      </c>
      <c r="AY89" s="4">
        <v>3.5932022168857401E-4</v>
      </c>
      <c r="AZ89" s="4">
        <v>3.5932022168857401E-4</v>
      </c>
      <c r="BA89" s="3">
        <v>538.48323413123398</v>
      </c>
      <c r="BB89" s="3">
        <v>539.14754330006201</v>
      </c>
      <c r="BC89" s="3">
        <v>541.08287419940496</v>
      </c>
      <c r="BD89" s="3">
        <v>544.13009526338396</v>
      </c>
      <c r="BE89" s="3">
        <v>548.06154026813795</v>
      </c>
      <c r="BF89" s="3">
        <v>571.88173583478397</v>
      </c>
      <c r="BG89" s="3">
        <v>571.88173583478397</v>
      </c>
      <c r="BH89" s="3">
        <v>571.88173583478397</v>
      </c>
      <c r="BI89" s="3">
        <v>571.88173583478397</v>
      </c>
      <c r="BJ89" s="3">
        <v>571.88173583478397</v>
      </c>
      <c r="BK89" s="3">
        <v>571.88173583478397</v>
      </c>
      <c r="BL89" s="3">
        <v>571.88173583478397</v>
      </c>
      <c r="BM89" s="3">
        <v>571.88173583478397</v>
      </c>
      <c r="BN89" s="3">
        <v>571.88173583478397</v>
      </c>
      <c r="BO89" s="3">
        <v>571.88173583478397</v>
      </c>
      <c r="BP89" s="3">
        <v>571.88173583478397</v>
      </c>
      <c r="BQ89" s="3">
        <v>571.88173583478397</v>
      </c>
      <c r="BR89" s="3">
        <v>571.88173583478397</v>
      </c>
      <c r="BS89" s="3">
        <v>571.88173583478397</v>
      </c>
      <c r="BT89" s="3">
        <v>571.88173583478397</v>
      </c>
      <c r="BU89" s="3">
        <v>571.88173583478397</v>
      </c>
      <c r="BV89" s="3">
        <v>571.88173583478397</v>
      </c>
      <c r="BW89" s="3">
        <v>571.88173583478397</v>
      </c>
      <c r="BX89" s="3">
        <v>571.88173583478397</v>
      </c>
      <c r="BY89" s="3">
        <v>571.88173583478397</v>
      </c>
      <c r="BZ89" s="3">
        <v>571.881757924319</v>
      </c>
      <c r="CA89" s="4">
        <v>6.3068994471393499E-13</v>
      </c>
      <c r="CB89" s="4">
        <v>6.3068994471393499E-13</v>
      </c>
      <c r="CC89" s="4">
        <v>6.3068994471393499E-13</v>
      </c>
      <c r="CD89" s="4">
        <v>6.3068994471393499E-13</v>
      </c>
      <c r="CE89" s="4">
        <v>6.3068994471393499E-13</v>
      </c>
      <c r="CF89" s="4">
        <v>6.3068994471393499E-13</v>
      </c>
      <c r="CG89" s="4">
        <v>6.3068994471393499E-13</v>
      </c>
      <c r="CH89" s="4">
        <v>6.3068994471393499E-13</v>
      </c>
      <c r="CI89" s="4">
        <v>6.3068994471393499E-13</v>
      </c>
      <c r="CJ89" s="4">
        <v>6.3068994471393499E-13</v>
      </c>
      <c r="CK89" s="4">
        <v>6.3068994471393499E-13</v>
      </c>
      <c r="CL89" s="4">
        <v>6.3068994471393499E-13</v>
      </c>
      <c r="CM89" s="4">
        <v>6.3068994471393499E-13</v>
      </c>
      <c r="CN89" s="4">
        <v>6.3068994471393499E-13</v>
      </c>
      <c r="CO89" s="4">
        <v>6.3068994471393499E-13</v>
      </c>
      <c r="CP89" s="4">
        <v>6.3068994471393499E-13</v>
      </c>
      <c r="CQ89" s="4">
        <v>6.3068994471393499E-13</v>
      </c>
      <c r="CR89" s="4">
        <v>6.3068994471393499E-13</v>
      </c>
      <c r="CS89" s="4">
        <v>6.3068994471393499E-13</v>
      </c>
      <c r="CT89" s="4">
        <v>6.3068994471393499E-13</v>
      </c>
      <c r="CU89" s="4">
        <v>6.3068994471393499E-13</v>
      </c>
      <c r="CV89" s="4">
        <v>6.3068994471393499E-13</v>
      </c>
      <c r="CW89" s="4">
        <v>6.3068994471393499E-13</v>
      </c>
      <c r="CX89" s="4">
        <v>6.3068994471393499E-13</v>
      </c>
      <c r="CY89" s="4">
        <v>6.3068994471393499E-13</v>
      </c>
      <c r="CZ89" s="4">
        <v>8.8385121443934602E-10</v>
      </c>
      <c r="DA89" s="4">
        <v>1.1916637488940401E-6</v>
      </c>
      <c r="DB89" s="4">
        <v>1.000001E-6</v>
      </c>
      <c r="DC89" s="4">
        <v>1.000001E-6</v>
      </c>
      <c r="DD89" s="4">
        <v>1.000001E-6</v>
      </c>
      <c r="DE89" s="4">
        <v>1.000001E-6</v>
      </c>
      <c r="DF89" s="4">
        <v>2.285631895803E-7</v>
      </c>
      <c r="DG89" s="4">
        <v>2.2982767674628701E-7</v>
      </c>
      <c r="DH89" s="4">
        <v>2.3396707612398101E-7</v>
      </c>
      <c r="DI89" s="4">
        <v>2.42181719881763E-7</v>
      </c>
      <c r="DJ89" s="4">
        <v>2.5712408656171102E-7</v>
      </c>
      <c r="DK89" s="4">
        <v>2.000002E-7</v>
      </c>
      <c r="DL89" s="4">
        <v>2.000002E-7</v>
      </c>
      <c r="DM89" s="4">
        <v>2.000002E-7</v>
      </c>
      <c r="DN89" s="4">
        <v>2.000002E-7</v>
      </c>
      <c r="DO89" s="4">
        <v>2.000002E-7</v>
      </c>
      <c r="DP89" s="4">
        <v>2.000002E-7</v>
      </c>
      <c r="DQ89" s="4">
        <v>2.000002E-7</v>
      </c>
      <c r="DR89" s="4">
        <v>2.000002E-7</v>
      </c>
      <c r="DS89" s="4">
        <v>2.000002E-7</v>
      </c>
      <c r="DT89" s="4">
        <v>2.000002E-7</v>
      </c>
      <c r="DU89" s="4">
        <v>2.000002E-7</v>
      </c>
      <c r="DV89" s="4">
        <v>2.000002E-7</v>
      </c>
      <c r="DW89" s="4">
        <v>2.000002E-7</v>
      </c>
      <c r="DX89" s="4">
        <v>2.000002E-7</v>
      </c>
      <c r="DY89" s="4">
        <v>2.000002E-7</v>
      </c>
      <c r="DZ89" s="4">
        <v>2.000002E-7</v>
      </c>
      <c r="EA89" s="4">
        <v>2.000002E-7</v>
      </c>
      <c r="EB89" s="4">
        <v>2.000002E-7</v>
      </c>
      <c r="EC89" s="4">
        <v>2.000002E-7</v>
      </c>
      <c r="ED89" s="4">
        <v>2.000002E-7</v>
      </c>
      <c r="EE89" s="3">
        <v>5.2585364927165203</v>
      </c>
      <c r="EF89" s="3">
        <v>5.2586086223247301</v>
      </c>
      <c r="EG89" s="3">
        <v>5.2588176932999602</v>
      </c>
      <c r="EH89" s="3">
        <v>5.2591431835143796</v>
      </c>
      <c r="EI89" s="3">
        <v>5.2595548756641399</v>
      </c>
      <c r="EJ89" s="3">
        <v>5.2616607736612</v>
      </c>
      <c r="EK89" s="3">
        <v>5.2616607736612</v>
      </c>
      <c r="EL89" s="3">
        <v>5.2616607736612</v>
      </c>
      <c r="EM89" s="3">
        <v>5.2616607736612</v>
      </c>
      <c r="EN89" s="3">
        <v>5.2616607736612</v>
      </c>
      <c r="EO89" s="3">
        <v>5.2616607736612</v>
      </c>
      <c r="EP89" s="3">
        <v>5.2616607736612</v>
      </c>
      <c r="EQ89" s="3">
        <v>5.2616607736612</v>
      </c>
      <c r="ER89" s="3">
        <v>5.2616607736612</v>
      </c>
      <c r="ES89" s="3">
        <v>5.2616607736612</v>
      </c>
      <c r="ET89" s="3">
        <v>5.2616607736612</v>
      </c>
      <c r="EU89" s="3">
        <v>5.2616607736612</v>
      </c>
      <c r="EV89" s="3">
        <v>5.2616607736612</v>
      </c>
      <c r="EW89" s="3">
        <v>5.2616607736612</v>
      </c>
      <c r="EX89" s="3">
        <v>5.2616607736612</v>
      </c>
      <c r="EY89" s="3">
        <v>5.2616607736612</v>
      </c>
      <c r="EZ89" s="3">
        <v>5.2616607736612</v>
      </c>
      <c r="FA89" s="3">
        <v>5.2616607736612</v>
      </c>
      <c r="FB89" s="3">
        <v>5.2616607736612</v>
      </c>
      <c r="FC89" s="3">
        <v>5.2616607736612</v>
      </c>
      <c r="FD89" s="3">
        <v>5.2616607736643601</v>
      </c>
      <c r="FE89" s="4">
        <v>5.5666868720381704E-4</v>
      </c>
      <c r="FF89" s="3">
        <v>0</v>
      </c>
      <c r="FG89" s="3">
        <v>0</v>
      </c>
      <c r="FH89" s="3">
        <v>0</v>
      </c>
      <c r="FI89" s="3">
        <v>0</v>
      </c>
      <c r="FJ89" s="3">
        <v>0</v>
      </c>
      <c r="FK89" s="3">
        <v>0</v>
      </c>
      <c r="FL89" s="3">
        <v>0</v>
      </c>
      <c r="FM89" s="3">
        <v>0</v>
      </c>
      <c r="FN89" s="3">
        <v>0</v>
      </c>
      <c r="FO89" s="4">
        <v>7.3722784217671502E-6</v>
      </c>
      <c r="FP89" s="4">
        <v>7.2019786407335799E-6</v>
      </c>
      <c r="FQ89" s="4">
        <v>6.7083829875186402E-6</v>
      </c>
      <c r="FR89" s="4">
        <v>5.9400102981370497E-6</v>
      </c>
      <c r="FS89" s="4">
        <v>4.96827842040212E-6</v>
      </c>
      <c r="FT89" s="4">
        <v>1.5992944268205801E-66</v>
      </c>
      <c r="FU89" s="4">
        <v>1.5992944268205801E-66</v>
      </c>
      <c r="FV89" s="4">
        <v>1.5992944268205801E-66</v>
      </c>
      <c r="FW89" s="4">
        <v>1.5992944268205801E-66</v>
      </c>
      <c r="FX89" s="4">
        <v>1.5992944268205801E-66</v>
      </c>
      <c r="FY89" s="4">
        <v>1.5992944268205801E-66</v>
      </c>
      <c r="FZ89" s="4">
        <v>1.5992944268205801E-66</v>
      </c>
      <c r="GA89" s="4">
        <v>1.5992944268205801E-66</v>
      </c>
      <c r="GB89" s="4">
        <v>1.5992944268205801E-66</v>
      </c>
      <c r="GC89" s="4">
        <v>1.5992944268205801E-66</v>
      </c>
      <c r="GD89" s="4">
        <v>1.5992944268205801E-66</v>
      </c>
      <c r="GE89" s="4">
        <v>1.5992944268205801E-66</v>
      </c>
      <c r="GF89" s="4">
        <v>1.5992944268205801E-66</v>
      </c>
      <c r="GG89" s="4">
        <v>1.5992944268205801E-66</v>
      </c>
      <c r="GH89" s="4">
        <v>1.5992944268205801E-66</v>
      </c>
      <c r="GI89" s="4">
        <v>1.5992944268205801E-66</v>
      </c>
      <c r="GJ89" s="4">
        <v>1.5992944268205801E-66</v>
      </c>
      <c r="GK89" s="4">
        <v>1.5992944268205801E-66</v>
      </c>
      <c r="GL89" s="4">
        <v>1.5992944268205801E-66</v>
      </c>
      <c r="GM89" s="4">
        <v>1.5992944268205801E-66</v>
      </c>
      <c r="GN89" s="4">
        <v>1.5324347511928198E-67</v>
      </c>
      <c r="GO89" s="4">
        <v>1.68503147055312E-12</v>
      </c>
      <c r="GP89" s="4">
        <v>1.65521401897618E-12</v>
      </c>
      <c r="GQ89" s="4">
        <v>1.5695407531095901E-12</v>
      </c>
      <c r="GR89" s="4">
        <v>1.4385619101182099E-12</v>
      </c>
      <c r="GS89" s="4">
        <v>1.2774640506301501E-12</v>
      </c>
      <c r="GT89" s="4">
        <v>3.1985920522300203E-73</v>
      </c>
      <c r="GU89" s="4">
        <v>3.1985920522300203E-73</v>
      </c>
      <c r="GV89" s="4">
        <v>3.1985920522300203E-73</v>
      </c>
      <c r="GW89" s="4">
        <v>3.1985920522300203E-73</v>
      </c>
      <c r="GX89" s="4">
        <v>3.1985920522300203E-73</v>
      </c>
      <c r="GY89" s="4">
        <v>3.1985920522300203E-73</v>
      </c>
      <c r="GZ89" s="4">
        <v>3.1985920522300203E-73</v>
      </c>
      <c r="HA89" s="4">
        <v>3.1985920522300203E-73</v>
      </c>
      <c r="HB89" s="4">
        <v>3.1985920522300203E-73</v>
      </c>
      <c r="HC89" s="4">
        <v>3.1985920522300203E-73</v>
      </c>
      <c r="HD89" s="4">
        <v>3.1985920522300203E-73</v>
      </c>
      <c r="HE89" s="4">
        <v>3.1985920522300203E-73</v>
      </c>
      <c r="HF89" s="4">
        <v>3.1985920522300203E-73</v>
      </c>
      <c r="HG89" s="4">
        <v>3.1985920522300203E-73</v>
      </c>
      <c r="HH89" s="4">
        <v>3.1985920522300203E-73</v>
      </c>
      <c r="HI89" s="4">
        <v>3.1985920522300203E-73</v>
      </c>
      <c r="HJ89" s="4">
        <v>3.1985920522300203E-73</v>
      </c>
      <c r="HK89" s="4">
        <v>3.1985920522300203E-73</v>
      </c>
      <c r="HL89" s="4">
        <v>3.1985920522300203E-73</v>
      </c>
      <c r="HM89" s="4">
        <v>3.1985920522300203E-73</v>
      </c>
      <c r="HN89" s="4">
        <v>8.4510254909696394E-71</v>
      </c>
      <c r="HO89" s="4">
        <v>7.6258122033872802E-12</v>
      </c>
      <c r="HP89" s="3">
        <v>16.636060233918101</v>
      </c>
      <c r="HQ89" s="3">
        <v>5176.4090409356704</v>
      </c>
      <c r="HR89" s="3">
        <v>3.2375327485380101</v>
      </c>
      <c r="HS89" s="3">
        <v>0</v>
      </c>
      <c r="HT89" s="3" t="s">
        <v>66</v>
      </c>
    </row>
    <row r="90" spans="1:228" x14ac:dyDescent="0.25">
      <c r="A90" s="3">
        <v>-44</v>
      </c>
      <c r="B90" s="3">
        <v>7.7233631736001399E-3</v>
      </c>
      <c r="C90" s="4">
        <v>1.15501622306864E-4</v>
      </c>
      <c r="D90" s="4">
        <v>1.04213832573391E-8</v>
      </c>
      <c r="E90" s="3">
        <v>577.60323565191902</v>
      </c>
      <c r="F90" s="3">
        <v>7.9457434181944402</v>
      </c>
      <c r="G90" s="3">
        <v>7.9465508142827304</v>
      </c>
      <c r="H90" s="4">
        <v>2.9932007564181399E-4</v>
      </c>
      <c r="I90" s="4">
        <v>2.62699732878545E-8</v>
      </c>
      <c r="J90" s="4">
        <v>3.5742844239905402E-9</v>
      </c>
      <c r="K90" s="4">
        <v>3.7485583281676199E-9</v>
      </c>
      <c r="L90" s="4">
        <v>4.4996382071726901E-9</v>
      </c>
      <c r="M90" s="4">
        <v>1.0078776853603001E-11</v>
      </c>
      <c r="N90" s="3">
        <v>0.121820540996101</v>
      </c>
      <c r="O90" s="3">
        <v>0.80525804469784901</v>
      </c>
      <c r="P90" s="4">
        <v>5.5667822242681797E-4</v>
      </c>
      <c r="Q90" s="4">
        <v>5.5961869541089901E-4</v>
      </c>
      <c r="R90" s="3">
        <v>10</v>
      </c>
      <c r="S90" s="3">
        <v>0.98910161868190904</v>
      </c>
      <c r="T90" s="4">
        <v>5.5033083449180695E-4</v>
      </c>
      <c r="U90" s="3">
        <v>0</v>
      </c>
      <c r="V90" s="3">
        <v>501.814568365821</v>
      </c>
      <c r="W90" s="4">
        <v>1.1771040857299201E-6</v>
      </c>
      <c r="X90" s="4">
        <v>1.1669357237308701E-6</v>
      </c>
      <c r="Y90" s="4">
        <v>3.1214517135628599E-6</v>
      </c>
      <c r="Z90" s="3">
        <v>2.4954456283733301E-2</v>
      </c>
      <c r="AA90" s="3">
        <v>2.2463509989968398E-2</v>
      </c>
      <c r="AB90" s="4">
        <v>5.8998833484078797E-4</v>
      </c>
      <c r="AC90" s="4">
        <v>6.0352855119590802E-4</v>
      </c>
      <c r="AD90" s="4">
        <v>6.4793019788551203E-4</v>
      </c>
      <c r="AE90" s="4">
        <v>7.3627740537346204E-4</v>
      </c>
      <c r="AF90" s="4">
        <v>8.97351969681036E-4</v>
      </c>
      <c r="AG90" s="4">
        <v>3.86696365966758E-4</v>
      </c>
      <c r="AH90" s="4">
        <v>3.8934104825838901E-4</v>
      </c>
      <c r="AI90" s="4">
        <v>3.9785627861789902E-4</v>
      </c>
      <c r="AJ90" s="4">
        <v>4.1428920002461501E-4</v>
      </c>
      <c r="AK90" s="4">
        <v>4.4326048271113599E-4</v>
      </c>
      <c r="AL90" s="4">
        <v>3.5945742528810398E-4</v>
      </c>
      <c r="AM90" s="4">
        <v>3.5945742528810398E-4</v>
      </c>
      <c r="AN90" s="4">
        <v>3.5945742528810398E-4</v>
      </c>
      <c r="AO90" s="4">
        <v>3.5945742528810398E-4</v>
      </c>
      <c r="AP90" s="4">
        <v>3.5945742528810398E-4</v>
      </c>
      <c r="AQ90" s="4">
        <v>3.5945742528810398E-4</v>
      </c>
      <c r="AR90" s="4">
        <v>3.5945742528810398E-4</v>
      </c>
      <c r="AS90" s="4">
        <v>3.5945742528810398E-4</v>
      </c>
      <c r="AT90" s="4">
        <v>3.5945742528810398E-4</v>
      </c>
      <c r="AU90" s="4">
        <v>3.5945742528810398E-4</v>
      </c>
      <c r="AV90" s="4">
        <v>3.5945742528810398E-4</v>
      </c>
      <c r="AW90" s="4">
        <v>3.5945742528810398E-4</v>
      </c>
      <c r="AX90" s="4">
        <v>3.5945742528810398E-4</v>
      </c>
      <c r="AY90" s="4">
        <v>3.5945742528810398E-4</v>
      </c>
      <c r="AZ90" s="4">
        <v>3.5945742528810398E-4</v>
      </c>
      <c r="BA90" s="3">
        <v>510.91624760600899</v>
      </c>
      <c r="BB90" s="3">
        <v>512.262010444525</v>
      </c>
      <c r="BC90" s="3">
        <v>516.35796418105997</v>
      </c>
      <c r="BD90" s="3">
        <v>523.27479537384897</v>
      </c>
      <c r="BE90" s="3">
        <v>532.78652320526305</v>
      </c>
      <c r="BF90" s="3">
        <v>543.49328901998797</v>
      </c>
      <c r="BG90" s="3">
        <v>544.18030190616798</v>
      </c>
      <c r="BH90" s="3">
        <v>546.18162471469304</v>
      </c>
      <c r="BI90" s="3">
        <v>549.33216170563298</v>
      </c>
      <c r="BJ90" s="3">
        <v>553.39533350127601</v>
      </c>
      <c r="BK90" s="3">
        <v>577.88911302146198</v>
      </c>
      <c r="BL90" s="3">
        <v>577.88911302146198</v>
      </c>
      <c r="BM90" s="3">
        <v>577.88911302146198</v>
      </c>
      <c r="BN90" s="3">
        <v>577.88911302146198</v>
      </c>
      <c r="BO90" s="3">
        <v>577.88911302146198</v>
      </c>
      <c r="BP90" s="3">
        <v>577.88911302146198</v>
      </c>
      <c r="BQ90" s="3">
        <v>577.88911302146198</v>
      </c>
      <c r="BR90" s="3">
        <v>577.88911302146198</v>
      </c>
      <c r="BS90" s="3">
        <v>577.88911302146198</v>
      </c>
      <c r="BT90" s="3">
        <v>577.88911302146198</v>
      </c>
      <c r="BU90" s="3">
        <v>577.88911302146198</v>
      </c>
      <c r="BV90" s="3">
        <v>577.88911302146198</v>
      </c>
      <c r="BW90" s="3">
        <v>577.88911302146198</v>
      </c>
      <c r="BX90" s="3">
        <v>577.88911302146198</v>
      </c>
      <c r="BY90" s="3">
        <v>577.88911302146198</v>
      </c>
      <c r="BZ90" s="3">
        <v>577.88916190468694</v>
      </c>
      <c r="CA90" s="4">
        <v>6.3068994471393499E-13</v>
      </c>
      <c r="CB90" s="4">
        <v>6.3068994471393499E-13</v>
      </c>
      <c r="CC90" s="4">
        <v>6.3068994471393499E-13</v>
      </c>
      <c r="CD90" s="4">
        <v>6.3068994471393499E-13</v>
      </c>
      <c r="CE90" s="4">
        <v>6.3068994471393499E-13</v>
      </c>
      <c r="CF90" s="4">
        <v>1.6960668980381399E-12</v>
      </c>
      <c r="CG90" s="4">
        <v>1.6960668980381399E-12</v>
      </c>
      <c r="CH90" s="4">
        <v>1.6960668980381399E-12</v>
      </c>
      <c r="CI90" s="4">
        <v>1.6960668980381399E-12</v>
      </c>
      <c r="CJ90" s="4">
        <v>1.6960668980381399E-12</v>
      </c>
      <c r="CK90" s="4">
        <v>1.6960668980381399E-12</v>
      </c>
      <c r="CL90" s="4">
        <v>1.6960668980381399E-12</v>
      </c>
      <c r="CM90" s="4">
        <v>1.6960668980381399E-12</v>
      </c>
      <c r="CN90" s="4">
        <v>1.6960668980381399E-12</v>
      </c>
      <c r="CO90" s="4">
        <v>1.6960668980381399E-12</v>
      </c>
      <c r="CP90" s="4">
        <v>1.6960668980381399E-12</v>
      </c>
      <c r="CQ90" s="4">
        <v>1.6960668980381399E-12</v>
      </c>
      <c r="CR90" s="4">
        <v>1.6960668980381399E-12</v>
      </c>
      <c r="CS90" s="4">
        <v>1.6960668980381399E-12</v>
      </c>
      <c r="CT90" s="4">
        <v>1.6960668980381399E-12</v>
      </c>
      <c r="CU90" s="4">
        <v>1.6960668980381399E-12</v>
      </c>
      <c r="CV90" s="4">
        <v>1.6960668980381399E-12</v>
      </c>
      <c r="CW90" s="4">
        <v>1.6960668980381399E-12</v>
      </c>
      <c r="CX90" s="4">
        <v>1.6960668980381399E-12</v>
      </c>
      <c r="CY90" s="4">
        <v>1.6960668980381399E-12</v>
      </c>
      <c r="CZ90" s="4">
        <v>3.5372096363062102E-9</v>
      </c>
      <c r="DA90" s="4">
        <v>2.1543101871409201E-6</v>
      </c>
      <c r="DB90" s="4">
        <v>1.1930747478695899E-6</v>
      </c>
      <c r="DC90" s="4">
        <v>1.000001E-6</v>
      </c>
      <c r="DD90" s="4">
        <v>1.000001E-6</v>
      </c>
      <c r="DE90" s="4">
        <v>1.000001E-6</v>
      </c>
      <c r="DF90" s="4">
        <v>3.7299841066685699E-7</v>
      </c>
      <c r="DG90" s="4">
        <v>3.8044949350915898E-7</v>
      </c>
      <c r="DH90" s="4">
        <v>4.0489387453539798E-7</v>
      </c>
      <c r="DI90" s="4">
        <v>4.5356785698095898E-7</v>
      </c>
      <c r="DJ90" s="4">
        <v>5.4240055144855104E-7</v>
      </c>
      <c r="DK90" s="4">
        <v>2.28773457928986E-7</v>
      </c>
      <c r="DL90" s="4">
        <v>2.30047255428869E-7</v>
      </c>
      <c r="DM90" s="4">
        <v>2.3421713272786901E-7</v>
      </c>
      <c r="DN90" s="4">
        <v>2.42492259315769E-7</v>
      </c>
      <c r="DO90" s="4">
        <v>2.57544642468097E-7</v>
      </c>
      <c r="DP90" s="4">
        <v>2.000002E-7</v>
      </c>
      <c r="DQ90" s="4">
        <v>2.000002E-7</v>
      </c>
      <c r="DR90" s="4">
        <v>2.000002E-7</v>
      </c>
      <c r="DS90" s="4">
        <v>2.000002E-7</v>
      </c>
      <c r="DT90" s="4">
        <v>2.000002E-7</v>
      </c>
      <c r="DU90" s="4">
        <v>2.000002E-7</v>
      </c>
      <c r="DV90" s="4">
        <v>2.000002E-7</v>
      </c>
      <c r="DW90" s="4">
        <v>2.000002E-7</v>
      </c>
      <c r="DX90" s="4">
        <v>2.000002E-7</v>
      </c>
      <c r="DY90" s="4">
        <v>2.000002E-7</v>
      </c>
      <c r="DZ90" s="4">
        <v>2.000002E-7</v>
      </c>
      <c r="EA90" s="4">
        <v>2.000002E-7</v>
      </c>
      <c r="EB90" s="4">
        <v>2.000002E-7</v>
      </c>
      <c r="EC90" s="4">
        <v>2.000002E-7</v>
      </c>
      <c r="ED90" s="4">
        <v>2.000002E-7</v>
      </c>
      <c r="EE90" s="3">
        <v>3.45785278340019</v>
      </c>
      <c r="EF90" s="3">
        <v>3.5325023470292698</v>
      </c>
      <c r="EG90" s="3">
        <v>3.7497094229530199</v>
      </c>
      <c r="EH90" s="3">
        <v>4.0811810587982</v>
      </c>
      <c r="EI90" s="3">
        <v>4.46303124423308</v>
      </c>
      <c r="EJ90" s="3">
        <v>5.2585679829104901</v>
      </c>
      <c r="EK90" s="3">
        <v>5.2586394914143604</v>
      </c>
      <c r="EL90" s="3">
        <v>5.25884676335163</v>
      </c>
      <c r="EM90" s="3">
        <v>5.2591694516004104</v>
      </c>
      <c r="EN90" s="3">
        <v>5.2595775765855004</v>
      </c>
      <c r="EO90" s="3">
        <v>5.2616607736612</v>
      </c>
      <c r="EP90" s="3">
        <v>5.2616607736612</v>
      </c>
      <c r="EQ90" s="3">
        <v>5.2616607736612</v>
      </c>
      <c r="ER90" s="3">
        <v>5.2616607736612</v>
      </c>
      <c r="ES90" s="3">
        <v>5.2616607736612</v>
      </c>
      <c r="ET90" s="3">
        <v>5.2616607736612</v>
      </c>
      <c r="EU90" s="3">
        <v>5.2616607736612</v>
      </c>
      <c r="EV90" s="3">
        <v>5.2616607736612</v>
      </c>
      <c r="EW90" s="3">
        <v>5.2616607736612</v>
      </c>
      <c r="EX90" s="3">
        <v>5.2616607736612</v>
      </c>
      <c r="EY90" s="3">
        <v>5.2616607736612</v>
      </c>
      <c r="EZ90" s="3">
        <v>5.2616607736612</v>
      </c>
      <c r="FA90" s="3">
        <v>5.2616607736612</v>
      </c>
      <c r="FB90" s="3">
        <v>5.2616607736612</v>
      </c>
      <c r="FC90" s="3">
        <v>5.2616607736612</v>
      </c>
      <c r="FD90" s="3">
        <v>5.2616607736643699</v>
      </c>
      <c r="FE90" s="4">
        <v>5.5667822242681797E-4</v>
      </c>
      <c r="FF90" s="4">
        <v>2.1543101871409201E-6</v>
      </c>
      <c r="FG90" s="4">
        <v>1.6119096356923699E-6</v>
      </c>
      <c r="FH90" s="4">
        <v>1.15834177871141E-6</v>
      </c>
      <c r="FI90" s="3">
        <v>0</v>
      </c>
      <c r="FJ90" s="3">
        <v>0</v>
      </c>
      <c r="FK90" s="3">
        <v>0</v>
      </c>
      <c r="FL90" s="3">
        <v>0</v>
      </c>
      <c r="FM90" s="3">
        <v>0</v>
      </c>
      <c r="FN90" s="3">
        <v>0</v>
      </c>
      <c r="FO90" s="3">
        <v>6.4313394660054099E-3</v>
      </c>
      <c r="FP90" s="3">
        <v>6.0372916930231304E-3</v>
      </c>
      <c r="FQ90" s="3">
        <v>4.9784304087125203E-3</v>
      </c>
      <c r="FR90" s="3">
        <v>3.5763206326020099E-3</v>
      </c>
      <c r="FS90" s="3">
        <v>2.21550090645278E-3</v>
      </c>
      <c r="FT90" s="4">
        <v>7.29792873097871E-6</v>
      </c>
      <c r="FU90" s="4">
        <v>7.1290973698044197E-6</v>
      </c>
      <c r="FV90" s="4">
        <v>6.6397545735537798E-6</v>
      </c>
      <c r="FW90" s="4">
        <v>5.8780042967356496E-6</v>
      </c>
      <c r="FX90" s="4">
        <v>4.9147009847176799E-6</v>
      </c>
      <c r="FY90" s="4">
        <v>1.77962915577111E-29</v>
      </c>
      <c r="FZ90" s="4">
        <v>1.77962915577111E-29</v>
      </c>
      <c r="GA90" s="4">
        <v>1.77962915577111E-29</v>
      </c>
      <c r="GB90" s="4">
        <v>1.77962915577111E-29</v>
      </c>
      <c r="GC90" s="4">
        <v>1.77962915577111E-29</v>
      </c>
      <c r="GD90" s="4">
        <v>1.77962915577111E-29</v>
      </c>
      <c r="GE90" s="4">
        <v>1.77962915577111E-29</v>
      </c>
      <c r="GF90" s="4">
        <v>1.77962915577111E-29</v>
      </c>
      <c r="GG90" s="4">
        <v>1.77962915577111E-29</v>
      </c>
      <c r="GH90" s="4">
        <v>1.77962915577111E-29</v>
      </c>
      <c r="GI90" s="4">
        <v>1.77962915577111E-29</v>
      </c>
      <c r="GJ90" s="4">
        <v>1.77962915577111E-29</v>
      </c>
      <c r="GK90" s="4">
        <v>1.77962915577111E-29</v>
      </c>
      <c r="GL90" s="4">
        <v>1.77962915577111E-29</v>
      </c>
      <c r="GM90" s="4">
        <v>1.77962915577111E-29</v>
      </c>
      <c r="GN90" s="4">
        <v>3.9649027794279002E-65</v>
      </c>
      <c r="GO90" s="4">
        <v>2.3988793992790502E-9</v>
      </c>
      <c r="GP90" s="4">
        <v>2.2968845667777001E-9</v>
      </c>
      <c r="GQ90" s="4">
        <v>2.01573597728846E-9</v>
      </c>
      <c r="GR90" s="4">
        <v>1.62210408520608E-9</v>
      </c>
      <c r="GS90" s="4">
        <v>1.20168891339475E-9</v>
      </c>
      <c r="GT90" s="4">
        <v>1.66957239150529E-12</v>
      </c>
      <c r="GU90" s="4">
        <v>1.64002928360867E-12</v>
      </c>
      <c r="GV90" s="4">
        <v>1.55514427823452E-12</v>
      </c>
      <c r="GW90" s="4">
        <v>1.4253705421832201E-12</v>
      </c>
      <c r="GX90" s="4">
        <v>1.26575490794672E-12</v>
      </c>
      <c r="GY90" s="4">
        <v>3.5592618708005397E-36</v>
      </c>
      <c r="GZ90" s="4">
        <v>3.5592618708005397E-36</v>
      </c>
      <c r="HA90" s="4">
        <v>3.5592618708005397E-36</v>
      </c>
      <c r="HB90" s="4">
        <v>3.5592618708005397E-36</v>
      </c>
      <c r="HC90" s="4">
        <v>3.5592618708005397E-36</v>
      </c>
      <c r="HD90" s="4">
        <v>3.5592618708005397E-36</v>
      </c>
      <c r="HE90" s="4">
        <v>3.5592618708005397E-36</v>
      </c>
      <c r="HF90" s="4">
        <v>3.5592618708005397E-36</v>
      </c>
      <c r="HG90" s="4">
        <v>3.5592618708005397E-36</v>
      </c>
      <c r="HH90" s="4">
        <v>3.5592618708005397E-36</v>
      </c>
      <c r="HI90" s="4">
        <v>3.5592618708005397E-36</v>
      </c>
      <c r="HJ90" s="4">
        <v>3.5592618708005397E-36</v>
      </c>
      <c r="HK90" s="4">
        <v>3.5592618708005397E-36</v>
      </c>
      <c r="HL90" s="4">
        <v>3.5592618708005397E-36</v>
      </c>
      <c r="HM90" s="4">
        <v>3.5592618708005397E-36</v>
      </c>
      <c r="HN90" s="4">
        <v>2.1820082552814402E-68</v>
      </c>
      <c r="HO90" s="4">
        <v>9.5428488133495399E-9</v>
      </c>
      <c r="HP90" s="3">
        <v>16.716210116959001</v>
      </c>
      <c r="HQ90" s="3">
        <v>5335.67795126705</v>
      </c>
      <c r="HR90" s="3">
        <v>3.2448526237816702</v>
      </c>
      <c r="HS90" s="3">
        <v>0</v>
      </c>
      <c r="HT90" s="3" t="s">
        <v>66</v>
      </c>
    </row>
    <row r="91" spans="1:228" x14ac:dyDescent="0.25">
      <c r="A91" s="3">
        <v>-43</v>
      </c>
      <c r="B91" s="3">
        <v>7.8111286642092298E-3</v>
      </c>
      <c r="C91" s="4">
        <v>1.11972578084897E-4</v>
      </c>
      <c r="D91" s="4">
        <v>1.11251740039731E-8</v>
      </c>
      <c r="E91" s="3">
        <v>583.39611658238903</v>
      </c>
      <c r="F91" s="3">
        <v>8.2828604166332092</v>
      </c>
      <c r="G91" s="3">
        <v>8.2794614513119402</v>
      </c>
      <c r="H91" s="4">
        <v>6.1756205016970703E-4</v>
      </c>
      <c r="I91" s="4">
        <v>5.42006363147014E-8</v>
      </c>
      <c r="J91" s="4">
        <v>9.3207138396333906E-9</v>
      </c>
      <c r="K91" s="4">
        <v>9.6552476415937206E-9</v>
      </c>
      <c r="L91" s="4">
        <v>1.3820352046806E-8</v>
      </c>
      <c r="M91" s="4">
        <v>3.0956320909524301E-11</v>
      </c>
      <c r="N91" s="3">
        <v>0.13042226699280501</v>
      </c>
      <c r="O91" s="3">
        <v>0.93568031169065402</v>
      </c>
      <c r="P91" s="4">
        <v>5.5671551256750499E-4</v>
      </c>
      <c r="Q91" s="4">
        <v>5.5961869541089901E-4</v>
      </c>
      <c r="R91" s="3">
        <v>15</v>
      </c>
      <c r="S91" s="3">
        <v>0.986225482690543</v>
      </c>
      <c r="T91" s="4">
        <v>5.4844517574995696E-4</v>
      </c>
      <c r="U91" s="3">
        <v>0</v>
      </c>
      <c r="V91" s="3">
        <v>513.90152559385501</v>
      </c>
      <c r="W91" s="4">
        <v>1.7457306947884501E-6</v>
      </c>
      <c r="X91" s="4">
        <v>2.9502268813571499E-6</v>
      </c>
      <c r="Y91" s="4">
        <v>5.7714537057087301E-6</v>
      </c>
      <c r="Z91" s="3">
        <v>3.0562842351857501E-2</v>
      </c>
      <c r="AA91" s="3">
        <v>3.01941226985099E-2</v>
      </c>
      <c r="AB91" s="4">
        <v>7.6308144289544697E-4</v>
      </c>
      <c r="AC91" s="4">
        <v>7.8474621367279995E-4</v>
      </c>
      <c r="AD91" s="4">
        <v>8.5591654527389198E-4</v>
      </c>
      <c r="AE91" s="4">
        <v>9.9802638817144003E-4</v>
      </c>
      <c r="AF91" s="3">
        <v>1.2583864704070801E-3</v>
      </c>
      <c r="AG91" s="4">
        <v>5.9118526821492199E-4</v>
      </c>
      <c r="AH91" s="4">
        <v>6.0482469232608395E-4</v>
      </c>
      <c r="AI91" s="4">
        <v>6.4955694281931397E-4</v>
      </c>
      <c r="AJ91" s="4">
        <v>7.3857864349444104E-4</v>
      </c>
      <c r="AK91" s="4">
        <v>9.0091256695283204E-4</v>
      </c>
      <c r="AL91" s="4">
        <v>3.86793347889377E-4</v>
      </c>
      <c r="AM91" s="4">
        <v>3.89464691365006E-4</v>
      </c>
      <c r="AN91" s="4">
        <v>3.9806378727425597E-4</v>
      </c>
      <c r="AO91" s="4">
        <v>4.1465198076137298E-4</v>
      </c>
      <c r="AP91" s="4">
        <v>4.43883648916454E-4</v>
      </c>
      <c r="AQ91" s="4">
        <v>3.5964445677705899E-4</v>
      </c>
      <c r="AR91" s="4">
        <v>3.5964445677705899E-4</v>
      </c>
      <c r="AS91" s="4">
        <v>3.5964445677705899E-4</v>
      </c>
      <c r="AT91" s="4">
        <v>3.5964445677705899E-4</v>
      </c>
      <c r="AU91" s="4">
        <v>3.5964445677705899E-4</v>
      </c>
      <c r="AV91" s="4">
        <v>3.5964445677705899E-4</v>
      </c>
      <c r="AW91" s="4">
        <v>3.5964445677705899E-4</v>
      </c>
      <c r="AX91" s="4">
        <v>3.5964445677705899E-4</v>
      </c>
      <c r="AY91" s="4">
        <v>3.5964445677705899E-4</v>
      </c>
      <c r="AZ91" s="4">
        <v>3.5964445677705899E-4</v>
      </c>
      <c r="BA91" s="3">
        <v>514.18728944787995</v>
      </c>
      <c r="BB91" s="3">
        <v>515.61022389116897</v>
      </c>
      <c r="BC91" s="3">
        <v>519.93750285849796</v>
      </c>
      <c r="BD91" s="3">
        <v>527.23628013870598</v>
      </c>
      <c r="BE91" s="3">
        <v>537.25506202137103</v>
      </c>
      <c r="BF91" s="3">
        <v>515.25931864475206</v>
      </c>
      <c r="BG91" s="3">
        <v>516.64316871618098</v>
      </c>
      <c r="BH91" s="3">
        <v>520.85559921912602</v>
      </c>
      <c r="BI91" s="3">
        <v>527.97003021130297</v>
      </c>
      <c r="BJ91" s="3">
        <v>537.75250124935098</v>
      </c>
      <c r="BK91" s="3">
        <v>548.58721336989902</v>
      </c>
      <c r="BL91" s="3">
        <v>549.29765316541898</v>
      </c>
      <c r="BM91" s="3">
        <v>551.36706381155102</v>
      </c>
      <c r="BN91" s="3">
        <v>554.62417394474801</v>
      </c>
      <c r="BO91" s="3">
        <v>558.82316131354105</v>
      </c>
      <c r="BP91" s="3">
        <v>584.00617800298403</v>
      </c>
      <c r="BQ91" s="3">
        <v>584.00617800298403</v>
      </c>
      <c r="BR91" s="3">
        <v>584.00617800298403</v>
      </c>
      <c r="BS91" s="3">
        <v>584.00617800298403</v>
      </c>
      <c r="BT91" s="3">
        <v>584.00617800298403</v>
      </c>
      <c r="BU91" s="3">
        <v>584.00617800298403</v>
      </c>
      <c r="BV91" s="3">
        <v>584.00617800298403</v>
      </c>
      <c r="BW91" s="3">
        <v>584.00617800298403</v>
      </c>
      <c r="BX91" s="3">
        <v>584.00617800298403</v>
      </c>
      <c r="BY91" s="3">
        <v>584.00617800298403</v>
      </c>
      <c r="BZ91" s="3">
        <v>584.00625640068802</v>
      </c>
      <c r="CA91" s="4">
        <v>6.3068994471393499E-13</v>
      </c>
      <c r="CB91" s="4">
        <v>6.3068994471393499E-13</v>
      </c>
      <c r="CC91" s="4">
        <v>6.3068994471393499E-13</v>
      </c>
      <c r="CD91" s="4">
        <v>6.3068994471393499E-13</v>
      </c>
      <c r="CE91" s="4">
        <v>6.3068994471393499E-13</v>
      </c>
      <c r="CF91" s="4">
        <v>1.6960668980381399E-12</v>
      </c>
      <c r="CG91" s="4">
        <v>1.6960668980381399E-12</v>
      </c>
      <c r="CH91" s="4">
        <v>1.6960668980381399E-12</v>
      </c>
      <c r="CI91" s="4">
        <v>1.6960668980381399E-12</v>
      </c>
      <c r="CJ91" s="4">
        <v>1.6960668980381399E-12</v>
      </c>
      <c r="CK91" s="4">
        <v>3.87224280418152E-12</v>
      </c>
      <c r="CL91" s="4">
        <v>3.87224280418152E-12</v>
      </c>
      <c r="CM91" s="4">
        <v>3.87224280418152E-12</v>
      </c>
      <c r="CN91" s="4">
        <v>3.87224280418152E-12</v>
      </c>
      <c r="CO91" s="4">
        <v>3.87224280418152E-12</v>
      </c>
      <c r="CP91" s="4">
        <v>3.87224280418152E-12</v>
      </c>
      <c r="CQ91" s="4">
        <v>3.87224280418152E-12</v>
      </c>
      <c r="CR91" s="4">
        <v>3.87224280418152E-12</v>
      </c>
      <c r="CS91" s="4">
        <v>3.87224280418152E-12</v>
      </c>
      <c r="CT91" s="4">
        <v>3.87224280418152E-12</v>
      </c>
      <c r="CU91" s="4">
        <v>3.87224280418152E-12</v>
      </c>
      <c r="CV91" s="4">
        <v>3.87224280418152E-12</v>
      </c>
      <c r="CW91" s="4">
        <v>3.87224280418152E-12</v>
      </c>
      <c r="CX91" s="4">
        <v>3.87224280418152E-12</v>
      </c>
      <c r="CY91" s="4">
        <v>3.87224280418152E-12</v>
      </c>
      <c r="CZ91" s="4">
        <v>9.2509964133569106E-9</v>
      </c>
      <c r="DA91" s="4">
        <v>2.9121122230616801E-6</v>
      </c>
      <c r="DB91" s="4">
        <v>2.16371766043869E-6</v>
      </c>
      <c r="DC91" s="4">
        <v>1.19450493404776E-6</v>
      </c>
      <c r="DD91" s="4">
        <v>1.000001E-6</v>
      </c>
      <c r="DE91" s="4">
        <v>1.000001E-6</v>
      </c>
      <c r="DF91" s="4">
        <v>4.8791495707000501E-7</v>
      </c>
      <c r="DG91" s="4">
        <v>5.0008360998747199E-7</v>
      </c>
      <c r="DH91" s="4">
        <v>5.4000195762498699E-7</v>
      </c>
      <c r="DI91" s="4">
        <v>6.1949174624119303E-7</v>
      </c>
      <c r="DJ91" s="4">
        <v>7.6461995213802096E-7</v>
      </c>
      <c r="DK91" s="4">
        <v>3.7450350305388101E-7</v>
      </c>
      <c r="DL91" s="4">
        <v>3.8199916728824399E-7</v>
      </c>
      <c r="DM91" s="4">
        <v>4.0659514407680902E-7</v>
      </c>
      <c r="DN91" s="4">
        <v>4.5558772176813602E-7</v>
      </c>
      <c r="DO91" s="4">
        <v>5.4503212425162398E-7</v>
      </c>
      <c r="DP91" s="4">
        <v>2.2898658563493999E-7</v>
      </c>
      <c r="DQ91" s="4">
        <v>2.30269820064303E-7</v>
      </c>
      <c r="DR91" s="4">
        <v>2.34470589704064E-7</v>
      </c>
      <c r="DS91" s="4">
        <v>2.4280702153391799E-7</v>
      </c>
      <c r="DT91" s="4">
        <v>2.5797091711053798E-7</v>
      </c>
      <c r="DU91" s="4">
        <v>2.000002E-7</v>
      </c>
      <c r="DV91" s="4">
        <v>2.000002E-7</v>
      </c>
      <c r="DW91" s="4">
        <v>2.000002E-7</v>
      </c>
      <c r="DX91" s="4">
        <v>2.000002E-7</v>
      </c>
      <c r="DY91" s="4">
        <v>2.000002E-7</v>
      </c>
      <c r="DZ91" s="4">
        <v>2.000002E-7</v>
      </c>
      <c r="EA91" s="4">
        <v>2.000002E-7</v>
      </c>
      <c r="EB91" s="4">
        <v>2.000002E-7</v>
      </c>
      <c r="EC91" s="4">
        <v>2.000002E-7</v>
      </c>
      <c r="ED91" s="4">
        <v>2.000002E-7</v>
      </c>
      <c r="EE91" s="3">
        <v>2.1856092170183401</v>
      </c>
      <c r="EF91" s="3">
        <v>2.25051212234834</v>
      </c>
      <c r="EG91" s="3">
        <v>2.4519492041426898</v>
      </c>
      <c r="EH91" s="3">
        <v>2.80511904149914</v>
      </c>
      <c r="EI91" s="3">
        <v>3.3131438396354</v>
      </c>
      <c r="EJ91" s="3">
        <v>3.3431399179280099</v>
      </c>
      <c r="EK91" s="3">
        <v>3.4203105846302502</v>
      </c>
      <c r="EL91" s="3">
        <v>3.6460889312387001</v>
      </c>
      <c r="EM91" s="3">
        <v>3.99411772873647</v>
      </c>
      <c r="EN91" s="3">
        <v>4.4000199846957102</v>
      </c>
      <c r="EO91" s="3">
        <v>5.2585994892073398</v>
      </c>
      <c r="EP91" s="3">
        <v>5.2586703755844102</v>
      </c>
      <c r="EQ91" s="3">
        <v>5.2588758453880899</v>
      </c>
      <c r="ER91" s="3">
        <v>5.2591957264243998</v>
      </c>
      <c r="ES91" s="3">
        <v>5.2596002767967303</v>
      </c>
      <c r="ET91" s="3">
        <v>5.2616607736612098</v>
      </c>
      <c r="EU91" s="3">
        <v>5.2616607736612098</v>
      </c>
      <c r="EV91" s="3">
        <v>5.2616607736612098</v>
      </c>
      <c r="EW91" s="3">
        <v>5.2616607736612098</v>
      </c>
      <c r="EX91" s="3">
        <v>5.2616607736612098</v>
      </c>
      <c r="EY91" s="3">
        <v>5.2616607736612098</v>
      </c>
      <c r="EZ91" s="3">
        <v>5.2616607736612098</v>
      </c>
      <c r="FA91" s="3">
        <v>5.2616607736612098</v>
      </c>
      <c r="FB91" s="3">
        <v>5.2616607736612098</v>
      </c>
      <c r="FC91" s="3">
        <v>5.2616607736612098</v>
      </c>
      <c r="FD91" s="3">
        <v>5.2616607736643699</v>
      </c>
      <c r="FE91" s="4">
        <v>5.5671551256750499E-4</v>
      </c>
      <c r="FF91" s="4">
        <v>5.0758298835003702E-6</v>
      </c>
      <c r="FG91" s="4">
        <v>4.5307977592487498E-6</v>
      </c>
      <c r="FH91" s="4">
        <v>4.0752100374806101E-6</v>
      </c>
      <c r="FI91" s="4">
        <v>2.1474922709236499E-6</v>
      </c>
      <c r="FJ91" s="4">
        <v>1.52800052468246E-6</v>
      </c>
      <c r="FK91" s="4">
        <v>4.8791495707000501E-7</v>
      </c>
      <c r="FL91" s="3">
        <v>0</v>
      </c>
      <c r="FM91" s="3">
        <v>0</v>
      </c>
      <c r="FN91" s="3">
        <v>0</v>
      </c>
      <c r="FO91" s="3">
        <v>1.7164131636536101E-2</v>
      </c>
      <c r="FP91" s="3">
        <v>1.63312510734889E-2</v>
      </c>
      <c r="FQ91" s="3">
        <v>1.4019685054236701E-2</v>
      </c>
      <c r="FR91" s="3">
        <v>1.0749759717445699E-2</v>
      </c>
      <c r="FS91" s="3">
        <v>7.2447901518794197E-3</v>
      </c>
      <c r="FT91" s="3">
        <v>7.0705000153054396E-3</v>
      </c>
      <c r="FU91" s="3">
        <v>6.6358881070522503E-3</v>
      </c>
      <c r="FV91" s="3">
        <v>5.4681128957969E-3</v>
      </c>
      <c r="FW91" s="3">
        <v>3.9224260041899302E-3</v>
      </c>
      <c r="FX91" s="3">
        <v>2.4240262788631502E-3</v>
      </c>
      <c r="FY91" s="4">
        <v>7.2235419006821897E-6</v>
      </c>
      <c r="FZ91" s="4">
        <v>7.0561813400063603E-6</v>
      </c>
      <c r="GA91" s="4">
        <v>6.5710986157257601E-6</v>
      </c>
      <c r="GB91" s="4">
        <v>5.8159830023168198E-6</v>
      </c>
      <c r="GC91" s="4">
        <v>4.8611256818319899E-6</v>
      </c>
      <c r="GD91" s="4">
        <v>1.7796291432560299E-29</v>
      </c>
      <c r="GE91" s="4">
        <v>1.7796291432560299E-29</v>
      </c>
      <c r="GF91" s="4">
        <v>1.7796291432560299E-29</v>
      </c>
      <c r="GG91" s="4">
        <v>1.7796291432560299E-29</v>
      </c>
      <c r="GH91" s="4">
        <v>1.7796291432560299E-29</v>
      </c>
      <c r="GI91" s="4">
        <v>1.7796291432560299E-29</v>
      </c>
      <c r="GJ91" s="4">
        <v>1.7796291432560299E-29</v>
      </c>
      <c r="GK91" s="4">
        <v>1.7796291432560299E-29</v>
      </c>
      <c r="GL91" s="4">
        <v>1.7796291432560299E-29</v>
      </c>
      <c r="GM91" s="4">
        <v>1.7796291432560299E-29</v>
      </c>
      <c r="GN91" s="4">
        <v>3.19929381381503E-63</v>
      </c>
      <c r="GO91" s="4">
        <v>8.3746365505844706E-9</v>
      </c>
      <c r="GP91" s="4">
        <v>8.1669909924421302E-9</v>
      </c>
      <c r="GQ91" s="4">
        <v>7.5706573745736397E-9</v>
      </c>
      <c r="GR91" s="4">
        <v>6.6593874190336903E-9</v>
      </c>
      <c r="GS91" s="4">
        <v>5.5395110991800497E-9</v>
      </c>
      <c r="GT91" s="4">
        <v>2.64792702407441E-9</v>
      </c>
      <c r="GU91" s="4">
        <v>2.53490373111192E-9</v>
      </c>
      <c r="GV91" s="4">
        <v>2.2233081506947999E-9</v>
      </c>
      <c r="GW91" s="4">
        <v>1.7870091270529799E-9</v>
      </c>
      <c r="GX91" s="4">
        <v>1.32117219201054E-9</v>
      </c>
      <c r="GY91" s="4">
        <v>1.6540941960281401E-12</v>
      </c>
      <c r="GZ91" s="4">
        <v>1.62482560750436E-12</v>
      </c>
      <c r="HA91" s="4">
        <v>1.54072936743278E-12</v>
      </c>
      <c r="HB91" s="4">
        <v>1.4121615100844399E-12</v>
      </c>
      <c r="HC91" s="4">
        <v>1.25402905033179E-12</v>
      </c>
      <c r="HD91" s="4">
        <v>3.5592618457703401E-36</v>
      </c>
      <c r="HE91" s="4">
        <v>3.5592618457703401E-36</v>
      </c>
      <c r="HF91" s="4">
        <v>3.5592618457703401E-36</v>
      </c>
      <c r="HG91" s="4">
        <v>3.5592618457703401E-36</v>
      </c>
      <c r="HH91" s="4">
        <v>3.5592618457703401E-36</v>
      </c>
      <c r="HI91" s="4">
        <v>3.5592618457703401E-36</v>
      </c>
      <c r="HJ91" s="4">
        <v>3.5592618457703401E-36</v>
      </c>
      <c r="HK91" s="4">
        <v>3.5592618457703401E-36</v>
      </c>
      <c r="HL91" s="4">
        <v>3.5592618457703401E-36</v>
      </c>
      <c r="HM91" s="4">
        <v>3.5592618457703401E-36</v>
      </c>
      <c r="HN91" s="4">
        <v>1.7546372579935301E-66</v>
      </c>
      <c r="HO91" s="4">
        <v>4.6832989500489997E-8</v>
      </c>
      <c r="HP91" s="3">
        <v>16.790573939611701</v>
      </c>
      <c r="HQ91" s="3">
        <v>5572.2837239396104</v>
      </c>
      <c r="HR91" s="3">
        <v>3.2540860783608898</v>
      </c>
      <c r="HS91" s="3">
        <v>0</v>
      </c>
      <c r="HT91" s="3" t="s">
        <v>66</v>
      </c>
    </row>
    <row r="92" spans="1:228" x14ac:dyDescent="0.25">
      <c r="A92" s="3">
        <v>-42</v>
      </c>
      <c r="B92" s="3">
        <v>7.8988941548183197E-3</v>
      </c>
      <c r="C92" s="4">
        <v>1.0849890320388E-4</v>
      </c>
      <c r="D92" s="4">
        <v>1.18620161436806E-8</v>
      </c>
      <c r="E92" s="3">
        <v>589.21844160899695</v>
      </c>
      <c r="F92" s="3">
        <v>8.6372849916146492</v>
      </c>
      <c r="G92" s="3">
        <v>8.6304598596882691</v>
      </c>
      <c r="H92" s="4">
        <v>9.5360228983559401E-4</v>
      </c>
      <c r="I92" s="4">
        <v>8.3693372813374895E-8</v>
      </c>
      <c r="J92" s="4">
        <v>1.9344566507678501E-8</v>
      </c>
      <c r="K92" s="4">
        <v>1.99488432743011E-8</v>
      </c>
      <c r="L92" s="4">
        <v>3.3164918554484602E-8</v>
      </c>
      <c r="M92" s="4">
        <v>7.4286375501420697E-11</v>
      </c>
      <c r="N92" s="3">
        <v>0.139407698764132</v>
      </c>
      <c r="O92" s="3">
        <v>1.07508801045478</v>
      </c>
      <c r="P92" s="4">
        <v>5.5679762177047098E-4</v>
      </c>
      <c r="Q92" s="4">
        <v>5.5961869541089901E-4</v>
      </c>
      <c r="R92" s="3">
        <v>20</v>
      </c>
      <c r="S92" s="3">
        <v>0.98230402140231698</v>
      </c>
      <c r="T92" s="4">
        <v>5.4592931035692095E-4</v>
      </c>
      <c r="U92" s="3">
        <v>0</v>
      </c>
      <c r="V92" s="3">
        <v>523.05124922385096</v>
      </c>
      <c r="W92" s="4">
        <v>2.27760156028729E-6</v>
      </c>
      <c r="X92" s="4">
        <v>5.3585359752410302E-6</v>
      </c>
      <c r="Y92" s="4">
        <v>9.0161135460923094E-6</v>
      </c>
      <c r="Z92" s="3">
        <v>3.5290930518083997E-2</v>
      </c>
      <c r="AA92" s="3">
        <v>3.69696542213305E-2</v>
      </c>
      <c r="AB92" s="4">
        <v>9.1403984717598698E-4</v>
      </c>
      <c r="AC92" s="4">
        <v>9.4268648444180902E-4</v>
      </c>
      <c r="AD92" s="3">
        <v>1.0367937519965801E-3</v>
      </c>
      <c r="AE92" s="3">
        <v>1.22473744290904E-3</v>
      </c>
      <c r="AF92" s="3">
        <v>1.5692669509798599E-3</v>
      </c>
      <c r="AG92" s="4">
        <v>7.6561166788931604E-4</v>
      </c>
      <c r="AH92" s="4">
        <v>7.8743208559285997E-4</v>
      </c>
      <c r="AI92" s="4">
        <v>8.5912094824666804E-4</v>
      </c>
      <c r="AJ92" s="3">
        <v>1.0022916114547601E-3</v>
      </c>
      <c r="AK92" s="3">
        <v>1.26465006807141E-3</v>
      </c>
      <c r="AL92" s="4">
        <v>5.9246299395516902E-4</v>
      </c>
      <c r="AM92" s="4">
        <v>6.0620366530169702E-4</v>
      </c>
      <c r="AN92" s="4">
        <v>6.51273626499219E-4</v>
      </c>
      <c r="AO92" s="4">
        <v>7.4098531276095298E-4</v>
      </c>
      <c r="AP92" s="4">
        <v>9.0460930938374802E-4</v>
      </c>
      <c r="AQ92" s="4">
        <v>3.8692815320887699E-4</v>
      </c>
      <c r="AR92" s="4">
        <v>3.8962688757525398E-4</v>
      </c>
      <c r="AS92" s="4">
        <v>3.9831216451864502E-4</v>
      </c>
      <c r="AT92" s="4">
        <v>4.1505998553400403E-4</v>
      </c>
      <c r="AU92" s="4">
        <v>4.4455948810922299E-4</v>
      </c>
      <c r="AV92" s="4">
        <v>3.59865206691537E-4</v>
      </c>
      <c r="AW92" s="4">
        <v>3.59865206691537E-4</v>
      </c>
      <c r="AX92" s="4">
        <v>3.59865206691537E-4</v>
      </c>
      <c r="AY92" s="4">
        <v>3.59865206691537E-4</v>
      </c>
      <c r="AZ92" s="4">
        <v>3.59865206691537E-4</v>
      </c>
      <c r="BA92" s="3">
        <v>520.31562969499998</v>
      </c>
      <c r="BB92" s="3">
        <v>521.79579258896604</v>
      </c>
      <c r="BC92" s="3">
        <v>526.265716481244</v>
      </c>
      <c r="BD92" s="3">
        <v>533.716072718757</v>
      </c>
      <c r="BE92" s="3">
        <v>543.80900115385396</v>
      </c>
      <c r="BF92" s="3">
        <v>518.59703836102801</v>
      </c>
      <c r="BG92" s="3">
        <v>520.05984613040698</v>
      </c>
      <c r="BH92" s="3">
        <v>524.50799487915901</v>
      </c>
      <c r="BI92" s="3">
        <v>532.00946994642095</v>
      </c>
      <c r="BJ92" s="3">
        <v>542.30408360334798</v>
      </c>
      <c r="BK92" s="3">
        <v>519.67815295895002</v>
      </c>
      <c r="BL92" s="3">
        <v>521.10102465176897</v>
      </c>
      <c r="BM92" s="3">
        <v>525.43285558807304</v>
      </c>
      <c r="BN92" s="3">
        <v>532.75000940298798</v>
      </c>
      <c r="BO92" s="3">
        <v>542.81038673242097</v>
      </c>
      <c r="BP92" s="3">
        <v>553.77226048835098</v>
      </c>
      <c r="BQ92" s="3">
        <v>554.506886456144</v>
      </c>
      <c r="BR92" s="3">
        <v>556.64658550864795</v>
      </c>
      <c r="BS92" s="3">
        <v>560.01368864226504</v>
      </c>
      <c r="BT92" s="3">
        <v>564.35278338947001</v>
      </c>
      <c r="BU92" s="3">
        <v>590.241101927052</v>
      </c>
      <c r="BV92" s="3">
        <v>590.241101927052</v>
      </c>
      <c r="BW92" s="3">
        <v>590.241101927052</v>
      </c>
      <c r="BX92" s="3">
        <v>590.241101927052</v>
      </c>
      <c r="BY92" s="3">
        <v>590.241101927052</v>
      </c>
      <c r="BZ92" s="3">
        <v>590.24121197844102</v>
      </c>
      <c r="CA92" s="4">
        <v>6.3068994471393499E-13</v>
      </c>
      <c r="CB92" s="4">
        <v>6.3068994471393499E-13</v>
      </c>
      <c r="CC92" s="4">
        <v>6.3068994471393499E-13</v>
      </c>
      <c r="CD92" s="4">
        <v>6.3068994471393499E-13</v>
      </c>
      <c r="CE92" s="4">
        <v>6.3068994471393499E-13</v>
      </c>
      <c r="CF92" s="4">
        <v>1.6960668980381399E-12</v>
      </c>
      <c r="CG92" s="4">
        <v>1.6960668980381399E-12</v>
      </c>
      <c r="CH92" s="4">
        <v>1.6960668980381399E-12</v>
      </c>
      <c r="CI92" s="4">
        <v>1.6960668980381399E-12</v>
      </c>
      <c r="CJ92" s="4">
        <v>1.6960668980381399E-12</v>
      </c>
      <c r="CK92" s="4">
        <v>3.87224280418152E-12</v>
      </c>
      <c r="CL92" s="4">
        <v>3.87224280418152E-12</v>
      </c>
      <c r="CM92" s="4">
        <v>3.87224280418152E-12</v>
      </c>
      <c r="CN92" s="4">
        <v>3.87224280418152E-12</v>
      </c>
      <c r="CO92" s="4">
        <v>3.3500320573143199E-12</v>
      </c>
      <c r="CP92" s="4">
        <v>8.2110603039087205E-12</v>
      </c>
      <c r="CQ92" s="4">
        <v>8.2110603039087205E-12</v>
      </c>
      <c r="CR92" s="4">
        <v>8.2110603039087205E-12</v>
      </c>
      <c r="CS92" s="4">
        <v>8.2110603039087205E-12</v>
      </c>
      <c r="CT92" s="4">
        <v>8.2110603039087205E-12</v>
      </c>
      <c r="CU92" s="4">
        <v>8.2110603039087205E-12</v>
      </c>
      <c r="CV92" s="4">
        <v>8.2110603039087205E-12</v>
      </c>
      <c r="CW92" s="4">
        <v>8.2110603039087205E-12</v>
      </c>
      <c r="CX92" s="4">
        <v>8.2110603039087205E-12</v>
      </c>
      <c r="CY92" s="4">
        <v>8.2110603039087205E-12</v>
      </c>
      <c r="CZ92" s="4">
        <v>1.9231983117151599E-8</v>
      </c>
      <c r="DA92" s="4">
        <v>3.5693270024475199E-6</v>
      </c>
      <c r="DB92" s="4">
        <v>2.9296762707105401E-6</v>
      </c>
      <c r="DC92" s="4">
        <v>2.1733462217312002E-6</v>
      </c>
      <c r="DD92" s="4">
        <v>1.19596091866054E-6</v>
      </c>
      <c r="DE92" s="4">
        <v>1.000001E-6</v>
      </c>
      <c r="DF92" s="4">
        <v>5.8817459263830496E-7</v>
      </c>
      <c r="DG92" s="4">
        <v>6.0438363744292499E-7</v>
      </c>
      <c r="DH92" s="4">
        <v>6.57523532127946E-7</v>
      </c>
      <c r="DI92" s="4">
        <v>7.6323151839514398E-7</v>
      </c>
      <c r="DJ92" s="4">
        <v>9.5601372184320303E-7</v>
      </c>
      <c r="DK92" s="4">
        <v>4.9083184180023503E-7</v>
      </c>
      <c r="DL92" s="4">
        <v>5.0307196638845402E-7</v>
      </c>
      <c r="DM92" s="4">
        <v>5.4323158869310903E-7</v>
      </c>
      <c r="DN92" s="4">
        <v>6.23224353953922E-7</v>
      </c>
      <c r="DO92" s="4">
        <v>7.6931651987482397E-7</v>
      </c>
      <c r="DP92" s="4">
        <v>3.7605284305713102E-7</v>
      </c>
      <c r="DQ92" s="4">
        <v>3.8359264220853598E-7</v>
      </c>
      <c r="DR92" s="4">
        <v>4.08339348898631E-7</v>
      </c>
      <c r="DS92" s="4">
        <v>4.5765070703466E-7</v>
      </c>
      <c r="DT92" s="4">
        <v>5.4771068053224899E-7</v>
      </c>
      <c r="DU92" s="4">
        <v>2.29203557918015E-7</v>
      </c>
      <c r="DV92" s="4">
        <v>2.30496399494817E-7</v>
      </c>
      <c r="DW92" s="4">
        <v>2.3472861869534801E-7</v>
      </c>
      <c r="DX92" s="4">
        <v>2.4312746156440599E-7</v>
      </c>
      <c r="DY92" s="4">
        <v>2.5840488098795202E-7</v>
      </c>
      <c r="DZ92" s="4">
        <v>2.000002E-7</v>
      </c>
      <c r="EA92" s="4">
        <v>2.000002E-7</v>
      </c>
      <c r="EB92" s="4">
        <v>2.000002E-7</v>
      </c>
      <c r="EC92" s="4">
        <v>2.000002E-7</v>
      </c>
      <c r="ED92" s="4">
        <v>2.000002E-7</v>
      </c>
      <c r="EE92" s="3">
        <v>1.5617200649559599</v>
      </c>
      <c r="EF92" s="3">
        <v>1.6086279636343399</v>
      </c>
      <c r="EG92" s="3">
        <v>1.7571896460332801</v>
      </c>
      <c r="EH92" s="3">
        <v>2.0311185298590799</v>
      </c>
      <c r="EI92" s="3">
        <v>2.4663042673755098</v>
      </c>
      <c r="EJ92" s="3">
        <v>2.0673689149603498</v>
      </c>
      <c r="EK92" s="3">
        <v>2.1310594633606699</v>
      </c>
      <c r="EL92" s="3">
        <v>2.3297113796191802</v>
      </c>
      <c r="EM92" s="3">
        <v>2.68163314353201</v>
      </c>
      <c r="EN92" s="3">
        <v>3.1962002314218201</v>
      </c>
      <c r="EO92" s="3">
        <v>3.2249102574524402</v>
      </c>
      <c r="EP92" s="3">
        <v>3.3043434827876199</v>
      </c>
      <c r="EQ92" s="3">
        <v>3.5380819634203098</v>
      </c>
      <c r="ER92" s="3">
        <v>3.9022303184220801</v>
      </c>
      <c r="ES92" s="3">
        <v>4.3326058019818197</v>
      </c>
      <c r="ET92" s="3">
        <v>5.25863111078408</v>
      </c>
      <c r="EU92" s="3">
        <v>5.2587013720876001</v>
      </c>
      <c r="EV92" s="3">
        <v>5.2589050310937404</v>
      </c>
      <c r="EW92" s="3">
        <v>5.2592220910115302</v>
      </c>
      <c r="EX92" s="3">
        <v>5.2596230483114397</v>
      </c>
      <c r="EY92" s="3">
        <v>5.2616607736612</v>
      </c>
      <c r="EZ92" s="3">
        <v>5.2616607736612</v>
      </c>
      <c r="FA92" s="3">
        <v>5.2616607736612</v>
      </c>
      <c r="FB92" s="3">
        <v>5.2616607736612</v>
      </c>
      <c r="FC92" s="3">
        <v>5.2616607736612</v>
      </c>
      <c r="FD92" s="3">
        <v>5.2616607736643699</v>
      </c>
      <c r="FE92" s="4">
        <v>5.5679762177047098E-4</v>
      </c>
      <c r="FF92" s="4">
        <v>8.6723494948892797E-6</v>
      </c>
      <c r="FG92" s="4">
        <v>8.6723494948892797E-6</v>
      </c>
      <c r="FH92" s="4">
        <v>7.6669881073223695E-6</v>
      </c>
      <c r="FI92" s="4">
        <v>6.8750561162151998E-6</v>
      </c>
      <c r="FJ92" s="4">
        <v>5.7296867532832403E-6</v>
      </c>
      <c r="FK92" s="4">
        <v>3.6072170887930101E-6</v>
      </c>
      <c r="FL92" s="4">
        <v>1.1925582300812299E-6</v>
      </c>
      <c r="FM92" s="3">
        <v>0</v>
      </c>
      <c r="FN92" s="3">
        <v>0</v>
      </c>
      <c r="FO92" s="3">
        <v>2.85580257801396E-2</v>
      </c>
      <c r="FP92" s="3">
        <v>2.7406223025934599E-2</v>
      </c>
      <c r="FQ92" s="3">
        <v>2.4149431550347499E-2</v>
      </c>
      <c r="FR92" s="3">
        <v>1.93540621846661E-2</v>
      </c>
      <c r="FS92" s="3">
        <v>1.3868992278275099E-2</v>
      </c>
      <c r="FT92" s="3">
        <v>1.8811728544722298E-2</v>
      </c>
      <c r="FU92" s="3">
        <v>1.7902210945066499E-2</v>
      </c>
      <c r="FV92" s="3">
        <v>1.5376039683095999E-2</v>
      </c>
      <c r="FW92" s="3">
        <v>1.1797518705729201E-2</v>
      </c>
      <c r="FX92" s="3">
        <v>7.9548883383576494E-3</v>
      </c>
      <c r="FY92" s="3">
        <v>7.7758830911980603E-3</v>
      </c>
      <c r="FZ92" s="3">
        <v>7.29651260516807E-3</v>
      </c>
      <c r="GA92" s="3">
        <v>6.0084945539455202E-3</v>
      </c>
      <c r="GB92" s="3">
        <v>4.30418096075098E-3</v>
      </c>
      <c r="GC92" s="3">
        <v>2.6537373783181301E-3</v>
      </c>
      <c r="GD92" s="4">
        <v>7.1488837779257496E-6</v>
      </c>
      <c r="GE92" s="4">
        <v>6.9830009474765196E-6</v>
      </c>
      <c r="GF92" s="4">
        <v>6.5021986728376E-6</v>
      </c>
      <c r="GG92" s="4">
        <v>5.7537504385514996E-6</v>
      </c>
      <c r="GH92" s="4">
        <v>4.80738255268454E-6</v>
      </c>
      <c r="GI92" s="3">
        <v>0</v>
      </c>
      <c r="GJ92" s="3">
        <v>0</v>
      </c>
      <c r="GK92" s="3">
        <v>0</v>
      </c>
      <c r="GL92" s="3">
        <v>0</v>
      </c>
      <c r="GM92" s="3">
        <v>0</v>
      </c>
      <c r="GN92" s="4">
        <v>6.1496522314740097E-62</v>
      </c>
      <c r="GO92" s="4">
        <v>1.6797105179787801E-8</v>
      </c>
      <c r="GP92" s="4">
        <v>1.6563872760986401E-8</v>
      </c>
      <c r="GQ92" s="4">
        <v>1.5878819531866501E-8</v>
      </c>
      <c r="GR92" s="4">
        <v>1.4771630268316701E-8</v>
      </c>
      <c r="GS92" s="4">
        <v>1.3258946926168401E-8</v>
      </c>
      <c r="GT92" s="4">
        <v>9.2333953690521303E-9</v>
      </c>
      <c r="GU92" s="4">
        <v>9.0061004628355397E-9</v>
      </c>
      <c r="GV92" s="4">
        <v>8.3527504648565504E-9</v>
      </c>
      <c r="GW92" s="4">
        <v>7.3525009736374101E-9</v>
      </c>
      <c r="GX92" s="4">
        <v>6.1198270124581298E-9</v>
      </c>
      <c r="GY92" s="4">
        <v>2.9241429437248998E-9</v>
      </c>
      <c r="GZ92" s="4">
        <v>2.7988885491243102E-9</v>
      </c>
      <c r="HA92" s="4">
        <v>2.4535047540190801E-9</v>
      </c>
      <c r="HB92" s="4">
        <v>1.9698114598928099E-9</v>
      </c>
      <c r="HC92" s="4">
        <v>1.45348030543249E-9</v>
      </c>
      <c r="HD92" s="4">
        <v>1.6385495970429601E-12</v>
      </c>
      <c r="HE92" s="4">
        <v>1.60955657606224E-12</v>
      </c>
      <c r="HF92" s="4">
        <v>1.5262521129579001E-12</v>
      </c>
      <c r="HG92" s="4">
        <v>1.39889473860011E-12</v>
      </c>
      <c r="HH92" s="4">
        <v>1.2422511163899999E-12</v>
      </c>
      <c r="HI92" s="3">
        <v>0</v>
      </c>
      <c r="HJ92" s="3">
        <v>0</v>
      </c>
      <c r="HK92" s="3">
        <v>0</v>
      </c>
      <c r="HL92" s="3">
        <v>0</v>
      </c>
      <c r="HM92" s="3">
        <v>0</v>
      </c>
      <c r="HN92" s="4">
        <v>3.35727540166351E-65</v>
      </c>
      <c r="HO92" s="4">
        <v>1.289421924663E-7</v>
      </c>
      <c r="HP92" s="3">
        <v>16.855268031188999</v>
      </c>
      <c r="HQ92" s="3">
        <v>5773.5371929824496</v>
      </c>
      <c r="HR92" s="3">
        <v>3.2599625146198798</v>
      </c>
      <c r="HS92" s="3">
        <v>0</v>
      </c>
      <c r="HT92" s="3" t="s">
        <v>66</v>
      </c>
    </row>
    <row r="93" spans="1:228" x14ac:dyDescent="0.25">
      <c r="A93" s="3">
        <v>-41</v>
      </c>
      <c r="B93" s="3">
        <v>7.9866596454274096E-3</v>
      </c>
      <c r="C93" s="4">
        <v>1.05082251219608E-4</v>
      </c>
      <c r="D93" s="4">
        <v>1.26335659159021E-8</v>
      </c>
      <c r="E93" s="3">
        <v>595.07719780650302</v>
      </c>
      <c r="F93" s="3">
        <v>9.0113362190762505</v>
      </c>
      <c r="G93" s="3">
        <v>9.0008928907244297</v>
      </c>
      <c r="H93" s="3">
        <v>1.3697501807457099E-3</v>
      </c>
      <c r="I93" s="4">
        <v>1.2021679662504001E-7</v>
      </c>
      <c r="J93" s="4">
        <v>3.8761208930038198E-8</v>
      </c>
      <c r="K93" s="4">
        <v>3.9854621903425003E-8</v>
      </c>
      <c r="L93" s="4">
        <v>7.1926127484522806E-8</v>
      </c>
      <c r="M93" s="4">
        <v>1.6110792812291699E-10</v>
      </c>
      <c r="N93" s="3">
        <v>0.14940398734502899</v>
      </c>
      <c r="O93" s="3">
        <v>1.2244919977998101</v>
      </c>
      <c r="P93" s="4">
        <v>5.5693875981195596E-4</v>
      </c>
      <c r="Q93" s="4">
        <v>5.5961869541089901E-4</v>
      </c>
      <c r="R93" s="3">
        <v>25</v>
      </c>
      <c r="S93" s="3">
        <v>0.97797618605839798</v>
      </c>
      <c r="T93" s="4">
        <v>5.4315058769833103E-4</v>
      </c>
      <c r="U93" s="3">
        <v>0</v>
      </c>
      <c r="V93" s="3">
        <v>530.59113791606205</v>
      </c>
      <c r="W93" s="4">
        <v>2.75690141612029E-6</v>
      </c>
      <c r="X93" s="4">
        <v>8.3246577527463497E-6</v>
      </c>
      <c r="Y93" s="4">
        <v>1.27993094956648E-5</v>
      </c>
      <c r="Z93" s="3">
        <v>3.9456459813824903E-2</v>
      </c>
      <c r="AA93" s="3">
        <v>4.3105734649429898E-2</v>
      </c>
      <c r="AB93" s="3">
        <v>1.0545669545873799E-3</v>
      </c>
      <c r="AC93" s="3">
        <v>1.08887124107807E-3</v>
      </c>
      <c r="AD93" s="3">
        <v>1.2017652103626299E-3</v>
      </c>
      <c r="AE93" s="3">
        <v>1.4271466896594301E-3</v>
      </c>
      <c r="AF93" s="3">
        <v>1.83862113390289E-3</v>
      </c>
      <c r="AG93" s="4">
        <v>9.1814334467436301E-4</v>
      </c>
      <c r="AH93" s="4">
        <v>9.4620744968585096E-4</v>
      </c>
      <c r="AI93" s="3">
        <v>1.03861064906098E-3</v>
      </c>
      <c r="AJ93" s="3">
        <v>1.22319543748145E-3</v>
      </c>
      <c r="AK93" s="3">
        <v>1.56031033461674E-3</v>
      </c>
      <c r="AL93" s="4">
        <v>7.6134764956793796E-4</v>
      </c>
      <c r="AM93" s="4">
        <v>7.8226872535505101E-4</v>
      </c>
      <c r="AN93" s="4">
        <v>8.5118878789530402E-4</v>
      </c>
      <c r="AO93" s="4">
        <v>9.8890775096005393E-4</v>
      </c>
      <c r="AP93" s="3">
        <v>1.2402991298850999E-3</v>
      </c>
      <c r="AQ93" s="4">
        <v>5.7593874538898102E-4</v>
      </c>
      <c r="AR93" s="4">
        <v>5.8830254199371301E-4</v>
      </c>
      <c r="AS93" s="4">
        <v>6.2902150414380104E-4</v>
      </c>
      <c r="AT93" s="4">
        <v>7.1016166528049395E-4</v>
      </c>
      <c r="AU93" s="4">
        <v>8.5746183336303202E-4</v>
      </c>
      <c r="AV93" s="4">
        <v>3.4624915937336002E-4</v>
      </c>
      <c r="AW93" s="4">
        <v>3.4663080824336802E-4</v>
      </c>
      <c r="AX93" s="4">
        <v>3.4772738435496201E-4</v>
      </c>
      <c r="AY93" s="4">
        <v>3.49403849806531E-4</v>
      </c>
      <c r="AZ93" s="4">
        <v>3.5146583454399101E-4</v>
      </c>
      <c r="BA93" s="3">
        <v>526.81826614277395</v>
      </c>
      <c r="BB93" s="3">
        <v>528.31836145412899</v>
      </c>
      <c r="BC93" s="3">
        <v>532.84241728935103</v>
      </c>
      <c r="BD93" s="3">
        <v>540.33305290888802</v>
      </c>
      <c r="BE93" s="3">
        <v>550.37082172922203</v>
      </c>
      <c r="BF93" s="3">
        <v>524.82115493458298</v>
      </c>
      <c r="BG93" s="3">
        <v>526.29393224106798</v>
      </c>
      <c r="BH93" s="3">
        <v>530.767571281811</v>
      </c>
      <c r="BI93" s="3">
        <v>538.26919258375301</v>
      </c>
      <c r="BJ93" s="3">
        <v>548.47695166721405</v>
      </c>
      <c r="BK93" s="3">
        <v>522.51761379644404</v>
      </c>
      <c r="BL93" s="3">
        <v>523.96252736959502</v>
      </c>
      <c r="BM93" s="3">
        <v>528.38971552457599</v>
      </c>
      <c r="BN93" s="3">
        <v>535.92314161714603</v>
      </c>
      <c r="BO93" s="3">
        <v>546.3450029004</v>
      </c>
      <c r="BP93" s="3">
        <v>522.22979618311399</v>
      </c>
      <c r="BQ93" s="3">
        <v>523.61051773034603</v>
      </c>
      <c r="BR93" s="3">
        <v>527.86127739770598</v>
      </c>
      <c r="BS93" s="3">
        <v>535.14907754338901</v>
      </c>
      <c r="BT93" s="3">
        <v>545.33028849604</v>
      </c>
      <c r="BU93" s="3">
        <v>554.94249978226503</v>
      </c>
      <c r="BV93" s="3">
        <v>555.55420074505003</v>
      </c>
      <c r="BW93" s="3">
        <v>557.31177641429497</v>
      </c>
      <c r="BX93" s="3">
        <v>559.99879076853301</v>
      </c>
      <c r="BY93" s="3">
        <v>563.303695173542</v>
      </c>
      <c r="BZ93" s="3">
        <v>596.60065020502202</v>
      </c>
      <c r="CA93" s="4">
        <v>6.3068994471393499E-13</v>
      </c>
      <c r="CB93" s="4">
        <v>6.3068994471393499E-13</v>
      </c>
      <c r="CC93" s="4">
        <v>6.3068994471393499E-13</v>
      </c>
      <c r="CD93" s="4">
        <v>6.3068994471393499E-13</v>
      </c>
      <c r="CE93" s="4">
        <v>6.3068994471393499E-13</v>
      </c>
      <c r="CF93" s="4">
        <v>1.6960668980381399E-12</v>
      </c>
      <c r="CG93" s="4">
        <v>1.6960668980381399E-12</v>
      </c>
      <c r="CH93" s="4">
        <v>1.6960668980381399E-12</v>
      </c>
      <c r="CI93" s="4">
        <v>1.6960668980381399E-12</v>
      </c>
      <c r="CJ93" s="4">
        <v>1.6960668980381399E-12</v>
      </c>
      <c r="CK93" s="4">
        <v>3.87224280418152E-12</v>
      </c>
      <c r="CL93" s="4">
        <v>3.87224280418152E-12</v>
      </c>
      <c r="CM93" s="4">
        <v>3.87224280418152E-12</v>
      </c>
      <c r="CN93" s="4">
        <v>3.87224280418152E-12</v>
      </c>
      <c r="CO93" s="4">
        <v>3.3500320573143199E-12</v>
      </c>
      <c r="CP93" s="4">
        <v>8.2110603039087205E-12</v>
      </c>
      <c r="CQ93" s="4">
        <v>8.2110603039087205E-12</v>
      </c>
      <c r="CR93" s="4">
        <v>4.8650632133995198E-12</v>
      </c>
      <c r="CS93" s="4">
        <v>5.6752692823014404E-12</v>
      </c>
      <c r="CT93" s="4">
        <v>7.1167585713460799E-12</v>
      </c>
      <c r="CU93" s="4">
        <v>1.6732292634769001E-11</v>
      </c>
      <c r="CV93" s="4">
        <v>1.6732292634769001E-11</v>
      </c>
      <c r="CW93" s="4">
        <v>1.6732292634769001E-11</v>
      </c>
      <c r="CX93" s="4">
        <v>1.6732292634769001E-11</v>
      </c>
      <c r="CY93" s="4">
        <v>1.6732292634769001E-11</v>
      </c>
      <c r="CZ93" s="4">
        <v>3.8612995467701601E-8</v>
      </c>
      <c r="DA93" s="4">
        <v>4.1663847708470499E-6</v>
      </c>
      <c r="DB93" s="4">
        <v>3.5795872952630302E-6</v>
      </c>
      <c r="DC93" s="4">
        <v>2.9062011516612802E-6</v>
      </c>
      <c r="DD93" s="4">
        <v>2.10231312126866E-6</v>
      </c>
      <c r="DE93" s="4">
        <v>1.03368577458458E-6</v>
      </c>
      <c r="DF93" s="4">
        <v>6.82246070295349E-7</v>
      </c>
      <c r="DG93" s="4">
        <v>7.0174530422869604E-7</v>
      </c>
      <c r="DH93" s="4">
        <v>7.6575685458830802E-7</v>
      </c>
      <c r="DI93" s="4">
        <v>8.9294188972466302E-7</v>
      </c>
      <c r="DJ93" s="4">
        <v>1.1236946520100299E-6</v>
      </c>
      <c r="DK93" s="4">
        <v>5.9274688346324897E-7</v>
      </c>
      <c r="DL93" s="4">
        <v>6.0861526592051103E-7</v>
      </c>
      <c r="DM93" s="4">
        <v>6.60755434929459E-7</v>
      </c>
      <c r="DN93" s="4">
        <v>7.6449602862940502E-7</v>
      </c>
      <c r="DO93" s="4">
        <v>9.5297368232041102E-7</v>
      </c>
      <c r="DP93" s="4">
        <v>4.9000942372894496E-7</v>
      </c>
      <c r="DQ93" s="4">
        <v>5.0173170055372397E-7</v>
      </c>
      <c r="DR93" s="4">
        <v>5.4029776172622897E-7</v>
      </c>
      <c r="DS93" s="4">
        <v>6.1716299644058505E-7</v>
      </c>
      <c r="DT93" s="4">
        <v>7.5699926921179499E-7</v>
      </c>
      <c r="DU93" s="4">
        <v>3.6770998205084701E-7</v>
      </c>
      <c r="DV93" s="4">
        <v>3.7447175501640401E-7</v>
      </c>
      <c r="DW93" s="4">
        <v>3.9676178533182598E-7</v>
      </c>
      <c r="DX93" s="4">
        <v>4.4124280087369701E-7</v>
      </c>
      <c r="DY93" s="4">
        <v>5.2212679799589005E-7</v>
      </c>
      <c r="DZ93" s="4">
        <v>2.06737307710372E-7</v>
      </c>
      <c r="EA93" s="4">
        <v>2.0673727899438199E-7</v>
      </c>
      <c r="EB93" s="4">
        <v>2.0673719648590101E-7</v>
      </c>
      <c r="EC93" s="4">
        <v>2.06737070345438E-7</v>
      </c>
      <c r="ED93" s="4">
        <v>2.0673692104848899E-7</v>
      </c>
      <c r="EE93" s="3">
        <v>1.2266773175167001</v>
      </c>
      <c r="EF93" s="3">
        <v>1.2614050615758501</v>
      </c>
      <c r="EG93" s="3">
        <v>1.3722719874946601</v>
      </c>
      <c r="EH93" s="3">
        <v>1.58051495175632</v>
      </c>
      <c r="EI93" s="3">
        <v>1.92489914513162</v>
      </c>
      <c r="EJ93" s="3">
        <v>1.4662381004495999</v>
      </c>
      <c r="EK93" s="3">
        <v>1.5103952058782799</v>
      </c>
      <c r="EL93" s="3">
        <v>1.65093675611156</v>
      </c>
      <c r="EM93" s="3">
        <v>1.91221163623409</v>
      </c>
      <c r="EN93" s="3">
        <v>2.3325207448648002</v>
      </c>
      <c r="EO93" s="3">
        <v>1.9419191654621799</v>
      </c>
      <c r="EP93" s="3">
        <v>2.0027880901431101</v>
      </c>
      <c r="EQ93" s="3">
        <v>2.1939324295598102</v>
      </c>
      <c r="ER93" s="3">
        <v>2.5368257136841499</v>
      </c>
      <c r="ES93" s="3">
        <v>3.0479444421321</v>
      </c>
      <c r="ET93" s="3">
        <v>3.0692224057251698</v>
      </c>
      <c r="EU93" s="3">
        <v>3.1489364955197598</v>
      </c>
      <c r="EV93" s="3">
        <v>3.38583501608968</v>
      </c>
      <c r="EW93" s="3">
        <v>3.7616297091075399</v>
      </c>
      <c r="EX93" s="3">
        <v>4.2169762586965804</v>
      </c>
      <c r="EY93" s="3">
        <v>5.2583341087892803</v>
      </c>
      <c r="EZ93" s="3">
        <v>5.2583929344712104</v>
      </c>
      <c r="FA93" s="3">
        <v>5.2585619632246896</v>
      </c>
      <c r="FB93" s="3">
        <v>5.2588203984561801</v>
      </c>
      <c r="FC93" s="3">
        <v>5.2591382966294997</v>
      </c>
      <c r="FD93" s="3">
        <v>5.2616607736643504</v>
      </c>
      <c r="FE93" s="4">
        <v>5.5693875981195596E-4</v>
      </c>
      <c r="FF93" s="4">
        <v>1.275448633904E-5</v>
      </c>
      <c r="FG93" s="4">
        <v>1.275448633904E-5</v>
      </c>
      <c r="FH93" s="4">
        <v>1.22323595410441E-5</v>
      </c>
      <c r="FI93" s="4">
        <v>1.1394354954838599E-5</v>
      </c>
      <c r="FJ93" s="4">
        <v>9.8951739485595793E-6</v>
      </c>
      <c r="FK93" s="4">
        <v>8.3250372697985796E-6</v>
      </c>
      <c r="FL93" s="4">
        <v>4.2440522682207696E-6</v>
      </c>
      <c r="FM93" s="3">
        <v>0</v>
      </c>
      <c r="FN93" s="3">
        <v>0</v>
      </c>
      <c r="FO93" s="3">
        <v>3.9215447714594398E-2</v>
      </c>
      <c r="FP93" s="3">
        <v>3.7860888058179998E-2</v>
      </c>
      <c r="FQ93" s="3">
        <v>3.3974229340899199E-2</v>
      </c>
      <c r="FR93" s="3">
        <v>2.8088646382814199E-2</v>
      </c>
      <c r="FS93" s="3">
        <v>2.1056898114043002E-2</v>
      </c>
      <c r="FT93" s="3">
        <v>3.1120402134740401E-2</v>
      </c>
      <c r="FU93" s="3">
        <v>2.9896812391705399E-2</v>
      </c>
      <c r="FV93" s="3">
        <v>2.6421328543044801E-2</v>
      </c>
      <c r="FW93" s="3">
        <v>2.12725206966023E-2</v>
      </c>
      <c r="FX93" s="3">
        <v>1.53433147783857E-2</v>
      </c>
      <c r="FY93" s="3">
        <v>2.0771924374454898E-2</v>
      </c>
      <c r="FZ93" s="3">
        <v>1.9791137714440198E-2</v>
      </c>
      <c r="GA93" s="3">
        <v>1.7054648260232601E-2</v>
      </c>
      <c r="GB93" s="3">
        <v>1.3152830684434401E-2</v>
      </c>
      <c r="GC93" s="3">
        <v>8.9317840280157702E-3</v>
      </c>
      <c r="GD93" s="3">
        <v>8.7858998266879401E-3</v>
      </c>
      <c r="GE93" s="3">
        <v>8.2565384710374598E-3</v>
      </c>
      <c r="GF93" s="3">
        <v>6.8276471153612102E-3</v>
      </c>
      <c r="GG93" s="3">
        <v>4.9237987423532198E-3</v>
      </c>
      <c r="GH93" s="3">
        <v>3.0645786417587699E-3</v>
      </c>
      <c r="GI93" s="4">
        <v>7.8501364925577799E-6</v>
      </c>
      <c r="GJ93" s="4">
        <v>7.7112367033931798E-6</v>
      </c>
      <c r="GK93" s="4">
        <v>7.3121413971630699E-6</v>
      </c>
      <c r="GL93" s="4">
        <v>6.7019966375227904E-6</v>
      </c>
      <c r="GM93" s="4">
        <v>5.9515458906167898E-6</v>
      </c>
      <c r="GN93" s="4">
        <v>5.6912800195908604E-29</v>
      </c>
      <c r="GO93" s="4">
        <v>2.67545850981548E-8</v>
      </c>
      <c r="GP93" s="4">
        <v>2.6568700408756099E-8</v>
      </c>
      <c r="GQ93" s="4">
        <v>2.60159989971488E-8</v>
      </c>
      <c r="GR93" s="4">
        <v>2.5081528980878001E-8</v>
      </c>
      <c r="GS93" s="4">
        <v>2.36615237986705E-8</v>
      </c>
      <c r="GT93" s="4">
        <v>1.84465213774904E-8</v>
      </c>
      <c r="GU93" s="4">
        <v>1.81956564239534E-8</v>
      </c>
      <c r="GV93" s="4">
        <v>1.7458036432873701E-8</v>
      </c>
      <c r="GW93" s="4">
        <v>1.6262757591489301E-8</v>
      </c>
      <c r="GX93" s="4">
        <v>1.46217751833594E-8</v>
      </c>
      <c r="GY93" s="4">
        <v>1.01784386924679E-8</v>
      </c>
      <c r="GZ93" s="4">
        <v>9.9298411813590507E-9</v>
      </c>
      <c r="HA93" s="4">
        <v>9.2145882820318301E-9</v>
      </c>
      <c r="HB93" s="4">
        <v>8.1174403968812501E-9</v>
      </c>
      <c r="HC93" s="4">
        <v>6.7613539819655201E-9</v>
      </c>
      <c r="HD93" s="4">
        <v>3.2306630675719601E-9</v>
      </c>
      <c r="HE93" s="4">
        <v>3.0918404516098598E-9</v>
      </c>
      <c r="HF93" s="4">
        <v>2.7089494591064099E-9</v>
      </c>
      <c r="HG93" s="4">
        <v>2.1725907480143199E-9</v>
      </c>
      <c r="HH93" s="4">
        <v>1.6000986334280999E-9</v>
      </c>
      <c r="HI93" s="4">
        <v>1.6229160836303399E-12</v>
      </c>
      <c r="HJ93" s="4">
        <v>1.5942000937411101E-12</v>
      </c>
      <c r="HK93" s="4">
        <v>1.51169161275799E-12</v>
      </c>
      <c r="HL93" s="4">
        <v>1.3855511503064401E-12</v>
      </c>
      <c r="HM93" s="4">
        <v>1.2304042729049001E-12</v>
      </c>
      <c r="HN93" s="4">
        <v>3.0912220873965502E-32</v>
      </c>
      <c r="HO93" s="4">
        <v>2.70080233950424E-7</v>
      </c>
      <c r="HP93" s="3">
        <v>19.025713060428799</v>
      </c>
      <c r="HQ93" s="3">
        <v>17355.550643275001</v>
      </c>
      <c r="HR93" s="3">
        <v>3.36052475633528</v>
      </c>
      <c r="HS93" s="3">
        <v>0</v>
      </c>
      <c r="HT93" s="3" t="s">
        <v>66</v>
      </c>
    </row>
    <row r="94" spans="1:228" x14ac:dyDescent="0.25">
      <c r="A94" s="3">
        <v>-40</v>
      </c>
      <c r="B94" s="3">
        <v>8.0744251360365098E-3</v>
      </c>
      <c r="C94" s="4">
        <v>1.01724253549169E-4</v>
      </c>
      <c r="D94" s="4">
        <v>1.3441647612279399E-8</v>
      </c>
      <c r="E94" s="3">
        <v>601.11869599612498</v>
      </c>
      <c r="F94" s="3">
        <v>9.4085154855898203</v>
      </c>
      <c r="G94" s="3">
        <v>9.3943807685691301</v>
      </c>
      <c r="H94" s="3">
        <v>1.69650499275198E-3</v>
      </c>
      <c r="I94" s="4">
        <v>1.4889459300965201E-7</v>
      </c>
      <c r="J94" s="4">
        <v>7.6930050975365596E-8</v>
      </c>
      <c r="K94" s="4">
        <v>7.8932227808836206E-8</v>
      </c>
      <c r="L94" s="4">
        <v>1.4885617845988799E-7</v>
      </c>
      <c r="M94" s="4">
        <v>3.3342418587916199E-10</v>
      </c>
      <c r="N94" s="3">
        <v>0.16591525841520399</v>
      </c>
      <c r="O94" s="3">
        <v>1.39040725621502</v>
      </c>
      <c r="P94" s="4">
        <v>5.5714865171210695E-4</v>
      </c>
      <c r="Q94" s="4">
        <v>5.5961869541089901E-4</v>
      </c>
      <c r="R94" s="3">
        <v>25</v>
      </c>
      <c r="S94" s="3">
        <v>0.97452504521708205</v>
      </c>
      <c r="T94" s="4">
        <v>5.4093137083211602E-4</v>
      </c>
      <c r="U94" s="3">
        <v>0</v>
      </c>
      <c r="V94" s="3">
        <v>538.57274924047499</v>
      </c>
      <c r="W94" s="4">
        <v>2.58152000768867E-6</v>
      </c>
      <c r="X94" s="4">
        <v>1.16822162044829E-5</v>
      </c>
      <c r="Y94" s="4">
        <v>1.58867601133552E-5</v>
      </c>
      <c r="Z94" s="3">
        <v>4.3222386158653002E-2</v>
      </c>
      <c r="AA94" s="3">
        <v>3.5178412337963802E-2</v>
      </c>
      <c r="AB94" s="3">
        <v>1.23641328119862E-3</v>
      </c>
      <c r="AC94" s="3">
        <v>1.2732790202383301E-3</v>
      </c>
      <c r="AD94" s="3">
        <v>1.3959853361592901E-3</v>
      </c>
      <c r="AE94" s="3">
        <v>1.6407195819722201E-3</v>
      </c>
      <c r="AF94" s="3">
        <v>2.07613637376962E-3</v>
      </c>
      <c r="AG94" s="3">
        <v>1.0822654323349101E-3</v>
      </c>
      <c r="AH94" s="3">
        <v>1.1124038593105501E-3</v>
      </c>
      <c r="AI94" s="3">
        <v>1.2128868089691599E-3</v>
      </c>
      <c r="AJ94" s="3">
        <v>1.41352347516613E-3</v>
      </c>
      <c r="AK94" s="3">
        <v>1.76997178201176E-3</v>
      </c>
      <c r="AL94" s="4">
        <v>9.0273643940219303E-4</v>
      </c>
      <c r="AM94" s="4">
        <v>9.2507445555853904E-4</v>
      </c>
      <c r="AN94" s="4">
        <v>9.9976147908950098E-4</v>
      </c>
      <c r="AO94" s="3">
        <v>1.1491688086746599E-3</v>
      </c>
      <c r="AP94" s="3">
        <v>1.4137506143499601E-3</v>
      </c>
      <c r="AQ94" s="4">
        <v>6.8417547932258095E-4</v>
      </c>
      <c r="AR94" s="4">
        <v>6.9704128379835203E-4</v>
      </c>
      <c r="AS94" s="4">
        <v>7.4034625577521895E-4</v>
      </c>
      <c r="AT94" s="4">
        <v>8.27273923030559E-4</v>
      </c>
      <c r="AU94" s="4">
        <v>9.7942838457427506E-4</v>
      </c>
      <c r="AV94" s="4">
        <v>3.8874974944493398E-4</v>
      </c>
      <c r="AW94" s="4">
        <v>3.8876299758044502E-4</v>
      </c>
      <c r="AX94" s="4">
        <v>3.8908825265834699E-4</v>
      </c>
      <c r="AY94" s="4">
        <v>3.8989654192652599E-4</v>
      </c>
      <c r="AZ94" s="4">
        <v>3.8611503218427703E-4</v>
      </c>
      <c r="BA94" s="3">
        <v>535.28047178137501</v>
      </c>
      <c r="BB94" s="3">
        <v>536.61681540647805</v>
      </c>
      <c r="BC94" s="3">
        <v>540.72136811795099</v>
      </c>
      <c r="BD94" s="3">
        <v>547.59129454831202</v>
      </c>
      <c r="BE94" s="3">
        <v>556.75619899352898</v>
      </c>
      <c r="BF94" s="3">
        <v>532.53464127943403</v>
      </c>
      <c r="BG94" s="3">
        <v>533.82932695788895</v>
      </c>
      <c r="BH94" s="3">
        <v>537.84069324362702</v>
      </c>
      <c r="BI94" s="3">
        <v>544.65448289197104</v>
      </c>
      <c r="BJ94" s="3">
        <v>553.90577888432904</v>
      </c>
      <c r="BK94" s="3">
        <v>528.351942588459</v>
      </c>
      <c r="BL94" s="3">
        <v>529.57535230117696</v>
      </c>
      <c r="BM94" s="3">
        <v>533.41728377535003</v>
      </c>
      <c r="BN94" s="3">
        <v>540.09430011909399</v>
      </c>
      <c r="BO94" s="3">
        <v>549.40321855066804</v>
      </c>
      <c r="BP94" s="3">
        <v>521.277520709501</v>
      </c>
      <c r="BQ94" s="3">
        <v>522.33992166463599</v>
      </c>
      <c r="BR94" s="3">
        <v>525.75342415574698</v>
      </c>
      <c r="BS94" s="3">
        <v>531.91696943753698</v>
      </c>
      <c r="BT94" s="3">
        <v>540.87625632250604</v>
      </c>
      <c r="BU94" s="3">
        <v>506.42702573471303</v>
      </c>
      <c r="BV94" s="3">
        <v>506.72380565052202</v>
      </c>
      <c r="BW94" s="3">
        <v>507.688341945552</v>
      </c>
      <c r="BX94" s="3">
        <v>509.42272097289299</v>
      </c>
      <c r="BY94" s="3">
        <v>511.17023106962199</v>
      </c>
      <c r="BZ94" s="3">
        <v>603.120709451896</v>
      </c>
      <c r="CA94" s="4">
        <v>6.3068994471393499E-13</v>
      </c>
      <c r="CB94" s="4">
        <v>6.3068994471393499E-13</v>
      </c>
      <c r="CC94" s="4">
        <v>6.3068994471393499E-13</v>
      </c>
      <c r="CD94" s="4">
        <v>6.3068994471393499E-13</v>
      </c>
      <c r="CE94" s="4">
        <v>6.3068994471393499E-13</v>
      </c>
      <c r="CF94" s="4">
        <v>1.6960668980381399E-12</v>
      </c>
      <c r="CG94" s="4">
        <v>1.6960668980381399E-12</v>
      </c>
      <c r="CH94" s="4">
        <v>1.6960668980381399E-12</v>
      </c>
      <c r="CI94" s="4">
        <v>1.6960668980381399E-12</v>
      </c>
      <c r="CJ94" s="4">
        <v>1.6960668980381399E-12</v>
      </c>
      <c r="CK94" s="4">
        <v>3.87224280418152E-12</v>
      </c>
      <c r="CL94" s="4">
        <v>3.87224280418152E-12</v>
      </c>
      <c r="CM94" s="4">
        <v>3.87224280418152E-12</v>
      </c>
      <c r="CN94" s="4">
        <v>3.87224280418152E-12</v>
      </c>
      <c r="CO94" s="4">
        <v>3.3500320573143199E-12</v>
      </c>
      <c r="CP94" s="4">
        <v>8.2110603039087205E-12</v>
      </c>
      <c r="CQ94" s="4">
        <v>8.2110603039087205E-12</v>
      </c>
      <c r="CR94" s="4">
        <v>4.8650632133995198E-12</v>
      </c>
      <c r="CS94" s="4">
        <v>5.6752692823014404E-12</v>
      </c>
      <c r="CT94" s="4">
        <v>7.1167585713460799E-12</v>
      </c>
      <c r="CU94" s="4">
        <v>1.6732292634769001E-11</v>
      </c>
      <c r="CV94" s="4">
        <v>6.9260465418441401E-12</v>
      </c>
      <c r="CW94" s="4">
        <v>7.2300360143273598E-12</v>
      </c>
      <c r="CX94" s="4">
        <v>7.9997709845347406E-12</v>
      </c>
      <c r="CY94" s="4">
        <v>8.9759102928077506E-12</v>
      </c>
      <c r="CZ94" s="4">
        <v>7.6817634919734701E-8</v>
      </c>
      <c r="DA94" s="4">
        <v>4.8147900105106203E-6</v>
      </c>
      <c r="DB94" s="4">
        <v>4.1709207598012904E-6</v>
      </c>
      <c r="DC94" s="4">
        <v>3.4240455410218701E-6</v>
      </c>
      <c r="DD94" s="4">
        <v>2.51850960537635E-6</v>
      </c>
      <c r="DE94" s="4">
        <v>1.28901496328073E-6</v>
      </c>
      <c r="DF94" s="4">
        <v>8.0001346282102405E-7</v>
      </c>
      <c r="DG94" s="4">
        <v>8.2102020934488799E-7</v>
      </c>
      <c r="DH94" s="4">
        <v>8.9076268334539702E-7</v>
      </c>
      <c r="DI94" s="4">
        <v>1.02917975465098E-6</v>
      </c>
      <c r="DJ94" s="4">
        <v>1.27381390034833E-6</v>
      </c>
      <c r="DK94" s="4">
        <v>7.0110216142566704E-7</v>
      </c>
      <c r="DL94" s="4">
        <v>7.1821175087251796E-7</v>
      </c>
      <c r="DM94" s="4">
        <v>7.7513655366645096E-7</v>
      </c>
      <c r="DN94" s="4">
        <v>8.8831042200252896E-7</v>
      </c>
      <c r="DO94" s="4">
        <v>1.0881598718341299E-6</v>
      </c>
      <c r="DP94" s="4">
        <v>5.8631540551729602E-7</v>
      </c>
      <c r="DQ94" s="4">
        <v>5.9892152335510897E-7</v>
      </c>
      <c r="DR94" s="4">
        <v>6.4101573853981897E-7</v>
      </c>
      <c r="DS94" s="4">
        <v>7.2495043933045396E-7</v>
      </c>
      <c r="DT94" s="4">
        <v>8.7284243427919605E-7</v>
      </c>
      <c r="DU94" s="4">
        <v>4.4724125638493299E-7</v>
      </c>
      <c r="DV94" s="4">
        <v>4.5439979559878198E-7</v>
      </c>
      <c r="DW94" s="4">
        <v>4.7851900836733995E-7</v>
      </c>
      <c r="DX94" s="4">
        <v>5.2691993115336302E-7</v>
      </c>
      <c r="DY94" s="4">
        <v>6.1142961387193396E-7</v>
      </c>
      <c r="DZ94" s="4">
        <v>2.5940316410342298E-7</v>
      </c>
      <c r="EA94" s="4">
        <v>2.5915415028437099E-7</v>
      </c>
      <c r="EB94" s="4">
        <v>2.5858533712626102E-7</v>
      </c>
      <c r="EC94" s="4">
        <v>2.5783084014818402E-7</v>
      </c>
      <c r="ED94" s="4">
        <v>2.5404147161849002E-7</v>
      </c>
      <c r="EE94" s="3">
        <v>1.05560358409021</v>
      </c>
      <c r="EF94" s="3">
        <v>1.08097574129591</v>
      </c>
      <c r="EG94" s="3">
        <v>1.16311461354601</v>
      </c>
      <c r="EH94" s="3">
        <v>1.3189764660312699</v>
      </c>
      <c r="EI94" s="3">
        <v>1.57776947558258</v>
      </c>
      <c r="EJ94" s="3">
        <v>1.1673458920787301</v>
      </c>
      <c r="EK94" s="3">
        <v>1.19689855598179</v>
      </c>
      <c r="EL94" s="3">
        <v>1.29246555264383</v>
      </c>
      <c r="EM94" s="3">
        <v>1.47351253157327</v>
      </c>
      <c r="EN94" s="3">
        <v>1.77239066001047</v>
      </c>
      <c r="EO94" s="3">
        <v>1.3581319597638699</v>
      </c>
      <c r="EP94" s="3">
        <v>1.39482896681364</v>
      </c>
      <c r="EQ94" s="3">
        <v>1.5131336604519501</v>
      </c>
      <c r="ER94" s="3">
        <v>1.7357893017577799</v>
      </c>
      <c r="ES94" s="3">
        <v>2.0968170536133801</v>
      </c>
      <c r="ET94" s="3">
        <v>1.72819986002824</v>
      </c>
      <c r="EU94" s="3">
        <v>1.77714269557612</v>
      </c>
      <c r="EV94" s="3">
        <v>1.9330289004716501</v>
      </c>
      <c r="EW94" s="3">
        <v>2.2187227885293401</v>
      </c>
      <c r="EX94" s="3">
        <v>2.6569418211570999</v>
      </c>
      <c r="EY94" s="3">
        <v>2.5375733390111899</v>
      </c>
      <c r="EZ94" s="3">
        <v>2.59669389671964</v>
      </c>
      <c r="FA94" s="3">
        <v>2.7755657944244598</v>
      </c>
      <c r="FB94" s="3">
        <v>3.07144466930959</v>
      </c>
      <c r="FC94" s="3">
        <v>3.4493181660896899</v>
      </c>
      <c r="FD94" s="3">
        <v>5.2616607736643397</v>
      </c>
      <c r="FE94" s="4">
        <v>5.5714865171210695E-4</v>
      </c>
      <c r="FF94" s="4">
        <v>1.6217280879990799E-5</v>
      </c>
      <c r="FG94" s="4">
        <v>1.6217280879990799E-5</v>
      </c>
      <c r="FH94" s="4">
        <v>1.6217280879990799E-5</v>
      </c>
      <c r="FI94" s="4">
        <v>1.59632394083723E-5</v>
      </c>
      <c r="FJ94" s="4">
        <v>1.5446823231097899E-5</v>
      </c>
      <c r="FK94" s="4">
        <v>1.37899163716848E-5</v>
      </c>
      <c r="FL94" s="4">
        <v>9.7238035658900098E-6</v>
      </c>
      <c r="FM94" s="4">
        <v>1.62103367216591E-6</v>
      </c>
      <c r="FN94" s="3">
        <v>0</v>
      </c>
      <c r="FO94" s="3">
        <v>4.7112452353546899E-2</v>
      </c>
      <c r="FP94" s="3">
        <v>4.5792471391632797E-2</v>
      </c>
      <c r="FQ94" s="3">
        <v>4.18929641499695E-2</v>
      </c>
      <c r="FR94" s="3">
        <v>3.5764949344774102E-2</v>
      </c>
      <c r="FS94" s="3">
        <v>2.8156541896611601E-2</v>
      </c>
      <c r="FT94" s="3">
        <v>4.1706152111350397E-2</v>
      </c>
      <c r="FU94" s="3">
        <v>4.0436295067515803E-2</v>
      </c>
      <c r="FV94" s="3">
        <v>3.6708037099290797E-2</v>
      </c>
      <c r="FW94" s="3">
        <v>3.0913999412912001E-2</v>
      </c>
      <c r="FX94" s="3">
        <v>2.3845875586026299E-2</v>
      </c>
      <c r="FY94" s="3">
        <v>3.4436270151574098E-2</v>
      </c>
      <c r="FZ94" s="3">
        <v>3.3255669868836199E-2</v>
      </c>
      <c r="GA94" s="3">
        <v>2.98231833646578E-2</v>
      </c>
      <c r="GB94" s="3">
        <v>2.4585465441596201E-2</v>
      </c>
      <c r="GC94" s="3">
        <v>1.83845438828729E-2</v>
      </c>
      <c r="GD94" s="3">
        <v>2.4742599353500799E-2</v>
      </c>
      <c r="GE94" s="3">
        <v>2.3752007262034799E-2</v>
      </c>
      <c r="GF94" s="3">
        <v>2.0920172686636099E-2</v>
      </c>
      <c r="GG94" s="3">
        <v>1.6733282336972299E-2</v>
      </c>
      <c r="GH94" s="3">
        <v>1.2018421044976401E-2</v>
      </c>
      <c r="GI94" s="3">
        <v>1.3145446196107699E-2</v>
      </c>
      <c r="GJ94" s="3">
        <v>1.25746261946555E-2</v>
      </c>
      <c r="GK94" s="3">
        <v>1.0992225712416599E-2</v>
      </c>
      <c r="GL94" s="3">
        <v>8.7707778462897505E-3</v>
      </c>
      <c r="GM94" s="3">
        <v>6.4774566195950197E-3</v>
      </c>
      <c r="GN94" s="4">
        <v>5.6912797822770597E-29</v>
      </c>
      <c r="GO94" s="4">
        <v>3.7690596149351602E-8</v>
      </c>
      <c r="GP94" s="4">
        <v>3.7596544448378197E-8</v>
      </c>
      <c r="GQ94" s="4">
        <v>3.7316689159519398E-8</v>
      </c>
      <c r="GR94" s="4">
        <v>3.6808561791759499E-8</v>
      </c>
      <c r="GS94" s="4">
        <v>3.5866194453644E-8</v>
      </c>
      <c r="GT94" s="4">
        <v>2.9240273390015401E-8</v>
      </c>
      <c r="GU94" s="4">
        <v>2.90418222792383E-8</v>
      </c>
      <c r="GV94" s="4">
        <v>2.8453741369004498E-8</v>
      </c>
      <c r="GW94" s="4">
        <v>2.7461227864269799E-8</v>
      </c>
      <c r="GX94" s="4">
        <v>2.59481249214631E-8</v>
      </c>
      <c r="GY94" s="4">
        <v>2.0190515698423299E-8</v>
      </c>
      <c r="GZ94" s="4">
        <v>1.9917536458038001E-8</v>
      </c>
      <c r="HA94" s="4">
        <v>1.9117129910104499E-8</v>
      </c>
      <c r="HB94" s="4">
        <v>1.7823243973028799E-8</v>
      </c>
      <c r="HC94" s="4">
        <v>1.60468100358395E-8</v>
      </c>
      <c r="HD94" s="4">
        <v>1.10659112210887E-8</v>
      </c>
      <c r="HE94" s="4">
        <v>1.07929072449294E-8</v>
      </c>
      <c r="HF94" s="4">
        <v>1.00107002888826E-8</v>
      </c>
      <c r="HG94" s="4">
        <v>8.8170999769672395E-9</v>
      </c>
      <c r="HH94" s="4">
        <v>7.3484185388802599E-9</v>
      </c>
      <c r="HI94" s="4">
        <v>3.4099703368216601E-9</v>
      </c>
      <c r="HJ94" s="4">
        <v>3.25876656661955E-9</v>
      </c>
      <c r="HK94" s="4">
        <v>2.8424283916132199E-9</v>
      </c>
      <c r="HL94" s="4">
        <v>2.26137702086197E-9</v>
      </c>
      <c r="HM94" s="4">
        <v>1.6455426119868499E-9</v>
      </c>
      <c r="HN94" s="4">
        <v>3.0785917744162402E-32</v>
      </c>
      <c r="HO94" s="4">
        <v>4.7997213410072999E-7</v>
      </c>
      <c r="HP94" s="3">
        <v>26.994632163742601</v>
      </c>
      <c r="HQ94" s="3">
        <v>95445.553801169197</v>
      </c>
      <c r="HR94" s="3">
        <v>3.6512635672514602</v>
      </c>
      <c r="HS94" s="3">
        <v>0</v>
      </c>
      <c r="HT94" s="3" t="s">
        <v>66</v>
      </c>
    </row>
    <row r="95" spans="1:228" x14ac:dyDescent="0.25">
      <c r="A95" s="3">
        <v>-39</v>
      </c>
      <c r="B95" s="3">
        <v>8.1621906266455997E-3</v>
      </c>
      <c r="C95" s="4">
        <v>9.8426518303144296E-5</v>
      </c>
      <c r="D95" s="4">
        <v>1.42879917620057E-8</v>
      </c>
      <c r="E95" s="3">
        <v>607.41978468101297</v>
      </c>
      <c r="F95" s="3">
        <v>9.8319423228384295</v>
      </c>
      <c r="G95" s="3">
        <v>9.8135030782302302</v>
      </c>
      <c r="H95" s="3">
        <v>2.23667689216971E-3</v>
      </c>
      <c r="I95" s="4">
        <v>1.9630304477529501E-7</v>
      </c>
      <c r="J95" s="4">
        <v>1.5230925972525799E-7</v>
      </c>
      <c r="K95" s="4">
        <v>1.56034939278321E-7</v>
      </c>
      <c r="L95" s="4">
        <v>3.0116543818514601E-7</v>
      </c>
      <c r="M95" s="4">
        <v>6.7458295705799196E-10</v>
      </c>
      <c r="N95" s="3">
        <v>0.17986220616569201</v>
      </c>
      <c r="O95" s="3">
        <v>1.5702694623807101</v>
      </c>
      <c r="P95" s="4">
        <v>5.57406906749939E-4</v>
      </c>
      <c r="Q95" s="4">
        <v>5.5961869541089901E-4</v>
      </c>
      <c r="R95" s="3">
        <v>25</v>
      </c>
      <c r="S95" s="3">
        <v>0.97006054670511499</v>
      </c>
      <c r="T95" s="4">
        <v>5.3826589135541104E-4</v>
      </c>
      <c r="U95" s="3">
        <v>0</v>
      </c>
      <c r="V95" s="3">
        <v>545.88429328564098</v>
      </c>
      <c r="W95" s="4">
        <v>2.3433057685447898E-6</v>
      </c>
      <c r="X95" s="4">
        <v>1.45429508690621E-5</v>
      </c>
      <c r="Y95" s="4">
        <v>1.8587994344049E-5</v>
      </c>
      <c r="Z95" s="3">
        <v>4.6685512843444903E-2</v>
      </c>
      <c r="AA95" s="3">
        <v>3.07778628245255E-2</v>
      </c>
      <c r="AB95" s="3">
        <v>1.45459038096318E-3</v>
      </c>
      <c r="AC95" s="3">
        <v>1.49432596312442E-3</v>
      </c>
      <c r="AD95" s="3">
        <v>1.62812718166669E-3</v>
      </c>
      <c r="AE95" s="3">
        <v>1.8947692191762101E-3</v>
      </c>
      <c r="AF95" s="3">
        <v>2.3552944902882201E-3</v>
      </c>
      <c r="AG95" s="3">
        <v>1.28156939878448E-3</v>
      </c>
      <c r="AH95" s="3">
        <v>1.31408543189074E-3</v>
      </c>
      <c r="AI95" s="3">
        <v>1.4239022899912399E-3</v>
      </c>
      <c r="AJ95" s="3">
        <v>1.6430788220687801E-3</v>
      </c>
      <c r="AK95" s="3">
        <v>2.01980109359076E-3</v>
      </c>
      <c r="AL95" s="3">
        <v>1.0787143061099301E-3</v>
      </c>
      <c r="AM95" s="3">
        <v>1.1027969225672299E-3</v>
      </c>
      <c r="AN95" s="3">
        <v>1.18454532104088E-3</v>
      </c>
      <c r="AO95" s="3">
        <v>1.3481359313354301E-3</v>
      </c>
      <c r="AP95" s="3">
        <v>1.6265509245095E-3</v>
      </c>
      <c r="AQ95" s="4">
        <v>8.2898723935808999E-4</v>
      </c>
      <c r="AR95" s="4">
        <v>8.4272204260755904E-4</v>
      </c>
      <c r="AS95" s="4">
        <v>8.89922588274701E-4</v>
      </c>
      <c r="AT95" s="4">
        <v>9.8496181142415304E-4</v>
      </c>
      <c r="AU95" s="3">
        <v>1.14156446246899E-3</v>
      </c>
      <c r="AV95" s="4">
        <v>4.8428242731600397E-4</v>
      </c>
      <c r="AW95" s="4">
        <v>4.8387808638460301E-4</v>
      </c>
      <c r="AX95" s="4">
        <v>4.8321903662879397E-4</v>
      </c>
      <c r="AY95" s="4">
        <v>4.82716977002019E-4</v>
      </c>
      <c r="AZ95" s="4">
        <v>4.6691080343215198E-4</v>
      </c>
      <c r="BA95" s="3">
        <v>544.48002972369204</v>
      </c>
      <c r="BB95" s="3">
        <v>545.68331852475399</v>
      </c>
      <c r="BC95" s="3">
        <v>549.43623626230601</v>
      </c>
      <c r="BD95" s="3">
        <v>555.76041050430297</v>
      </c>
      <c r="BE95" s="3">
        <v>564.087481063268</v>
      </c>
      <c r="BF95" s="3">
        <v>541.52603397240296</v>
      </c>
      <c r="BG95" s="3">
        <v>542.68640483297895</v>
      </c>
      <c r="BH95" s="3">
        <v>546.33824428110597</v>
      </c>
      <c r="BI95" s="3">
        <v>552.57993270531801</v>
      </c>
      <c r="BJ95" s="3">
        <v>560.91718745038395</v>
      </c>
      <c r="BK95" s="3">
        <v>536.97841632305597</v>
      </c>
      <c r="BL95" s="3">
        <v>538.05792806847296</v>
      </c>
      <c r="BM95" s="3">
        <v>541.50390813405897</v>
      </c>
      <c r="BN95" s="3">
        <v>547.52721009375796</v>
      </c>
      <c r="BO95" s="3">
        <v>555.74281046062504</v>
      </c>
      <c r="BP95" s="3">
        <v>528.93559710209502</v>
      </c>
      <c r="BQ95" s="3">
        <v>529.82243656270202</v>
      </c>
      <c r="BR95" s="3">
        <v>532.73019472712394</v>
      </c>
      <c r="BS95" s="3">
        <v>538.02465247616306</v>
      </c>
      <c r="BT95" s="3">
        <v>545.44011923593405</v>
      </c>
      <c r="BU95" s="3">
        <v>509.68496502910699</v>
      </c>
      <c r="BV95" s="3">
        <v>509.79060455282701</v>
      </c>
      <c r="BW95" s="3">
        <v>510.18217051710201</v>
      </c>
      <c r="BX95" s="3">
        <v>510.94815254309299</v>
      </c>
      <c r="BY95" s="3">
        <v>510.137550210158</v>
      </c>
      <c r="BZ95" s="3">
        <v>609.81612167336698</v>
      </c>
      <c r="CA95" s="4">
        <v>6.3068994471393499E-13</v>
      </c>
      <c r="CB95" s="4">
        <v>6.3068994471393499E-13</v>
      </c>
      <c r="CC95" s="4">
        <v>6.3068994471393499E-13</v>
      </c>
      <c r="CD95" s="4">
        <v>6.3068994471393499E-13</v>
      </c>
      <c r="CE95" s="4">
        <v>1.0532200112045499E-11</v>
      </c>
      <c r="CF95" s="4">
        <v>1.6960668980381399E-12</v>
      </c>
      <c r="CG95" s="4">
        <v>1.6960668980381399E-12</v>
      </c>
      <c r="CH95" s="4">
        <v>1.6960668980381399E-12</v>
      </c>
      <c r="CI95" s="4">
        <v>1.6960668980381399E-12</v>
      </c>
      <c r="CJ95" s="4">
        <v>1.6960668980381399E-12</v>
      </c>
      <c r="CK95" s="4">
        <v>3.87224280418152E-12</v>
      </c>
      <c r="CL95" s="4">
        <v>3.87224280418152E-12</v>
      </c>
      <c r="CM95" s="4">
        <v>3.87224280418152E-12</v>
      </c>
      <c r="CN95" s="4">
        <v>3.87224280418152E-12</v>
      </c>
      <c r="CO95" s="4">
        <v>3.3500320573143199E-12</v>
      </c>
      <c r="CP95" s="4">
        <v>8.2110603039087205E-12</v>
      </c>
      <c r="CQ95" s="4">
        <v>8.2110603039087205E-12</v>
      </c>
      <c r="CR95" s="4">
        <v>4.8650632133995198E-12</v>
      </c>
      <c r="CS95" s="4">
        <v>5.6752692823014404E-12</v>
      </c>
      <c r="CT95" s="4">
        <v>7.1167585713460799E-12</v>
      </c>
      <c r="CU95" s="4">
        <v>1.6732292634769001E-11</v>
      </c>
      <c r="CV95" s="4">
        <v>6.9260465418441401E-12</v>
      </c>
      <c r="CW95" s="4">
        <v>7.2300360143273598E-12</v>
      </c>
      <c r="CX95" s="4">
        <v>7.9997709845347406E-12</v>
      </c>
      <c r="CY95" s="4">
        <v>8.9759102928077506E-12</v>
      </c>
      <c r="CZ95" s="4">
        <v>1.5218694215946E-7</v>
      </c>
      <c r="DA95" s="4">
        <v>5.5750440978708203E-6</v>
      </c>
      <c r="DB95" s="4">
        <v>4.8697077737341E-6</v>
      </c>
      <c r="DC95" s="4">
        <v>4.0443722506518602E-6</v>
      </c>
      <c r="DD95" s="4">
        <v>3.0301877852141099E-6</v>
      </c>
      <c r="DE95" s="4">
        <v>1.6217034870574899E-6</v>
      </c>
      <c r="DF95" s="4">
        <v>9.3909933652845503E-7</v>
      </c>
      <c r="DG95" s="4">
        <v>9.6174081357884598E-7</v>
      </c>
      <c r="DH95" s="4">
        <v>1.03781065126017E-6</v>
      </c>
      <c r="DI95" s="4">
        <v>1.1887139915002E-6</v>
      </c>
      <c r="DJ95" s="4">
        <v>1.4476793050031401E-6</v>
      </c>
      <c r="DK95" s="4">
        <v>8.29969732436916E-7</v>
      </c>
      <c r="DL95" s="4">
        <v>8.48439896615704E-7</v>
      </c>
      <c r="DM95" s="4">
        <v>9.1071722517782296E-7</v>
      </c>
      <c r="DN95" s="4">
        <v>1.0345257161167299E-6</v>
      </c>
      <c r="DO95" s="4">
        <v>1.24605520338692E-6</v>
      </c>
      <c r="DP95" s="4">
        <v>7.0224248544197299E-7</v>
      </c>
      <c r="DQ95" s="4">
        <v>7.1584770408573099E-7</v>
      </c>
      <c r="DR95" s="4">
        <v>7.6200961654754498E-7</v>
      </c>
      <c r="DS95" s="4">
        <v>8.5414180095477598E-7</v>
      </c>
      <c r="DT95" s="4">
        <v>1.0101306436218299E-6</v>
      </c>
      <c r="DU95" s="4">
        <v>5.4537500776003395E-7</v>
      </c>
      <c r="DV95" s="4">
        <v>5.5302086705839099E-7</v>
      </c>
      <c r="DW95" s="4">
        <v>5.7938259842472402E-7</v>
      </c>
      <c r="DX95" s="4">
        <v>6.3253434267570903E-7</v>
      </c>
      <c r="DY95" s="4">
        <v>7.1987496929525199E-7</v>
      </c>
      <c r="DZ95" s="4">
        <v>3.2857431552288198E-7</v>
      </c>
      <c r="EA95" s="4">
        <v>3.27996447184432E-7</v>
      </c>
      <c r="EB95" s="4">
        <v>3.2663043978265602E-7</v>
      </c>
      <c r="EC95" s="4">
        <v>3.24819874676961E-7</v>
      </c>
      <c r="ED95" s="4">
        <v>3.1368240989056E-7</v>
      </c>
      <c r="EE95" s="3">
        <v>0.95909106887303897</v>
      </c>
      <c r="EF95" s="3">
        <v>0.97907695722256005</v>
      </c>
      <c r="EG95" s="3">
        <v>1.04459539252838</v>
      </c>
      <c r="EH95" s="3">
        <v>1.1695146194289201</v>
      </c>
      <c r="EI95" s="3">
        <v>1.3740039673276701</v>
      </c>
      <c r="EJ95" s="3">
        <v>1.01140274368802</v>
      </c>
      <c r="EK95" s="3">
        <v>1.03319526266919</v>
      </c>
      <c r="EL95" s="3">
        <v>1.1044904243578599</v>
      </c>
      <c r="EM95" s="3">
        <v>1.24028959472574</v>
      </c>
      <c r="EN95" s="3">
        <v>1.46223094818771</v>
      </c>
      <c r="EO95" s="3">
        <v>1.09349544422615</v>
      </c>
      <c r="EP95" s="3">
        <v>1.1182195606579</v>
      </c>
      <c r="EQ95" s="3">
        <v>1.1988248662319601</v>
      </c>
      <c r="ER95" s="3">
        <v>1.35193697744675</v>
      </c>
      <c r="ES95" s="3">
        <v>1.60055334332285</v>
      </c>
      <c r="ET95" s="3">
        <v>1.2345059558115801</v>
      </c>
      <c r="EU95" s="3">
        <v>1.2641055828119701</v>
      </c>
      <c r="EV95" s="3">
        <v>1.35972927081855</v>
      </c>
      <c r="EW95" s="3">
        <v>1.5391314795822399</v>
      </c>
      <c r="EX95" s="3">
        <v>1.82240547090467</v>
      </c>
      <c r="EY95" s="3">
        <v>1.49513350540242</v>
      </c>
      <c r="EZ95" s="3">
        <v>1.5320511392</v>
      </c>
      <c r="FA95" s="3">
        <v>1.64753177413133</v>
      </c>
      <c r="FB95" s="3">
        <v>1.8529895006411601</v>
      </c>
      <c r="FC95" s="3">
        <v>2.1319146700683098</v>
      </c>
      <c r="FD95" s="3">
        <v>5.2616607736643397</v>
      </c>
      <c r="FE95" s="4">
        <v>5.57406906749939E-4</v>
      </c>
      <c r="FF95" s="4">
        <v>1.9141015394528299E-5</v>
      </c>
      <c r="FG95" s="4">
        <v>1.9141015394528299E-5</v>
      </c>
      <c r="FH95" s="4">
        <v>1.9141015394528299E-5</v>
      </c>
      <c r="FI95" s="4">
        <v>1.9141015394528299E-5</v>
      </c>
      <c r="FJ95" s="4">
        <v>1.9141015394528299E-5</v>
      </c>
      <c r="FK95" s="4">
        <v>1.9141015394528299E-5</v>
      </c>
      <c r="FL95" s="4">
        <v>1.7782638140665602E-5</v>
      </c>
      <c r="FM95" s="4">
        <v>5.3193029158620599E-6</v>
      </c>
      <c r="FN95" s="3">
        <v>0</v>
      </c>
      <c r="FO95" s="3">
        <v>5.2730439637431202E-2</v>
      </c>
      <c r="FP95" s="3">
        <v>5.1481882042626798E-2</v>
      </c>
      <c r="FQ95" s="3">
        <v>4.7703909463442197E-2</v>
      </c>
      <c r="FR95" s="3">
        <v>4.1610898182857299E-2</v>
      </c>
      <c r="FS95" s="3">
        <v>3.3918258739360101E-2</v>
      </c>
      <c r="FT95" s="3">
        <v>4.9560468476455899E-2</v>
      </c>
      <c r="FU95" s="3">
        <v>4.8328910519671302E-2</v>
      </c>
      <c r="FV95" s="3">
        <v>4.4620214753417702E-2</v>
      </c>
      <c r="FW95" s="3">
        <v>3.8675917499949503E-2</v>
      </c>
      <c r="FX95" s="3">
        <v>3.1234939249355002E-2</v>
      </c>
      <c r="FY95" s="3">
        <v>4.5162419923743501E-2</v>
      </c>
      <c r="FZ95" s="3">
        <v>4.3957311582594902E-2</v>
      </c>
      <c r="GA95" s="3">
        <v>4.0355582736323198E-2</v>
      </c>
      <c r="GB95" s="3">
        <v>3.4641600793869597E-2</v>
      </c>
      <c r="GC95" s="3">
        <v>2.7599872099706001E-2</v>
      </c>
      <c r="GD95" s="3">
        <v>3.8903775437522402E-2</v>
      </c>
      <c r="GE95" s="3">
        <v>3.7758517702921102E-2</v>
      </c>
      <c r="GF95" s="3">
        <v>3.4383617137369801E-2</v>
      </c>
      <c r="GG95" s="3">
        <v>2.9136691376817399E-2</v>
      </c>
      <c r="GH95" s="3">
        <v>2.2881597401744499E-2</v>
      </c>
      <c r="GI95" s="3">
        <v>3.0311885832103001E-2</v>
      </c>
      <c r="GJ95" s="3">
        <v>2.93214400237744E-2</v>
      </c>
      <c r="GK95" s="3">
        <v>2.64987926850145E-2</v>
      </c>
      <c r="GL95" s="3">
        <v>2.23167063276529E-2</v>
      </c>
      <c r="GM95" s="3">
        <v>1.78903569972769E-2</v>
      </c>
      <c r="GN95" s="4">
        <v>5.6912793323774595E-29</v>
      </c>
      <c r="GO95" s="4">
        <v>4.9519120878365398E-8</v>
      </c>
      <c r="GP95" s="4">
        <v>4.9512227120246097E-8</v>
      </c>
      <c r="GQ95" s="4">
        <v>4.9507625347911198E-8</v>
      </c>
      <c r="GR95" s="4">
        <v>4.9463456868852798E-8</v>
      </c>
      <c r="GS95" s="4">
        <v>4.9102761238713803E-8</v>
      </c>
      <c r="GT95" s="4">
        <v>4.1133688760852397E-8</v>
      </c>
      <c r="GU95" s="4">
        <v>4.1004175844859501E-8</v>
      </c>
      <c r="GV95" s="4">
        <v>4.0636398167071103E-8</v>
      </c>
      <c r="GW95" s="4">
        <v>4.0011231248106999E-8</v>
      </c>
      <c r="GX95" s="4">
        <v>3.8920458579133301E-8</v>
      </c>
      <c r="GY95" s="4">
        <v>3.1714970015823701E-8</v>
      </c>
      <c r="GZ95" s="4">
        <v>3.1466740574181701E-8</v>
      </c>
      <c r="HA95" s="4">
        <v>3.0751342126458398E-8</v>
      </c>
      <c r="HB95" s="4">
        <v>2.95888392900322E-8</v>
      </c>
      <c r="HC95" s="4">
        <v>2.7879476567956301E-8</v>
      </c>
      <c r="HD95" s="4">
        <v>2.1217146831133399E-8</v>
      </c>
      <c r="HE95" s="4">
        <v>2.0881248198909002E-8</v>
      </c>
      <c r="HF95" s="4">
        <v>1.9921269440290102E-8</v>
      </c>
      <c r="HG95" s="4">
        <v>1.8429957927780201E-8</v>
      </c>
      <c r="HH95" s="4">
        <v>1.6471889227007101E-8</v>
      </c>
      <c r="HI95" s="4">
        <v>9.9597071394910207E-9</v>
      </c>
      <c r="HJ95" s="4">
        <v>9.61732815412944E-9</v>
      </c>
      <c r="HK95" s="4">
        <v>8.6553123084157296E-9</v>
      </c>
      <c r="HL95" s="4">
        <v>7.2489097525507796E-9</v>
      </c>
      <c r="HM95" s="4">
        <v>5.6118902967082602E-9</v>
      </c>
      <c r="HN95" s="4">
        <v>3.0634215427947802E-32</v>
      </c>
      <c r="HO95" s="4">
        <v>7.3822717190498098E-7</v>
      </c>
      <c r="HP95" s="3">
        <v>27.798516179337199</v>
      </c>
      <c r="HQ95" s="3">
        <v>68346.874463937202</v>
      </c>
      <c r="HR95" s="3">
        <v>3.7745981676413201</v>
      </c>
      <c r="HS95" s="3">
        <v>0</v>
      </c>
      <c r="HT95" s="3" t="s">
        <v>66</v>
      </c>
    </row>
    <row r="96" spans="1:228" x14ac:dyDescent="0.25">
      <c r="A96" s="3">
        <v>-38</v>
      </c>
      <c r="B96" s="3">
        <v>8.2499561172546896E-3</v>
      </c>
      <c r="C96" s="4">
        <v>9.5190629140121702E-5</v>
      </c>
      <c r="D96" s="4">
        <v>1.5174473156346998E-8</v>
      </c>
      <c r="E96" s="3">
        <v>613.86988935961301</v>
      </c>
      <c r="F96" s="3">
        <v>10.270607068018</v>
      </c>
      <c r="G96" s="3">
        <v>10.257815116503901</v>
      </c>
      <c r="H96" s="3">
        <v>3.0881408828257002E-3</v>
      </c>
      <c r="I96" s="4">
        <v>2.71032199651194E-7</v>
      </c>
      <c r="J96" s="4">
        <v>2.88602351055516E-7</v>
      </c>
      <c r="K96" s="4">
        <v>2.9540204089971702E-7</v>
      </c>
      <c r="L96" s="4">
        <v>5.8976778924066302E-7</v>
      </c>
      <c r="M96" s="4">
        <v>1.32102575129798E-9</v>
      </c>
      <c r="N96" s="3">
        <v>0.19112509835490499</v>
      </c>
      <c r="O96" s="3">
        <v>1.7613945607356101</v>
      </c>
      <c r="P96" s="4">
        <v>5.5769695201382595E-4</v>
      </c>
      <c r="Q96" s="4">
        <v>5.5961869541089901E-4</v>
      </c>
      <c r="R96" s="3">
        <v>25</v>
      </c>
      <c r="S96" s="3">
        <v>0.96482464025674197</v>
      </c>
      <c r="T96" s="4">
        <v>5.35194906695717E-4</v>
      </c>
      <c r="U96" s="3">
        <v>0</v>
      </c>
      <c r="V96" s="3">
        <v>552.89860832524903</v>
      </c>
      <c r="W96" s="4">
        <v>2.06459024555681E-6</v>
      </c>
      <c r="X96" s="4">
        <v>1.7092785628160398E-5</v>
      </c>
      <c r="Y96" s="4">
        <v>2.1026912615691E-5</v>
      </c>
      <c r="Z96" s="3">
        <v>4.9908912567428299E-2</v>
      </c>
      <c r="AA96" s="3">
        <v>2.7789034787088301E-2</v>
      </c>
      <c r="AB96" s="3">
        <v>1.7054434069884101E-3</v>
      </c>
      <c r="AC96" s="3">
        <v>1.7482092556865599E-3</v>
      </c>
      <c r="AD96" s="3">
        <v>1.8938974046685E-3</v>
      </c>
      <c r="AE96" s="3">
        <v>2.1841254864149802E-3</v>
      </c>
      <c r="AF96" s="3">
        <v>2.6696020256959702E-3</v>
      </c>
      <c r="AG96" s="3">
        <v>1.5124271215704399E-3</v>
      </c>
      <c r="AH96" s="3">
        <v>1.5474644300712899E-3</v>
      </c>
      <c r="AI96" s="3">
        <v>1.6673532916077901E-3</v>
      </c>
      <c r="AJ96" s="3">
        <v>1.90666096638276E-3</v>
      </c>
      <c r="AK96" s="3">
        <v>2.3032504904314599E-3</v>
      </c>
      <c r="AL96" s="3">
        <v>1.28496498499358E-3</v>
      </c>
      <c r="AM96" s="3">
        <v>1.31092788030184E-3</v>
      </c>
      <c r="AN96" s="3">
        <v>1.40044235656397E-3</v>
      </c>
      <c r="AO96" s="3">
        <v>1.57975884032509E-3</v>
      </c>
      <c r="AP96" s="3">
        <v>1.87135693080078E-3</v>
      </c>
      <c r="AQ96" s="3">
        <v>1.0026771168334301E-3</v>
      </c>
      <c r="AR96" s="3">
        <v>1.0174189771678299E-3</v>
      </c>
      <c r="AS96" s="3">
        <v>1.0691923862366499E-3</v>
      </c>
      <c r="AT96" s="3">
        <v>1.1738317196171399E-3</v>
      </c>
      <c r="AU96" s="3">
        <v>1.3337997127259001E-3</v>
      </c>
      <c r="AV96" s="4">
        <v>6.0686062190960603E-4</v>
      </c>
      <c r="AW96" s="4">
        <v>6.0605817930777395E-4</v>
      </c>
      <c r="AX96" s="4">
        <v>6.0456895196794196E-4</v>
      </c>
      <c r="AY96" s="4">
        <v>6.0325634902906101E-4</v>
      </c>
      <c r="AZ96" s="4">
        <v>5.7181070421372603E-4</v>
      </c>
      <c r="BA96" s="3">
        <v>553.94110985141197</v>
      </c>
      <c r="BB96" s="3">
        <v>555.030694739468</v>
      </c>
      <c r="BC96" s="3">
        <v>558.47712578144001</v>
      </c>
      <c r="BD96" s="3">
        <v>564.318511478407</v>
      </c>
      <c r="BE96" s="3">
        <v>571.87829019216394</v>
      </c>
      <c r="BF96" s="3">
        <v>550.93287043856901</v>
      </c>
      <c r="BG96" s="3">
        <v>551.98219966561101</v>
      </c>
      <c r="BH96" s="3">
        <v>555.33232852112496</v>
      </c>
      <c r="BI96" s="3">
        <v>561.08721636883104</v>
      </c>
      <c r="BJ96" s="3">
        <v>568.60593945497396</v>
      </c>
      <c r="BK96" s="3">
        <v>546.37508489122899</v>
      </c>
      <c r="BL96" s="3">
        <v>547.34687543529697</v>
      </c>
      <c r="BM96" s="3">
        <v>550.49465730822806</v>
      </c>
      <c r="BN96" s="3">
        <v>556.01535117833396</v>
      </c>
      <c r="BO96" s="3">
        <v>563.30485974502096</v>
      </c>
      <c r="BP96" s="3">
        <v>538.44255260831198</v>
      </c>
      <c r="BQ96" s="3">
        <v>539.229056662895</v>
      </c>
      <c r="BR96" s="3">
        <v>541.84695973373698</v>
      </c>
      <c r="BS96" s="3">
        <v>546.61182230142902</v>
      </c>
      <c r="BT96" s="3">
        <v>552.86135528625698</v>
      </c>
      <c r="BU96" s="3">
        <v>519.81392827014804</v>
      </c>
      <c r="BV96" s="3">
        <v>519.89467868364795</v>
      </c>
      <c r="BW96" s="3">
        <v>520.21050132910204</v>
      </c>
      <c r="BX96" s="3">
        <v>520.83038077847402</v>
      </c>
      <c r="BY96" s="3">
        <v>518.73908016683799</v>
      </c>
      <c r="BZ96" s="3">
        <v>616.66061733455399</v>
      </c>
      <c r="CA96" s="4">
        <v>6.3068994471393499E-13</v>
      </c>
      <c r="CB96" s="4">
        <v>6.3068994471393499E-13</v>
      </c>
      <c r="CC96" s="4">
        <v>6.3068994471393499E-13</v>
      </c>
      <c r="CD96" s="4">
        <v>1.4974979589688001E-11</v>
      </c>
      <c r="CE96" s="4">
        <v>3.4333272336262097E-11</v>
      </c>
      <c r="CF96" s="4">
        <v>1.6960668980381399E-12</v>
      </c>
      <c r="CG96" s="4">
        <v>1.6960668980381399E-12</v>
      </c>
      <c r="CH96" s="4">
        <v>1.6960668980381399E-12</v>
      </c>
      <c r="CI96" s="4">
        <v>1.6960668980381399E-12</v>
      </c>
      <c r="CJ96" s="4">
        <v>2.4490034999935501E-11</v>
      </c>
      <c r="CK96" s="4">
        <v>3.87224280418152E-12</v>
      </c>
      <c r="CL96" s="4">
        <v>3.87224280418152E-12</v>
      </c>
      <c r="CM96" s="4">
        <v>3.87224280418152E-12</v>
      </c>
      <c r="CN96" s="4">
        <v>3.87224280418152E-12</v>
      </c>
      <c r="CO96" s="4">
        <v>2.1674259609305499E-11</v>
      </c>
      <c r="CP96" s="4">
        <v>8.2110603039087205E-12</v>
      </c>
      <c r="CQ96" s="4">
        <v>8.2110603039087205E-12</v>
      </c>
      <c r="CR96" s="4">
        <v>4.8650632133995198E-12</v>
      </c>
      <c r="CS96" s="4">
        <v>5.6752692823014404E-12</v>
      </c>
      <c r="CT96" s="4">
        <v>7.1167585713460799E-12</v>
      </c>
      <c r="CU96" s="4">
        <v>1.6732292634769001E-11</v>
      </c>
      <c r="CV96" s="4">
        <v>6.9260465418441401E-12</v>
      </c>
      <c r="CW96" s="4">
        <v>7.2300360143273598E-12</v>
      </c>
      <c r="CX96" s="4">
        <v>7.9997709845347406E-12</v>
      </c>
      <c r="CY96" s="4">
        <v>8.9759102928077506E-12</v>
      </c>
      <c r="CZ96" s="4">
        <v>2.8840076993219501E-7</v>
      </c>
      <c r="DA96" s="4">
        <v>6.4329981735763298E-6</v>
      </c>
      <c r="DB96" s="4">
        <v>5.66309024575245E-6</v>
      </c>
      <c r="DC96" s="4">
        <v>4.7554197110764196E-6</v>
      </c>
      <c r="DD96" s="4">
        <v>3.62673387654461E-6</v>
      </c>
      <c r="DE96" s="4">
        <v>2.0238033111595999E-6</v>
      </c>
      <c r="DF96" s="4">
        <v>1.0972402907599E-6</v>
      </c>
      <c r="DG96" s="4">
        <v>1.1215683045996E-6</v>
      </c>
      <c r="DH96" s="4">
        <v>1.2042999951854301E-6</v>
      </c>
      <c r="DI96" s="4">
        <v>1.3684553900661701E-6</v>
      </c>
      <c r="DJ96" s="4">
        <v>1.6414341929652099E-6</v>
      </c>
      <c r="DK96" s="4">
        <v>9.7733241884052309E-7</v>
      </c>
      <c r="DL96" s="4">
        <v>9.9720730498180392E-7</v>
      </c>
      <c r="DM96" s="4">
        <v>1.06514765295863E-6</v>
      </c>
      <c r="DN96" s="4">
        <v>1.2003194435863201E-6</v>
      </c>
      <c r="DO96" s="4">
        <v>1.42308342538516E-6</v>
      </c>
      <c r="DP96" s="4">
        <v>8.35952823132151E-7</v>
      </c>
      <c r="DQ96" s="4">
        <v>8.5059567102842899E-7</v>
      </c>
      <c r="DR96" s="4">
        <v>9.0111375529601998E-7</v>
      </c>
      <c r="DS96" s="4">
        <v>1.0021382256876399E-6</v>
      </c>
      <c r="DT96" s="4">
        <v>1.16561923593217E-6</v>
      </c>
      <c r="DU96" s="4">
        <v>6.6028562786207499E-7</v>
      </c>
      <c r="DV96" s="4">
        <v>6.6844673064268998E-7</v>
      </c>
      <c r="DW96" s="4">
        <v>6.9728458464610303E-7</v>
      </c>
      <c r="DX96" s="4">
        <v>7.5577456967296598E-7</v>
      </c>
      <c r="DY96" s="4">
        <v>8.4494236372078405E-7</v>
      </c>
      <c r="DZ96" s="4">
        <v>4.1228310556587198E-7</v>
      </c>
      <c r="EA96" s="4">
        <v>4.1132209342821801E-7</v>
      </c>
      <c r="EB96" s="4">
        <v>4.0904901502408702E-7</v>
      </c>
      <c r="EC96" s="4">
        <v>4.0613934445842398E-7</v>
      </c>
      <c r="ED96" s="4">
        <v>3.8500975268299901E-7</v>
      </c>
      <c r="EE96" s="3">
        <v>0.90076611892819403</v>
      </c>
      <c r="EF96" s="3">
        <v>0.91753752285077905</v>
      </c>
      <c r="EG96" s="3">
        <v>0.97312167214977296</v>
      </c>
      <c r="EH96" s="3">
        <v>1.07934715410296</v>
      </c>
      <c r="EI96" s="3">
        <v>1.24923101844604</v>
      </c>
      <c r="EJ96" s="3">
        <v>0.92128325386065102</v>
      </c>
      <c r="EK96" s="3">
        <v>0.93870362455828904</v>
      </c>
      <c r="EL96" s="3">
        <v>0.99626154022214697</v>
      </c>
      <c r="EM96" s="3">
        <v>1.1060435327335101</v>
      </c>
      <c r="EN96" s="3">
        <v>1.2810070904790301</v>
      </c>
      <c r="EO96" s="3">
        <v>0.95344643956276898</v>
      </c>
      <c r="EP96" s="3">
        <v>0.97194333037973502</v>
      </c>
      <c r="EQ96" s="3">
        <v>1.0327320946485801</v>
      </c>
      <c r="ER96" s="3">
        <v>1.14819193272287</v>
      </c>
      <c r="ES96" s="3">
        <v>1.33051872801884</v>
      </c>
      <c r="ET96" s="3">
        <v>1.0082738578931201</v>
      </c>
      <c r="EU96" s="3">
        <v>1.0286333106423</v>
      </c>
      <c r="EV96" s="3">
        <v>1.09472902903971</v>
      </c>
      <c r="EW96" s="3">
        <v>1.21856345363449</v>
      </c>
      <c r="EX96" s="3">
        <v>1.40754129980398</v>
      </c>
      <c r="EY96" s="3">
        <v>1.11248288273078</v>
      </c>
      <c r="EZ96" s="3">
        <v>1.1372348753653501</v>
      </c>
      <c r="FA96" s="3">
        <v>1.21521418706879</v>
      </c>
      <c r="FB96" s="3">
        <v>1.35626923857912</v>
      </c>
      <c r="FC96" s="3">
        <v>1.5405221587514</v>
      </c>
      <c r="FD96" s="3">
        <v>5.2616607736643397</v>
      </c>
      <c r="FE96" s="4">
        <v>5.5769695201382595E-4</v>
      </c>
      <c r="FF96" s="4">
        <v>2.2502045318109399E-5</v>
      </c>
      <c r="FG96" s="4">
        <v>2.2502045318109399E-5</v>
      </c>
      <c r="FH96" s="4">
        <v>2.2502045318109399E-5</v>
      </c>
      <c r="FI96" s="4">
        <v>2.2502045318109399E-5</v>
      </c>
      <c r="FJ96" s="4">
        <v>2.2502045318109399E-5</v>
      </c>
      <c r="FK96" s="4">
        <v>2.2502045318109399E-5</v>
      </c>
      <c r="FL96" s="4">
        <v>2.2502045318109399E-5</v>
      </c>
      <c r="FM96" s="4">
        <v>1.24449305499995E-5</v>
      </c>
      <c r="FN96" s="3">
        <v>0</v>
      </c>
      <c r="FO96" s="3">
        <v>5.6669228092554397E-2</v>
      </c>
      <c r="FP96" s="3">
        <v>5.5488779026033198E-2</v>
      </c>
      <c r="FQ96" s="3">
        <v>5.18488974986357E-2</v>
      </c>
      <c r="FR96" s="3">
        <v>4.5875441998386703E-2</v>
      </c>
      <c r="FS96" s="3">
        <v>3.8327595863221001E-2</v>
      </c>
      <c r="FT96" s="3">
        <v>5.5230615373961102E-2</v>
      </c>
      <c r="FU96" s="3">
        <v>5.4055258134066198E-2</v>
      </c>
      <c r="FV96" s="3">
        <v>5.0445889235866799E-2</v>
      </c>
      <c r="FW96" s="3">
        <v>4.4544444853929999E-2</v>
      </c>
      <c r="FX96" s="3">
        <v>3.7127144432779501E-2</v>
      </c>
      <c r="FY96" s="3">
        <v>5.3091935443364602E-2</v>
      </c>
      <c r="FZ96" s="3">
        <v>5.1922016017860097E-2</v>
      </c>
      <c r="GA96" s="3">
        <v>4.8354577401571397E-2</v>
      </c>
      <c r="GB96" s="3">
        <v>4.2562196666959998E-2</v>
      </c>
      <c r="GC96" s="3">
        <v>3.5365537271732299E-2</v>
      </c>
      <c r="GD96" s="3">
        <v>4.9741392387841303E-2</v>
      </c>
      <c r="GE96" s="3">
        <v>4.8582661803809303E-2</v>
      </c>
      <c r="GF96" s="3">
        <v>4.5101075527447201E-2</v>
      </c>
      <c r="GG96" s="3">
        <v>3.9542484038606301E-2</v>
      </c>
      <c r="GH96" s="3">
        <v>3.28604065253933E-2</v>
      </c>
      <c r="GI96" s="3">
        <v>4.4232425277769903E-2</v>
      </c>
      <c r="GJ96" s="3">
        <v>4.3064152212593701E-2</v>
      </c>
      <c r="GK96" s="3">
        <v>3.9678686842600702E-2</v>
      </c>
      <c r="GL96" s="3">
        <v>3.4497821385232302E-2</v>
      </c>
      <c r="GM96" s="3">
        <v>2.91005954506382E-2</v>
      </c>
      <c r="GN96" s="4">
        <v>5.6912785030280001E-29</v>
      </c>
      <c r="GO96" s="4">
        <v>6.2179760309413494E-8</v>
      </c>
      <c r="GP96" s="4">
        <v>6.2234455816530202E-8</v>
      </c>
      <c r="GQ96" s="4">
        <v>6.2441627007977099E-8</v>
      </c>
      <c r="GR96" s="4">
        <v>6.2778495874360695E-8</v>
      </c>
      <c r="GS96" s="4">
        <v>6.2912226384042899E-8</v>
      </c>
      <c r="GT96" s="4">
        <v>5.3978670917484003E-8</v>
      </c>
      <c r="GU96" s="4">
        <v>5.3904298283967901E-8</v>
      </c>
      <c r="GV96" s="4">
        <v>5.3732320520995001E-8</v>
      </c>
      <c r="GW96" s="4">
        <v>5.34675632619308E-8</v>
      </c>
      <c r="GX96" s="4">
        <v>5.2835023874169501E-8</v>
      </c>
      <c r="GY96" s="4">
        <v>4.4382353319430501E-8</v>
      </c>
      <c r="GZ96" s="4">
        <v>4.4164642055860503E-8</v>
      </c>
      <c r="HA96" s="4">
        <v>4.3572974828082101E-8</v>
      </c>
      <c r="HB96" s="4">
        <v>4.26532042491957E-8</v>
      </c>
      <c r="HC96" s="4">
        <v>4.1222750533007603E-8</v>
      </c>
      <c r="HD96" s="4">
        <v>3.2843526503539601E-8</v>
      </c>
      <c r="HE96" s="4">
        <v>3.2474921448675803E-8</v>
      </c>
      <c r="HF96" s="4">
        <v>3.1448284716248601E-8</v>
      </c>
      <c r="HG96" s="4">
        <v>2.9885203858077901E-8</v>
      </c>
      <c r="HH96" s="4">
        <v>2.77651495623917E-8</v>
      </c>
      <c r="HI96" s="4">
        <v>1.8236281660229398E-8</v>
      </c>
      <c r="HJ96" s="4">
        <v>1.7713237239795501E-8</v>
      </c>
      <c r="HK96" s="4">
        <v>1.6230527770414999E-8</v>
      </c>
      <c r="HL96" s="4">
        <v>1.4010922562642101E-8</v>
      </c>
      <c r="HM96" s="4">
        <v>1.12040130573782E-8</v>
      </c>
      <c r="HN96" s="4">
        <v>3.0459432674074097E-32</v>
      </c>
      <c r="HO96" s="4">
        <v>1.02827243561584E-6</v>
      </c>
      <c r="HP96" s="3">
        <v>26.9293596949435</v>
      </c>
      <c r="HQ96" s="3">
        <v>45665.310990388803</v>
      </c>
      <c r="HR96" s="3">
        <v>3.8103456122022501</v>
      </c>
      <c r="HS96" s="3">
        <v>0</v>
      </c>
      <c r="HT96" s="3" t="s">
        <v>66</v>
      </c>
    </row>
    <row r="97" spans="1:228" x14ac:dyDescent="0.25">
      <c r="A97" s="3">
        <v>-37</v>
      </c>
      <c r="B97" s="3">
        <v>8.3377216078637795E-3</v>
      </c>
      <c r="C97" s="4">
        <v>9.2018144144290605E-5</v>
      </c>
      <c r="D97" s="4">
        <v>1.6103030455560201E-8</v>
      </c>
      <c r="E97" s="3">
        <v>620.45344089161097</v>
      </c>
      <c r="F97" s="3">
        <v>10.7191331251141</v>
      </c>
      <c r="G97" s="3">
        <v>10.7285033802572</v>
      </c>
      <c r="H97" s="3">
        <v>4.7558095218492901E-3</v>
      </c>
      <c r="I97" s="4">
        <v>4.1739595592849598E-7</v>
      </c>
      <c r="J97" s="4">
        <v>5.5112656157339705E-7</v>
      </c>
      <c r="K97" s="4">
        <v>5.6372628474167502E-7</v>
      </c>
      <c r="L97" s="4">
        <v>1.1408943508140601E-6</v>
      </c>
      <c r="M97" s="4">
        <v>2.55549869699777E-9</v>
      </c>
      <c r="N97" s="3">
        <v>0.20410495960038899</v>
      </c>
      <c r="O97" s="3">
        <v>1.965499520336</v>
      </c>
      <c r="P97" s="4">
        <v>5.5801110063968102E-4</v>
      </c>
      <c r="Q97" s="4">
        <v>5.5961869541089901E-4</v>
      </c>
      <c r="R97" s="3">
        <v>25</v>
      </c>
      <c r="S97" s="3">
        <v>0.95883757641421796</v>
      </c>
      <c r="T97" s="4">
        <v>5.3171248793621904E-4</v>
      </c>
      <c r="U97" s="3">
        <v>0</v>
      </c>
      <c r="V97" s="3">
        <v>559.84253164259098</v>
      </c>
      <c r="W97" s="4">
        <v>1.7572132272742601E-6</v>
      </c>
      <c r="X97" s="4">
        <v>1.9420098825959599E-5</v>
      </c>
      <c r="Y97" s="4">
        <v>2.3270616936323499E-5</v>
      </c>
      <c r="Z97" s="3">
        <v>5.2936395777111102E-2</v>
      </c>
      <c r="AA97" s="3">
        <v>2.55647670292872E-2</v>
      </c>
      <c r="AB97" s="3">
        <v>1.9892923210746102E-3</v>
      </c>
      <c r="AC97" s="3">
        <v>2.0351968225196899E-3</v>
      </c>
      <c r="AD97" s="3">
        <v>2.1933944614461599E-3</v>
      </c>
      <c r="AE97" s="3">
        <v>2.5085927405392098E-3</v>
      </c>
      <c r="AF97" s="3">
        <v>3.01833745633365E-3</v>
      </c>
      <c r="AG97" s="3">
        <v>1.7752148468562E-3</v>
      </c>
      <c r="AH97" s="3">
        <v>1.8128590682203001E-3</v>
      </c>
      <c r="AI97" s="3">
        <v>1.9433695261245299E-3</v>
      </c>
      <c r="AJ97" s="3">
        <v>2.2040735356163E-3</v>
      </c>
      <c r="AK97" s="3">
        <v>2.61950703234759E-3</v>
      </c>
      <c r="AL97" s="3">
        <v>1.5217689735196899E-3</v>
      </c>
      <c r="AM97" s="3">
        <v>1.54967332282914E-3</v>
      </c>
      <c r="AN97" s="3">
        <v>1.6474206695053901E-3</v>
      </c>
      <c r="AO97" s="3">
        <v>1.8436013142676599E-3</v>
      </c>
      <c r="AP97" s="3">
        <v>2.1469762166937399E-3</v>
      </c>
      <c r="AQ97" s="3">
        <v>1.20495970509995E-3</v>
      </c>
      <c r="AR97" s="3">
        <v>1.2207384614496099E-3</v>
      </c>
      <c r="AS97" s="3">
        <v>1.27743234614492E-3</v>
      </c>
      <c r="AT97" s="3">
        <v>1.39263201317507E-3</v>
      </c>
      <c r="AU97" s="3">
        <v>1.55400210990531E-3</v>
      </c>
      <c r="AV97" s="4">
        <v>7.5416853623274196E-4</v>
      </c>
      <c r="AW97" s="4">
        <v>7.5288524929470403E-4</v>
      </c>
      <c r="AX97" s="4">
        <v>7.5045284109474797E-4</v>
      </c>
      <c r="AY97" s="4">
        <v>7.48503278774047E-4</v>
      </c>
      <c r="AZ97" s="4">
        <v>6.9737057568625702E-4</v>
      </c>
      <c r="BA97" s="3">
        <v>563.57745970531198</v>
      </c>
      <c r="BB97" s="3">
        <v>564.56668058186699</v>
      </c>
      <c r="BC97" s="3">
        <v>567.73756894812504</v>
      </c>
      <c r="BD97" s="3">
        <v>573.14135162696004</v>
      </c>
      <c r="BE97" s="3">
        <v>579.99546240658799</v>
      </c>
      <c r="BF97" s="3">
        <v>560.56850122532296</v>
      </c>
      <c r="BG97" s="3">
        <v>561.52039766605799</v>
      </c>
      <c r="BH97" s="3">
        <v>564.60165989394397</v>
      </c>
      <c r="BI97" s="3">
        <v>569.92148516843497</v>
      </c>
      <c r="BJ97" s="3">
        <v>576.69625855274796</v>
      </c>
      <c r="BK97" s="3">
        <v>556.09475106110801</v>
      </c>
      <c r="BL97" s="3">
        <v>556.97496141571105</v>
      </c>
      <c r="BM97" s="3">
        <v>559.867242531442</v>
      </c>
      <c r="BN97" s="3">
        <v>564.96004688734695</v>
      </c>
      <c r="BO97" s="3">
        <v>571.43876570587997</v>
      </c>
      <c r="BP97" s="3">
        <v>548.48235979427295</v>
      </c>
      <c r="BQ97" s="3">
        <v>549.19350239620303</v>
      </c>
      <c r="BR97" s="3">
        <v>551.59616964516601</v>
      </c>
      <c r="BS97" s="3">
        <v>555.97443448286197</v>
      </c>
      <c r="BT97" s="3">
        <v>561.29960826771696</v>
      </c>
      <c r="BU97" s="3">
        <v>531.08532932504397</v>
      </c>
      <c r="BV97" s="3">
        <v>531.17503508358504</v>
      </c>
      <c r="BW97" s="3">
        <v>531.52673897368402</v>
      </c>
      <c r="BX97" s="3">
        <v>532.22325414574902</v>
      </c>
      <c r="BY97" s="3">
        <v>529.40125408887104</v>
      </c>
      <c r="BZ97" s="3">
        <v>623.65086921911097</v>
      </c>
      <c r="CA97" s="4">
        <v>6.3068994471393499E-13</v>
      </c>
      <c r="CB97" s="4">
        <v>2.4587203800718801E-11</v>
      </c>
      <c r="CC97" s="4">
        <v>2.9546413926606599E-11</v>
      </c>
      <c r="CD97" s="4">
        <v>5.4242742242305297E-11</v>
      </c>
      <c r="CE97" s="4">
        <v>1.07037531615894E-10</v>
      </c>
      <c r="CF97" s="4">
        <v>1.6960668980381399E-12</v>
      </c>
      <c r="CG97" s="4">
        <v>1.6960668980381399E-12</v>
      </c>
      <c r="CH97" s="4">
        <v>2.6813775158562801E-11</v>
      </c>
      <c r="CI97" s="4">
        <v>3.6395803038047302E-11</v>
      </c>
      <c r="CJ97" s="4">
        <v>7.1369098131324103E-11</v>
      </c>
      <c r="CK97" s="4">
        <v>3.87224280418152E-12</v>
      </c>
      <c r="CL97" s="4">
        <v>3.87224280418152E-12</v>
      </c>
      <c r="CM97" s="4">
        <v>3.87224280418152E-12</v>
      </c>
      <c r="CN97" s="4">
        <v>3.0564283742817702E-11</v>
      </c>
      <c r="CO97" s="4">
        <v>4.9609136243411398E-11</v>
      </c>
      <c r="CP97" s="4">
        <v>8.2110603039087205E-12</v>
      </c>
      <c r="CQ97" s="4">
        <v>8.2110603039087205E-12</v>
      </c>
      <c r="CR97" s="4">
        <v>4.8650632133995198E-12</v>
      </c>
      <c r="CS97" s="4">
        <v>5.6752692823014404E-12</v>
      </c>
      <c r="CT97" s="4">
        <v>7.1167585713460799E-12</v>
      </c>
      <c r="CU97" s="4">
        <v>1.6732292634769001E-11</v>
      </c>
      <c r="CV97" s="4">
        <v>6.9260465418441401E-12</v>
      </c>
      <c r="CW97" s="4">
        <v>7.2300360143273598E-12</v>
      </c>
      <c r="CX97" s="4">
        <v>7.9997709845347406E-12</v>
      </c>
      <c r="CY97" s="4">
        <v>8.9759102928077506E-12</v>
      </c>
      <c r="CZ97" s="4">
        <v>5.5059881276520099E-7</v>
      </c>
      <c r="DA97" s="4">
        <v>7.3866782782146002E-6</v>
      </c>
      <c r="DB97" s="4">
        <v>6.5497694859831102E-6</v>
      </c>
      <c r="DC97" s="4">
        <v>5.5564762713635204E-6</v>
      </c>
      <c r="DD97" s="4">
        <v>4.3081259935935804E-6</v>
      </c>
      <c r="DE97" s="4">
        <v>2.4975626743071201E-6</v>
      </c>
      <c r="DF97" s="4">
        <v>1.27423899432795E-6</v>
      </c>
      <c r="DG97" s="4">
        <v>1.3002802176102599E-6</v>
      </c>
      <c r="DH97" s="4">
        <v>1.3899188989119201E-6</v>
      </c>
      <c r="DI97" s="4">
        <v>1.5679289108855099E-6</v>
      </c>
      <c r="DJ97" s="4">
        <v>1.8543112564789401E-6</v>
      </c>
      <c r="DK97" s="4">
        <v>1.1431425777549599E-6</v>
      </c>
      <c r="DL97" s="4">
        <v>1.16444022682777E-6</v>
      </c>
      <c r="DM97" s="4">
        <v>1.2382611553217E-6</v>
      </c>
      <c r="DN97" s="4">
        <v>1.38535397246127E-6</v>
      </c>
      <c r="DO97" s="4">
        <v>1.6185715536173899E-6</v>
      </c>
      <c r="DP97" s="4">
        <v>9.8754023626886003E-7</v>
      </c>
      <c r="DQ97" s="4">
        <v>1.0032294384802E-6</v>
      </c>
      <c r="DR97" s="4">
        <v>1.0582887407684299E-6</v>
      </c>
      <c r="DS97" s="4">
        <v>1.16871395159599E-6</v>
      </c>
      <c r="DT97" s="4">
        <v>1.3387039042500199E-6</v>
      </c>
      <c r="DU97" s="4">
        <v>7.9219281065981704E-7</v>
      </c>
      <c r="DV97" s="4">
        <v>8.0086372266097701E-7</v>
      </c>
      <c r="DW97" s="4">
        <v>8.3230516587062795E-7</v>
      </c>
      <c r="DX97" s="4">
        <v>8.9655055961837601E-7</v>
      </c>
      <c r="DY97" s="4">
        <v>9.8621373478378694E-7</v>
      </c>
      <c r="DZ97" s="4">
        <v>5.1099539665552598E-7</v>
      </c>
      <c r="EA97" s="4">
        <v>5.0958298582868904E-7</v>
      </c>
      <c r="EB97" s="4">
        <v>5.0626954229448696E-7</v>
      </c>
      <c r="EC97" s="4">
        <v>5.0222834990517399E-7</v>
      </c>
      <c r="ED97" s="4">
        <v>4.6848639962324101E-7</v>
      </c>
      <c r="EE97" s="3">
        <v>0.86661779432836505</v>
      </c>
      <c r="EF97" s="3">
        <v>0.88140913871050097</v>
      </c>
      <c r="EG97" s="3">
        <v>0.93090540961901003</v>
      </c>
      <c r="EH97" s="3">
        <v>1.0256035542893001</v>
      </c>
      <c r="EI97" s="3">
        <v>1.1728034901256199</v>
      </c>
      <c r="EJ97" s="3">
        <v>0.86773990606648199</v>
      </c>
      <c r="EK97" s="3">
        <v>0.88254128400937004</v>
      </c>
      <c r="EL97" s="3">
        <v>0.93189524838811499</v>
      </c>
      <c r="EM97" s="3">
        <v>1.02606388265908</v>
      </c>
      <c r="EN97" s="3">
        <v>1.17135812239777</v>
      </c>
      <c r="EO97" s="3">
        <v>0.87276307282635102</v>
      </c>
      <c r="EP97" s="3">
        <v>0.88771324148289099</v>
      </c>
      <c r="EQ97" s="3">
        <v>0.93723091191381702</v>
      </c>
      <c r="ER97" s="3">
        <v>1.03115582897064</v>
      </c>
      <c r="ES97" s="3">
        <v>1.1737029796741401</v>
      </c>
      <c r="ET97" s="3">
        <v>0.88664584369256705</v>
      </c>
      <c r="EU97" s="3">
        <v>0.90208175707765403</v>
      </c>
      <c r="EV97" s="3">
        <v>0.95242817137049296</v>
      </c>
      <c r="EW97" s="3">
        <v>1.0463488531695699</v>
      </c>
      <c r="EX97" s="3">
        <v>1.18192010587717</v>
      </c>
      <c r="EY97" s="3">
        <v>0.92663658203881105</v>
      </c>
      <c r="EZ97" s="3">
        <v>0.94484430561317201</v>
      </c>
      <c r="FA97" s="3">
        <v>1.0023753879178701</v>
      </c>
      <c r="FB97" s="3">
        <v>1.1070718965995101</v>
      </c>
      <c r="FC97" s="3">
        <v>1.2351663431558699</v>
      </c>
      <c r="FD97" s="3">
        <v>5.2616607736643202</v>
      </c>
      <c r="FE97" s="4">
        <v>5.5801110063968102E-4</v>
      </c>
      <c r="FF97" s="4">
        <v>2.6298612703461902E-5</v>
      </c>
      <c r="FG97" s="4">
        <v>2.6298612703461902E-5</v>
      </c>
      <c r="FH97" s="4">
        <v>2.6298612703461902E-5</v>
      </c>
      <c r="FI97" s="4">
        <v>2.6298612703461902E-5</v>
      </c>
      <c r="FJ97" s="4">
        <v>2.6298612703461902E-5</v>
      </c>
      <c r="FK97" s="4">
        <v>2.6298612703461902E-5</v>
      </c>
      <c r="FL97" s="4">
        <v>2.6298612703461902E-5</v>
      </c>
      <c r="FM97" s="4">
        <v>1.9530097504803301E-5</v>
      </c>
      <c r="FN97" s="3">
        <v>0</v>
      </c>
      <c r="FO97" s="3">
        <v>5.9203958802104301E-2</v>
      </c>
      <c r="FP97" s="3">
        <v>5.8083610823439699E-2</v>
      </c>
      <c r="FQ97" s="3">
        <v>5.4576327980258299E-2</v>
      </c>
      <c r="FR97" s="3">
        <v>4.8752358985242897E-2</v>
      </c>
      <c r="FS97" s="3">
        <v>4.1467081992470602E-2</v>
      </c>
      <c r="FT97" s="3">
        <v>5.9117722070194403E-2</v>
      </c>
      <c r="FU97" s="3">
        <v>5.7999297627325197E-2</v>
      </c>
      <c r="FV97" s="3">
        <v>5.4509736621392101E-2</v>
      </c>
      <c r="FW97" s="3">
        <v>4.87265152811064E-2</v>
      </c>
      <c r="FX97" s="3">
        <v>4.1530191058250197E-2</v>
      </c>
      <c r="FY97" s="3">
        <v>5.8734207547126702E-2</v>
      </c>
      <c r="FZ97" s="3">
        <v>5.7616676785373099E-2</v>
      </c>
      <c r="GA97" s="3">
        <v>5.4153043112079899E-2</v>
      </c>
      <c r="GB97" s="3">
        <v>4.8442089932946297E-2</v>
      </c>
      <c r="GC97" s="3">
        <v>4.1427881968909001E-2</v>
      </c>
      <c r="GD97" s="3">
        <v>5.7695302563105601E-2</v>
      </c>
      <c r="GE97" s="3">
        <v>5.6575149152350603E-2</v>
      </c>
      <c r="GF97" s="3">
        <v>5.31575744131089E-2</v>
      </c>
      <c r="GG97" s="3">
        <v>4.76089143372437E-2</v>
      </c>
      <c r="GH97" s="3">
        <v>4.1072392489684299E-2</v>
      </c>
      <c r="GI97" s="3">
        <v>5.4865034489977003E-2</v>
      </c>
      <c r="GJ97" s="3">
        <v>5.3650600571005201E-2</v>
      </c>
      <c r="GK97" s="3">
        <v>5.0085345670388998E-2</v>
      </c>
      <c r="GL97" s="3">
        <v>4.4494385518229998E-2</v>
      </c>
      <c r="GM97" s="3">
        <v>3.88776557344147E-2</v>
      </c>
      <c r="GN97" s="4">
        <v>5.6912769530005305E-29</v>
      </c>
      <c r="GO97" s="4">
        <v>7.5439992924227404E-8</v>
      </c>
      <c r="GP97" s="4">
        <v>7.5524970121091996E-8</v>
      </c>
      <c r="GQ97" s="4">
        <v>7.5856669692976996E-8</v>
      </c>
      <c r="GR97" s="4">
        <v>7.6440233126831405E-8</v>
      </c>
      <c r="GS97" s="4">
        <v>7.6892876911973705E-8</v>
      </c>
      <c r="GT97" s="4">
        <v>6.7579985198323698E-8</v>
      </c>
      <c r="GU97" s="4">
        <v>6.7536715285014003E-8</v>
      </c>
      <c r="GV97" s="4">
        <v>6.7497289445087003E-8</v>
      </c>
      <c r="GW97" s="4">
        <v>6.7503471508875895E-8</v>
      </c>
      <c r="GX97" s="4">
        <v>6.7219585863179294E-8</v>
      </c>
      <c r="GY97" s="4">
        <v>5.8002393198153798E-8</v>
      </c>
      <c r="GZ97" s="4">
        <v>5.7802746298485599E-8</v>
      </c>
      <c r="HA97" s="4">
        <v>5.7309555803861897E-8</v>
      </c>
      <c r="HB97" s="4">
        <v>5.6614946349102403E-8</v>
      </c>
      <c r="HC97" s="4">
        <v>5.5459667336587697E-8</v>
      </c>
      <c r="HD97" s="4">
        <v>4.5705803899335199E-8</v>
      </c>
      <c r="HE97" s="4">
        <v>4.53089845602516E-8</v>
      </c>
      <c r="HF97" s="4">
        <v>4.4243323789182802E-8</v>
      </c>
      <c r="HG97" s="4">
        <v>4.26837987918791E-8</v>
      </c>
      <c r="HH97" s="4">
        <v>4.0506157593757099E-8</v>
      </c>
      <c r="HI97" s="4">
        <v>2.8035780061724899E-8</v>
      </c>
      <c r="HJ97" s="4">
        <v>2.73394332304752E-8</v>
      </c>
      <c r="HK97" s="4">
        <v>2.5356685028208998E-8</v>
      </c>
      <c r="HL97" s="4">
        <v>2.23463418188653E-8</v>
      </c>
      <c r="HM97" s="4">
        <v>1.8213652960807801E-8</v>
      </c>
      <c r="HN97" s="4">
        <v>3.0261230282139798E-32</v>
      </c>
      <c r="HO97" s="4">
        <v>1.3424210607982599E-6</v>
      </c>
      <c r="HP97" s="3">
        <v>26.2586601754385</v>
      </c>
      <c r="HQ97" s="3">
        <v>33961.811754385897</v>
      </c>
      <c r="HR97" s="3">
        <v>3.82970459649122</v>
      </c>
      <c r="HS97" s="3">
        <v>0</v>
      </c>
      <c r="HT97" s="3" t="s">
        <v>66</v>
      </c>
    </row>
    <row r="98" spans="1:228" x14ac:dyDescent="0.25">
      <c r="A98" s="3">
        <v>-35.999999999999901</v>
      </c>
      <c r="B98" s="3">
        <v>8.4254870984728798E-3</v>
      </c>
      <c r="C98" s="4">
        <v>8.8910594726859896E-5</v>
      </c>
      <c r="D98" s="4">
        <v>1.7075521249951101E-8</v>
      </c>
      <c r="E98" s="3">
        <v>627.16509679767501</v>
      </c>
      <c r="F98" s="3">
        <v>11.2038576726965</v>
      </c>
      <c r="G98" s="3">
        <v>11.226991190303901</v>
      </c>
      <c r="H98" s="3">
        <v>7.9654493617483998E-3</v>
      </c>
      <c r="I98" s="4">
        <v>6.9909157115573095E-7</v>
      </c>
      <c r="J98" s="4">
        <v>1.0491071745080201E-6</v>
      </c>
      <c r="K98" s="4">
        <v>1.0725814275271901E-6</v>
      </c>
      <c r="L98" s="4">
        <v>2.1900015253220802E-6</v>
      </c>
      <c r="M98" s="4">
        <v>4.9054025382722101E-9</v>
      </c>
      <c r="N98" s="3">
        <v>0.21923186647368401</v>
      </c>
      <c r="O98" s="3">
        <v>2.1847313868096898</v>
      </c>
      <c r="P98" s="4">
        <v>5.58341868277674E-4</v>
      </c>
      <c r="Q98" s="4">
        <v>5.5961869541089901E-4</v>
      </c>
      <c r="R98" s="3">
        <v>25</v>
      </c>
      <c r="S98" s="3">
        <v>0.95206669357429496</v>
      </c>
      <c r="T98" s="4">
        <v>5.2779815819276499E-4</v>
      </c>
      <c r="U98" s="3">
        <v>0</v>
      </c>
      <c r="V98" s="3">
        <v>566.75263739126694</v>
      </c>
      <c r="W98" s="4">
        <v>1.42830004069261E-6</v>
      </c>
      <c r="X98" s="4">
        <v>2.1576675856940202E-5</v>
      </c>
      <c r="Y98" s="4">
        <v>2.5360976704546001E-5</v>
      </c>
      <c r="Z98" s="3">
        <v>5.5799860591928797E-2</v>
      </c>
      <c r="AA98" s="3">
        <v>2.3817559199127002E-2</v>
      </c>
      <c r="AB98" s="3">
        <v>2.3076386716114499E-3</v>
      </c>
      <c r="AC98" s="3">
        <v>2.3567723421813202E-3</v>
      </c>
      <c r="AD98" s="3">
        <v>2.52804288510551E-3</v>
      </c>
      <c r="AE98" s="3">
        <v>2.8695043383836702E-3</v>
      </c>
      <c r="AF98" s="3">
        <v>3.4026330822766199E-3</v>
      </c>
      <c r="AG98" s="3">
        <v>2.0714896595147901E-3</v>
      </c>
      <c r="AH98" s="3">
        <v>2.11180620754609E-3</v>
      </c>
      <c r="AI98" s="3">
        <v>2.2534194691584898E-3</v>
      </c>
      <c r="AJ98" s="3">
        <v>2.5366765192189901E-3</v>
      </c>
      <c r="AK98" s="3">
        <v>2.9696478863471998E-3</v>
      </c>
      <c r="AL98" s="3">
        <v>1.7907108433190199E-3</v>
      </c>
      <c r="AM98" s="3">
        <v>1.82059131606476E-3</v>
      </c>
      <c r="AN98" s="3">
        <v>1.9269480844788999E-3</v>
      </c>
      <c r="AO98" s="3">
        <v>2.1409829034718798E-3</v>
      </c>
      <c r="AP98" s="3">
        <v>2.4543179814428902E-3</v>
      </c>
      <c r="AQ98" s="3">
        <v>1.43737265671713E-3</v>
      </c>
      <c r="AR98" s="3">
        <v>1.4541792835956601E-3</v>
      </c>
      <c r="AS98" s="3">
        <v>1.51601171429881E-3</v>
      </c>
      <c r="AT98" s="3">
        <v>1.6425188514859999E-3</v>
      </c>
      <c r="AU98" s="3">
        <v>1.80274490287374E-3</v>
      </c>
      <c r="AV98" s="4">
        <v>9.2762992598574199E-4</v>
      </c>
      <c r="AW98" s="4">
        <v>9.2574566872258301E-4</v>
      </c>
      <c r="AX98" s="4">
        <v>9.2214349982445596E-4</v>
      </c>
      <c r="AY98" s="4">
        <v>9.1959498467554101E-4</v>
      </c>
      <c r="AZ98" s="4">
        <v>8.4418257664844402E-4</v>
      </c>
      <c r="BA98" s="3">
        <v>573.39410679764796</v>
      </c>
      <c r="BB98" s="3">
        <v>574.29279473526606</v>
      </c>
      <c r="BC98" s="3">
        <v>577.21075216924703</v>
      </c>
      <c r="BD98" s="3">
        <v>582.21013336602402</v>
      </c>
      <c r="BE98" s="3">
        <v>588.40950222560002</v>
      </c>
      <c r="BF98" s="3">
        <v>570.40162662464695</v>
      </c>
      <c r="BG98" s="3">
        <v>571.26535105418805</v>
      </c>
      <c r="BH98" s="3">
        <v>574.09932464433496</v>
      </c>
      <c r="BI98" s="3">
        <v>579.01824227577004</v>
      </c>
      <c r="BJ98" s="3">
        <v>585.10630532477398</v>
      </c>
      <c r="BK98" s="3">
        <v>566.03250641279101</v>
      </c>
      <c r="BL98" s="3">
        <v>566.83003926414597</v>
      </c>
      <c r="BM98" s="3">
        <v>569.488712135583</v>
      </c>
      <c r="BN98" s="3">
        <v>574.19342331139103</v>
      </c>
      <c r="BO98" s="3">
        <v>579.93773946700696</v>
      </c>
      <c r="BP98" s="3">
        <v>558.759733457067</v>
      </c>
      <c r="BQ98" s="3">
        <v>559.40425157183699</v>
      </c>
      <c r="BR98" s="3">
        <v>561.61632847186002</v>
      </c>
      <c r="BS98" s="3">
        <v>565.66343477367604</v>
      </c>
      <c r="BT98" s="3">
        <v>570.19597075867898</v>
      </c>
      <c r="BU98" s="3">
        <v>542.57443801537499</v>
      </c>
      <c r="BV98" s="3">
        <v>542.67237312932195</v>
      </c>
      <c r="BW98" s="3">
        <v>543.06143811295203</v>
      </c>
      <c r="BX98" s="3">
        <v>543.85779700171304</v>
      </c>
      <c r="BY98" s="3">
        <v>540.523709356474</v>
      </c>
      <c r="BZ98" s="3">
        <v>630.77886550200401</v>
      </c>
      <c r="CA98" s="4">
        <v>6.9113456277469696E-11</v>
      </c>
      <c r="CB98" s="4">
        <v>8.5316313042094194E-11</v>
      </c>
      <c r="CC98" s="4">
        <v>1.04566428432706E-10</v>
      </c>
      <c r="CD98" s="4">
        <v>1.6957595744271299E-10</v>
      </c>
      <c r="CE98" s="4">
        <v>3.0278206331057998E-10</v>
      </c>
      <c r="CF98" s="4">
        <v>5.98986953787017E-11</v>
      </c>
      <c r="CG98" s="4">
        <v>6.2703432723853997E-11</v>
      </c>
      <c r="CH98" s="4">
        <v>8.3402201811466599E-11</v>
      </c>
      <c r="CI98" s="4">
        <v>1.1658044668516599E-10</v>
      </c>
      <c r="CJ98" s="4">
        <v>2.0284653123869801E-10</v>
      </c>
      <c r="CK98" s="4">
        <v>4.91173045161566E-11</v>
      </c>
      <c r="CL98" s="4">
        <v>5.1070386634932601E-11</v>
      </c>
      <c r="CM98" s="4">
        <v>5.8780530790003495E-11</v>
      </c>
      <c r="CN98" s="4">
        <v>8.1908747145975599E-11</v>
      </c>
      <c r="CO98" s="4">
        <v>1.2703676305347801E-10</v>
      </c>
      <c r="CP98" s="4">
        <v>8.2110603039087205E-12</v>
      </c>
      <c r="CQ98" s="4">
        <v>8.2110603039087205E-12</v>
      </c>
      <c r="CR98" s="4">
        <v>4.8650632133995198E-12</v>
      </c>
      <c r="CS98" s="4">
        <v>5.0306590490545298E-11</v>
      </c>
      <c r="CT98" s="4">
        <v>6.2943199263809594E-11</v>
      </c>
      <c r="CU98" s="4">
        <v>1.6732292634769001E-11</v>
      </c>
      <c r="CV98" s="4">
        <v>6.9260465418441401E-12</v>
      </c>
      <c r="CW98" s="4">
        <v>7.2300360143273598E-12</v>
      </c>
      <c r="CX98" s="4">
        <v>7.9997709845347406E-12</v>
      </c>
      <c r="CY98" s="4">
        <v>8.9759102928077506E-12</v>
      </c>
      <c r="CZ98" s="4">
        <v>1.0473000742194899E-6</v>
      </c>
      <c r="DA98" s="4">
        <v>8.4368724676937808E-6</v>
      </c>
      <c r="DB98" s="4">
        <v>7.5312703286260702E-6</v>
      </c>
      <c r="DC98" s="4">
        <v>6.4497995320421298E-6</v>
      </c>
      <c r="DD98" s="4">
        <v>5.0775200679011001E-6</v>
      </c>
      <c r="DE98" s="4">
        <v>3.04824768864585E-6</v>
      </c>
      <c r="DF98" s="4">
        <v>1.4703084035399901E-6</v>
      </c>
      <c r="DG98" s="4">
        <v>1.4980849180289899E-6</v>
      </c>
      <c r="DH98" s="4">
        <v>1.59485043926792E-6</v>
      </c>
      <c r="DI98" s="4">
        <v>1.7872717093538899E-6</v>
      </c>
      <c r="DJ98" s="4">
        <v>2.0863569975029701E-6</v>
      </c>
      <c r="DK98" s="4">
        <v>1.3277713425586001E-6</v>
      </c>
      <c r="DL98" s="4">
        <v>1.3505051039314999E-6</v>
      </c>
      <c r="DM98" s="4">
        <v>1.4303977425173499E-6</v>
      </c>
      <c r="DN98" s="4">
        <v>1.5899195881694099E-6</v>
      </c>
      <c r="DO98" s="4">
        <v>1.83267655144919E-6</v>
      </c>
      <c r="DP98" s="4">
        <v>1.15754559880785E-6</v>
      </c>
      <c r="DQ98" s="4">
        <v>1.17428325385526E-6</v>
      </c>
      <c r="DR98" s="4">
        <v>1.2340357065577499E-6</v>
      </c>
      <c r="DS98" s="4">
        <v>1.3543073243314101E-6</v>
      </c>
      <c r="DT98" s="4">
        <v>1.5296276484898401E-6</v>
      </c>
      <c r="DU98" s="4">
        <v>9.4183523599917695E-7</v>
      </c>
      <c r="DV98" s="4">
        <v>9.5100114466915296E-7</v>
      </c>
      <c r="DW98" s="4">
        <v>9.8513371333745295E-7</v>
      </c>
      <c r="DX98" s="4">
        <v>1.0554828183552101E-6</v>
      </c>
      <c r="DY98" s="4">
        <v>1.1440671555400999E-6</v>
      </c>
      <c r="DZ98" s="4">
        <v>6.25793354505747E-7</v>
      </c>
      <c r="EA98" s="4">
        <v>6.2385942438637001E-7</v>
      </c>
      <c r="EB98" s="4">
        <v>6.1936567494256402E-7</v>
      </c>
      <c r="EC98" s="4">
        <v>6.1417968608460195E-7</v>
      </c>
      <c r="ED98" s="4">
        <v>5.6504954872657104E-7</v>
      </c>
      <c r="EE98" s="3">
        <v>0.85137164002372101</v>
      </c>
      <c r="EF98" s="3">
        <v>0.86492424731298001</v>
      </c>
      <c r="EG98" s="3">
        <v>0.91069990106868204</v>
      </c>
      <c r="EH98" s="3">
        <v>0.99835113892599003</v>
      </c>
      <c r="EI98" s="3">
        <v>1.13031486887281</v>
      </c>
      <c r="EJ98" s="3">
        <v>0.83875968681162305</v>
      </c>
      <c r="EK98" s="3">
        <v>0.85191133355014104</v>
      </c>
      <c r="EL98" s="3">
        <v>0.896178754046421</v>
      </c>
      <c r="EM98" s="3">
        <v>0.98070134945344301</v>
      </c>
      <c r="EN98" s="3">
        <v>1.10642616792057</v>
      </c>
      <c r="EO98" s="3">
        <v>0.82630247283414804</v>
      </c>
      <c r="EP98" s="3">
        <v>0.83906428617370798</v>
      </c>
      <c r="EQ98" s="3">
        <v>0.88171125705667297</v>
      </c>
      <c r="ER98" s="3">
        <v>0.96259877747553901</v>
      </c>
      <c r="ES98" s="3">
        <v>1.0798965082246601</v>
      </c>
      <c r="ET98" s="3">
        <v>0.81621076729022801</v>
      </c>
      <c r="EU98" s="3">
        <v>0.82871442905475501</v>
      </c>
      <c r="EV98" s="3">
        <v>0.86977445395300201</v>
      </c>
      <c r="EW98" s="3">
        <v>0.94623641396470004</v>
      </c>
      <c r="EX98" s="3">
        <v>1.04961350552115</v>
      </c>
      <c r="EY98" s="3">
        <v>0.82038208306069105</v>
      </c>
      <c r="EZ98" s="3">
        <v>0.834546168827071</v>
      </c>
      <c r="FA98" s="3">
        <v>0.87942972528503105</v>
      </c>
      <c r="FB98" s="3">
        <v>0.96151444233235495</v>
      </c>
      <c r="FC98" s="3">
        <v>1.0540937419110401</v>
      </c>
      <c r="FD98" s="3">
        <v>5.2616607736643104</v>
      </c>
      <c r="FE98" s="4">
        <v>5.58341868277674E-4</v>
      </c>
      <c r="FF98" s="4">
        <v>3.0543710084908898E-5</v>
      </c>
      <c r="FG98" s="4">
        <v>3.0543710084908898E-5</v>
      </c>
      <c r="FH98" s="4">
        <v>3.0543710084908898E-5</v>
      </c>
      <c r="FI98" s="4">
        <v>3.0543710084908898E-5</v>
      </c>
      <c r="FJ98" s="4">
        <v>3.0543710084908898E-5</v>
      </c>
      <c r="FK98" s="4">
        <v>3.0543710084908898E-5</v>
      </c>
      <c r="FL98" s="4">
        <v>3.0543710084908898E-5</v>
      </c>
      <c r="FM98" s="4">
        <v>2.6624676535956699E-5</v>
      </c>
      <c r="FN98" s="3">
        <v>0</v>
      </c>
      <c r="FO98" s="3">
        <v>6.0396562542082498E-2</v>
      </c>
      <c r="FP98" s="3">
        <v>5.9334505075163399E-2</v>
      </c>
      <c r="FQ98" s="3">
        <v>5.5965148108394799E-2</v>
      </c>
      <c r="FR98" s="3">
        <v>5.0322196135073098E-2</v>
      </c>
      <c r="FS98" s="3">
        <v>4.3385902327082601E-2</v>
      </c>
      <c r="FT98" s="3">
        <v>6.1413483324351502E-2</v>
      </c>
      <c r="FU98" s="3">
        <v>6.0353669667855402E-2</v>
      </c>
      <c r="FV98" s="3">
        <v>5.6999274545160898E-2</v>
      </c>
      <c r="FW98" s="3">
        <v>5.13824978643172E-2</v>
      </c>
      <c r="FX98" s="3">
        <v>4.4525808235595501E-2</v>
      </c>
      <c r="FY98" s="3">
        <v>6.2446143554569802E-2</v>
      </c>
      <c r="FZ98" s="3">
        <v>6.13885890931107E-2</v>
      </c>
      <c r="GA98" s="3">
        <v>5.8061091713341298E-2</v>
      </c>
      <c r="GB98" s="3">
        <v>5.25077959583196E-2</v>
      </c>
      <c r="GC98" s="3">
        <v>4.58474279117735E-2</v>
      </c>
      <c r="GD98" s="3">
        <v>6.33040909488643E-2</v>
      </c>
      <c r="GE98" s="3">
        <v>6.2243956176356002E-2</v>
      </c>
      <c r="GF98" s="3">
        <v>5.8961890019681697E-2</v>
      </c>
      <c r="GG98" s="3">
        <v>5.3559546212729403E-2</v>
      </c>
      <c r="GH98" s="3">
        <v>4.7432844618537799E-2</v>
      </c>
      <c r="GI98" s="3">
        <v>6.2947097783354097E-2</v>
      </c>
      <c r="GJ98" s="3">
        <v>6.1759572533041998E-2</v>
      </c>
      <c r="GK98" s="3">
        <v>5.82315070301265E-2</v>
      </c>
      <c r="GL98" s="3">
        <v>5.25764593843078E-2</v>
      </c>
      <c r="GM98" s="3">
        <v>4.7192886543481499E-2</v>
      </c>
      <c r="GN98" s="4">
        <v>5.6912740481346998E-29</v>
      </c>
      <c r="GO98" s="4">
        <v>8.8801573450552696E-8</v>
      </c>
      <c r="GP98" s="4">
        <v>8.8888127171817105E-8</v>
      </c>
      <c r="GQ98" s="4">
        <v>8.92560410443682E-8</v>
      </c>
      <c r="GR98" s="4">
        <v>8.9939437504774296E-8</v>
      </c>
      <c r="GS98" s="4">
        <v>9.0518480913089299E-8</v>
      </c>
      <c r="GT98" s="4">
        <v>8.1543063204774405E-8</v>
      </c>
      <c r="GU98" s="4">
        <v>8.1507938927435106E-8</v>
      </c>
      <c r="GV98" s="4">
        <v>8.1531633634525097E-8</v>
      </c>
      <c r="GW98" s="4">
        <v>8.1694039843551297E-8</v>
      </c>
      <c r="GX98" s="4">
        <v>8.16014046876993E-8</v>
      </c>
      <c r="GY98" s="4">
        <v>7.2284258634115503E-8</v>
      </c>
      <c r="GZ98" s="4">
        <v>7.2087592149842E-8</v>
      </c>
      <c r="HA98" s="4">
        <v>7.1649460335987698E-8</v>
      </c>
      <c r="HB98" s="4">
        <v>7.1111692650851901E-8</v>
      </c>
      <c r="HC98" s="4">
        <v>7.0129493345993895E-8</v>
      </c>
      <c r="HD98" s="4">
        <v>5.9622023438536995E-8</v>
      </c>
      <c r="HE98" s="4">
        <v>5.9194073572451197E-8</v>
      </c>
      <c r="HF98" s="4">
        <v>5.8085345660483603E-8</v>
      </c>
      <c r="HG98" s="4">
        <v>5.6531180786438099E-8</v>
      </c>
      <c r="HH98" s="4">
        <v>5.4266359621906198E-8</v>
      </c>
      <c r="HI98" s="4">
        <v>3.9391875478246399E-8</v>
      </c>
      <c r="HJ98" s="4">
        <v>3.8529291370811897E-8</v>
      </c>
      <c r="HK98" s="4">
        <v>3.6066596654637002E-8</v>
      </c>
      <c r="HL98" s="4">
        <v>3.2291393320094E-8</v>
      </c>
      <c r="HM98" s="4">
        <v>2.66663192444985E-8</v>
      </c>
      <c r="HN98" s="4">
        <v>3.0038439603757702E-32</v>
      </c>
      <c r="HO98" s="4">
        <v>1.67318869664748E-6</v>
      </c>
      <c r="HP98" s="3">
        <v>25.611601559454101</v>
      </c>
      <c r="HQ98" s="3">
        <v>28272.197621832202</v>
      </c>
      <c r="HR98" s="3">
        <v>3.8253377017543801</v>
      </c>
      <c r="HS98" s="3">
        <v>0</v>
      </c>
      <c r="HT98" s="3" t="s">
        <v>66</v>
      </c>
    </row>
    <row r="99" spans="1:228" x14ac:dyDescent="0.25">
      <c r="A99" s="3">
        <v>-35</v>
      </c>
      <c r="B99" s="3">
        <v>8.5132525890819696E-3</v>
      </c>
      <c r="C99" s="4">
        <v>8.5869484551968605E-5</v>
      </c>
      <c r="D99" s="4">
        <v>1.80941606925654E-8</v>
      </c>
      <c r="E99" s="3">
        <v>634.01611175174003</v>
      </c>
      <c r="F99" s="3">
        <v>11.734764935689901</v>
      </c>
      <c r="G99" s="3">
        <v>11.755013498893801</v>
      </c>
      <c r="H99" s="3">
        <v>1.48228383111229E-2</v>
      </c>
      <c r="I99" s="4">
        <v>1.3009336765949501E-6</v>
      </c>
      <c r="J99" s="4">
        <v>2.0225060745350999E-6</v>
      </c>
      <c r="K99" s="4">
        <v>2.06698218126801E-6</v>
      </c>
      <c r="L99" s="4">
        <v>4.2125075998571796E-6</v>
      </c>
      <c r="M99" s="4">
        <v>9.4356306303445903E-9</v>
      </c>
      <c r="N99" s="3">
        <v>0.233212899596491</v>
      </c>
      <c r="O99" s="3">
        <v>2.41794428640618</v>
      </c>
      <c r="P99" s="4">
        <v>5.5867711712963297E-4</v>
      </c>
      <c r="Q99" s="4">
        <v>5.5961869541089901E-4</v>
      </c>
      <c r="R99" s="3">
        <v>25</v>
      </c>
      <c r="S99" s="3">
        <v>0.94448429761194297</v>
      </c>
      <c r="T99" s="4">
        <v>5.23437978408416E-4</v>
      </c>
      <c r="U99" s="3">
        <v>0</v>
      </c>
      <c r="V99" s="3">
        <v>573.53709392216695</v>
      </c>
      <c r="W99" s="4">
        <v>1.08718942138124E-6</v>
      </c>
      <c r="X99" s="4">
        <v>2.3596375598658799E-5</v>
      </c>
      <c r="Y99" s="4">
        <v>2.7326426862905898E-5</v>
      </c>
      <c r="Z99" s="3">
        <v>5.8523387515474798E-2</v>
      </c>
      <c r="AA99" s="3">
        <v>2.2394339104352099E-2</v>
      </c>
      <c r="AB99" s="3">
        <v>2.6614054719065398E-3</v>
      </c>
      <c r="AC99" s="3">
        <v>2.7138478553197401E-3</v>
      </c>
      <c r="AD99" s="3">
        <v>2.8987042571067901E-3</v>
      </c>
      <c r="AE99" s="3">
        <v>3.2676387428729899E-3</v>
      </c>
      <c r="AF99" s="3">
        <v>3.8231903528788101E-3</v>
      </c>
      <c r="AG99" s="3">
        <v>2.4022893147169198E-3</v>
      </c>
      <c r="AH99" s="3">
        <v>2.4453330655942601E-3</v>
      </c>
      <c r="AI99" s="3">
        <v>2.5984803103068299E-3</v>
      </c>
      <c r="AJ99" s="3">
        <v>2.9053653399453302E-3</v>
      </c>
      <c r="AK99" s="3">
        <v>3.3544302749389599E-3</v>
      </c>
      <c r="AL99" s="3">
        <v>2.0929625835789901E-3</v>
      </c>
      <c r="AM99" s="3">
        <v>2.1248425515041701E-3</v>
      </c>
      <c r="AN99" s="3">
        <v>2.2401318923064698E-3</v>
      </c>
      <c r="AO99" s="3">
        <v>2.4729237006817298E-3</v>
      </c>
      <c r="AP99" s="3">
        <v>2.7941760386527002E-3</v>
      </c>
      <c r="AQ99" s="3">
        <v>1.7012554885484799E-3</v>
      </c>
      <c r="AR99" s="3">
        <v>1.71906764297954E-3</v>
      </c>
      <c r="AS99" s="3">
        <v>1.78619612384306E-3</v>
      </c>
      <c r="AT99" s="3">
        <v>1.9246613422039E-3</v>
      </c>
      <c r="AU99" s="3">
        <v>2.08084526614967E-3</v>
      </c>
      <c r="AV99" s="3">
        <v>1.12888961741101E-3</v>
      </c>
      <c r="AW99" s="3">
        <v>1.12627758362264E-3</v>
      </c>
      <c r="AX99" s="3">
        <v>1.1212431695626899E-3</v>
      </c>
      <c r="AY99" s="3">
        <v>1.1181148465782399E-3</v>
      </c>
      <c r="AZ99" s="3">
        <v>1.0134293739039999E-3</v>
      </c>
      <c r="BA99" s="3">
        <v>583.43599745179802</v>
      </c>
      <c r="BB99" s="3">
        <v>584.25119368081096</v>
      </c>
      <c r="BC99" s="3">
        <v>586.93241459751198</v>
      </c>
      <c r="BD99" s="3">
        <v>591.55156253807195</v>
      </c>
      <c r="BE99" s="3">
        <v>597.13848710626598</v>
      </c>
      <c r="BF99" s="3">
        <v>580.45349128581097</v>
      </c>
      <c r="BG99" s="3">
        <v>581.23551018231603</v>
      </c>
      <c r="BH99" s="3">
        <v>583.83705171667998</v>
      </c>
      <c r="BI99" s="3">
        <v>588.37899157747302</v>
      </c>
      <c r="BJ99" s="3">
        <v>593.82714720367903</v>
      </c>
      <c r="BK99" s="3">
        <v>576.17585902195697</v>
      </c>
      <c r="BL99" s="3">
        <v>576.89635960122098</v>
      </c>
      <c r="BM99" s="3">
        <v>579.33459150421299</v>
      </c>
      <c r="BN99" s="3">
        <v>583.67581354728395</v>
      </c>
      <c r="BO99" s="3">
        <v>588.74333061168204</v>
      </c>
      <c r="BP99" s="3">
        <v>569.202416218704</v>
      </c>
      <c r="BQ99" s="3">
        <v>569.78391246400895</v>
      </c>
      <c r="BR99" s="3">
        <v>571.81412202884201</v>
      </c>
      <c r="BS99" s="3">
        <v>575.55393963886002</v>
      </c>
      <c r="BT99" s="3">
        <v>579.37654990799297</v>
      </c>
      <c r="BU99" s="3">
        <v>554.07784925676503</v>
      </c>
      <c r="BV99" s="3">
        <v>554.17603102698695</v>
      </c>
      <c r="BW99" s="3">
        <v>554.57846347956195</v>
      </c>
      <c r="BX99" s="3">
        <v>555.44412695332505</v>
      </c>
      <c r="BY99" s="3">
        <v>551.69966428729504</v>
      </c>
      <c r="BZ99" s="3">
        <v>638.04635923195406</v>
      </c>
      <c r="CA99" s="4">
        <v>2.3415468869414301E-10</v>
      </c>
      <c r="CB99" s="4">
        <v>2.7105822447692701E-10</v>
      </c>
      <c r="CC99" s="4">
        <v>3.3291155249193202E-10</v>
      </c>
      <c r="CD99" s="4">
        <v>5.0808948715008698E-10</v>
      </c>
      <c r="CE99" s="4">
        <v>8.4991981508242203E-10</v>
      </c>
      <c r="CF99" s="4">
        <v>1.8750472181860901E-10</v>
      </c>
      <c r="CG99" s="4">
        <v>1.97272330415554E-10</v>
      </c>
      <c r="CH99" s="4">
        <v>2.5447236678965901E-10</v>
      </c>
      <c r="CI99" s="4">
        <v>3.57611724954853E-10</v>
      </c>
      <c r="CJ99" s="4">
        <v>5.8368959665600001E-10</v>
      </c>
      <c r="CK99" s="4">
        <v>1.3994672434791601E-10</v>
      </c>
      <c r="CL99" s="4">
        <v>1.4593560995063099E-10</v>
      </c>
      <c r="CM99" s="4">
        <v>1.6911862188440001E-10</v>
      </c>
      <c r="CN99" s="4">
        <v>2.3793374909208902E-10</v>
      </c>
      <c r="CO99" s="4">
        <v>3.5584149515877E-10</v>
      </c>
      <c r="CP99" s="4">
        <v>9.0728957333197002E-11</v>
      </c>
      <c r="CQ99" s="4">
        <v>9.3173773817872802E-11</v>
      </c>
      <c r="CR99" s="4">
        <v>1.02920310295073E-10</v>
      </c>
      <c r="CS99" s="4">
        <v>1.28501095181254E-10</v>
      </c>
      <c r="CT99" s="4">
        <v>1.5737065123255701E-10</v>
      </c>
      <c r="CU99" s="4">
        <v>1.6732292634769001E-11</v>
      </c>
      <c r="CV99" s="4">
        <v>6.9260465418441401E-12</v>
      </c>
      <c r="CW99" s="4">
        <v>7.2300360143273598E-12</v>
      </c>
      <c r="CX99" s="4">
        <v>7.9997709845347406E-12</v>
      </c>
      <c r="CY99" s="4">
        <v>8.9759102928077506E-12</v>
      </c>
      <c r="CZ99" s="4">
        <v>2.0170600549818102E-6</v>
      </c>
      <c r="DA99" s="4">
        <v>9.5809143139076405E-6</v>
      </c>
      <c r="DB99" s="4">
        <v>8.6061949418531096E-6</v>
      </c>
      <c r="DC99" s="4">
        <v>7.4353281935185501E-6</v>
      </c>
      <c r="DD99" s="4">
        <v>5.9364621938237999E-6</v>
      </c>
      <c r="DE99" s="4">
        <v>3.68023907811389E-6</v>
      </c>
      <c r="DF99" s="4">
        <v>1.6849315239721201E-6</v>
      </c>
      <c r="DG99" s="4">
        <v>1.71446904621747E-6</v>
      </c>
      <c r="DH99" s="4">
        <v>1.8185692662084501E-6</v>
      </c>
      <c r="DI99" s="4">
        <v>2.02592617421649E-6</v>
      </c>
      <c r="DJ99" s="4">
        <v>2.3370183032930999E-6</v>
      </c>
      <c r="DK99" s="4">
        <v>1.5309508592017101E-6</v>
      </c>
      <c r="DL99" s="4">
        <v>1.5551396219176001E-6</v>
      </c>
      <c r="DM99" s="4">
        <v>1.6412893905240399E-6</v>
      </c>
      <c r="DN99" s="4">
        <v>1.8137268406271699E-6</v>
      </c>
      <c r="DO99" s="4">
        <v>2.0650882295825798E-6</v>
      </c>
      <c r="DP99" s="4">
        <v>1.3459749348780799E-6</v>
      </c>
      <c r="DQ99" s="4">
        <v>1.3637690832008101E-6</v>
      </c>
      <c r="DR99" s="4">
        <v>1.42836266787938E-6</v>
      </c>
      <c r="DS99" s="4">
        <v>1.5589077822910899E-6</v>
      </c>
      <c r="DT99" s="4">
        <v>1.7383137252691799E-6</v>
      </c>
      <c r="DU99" s="4">
        <v>1.10954941929056E-6</v>
      </c>
      <c r="DV99" s="4">
        <v>1.1192010984662399E-6</v>
      </c>
      <c r="DW99" s="4">
        <v>1.15610897327306E-6</v>
      </c>
      <c r="DX99" s="4">
        <v>1.2328960593798899E-6</v>
      </c>
      <c r="DY99" s="4">
        <v>1.3187066434140299E-6</v>
      </c>
      <c r="DZ99" s="4">
        <v>7.5752915645178899E-7</v>
      </c>
      <c r="EA99" s="4">
        <v>7.5501546077508898E-7</v>
      </c>
      <c r="EB99" s="4">
        <v>7.4922502282345397E-7</v>
      </c>
      <c r="EC99" s="4">
        <v>7.4293792117435002E-7</v>
      </c>
      <c r="ED99" s="4">
        <v>6.7553151688920704E-7</v>
      </c>
      <c r="EE99" s="3">
        <v>0.85429254922040199</v>
      </c>
      <c r="EF99" s="3">
        <v>0.86708344289221295</v>
      </c>
      <c r="EG99" s="3">
        <v>0.91074411392370003</v>
      </c>
      <c r="EH99" s="3">
        <v>0.99446405167211205</v>
      </c>
      <c r="EI99" s="3">
        <v>1.1161588705016801</v>
      </c>
      <c r="EJ99" s="3">
        <v>0.82985052816486604</v>
      </c>
      <c r="EK99" s="3">
        <v>0.84191769029125796</v>
      </c>
      <c r="EL99" s="3">
        <v>0.88298860978656302</v>
      </c>
      <c r="EM99" s="3">
        <v>0.96156462950478805</v>
      </c>
      <c r="EN99" s="3">
        <v>1.07385811452511</v>
      </c>
      <c r="EO99" s="3">
        <v>0.80360549602113596</v>
      </c>
      <c r="EP99" s="3">
        <v>0.81490982048795702</v>
      </c>
      <c r="EQ99" s="3">
        <v>0.85311701088681902</v>
      </c>
      <c r="ER99" s="3">
        <v>0.92575792861246697</v>
      </c>
      <c r="ES99" s="3">
        <v>1.02599040427348</v>
      </c>
      <c r="ET99" s="3">
        <v>0.77606459039182096</v>
      </c>
      <c r="EU99" s="3">
        <v>0.78663381575085001</v>
      </c>
      <c r="EV99" s="3">
        <v>0.82169875073498999</v>
      </c>
      <c r="EW99" s="3">
        <v>0.88716290995103197</v>
      </c>
      <c r="EX99" s="3">
        <v>0.96946390890239398</v>
      </c>
      <c r="EY99" s="3">
        <v>0.75453876460069502</v>
      </c>
      <c r="EZ99" s="3">
        <v>0.76589595139620303</v>
      </c>
      <c r="FA99" s="3">
        <v>0.80203681522271197</v>
      </c>
      <c r="FB99" s="3">
        <v>0.86859375993926302</v>
      </c>
      <c r="FC99" s="3">
        <v>0.93625790295173195</v>
      </c>
      <c r="FD99" s="3">
        <v>5.2616607736643104</v>
      </c>
      <c r="FE99" s="4">
        <v>5.5867711712963297E-4</v>
      </c>
      <c r="FF99" s="4">
        <v>3.5239138721217001E-5</v>
      </c>
      <c r="FG99" s="4">
        <v>3.5239138721217001E-5</v>
      </c>
      <c r="FH99" s="4">
        <v>3.5239138721217001E-5</v>
      </c>
      <c r="FI99" s="4">
        <v>3.5239138721217001E-5</v>
      </c>
      <c r="FJ99" s="4">
        <v>3.5239138721217001E-5</v>
      </c>
      <c r="FK99" s="4">
        <v>3.5239138721217001E-5</v>
      </c>
      <c r="FL99" s="4">
        <v>3.5239138721217001E-5</v>
      </c>
      <c r="FM99" s="4">
        <v>3.2902120417923901E-5</v>
      </c>
      <c r="FN99" s="3">
        <v>0</v>
      </c>
      <c r="FO99" s="3">
        <v>6.0165019716575403E-2</v>
      </c>
      <c r="FP99" s="3">
        <v>5.91681472500784E-2</v>
      </c>
      <c r="FQ99" s="3">
        <v>5.5962046254404901E-2</v>
      </c>
      <c r="FR99" s="3">
        <v>5.0552680372261398E-2</v>
      </c>
      <c r="FS99" s="3">
        <v>4.4055828221964098E-2</v>
      </c>
      <c r="FT99" s="3">
        <v>6.2149097165495902E-2</v>
      </c>
      <c r="FU99" s="3">
        <v>6.1156197480945397E-2</v>
      </c>
      <c r="FV99" s="3">
        <v>5.7966039519268903E-2</v>
      </c>
      <c r="FW99" s="3">
        <v>5.2573277869409699E-2</v>
      </c>
      <c r="FX99" s="3">
        <v>4.6156834367712403E-2</v>
      </c>
      <c r="FY99" s="3">
        <v>6.4403695746345593E-2</v>
      </c>
      <c r="FZ99" s="3">
        <v>6.3416121104865705E-2</v>
      </c>
      <c r="GA99" s="3">
        <v>6.0258028642395198E-2</v>
      </c>
      <c r="GB99" s="3">
        <v>5.4924767139044997E-2</v>
      </c>
      <c r="GC99" s="3">
        <v>4.8730638766663101E-2</v>
      </c>
      <c r="GD99" s="3">
        <v>6.6920718232475099E-2</v>
      </c>
      <c r="GE99" s="3">
        <v>6.5935549417582895E-2</v>
      </c>
      <c r="GF99" s="3">
        <v>6.2835110062500796E-2</v>
      </c>
      <c r="GG99" s="3">
        <v>5.7657192731590402E-2</v>
      </c>
      <c r="GH99" s="3">
        <v>5.2076412466805701E-2</v>
      </c>
      <c r="GI99" s="3">
        <v>6.9005634405401001E-2</v>
      </c>
      <c r="GJ99" s="3">
        <v>6.7892172833219799E-2</v>
      </c>
      <c r="GK99" s="3">
        <v>6.4542771966486501E-2</v>
      </c>
      <c r="GL99" s="3">
        <v>5.9052240261666403E-2</v>
      </c>
      <c r="GM99" s="3">
        <v>5.4217806465911698E-2</v>
      </c>
      <c r="GN99" s="4">
        <v>5.6912685116303397E-29</v>
      </c>
      <c r="GO99" s="4">
        <v>1.0137393836086199E-7</v>
      </c>
      <c r="GP99" s="4">
        <v>1.01441956982296E-7</v>
      </c>
      <c r="GQ99" s="4">
        <v>1.01770857392396E-7</v>
      </c>
      <c r="GR99" s="4">
        <v>1.02415998342964E-7</v>
      </c>
      <c r="GS99" s="4">
        <v>1.02959276921467E-7</v>
      </c>
      <c r="GT99" s="4">
        <v>9.51472137041267E-8</v>
      </c>
      <c r="GU99" s="4">
        <v>9.5106425828435596E-8</v>
      </c>
      <c r="GV99" s="4">
        <v>9.5139045673673394E-8</v>
      </c>
      <c r="GW99" s="4">
        <v>9.5353565171498806E-8</v>
      </c>
      <c r="GX99" s="4">
        <v>9.5317935367555901E-8</v>
      </c>
      <c r="GY99" s="4">
        <v>8.6685760188095699E-8</v>
      </c>
      <c r="GZ99" s="4">
        <v>8.6484945339334298E-8</v>
      </c>
      <c r="HA99" s="4">
        <v>8.6070318552803802E-8</v>
      </c>
      <c r="HB99" s="4">
        <v>8.5622646933583195E-8</v>
      </c>
      <c r="HC99" s="4">
        <v>8.4709138209224899E-8</v>
      </c>
      <c r="HD99" s="4">
        <v>7.4251844053349998E-8</v>
      </c>
      <c r="HE99" s="4">
        <v>7.3795139336134194E-8</v>
      </c>
      <c r="HF99" s="4">
        <v>7.2644234579858096E-8</v>
      </c>
      <c r="HG99" s="4">
        <v>7.1085325713684701E-8</v>
      </c>
      <c r="HH99" s="4">
        <v>6.8673511085146303E-8</v>
      </c>
      <c r="HI99" s="4">
        <v>5.2273780021543897E-8</v>
      </c>
      <c r="HJ99" s="4">
        <v>5.1259640154695402E-8</v>
      </c>
      <c r="HK99" s="4">
        <v>4.8357059799679898E-8</v>
      </c>
      <c r="HL99" s="4">
        <v>4.3872148620690701E-8</v>
      </c>
      <c r="HM99" s="4">
        <v>3.6625837044322803E-8</v>
      </c>
      <c r="HN99" s="4">
        <v>2.9790260843072599E-32</v>
      </c>
      <c r="HO99" s="4">
        <v>2.0084375433774201E-6</v>
      </c>
      <c r="HP99" s="3">
        <v>25.0537856335282</v>
      </c>
      <c r="HQ99" s="3">
        <v>24779.281988303999</v>
      </c>
      <c r="HR99" s="3">
        <v>3.8142255126705602</v>
      </c>
      <c r="HS99" s="3">
        <v>0</v>
      </c>
      <c r="HT99" s="3" t="s">
        <v>66</v>
      </c>
    </row>
    <row r="100" spans="1:228" x14ac:dyDescent="0.25">
      <c r="A100" s="3">
        <v>-33.999999999999901</v>
      </c>
      <c r="B100" s="3">
        <v>8.6010180796910595E-3</v>
      </c>
      <c r="C100" s="4">
        <v>8.2896288487706706E-5</v>
      </c>
      <c r="D100" s="4">
        <v>1.9160747198882E-8</v>
      </c>
      <c r="E100" s="3">
        <v>641.02578759387995</v>
      </c>
      <c r="F100" s="3">
        <v>12.2899175045333</v>
      </c>
      <c r="G100" s="3">
        <v>12.3144326405234</v>
      </c>
      <c r="H100" s="3">
        <v>2.7716323955460399E-2</v>
      </c>
      <c r="I100" s="4">
        <v>2.4325367698315198E-6</v>
      </c>
      <c r="J100" s="4">
        <v>3.8586390059204103E-6</v>
      </c>
      <c r="K100" s="4">
        <v>3.9426157049259302E-6</v>
      </c>
      <c r="L100" s="4">
        <v>8.0711466057776E-6</v>
      </c>
      <c r="M100" s="4">
        <v>1.8078628068957898E-8</v>
      </c>
      <c r="N100" s="3">
        <v>0.24809636035087701</v>
      </c>
      <c r="O100" s="3">
        <v>2.6660406467570601</v>
      </c>
      <c r="P100" s="4">
        <v>5.5899532741741703E-4</v>
      </c>
      <c r="Q100" s="4">
        <v>5.5961869541089901E-4</v>
      </c>
      <c r="R100" s="3">
        <v>25</v>
      </c>
      <c r="S100" s="3">
        <v>0.93604970224950901</v>
      </c>
      <c r="T100" s="4">
        <v>5.18612223061784E-4</v>
      </c>
      <c r="U100" s="3">
        <v>0</v>
      </c>
      <c r="V100" s="3">
        <v>579.77231165360604</v>
      </c>
      <c r="W100" s="4">
        <v>7.5009041014739503E-7</v>
      </c>
      <c r="X100" s="4">
        <v>2.5502928021911098E-5</v>
      </c>
      <c r="Y100" s="4">
        <v>2.9187416065116601E-5</v>
      </c>
      <c r="Z100" s="3">
        <v>6.1125684703683902E-2</v>
      </c>
      <c r="AA100" s="3">
        <v>2.12041109699889E-2</v>
      </c>
      <c r="AB100" s="3">
        <v>3.0519990510926801E-3</v>
      </c>
      <c r="AC100" s="3">
        <v>3.10783601182033E-3</v>
      </c>
      <c r="AD100" s="3">
        <v>3.30678802913112E-3</v>
      </c>
      <c r="AE100" s="3">
        <v>3.7044069481113702E-3</v>
      </c>
      <c r="AF100" s="3">
        <v>4.2815626935963098E-3</v>
      </c>
      <c r="AG100" s="3">
        <v>2.7690929325811498E-3</v>
      </c>
      <c r="AH100" s="3">
        <v>2.8149248912878698E-3</v>
      </c>
      <c r="AI100" s="3">
        <v>2.9800322302082202E-3</v>
      </c>
      <c r="AJ100" s="3">
        <v>3.3116186723589299E-3</v>
      </c>
      <c r="AK100" s="3">
        <v>3.77538947320396E-3</v>
      </c>
      <c r="AL100" s="3">
        <v>2.4301053931871201E-3</v>
      </c>
      <c r="AM100" s="3">
        <v>2.4640134882973801E-3</v>
      </c>
      <c r="AN100" s="3">
        <v>2.58855023983404E-3</v>
      </c>
      <c r="AO100" s="3">
        <v>2.84099615435461E-3</v>
      </c>
      <c r="AP100" s="3">
        <v>3.1680784136574399E-3</v>
      </c>
      <c r="AQ100" s="3">
        <v>1.9983375002075201E-3</v>
      </c>
      <c r="AR100" s="3">
        <v>2.0171367479563402E-3</v>
      </c>
      <c r="AS100" s="3">
        <v>2.0897056626072701E-3</v>
      </c>
      <c r="AT100" s="3">
        <v>2.2407698824799399E-3</v>
      </c>
      <c r="AU100" s="3">
        <v>2.3898283632462799E-3</v>
      </c>
      <c r="AV100" s="3">
        <v>1.35995411242614E-3</v>
      </c>
      <c r="AW100" s="3">
        <v>1.3564953638089501E-3</v>
      </c>
      <c r="AX100" s="3">
        <v>1.34976425682452E-3</v>
      </c>
      <c r="AY100" s="3">
        <v>1.3461119081013199E-3</v>
      </c>
      <c r="AZ100" s="3">
        <v>1.2067991385017499E-3</v>
      </c>
      <c r="BA100" s="3">
        <v>593.81904005259605</v>
      </c>
      <c r="BB100" s="3">
        <v>594.55413136396805</v>
      </c>
      <c r="BC100" s="3">
        <v>597.00606345322205</v>
      </c>
      <c r="BD100" s="3">
        <v>601.25682255105096</v>
      </c>
      <c r="BE100" s="3">
        <v>606.25933988987799</v>
      </c>
      <c r="BF100" s="3">
        <v>590.81243433873897</v>
      </c>
      <c r="BG100" s="3">
        <v>591.51570685361003</v>
      </c>
      <c r="BH100" s="3">
        <v>593.89108115652198</v>
      </c>
      <c r="BI100" s="3">
        <v>598.06743017889801</v>
      </c>
      <c r="BJ100" s="3">
        <v>602.90813648134599</v>
      </c>
      <c r="BK100" s="3">
        <v>586.58584899559003</v>
      </c>
      <c r="BL100" s="3">
        <v>587.23168550714297</v>
      </c>
      <c r="BM100" s="3">
        <v>589.45434367701296</v>
      </c>
      <c r="BN100" s="3">
        <v>593.443594883743</v>
      </c>
      <c r="BO100" s="3">
        <v>597.87551171919802</v>
      </c>
      <c r="BP100" s="3">
        <v>579.84066274666895</v>
      </c>
      <c r="BQ100" s="3">
        <v>580.35964181327995</v>
      </c>
      <c r="BR100" s="3">
        <v>582.208076506731</v>
      </c>
      <c r="BS100" s="3">
        <v>585.64826625943397</v>
      </c>
      <c r="BT100" s="3">
        <v>588.81672172831099</v>
      </c>
      <c r="BU100" s="3">
        <v>565.585102491047</v>
      </c>
      <c r="BV100" s="3">
        <v>565.67393234563497</v>
      </c>
      <c r="BW100" s="3">
        <v>566.05967184624797</v>
      </c>
      <c r="BX100" s="3">
        <v>566.94926204143906</v>
      </c>
      <c r="BY100" s="3">
        <v>562.84550617400396</v>
      </c>
      <c r="BZ100" s="3">
        <v>645.455624944291</v>
      </c>
      <c r="CA100" s="4">
        <v>7.2527342465100699E-10</v>
      </c>
      <c r="CB100" s="4">
        <v>8.0398585011742796E-10</v>
      </c>
      <c r="CC100" s="4">
        <v>9.7966983830799492E-10</v>
      </c>
      <c r="CD100" s="4">
        <v>1.4305849838081E-9</v>
      </c>
      <c r="CE100" s="4">
        <v>2.2596682580644499E-9</v>
      </c>
      <c r="CF100" s="4">
        <v>5.6653448252119699E-10</v>
      </c>
      <c r="CG100" s="4">
        <v>5.9631241264290695E-10</v>
      </c>
      <c r="CH100" s="4">
        <v>7.4244925485356095E-10</v>
      </c>
      <c r="CI100" s="4">
        <v>1.0324278515438901E-9</v>
      </c>
      <c r="CJ100" s="4">
        <v>1.59311433489683E-9</v>
      </c>
      <c r="CK100" s="4">
        <v>4.0667322287468701E-10</v>
      </c>
      <c r="CL100" s="4">
        <v>4.2428848975872799E-10</v>
      </c>
      <c r="CM100" s="4">
        <v>4.9333841178888998E-10</v>
      </c>
      <c r="CN100" s="4">
        <v>6.7856932572940503E-10</v>
      </c>
      <c r="CO100" s="4">
        <v>9.7734884074718309E-10</v>
      </c>
      <c r="CP100" s="4">
        <v>2.4490534340088E-10</v>
      </c>
      <c r="CQ100" s="4">
        <v>2.5145358711897698E-10</v>
      </c>
      <c r="CR100" s="4">
        <v>2.7805034143180099E-10</v>
      </c>
      <c r="CS100" s="4">
        <v>3.5221053504286199E-10</v>
      </c>
      <c r="CT100" s="4">
        <v>4.2604111211152998E-10</v>
      </c>
      <c r="CU100" s="4">
        <v>1.6732292634769001E-11</v>
      </c>
      <c r="CV100" s="4">
        <v>6.9260465418441401E-12</v>
      </c>
      <c r="CW100" s="4">
        <v>7.2300360143273598E-12</v>
      </c>
      <c r="CX100" s="4">
        <v>1.18629135540445E-10</v>
      </c>
      <c r="CY100" s="4">
        <v>8.9759102928077506E-12</v>
      </c>
      <c r="CZ100" s="4">
        <v>3.8432176125979797E-6</v>
      </c>
      <c r="DA100" s="4">
        <v>1.0814321777503201E-5</v>
      </c>
      <c r="DB100" s="4">
        <v>9.7720142156902304E-6</v>
      </c>
      <c r="DC100" s="4">
        <v>8.5124050303411695E-6</v>
      </c>
      <c r="DD100" s="4">
        <v>6.8863425578356697E-6</v>
      </c>
      <c r="DE100" s="4">
        <v>4.3980207742625796E-6</v>
      </c>
      <c r="DF100" s="4">
        <v>1.9171492725249299E-6</v>
      </c>
      <c r="DG100" s="4">
        <v>1.94849230893106E-6</v>
      </c>
      <c r="DH100" s="4">
        <v>2.06015605977757E-6</v>
      </c>
      <c r="DI100" s="4">
        <v>2.2829868446363002E-6</v>
      </c>
      <c r="DJ100" s="4">
        <v>2.6055372916333E-6</v>
      </c>
      <c r="DK100" s="4">
        <v>1.7520936187114999E-6</v>
      </c>
      <c r="DL100" s="4">
        <v>1.7777789452539499E-6</v>
      </c>
      <c r="DM100" s="4">
        <v>1.87040653780201E-6</v>
      </c>
      <c r="DN100" s="4">
        <v>2.0562868418017299E-6</v>
      </c>
      <c r="DO100" s="4">
        <v>2.3154482721210199E-6</v>
      </c>
      <c r="DP100" s="4">
        <v>1.55261622201627E-6</v>
      </c>
      <c r="DQ100" s="4">
        <v>1.57149857933477E-6</v>
      </c>
      <c r="DR100" s="4">
        <v>1.6411218003132001E-6</v>
      </c>
      <c r="DS100" s="4">
        <v>1.7824185072623299E-6</v>
      </c>
      <c r="DT100" s="4">
        <v>1.9647499214145902E-6</v>
      </c>
      <c r="DU100" s="4">
        <v>1.29554663003163E-6</v>
      </c>
      <c r="DV100" s="4">
        <v>1.3056976588777301E-6</v>
      </c>
      <c r="DW100" s="4">
        <v>1.3455056011780101E-6</v>
      </c>
      <c r="DX100" s="4">
        <v>1.42911950154607E-6</v>
      </c>
      <c r="DY100" s="4">
        <v>1.5104731662022099E-6</v>
      </c>
      <c r="DZ100" s="4">
        <v>9.0701674910331096E-7</v>
      </c>
      <c r="EA100" s="4">
        <v>9.0389077234167099E-7</v>
      </c>
      <c r="EB100" s="4">
        <v>8.9674318594687503E-7</v>
      </c>
      <c r="EC100" s="4">
        <v>8.8949992364102104E-7</v>
      </c>
      <c r="ED100" s="4">
        <v>8.0087014322970405E-7</v>
      </c>
      <c r="EE100" s="3">
        <v>0.87961816041737895</v>
      </c>
      <c r="EF100" s="3">
        <v>0.89199228090209903</v>
      </c>
      <c r="EG100" s="3">
        <v>0.93484736455755202</v>
      </c>
      <c r="EH100" s="3">
        <v>1.01730446365796</v>
      </c>
      <c r="EI100" s="3">
        <v>1.13249527235297</v>
      </c>
      <c r="EJ100" s="3">
        <v>0.84197918133289595</v>
      </c>
      <c r="EK100" s="3">
        <v>0.85329904017135205</v>
      </c>
      <c r="EL100" s="3">
        <v>0.89242586805695001</v>
      </c>
      <c r="EM100" s="3">
        <v>0.96762922882441604</v>
      </c>
      <c r="EN100" s="3">
        <v>1.0703901866779799</v>
      </c>
      <c r="EO100" s="3">
        <v>0.80177106195636305</v>
      </c>
      <c r="EP100" s="3">
        <v>0.81200792573608704</v>
      </c>
      <c r="EQ100" s="3">
        <v>0.847174334390423</v>
      </c>
      <c r="ER100" s="3">
        <v>0.91444919029343097</v>
      </c>
      <c r="ES100" s="3">
        <v>1.0022830116635699</v>
      </c>
      <c r="ET100" s="3">
        <v>0.75807307955672099</v>
      </c>
      <c r="EU100" s="3">
        <v>0.76721322482909204</v>
      </c>
      <c r="EV100" s="3">
        <v>0.79802287473955202</v>
      </c>
      <c r="EW100" s="3">
        <v>0.85601791243816905</v>
      </c>
      <c r="EX100" s="3">
        <v>0.92312759418172696</v>
      </c>
      <c r="EY100" s="3">
        <v>0.71378631073179599</v>
      </c>
      <c r="EZ100" s="3">
        <v>0.72299056768679104</v>
      </c>
      <c r="FA100" s="3">
        <v>0.75248766169020898</v>
      </c>
      <c r="FB100" s="3">
        <v>0.80744278150828597</v>
      </c>
      <c r="FC100" s="3">
        <v>0.855695651909813</v>
      </c>
      <c r="FD100" s="3">
        <v>5.2616607736643104</v>
      </c>
      <c r="FE100" s="4">
        <v>5.5899532741741703E-4</v>
      </c>
      <c r="FF100" s="4">
        <v>4.0383104355632801E-5</v>
      </c>
      <c r="FG100" s="4">
        <v>4.0383104355632801E-5</v>
      </c>
      <c r="FH100" s="4">
        <v>4.0383104355632801E-5</v>
      </c>
      <c r="FI100" s="4">
        <v>4.0383104355632801E-5</v>
      </c>
      <c r="FJ100" s="4">
        <v>4.0383104355632801E-5</v>
      </c>
      <c r="FK100" s="4">
        <v>4.0383104355632801E-5</v>
      </c>
      <c r="FL100" s="4">
        <v>4.0383104355632801E-5</v>
      </c>
      <c r="FM100" s="4">
        <v>3.7777567063999497E-5</v>
      </c>
      <c r="FN100" s="3">
        <v>0</v>
      </c>
      <c r="FO100" s="3">
        <v>5.8217400500587602E-2</v>
      </c>
      <c r="FP100" s="3">
        <v>5.7303236007847501E-2</v>
      </c>
      <c r="FQ100" s="3">
        <v>5.43119146353453E-2</v>
      </c>
      <c r="FR100" s="3">
        <v>4.9222052578309999E-2</v>
      </c>
      <c r="FS100" s="3">
        <v>4.3284121313836903E-2</v>
      </c>
      <c r="FT100" s="3">
        <v>6.1151205252508598E-2</v>
      </c>
      <c r="FU100" s="3">
        <v>6.0243610586140001E-2</v>
      </c>
      <c r="FV100" s="3">
        <v>5.7271631868445499E-2</v>
      </c>
      <c r="FW100" s="3">
        <v>5.2191136512424803E-2</v>
      </c>
      <c r="FX100" s="3">
        <v>4.6336016582060303E-2</v>
      </c>
      <c r="FY100" s="3">
        <v>6.4566382550863596E-2</v>
      </c>
      <c r="FZ100" s="3">
        <v>6.3667211997795098E-2</v>
      </c>
      <c r="GA100" s="3">
        <v>6.07318790667166E-2</v>
      </c>
      <c r="GB100" s="3">
        <v>5.5703116376425402E-2</v>
      </c>
      <c r="GC100" s="3">
        <v>5.0090761884504398E-2</v>
      </c>
      <c r="GD100" s="3">
        <v>6.8655840102120794E-2</v>
      </c>
      <c r="GE100" s="3">
        <v>6.7764991019921506E-2</v>
      </c>
      <c r="GF100" s="3">
        <v>6.49009386036178E-2</v>
      </c>
      <c r="GG100" s="3">
        <v>6.0028937920384599E-2</v>
      </c>
      <c r="GH100" s="3">
        <v>5.51042175144692E-2</v>
      </c>
      <c r="GI100" s="3">
        <v>7.3267971619925307E-2</v>
      </c>
      <c r="GJ100" s="3">
        <v>7.2266801807456302E-2</v>
      </c>
      <c r="GK100" s="3">
        <v>6.9210018855467306E-2</v>
      </c>
      <c r="GL100" s="3">
        <v>6.40655952135534E-2</v>
      </c>
      <c r="GM100" s="3">
        <v>6.00543166696113E-2</v>
      </c>
      <c r="GN100" s="4">
        <v>5.6912580188475799E-29</v>
      </c>
      <c r="GO100" s="4">
        <v>1.11611447017994E-7</v>
      </c>
      <c r="GP100" s="4">
        <v>1.11654914638152E-7</v>
      </c>
      <c r="GQ100" s="4">
        <v>1.11891020054129E-7</v>
      </c>
      <c r="GR100" s="4">
        <v>1.12373298502278E-7</v>
      </c>
      <c r="GS100" s="4">
        <v>1.12778392218782E-7</v>
      </c>
      <c r="GT100" s="4">
        <v>1.07142636499437E-7</v>
      </c>
      <c r="GU100" s="4">
        <v>1.0709982248611799E-7</v>
      </c>
      <c r="GV100" s="4">
        <v>1.0712123467733E-7</v>
      </c>
      <c r="GW100" s="4">
        <v>1.07319947269177E-7</v>
      </c>
      <c r="GX100" s="4">
        <v>1.07288649531902E-7</v>
      </c>
      <c r="GY100" s="4">
        <v>1.00246812945379E-7</v>
      </c>
      <c r="GZ100" s="4">
        <v>1.00052933204741E-7</v>
      </c>
      <c r="HA100" s="4">
        <v>9.9668410710373599E-8</v>
      </c>
      <c r="HB100" s="4">
        <v>9.9286265541528096E-8</v>
      </c>
      <c r="HC100" s="4">
        <v>9.8415820476177499E-8</v>
      </c>
      <c r="HD100" s="4">
        <v>8.8946842276293298E-8</v>
      </c>
      <c r="HE100" s="4">
        <v>8.84805901285822E-8</v>
      </c>
      <c r="HF100" s="4">
        <v>8.7324576412878302E-8</v>
      </c>
      <c r="HG100" s="4">
        <v>8.5788525839120203E-8</v>
      </c>
      <c r="HH100" s="4">
        <v>8.3233441900176205E-8</v>
      </c>
      <c r="HI100" s="4">
        <v>6.6455277432098301E-8</v>
      </c>
      <c r="HJ100" s="4">
        <v>6.5321295300404196E-8</v>
      </c>
      <c r="HK100" s="4">
        <v>6.2063612807895103E-8</v>
      </c>
      <c r="HL100" s="4">
        <v>5.6986342050472299E-8</v>
      </c>
      <c r="HM100" s="4">
        <v>4.8095709192753603E-8</v>
      </c>
      <c r="HN100" s="4">
        <v>2.9515559731727501E-32</v>
      </c>
      <c r="HO100" s="4">
        <v>2.3266478191141701E-6</v>
      </c>
      <c r="HP100" s="3">
        <v>24.536893157894699</v>
      </c>
      <c r="HQ100" s="3">
        <v>22468.388070175399</v>
      </c>
      <c r="HR100" s="3">
        <v>3.79747172514619</v>
      </c>
      <c r="HS100" s="3">
        <v>0</v>
      </c>
      <c r="HT100" s="3" t="s">
        <v>66</v>
      </c>
    </row>
    <row r="101" spans="1:228" x14ac:dyDescent="0.25">
      <c r="A101" s="3">
        <v>-33</v>
      </c>
      <c r="B101" s="3">
        <v>8.6887835703001494E-3</v>
      </c>
      <c r="C101" s="4">
        <v>7.9992451582812203E-5</v>
      </c>
      <c r="D101" s="4">
        <v>2.0277527296119101E-8</v>
      </c>
      <c r="E101" s="3">
        <v>648.22326641269501</v>
      </c>
      <c r="F101" s="3">
        <v>12.874717786243499</v>
      </c>
      <c r="G101" s="3">
        <v>12.9071645774613</v>
      </c>
      <c r="H101" s="3">
        <v>5.2395104220950298E-2</v>
      </c>
      <c r="I101" s="4">
        <v>4.59848202746623E-6</v>
      </c>
      <c r="J101" s="4">
        <v>7.3100210659271699E-6</v>
      </c>
      <c r="K101" s="4">
        <v>7.4682869772260102E-6</v>
      </c>
      <c r="L101" s="4">
        <v>1.53811676717047E-5</v>
      </c>
      <c r="M101" s="4">
        <v>3.44524047430855E-8</v>
      </c>
      <c r="N101" s="3">
        <v>0.26389949042105199</v>
      </c>
      <c r="O101" s="3">
        <v>2.92994013717811</v>
      </c>
      <c r="P101" s="4">
        <v>5.5925551787537804E-4</v>
      </c>
      <c r="Q101" s="4">
        <v>5.5961869541089901E-4</v>
      </c>
      <c r="R101" s="3">
        <v>25</v>
      </c>
      <c r="S101" s="3">
        <v>0.92672374246644496</v>
      </c>
      <c r="T101" s="4">
        <v>5.1330446895249404E-4</v>
      </c>
      <c r="U101" s="3">
        <v>0</v>
      </c>
      <c r="V101" s="3">
        <v>584.35674471823199</v>
      </c>
      <c r="W101" s="4">
        <v>4.4702878532811599E-7</v>
      </c>
      <c r="X101" s="4">
        <v>2.7313792657357599E-5</v>
      </c>
      <c r="Y101" s="4">
        <v>3.0959274699770498E-5</v>
      </c>
      <c r="Z101" s="3">
        <v>6.3621629770872004E-2</v>
      </c>
      <c r="AA101" s="3">
        <v>2.0188557283247002E-2</v>
      </c>
      <c r="AB101" s="3">
        <v>3.48077277193444E-3</v>
      </c>
      <c r="AC101" s="3">
        <v>3.54010832314007E-3</v>
      </c>
      <c r="AD101" s="3">
        <v>3.7536885607758002E-3</v>
      </c>
      <c r="AE101" s="3">
        <v>4.1812591623226498E-3</v>
      </c>
      <c r="AF101" s="3">
        <v>4.7796368006896702E-3</v>
      </c>
      <c r="AG101" s="3">
        <v>3.1732181386888501E-3</v>
      </c>
      <c r="AH101" s="3">
        <v>3.2219170925352602E-3</v>
      </c>
      <c r="AI101" s="3">
        <v>3.39942415438085E-3</v>
      </c>
      <c r="AJ101" s="3">
        <v>3.7568114688710801E-3</v>
      </c>
      <c r="AK101" s="3">
        <v>4.2341509806663302E-3</v>
      </c>
      <c r="AL101" s="3">
        <v>2.8035346597676098E-3</v>
      </c>
      <c r="AM101" s="3">
        <v>2.8395171548322102E-3</v>
      </c>
      <c r="AN101" s="3">
        <v>2.97362823700523E-3</v>
      </c>
      <c r="AO101" s="3">
        <v>3.2466483307994E-3</v>
      </c>
      <c r="AP101" s="3">
        <v>3.5775918400235201E-3</v>
      </c>
      <c r="AQ101" s="3">
        <v>2.3301834951154799E-3</v>
      </c>
      <c r="AR101" s="3">
        <v>2.3499684588945001E-3</v>
      </c>
      <c r="AS101" s="3">
        <v>2.4281334784355198E-3</v>
      </c>
      <c r="AT101" s="3">
        <v>2.5924645961246302E-3</v>
      </c>
      <c r="AU101" s="3">
        <v>2.73127425855278E-3</v>
      </c>
      <c r="AV101" s="3">
        <v>1.6227232026638199E-3</v>
      </c>
      <c r="AW101" s="3">
        <v>1.61831986208868E-3</v>
      </c>
      <c r="AX101" s="3">
        <v>1.6096505895191601E-3</v>
      </c>
      <c r="AY101" s="3">
        <v>1.60560439384784E-3</v>
      </c>
      <c r="AZ101" s="3">
        <v>1.42602731910435E-3</v>
      </c>
      <c r="BA101" s="3">
        <v>604.80844194767405</v>
      </c>
      <c r="BB101" s="3">
        <v>605.461525952687</v>
      </c>
      <c r="BC101" s="3">
        <v>607.68140090625502</v>
      </c>
      <c r="BD101" s="3">
        <v>611.56511116987497</v>
      </c>
      <c r="BE101" s="3">
        <v>615.99212225327506</v>
      </c>
      <c r="BF101" s="3">
        <v>601.65487916729103</v>
      </c>
      <c r="BG101" s="3">
        <v>602.27698668483197</v>
      </c>
      <c r="BH101" s="3">
        <v>604.41963773402495</v>
      </c>
      <c r="BI101" s="3">
        <v>608.22423311421096</v>
      </c>
      <c r="BJ101" s="3">
        <v>612.46742230092798</v>
      </c>
      <c r="BK101" s="3">
        <v>597.38489511133901</v>
      </c>
      <c r="BL101" s="3">
        <v>597.953769744753</v>
      </c>
      <c r="BM101" s="3">
        <v>599.95413385664699</v>
      </c>
      <c r="BN101" s="3">
        <v>603.586340372628</v>
      </c>
      <c r="BO101" s="3">
        <v>607.40328402954299</v>
      </c>
      <c r="BP101" s="3">
        <v>590.75639174128696</v>
      </c>
      <c r="BQ101" s="3">
        <v>591.20966784291795</v>
      </c>
      <c r="BR101" s="3">
        <v>592.86694382833605</v>
      </c>
      <c r="BS101" s="3">
        <v>596.00036957583097</v>
      </c>
      <c r="BT101" s="3">
        <v>598.54832375174897</v>
      </c>
      <c r="BU101" s="3">
        <v>577.14492903097198</v>
      </c>
      <c r="BV101" s="3">
        <v>577.21334857301201</v>
      </c>
      <c r="BW101" s="3">
        <v>577.548117177942</v>
      </c>
      <c r="BX101" s="3">
        <v>578.40860721596403</v>
      </c>
      <c r="BY101" s="3">
        <v>573.96344763918296</v>
      </c>
      <c r="BZ101" s="3">
        <v>653.00398948299005</v>
      </c>
      <c r="CA101" s="4">
        <v>2.1166962765883898E-9</v>
      </c>
      <c r="CB101" s="4">
        <v>2.2880390776469602E-9</v>
      </c>
      <c r="CC101" s="4">
        <v>2.7523240353488599E-9</v>
      </c>
      <c r="CD101" s="4">
        <v>3.8707661798031904E-9</v>
      </c>
      <c r="CE101" s="4">
        <v>5.8000978464534098E-9</v>
      </c>
      <c r="CF101" s="4">
        <v>1.6478800407559999E-9</v>
      </c>
      <c r="CG101" s="4">
        <v>1.73068596259762E-9</v>
      </c>
      <c r="CH101" s="4">
        <v>2.0974775388760099E-9</v>
      </c>
      <c r="CI101" s="4">
        <v>2.8615350089467E-9</v>
      </c>
      <c r="CJ101" s="4">
        <v>4.19487378167104E-9</v>
      </c>
      <c r="CK101" s="4">
        <v>1.1705138663886599E-9</v>
      </c>
      <c r="CL101" s="4">
        <v>1.21977926370586E-9</v>
      </c>
      <c r="CM101" s="4">
        <v>1.41339138309826E-9</v>
      </c>
      <c r="CN101" s="4">
        <v>1.8982301147607502E-9</v>
      </c>
      <c r="CO101" s="4">
        <v>2.6271154140999798E-9</v>
      </c>
      <c r="CP101" s="4">
        <v>6.9065691186975798E-10</v>
      </c>
      <c r="CQ101" s="4">
        <v>7.0911480853919001E-10</v>
      </c>
      <c r="CR101" s="4">
        <v>7.8451862714490298E-10</v>
      </c>
      <c r="CS101" s="4">
        <v>9.8398075104588694E-10</v>
      </c>
      <c r="CT101" s="4">
        <v>1.1696471846622799E-9</v>
      </c>
      <c r="CU101" s="4">
        <v>2.9625214607864598E-10</v>
      </c>
      <c r="CV101" s="4">
        <v>2.9679029199536298E-10</v>
      </c>
      <c r="CW101" s="4">
        <v>2.9681003748532798E-10</v>
      </c>
      <c r="CX101" s="4">
        <v>2.9668290523962499E-10</v>
      </c>
      <c r="CY101" s="4">
        <v>2.3529339414351998E-10</v>
      </c>
      <c r="CZ101" s="4">
        <v>7.2665719130782202E-6</v>
      </c>
      <c r="DA101" s="4">
        <v>1.2123436571905199E-5</v>
      </c>
      <c r="DB101" s="4">
        <v>1.10205068639387E-5</v>
      </c>
      <c r="DC101" s="4">
        <v>9.6764839614265694E-6</v>
      </c>
      <c r="DD101" s="4">
        <v>7.9259733533936393E-6</v>
      </c>
      <c r="DE101" s="4">
        <v>5.2046481722196E-6</v>
      </c>
      <c r="DF101" s="4">
        <v>2.1642000304984699E-6</v>
      </c>
      <c r="DG101" s="4">
        <v>2.1974207695494002E-6</v>
      </c>
      <c r="DH101" s="4">
        <v>2.31687333135798E-6</v>
      </c>
      <c r="DI101" s="4">
        <v>2.5556288630609101E-6</v>
      </c>
      <c r="DJ101" s="4">
        <v>2.88931357743847E-6</v>
      </c>
      <c r="DK101" s="4">
        <v>1.9893912466724999E-6</v>
      </c>
      <c r="DL101" s="4">
        <v>2.01665837187743E-6</v>
      </c>
      <c r="DM101" s="4">
        <v>2.1160529420819599E-6</v>
      </c>
      <c r="DN101" s="4">
        <v>2.3159721706701301E-6</v>
      </c>
      <c r="DO101" s="4">
        <v>2.5824321326366699E-6</v>
      </c>
      <c r="DP101" s="4">
        <v>1.7763753410932E-6</v>
      </c>
      <c r="DQ101" s="4">
        <v>1.7964242262516301E-6</v>
      </c>
      <c r="DR101" s="4">
        <v>1.8713526455869799E-6</v>
      </c>
      <c r="DS101" s="4">
        <v>2.0239872669432099E-6</v>
      </c>
      <c r="DT101" s="4">
        <v>2.2083444815515298E-6</v>
      </c>
      <c r="DU101" s="4">
        <v>1.4994166919707801E-6</v>
      </c>
      <c r="DV101" s="4">
        <v>1.5101255729607299E-6</v>
      </c>
      <c r="DW101" s="4">
        <v>1.5530480543042801E-6</v>
      </c>
      <c r="DX101" s="4">
        <v>1.6439973813058801E-6</v>
      </c>
      <c r="DY101" s="4">
        <v>1.7193856528519401E-6</v>
      </c>
      <c r="DZ101" s="4">
        <v>1.0746945115802099E-6</v>
      </c>
      <c r="EA101" s="4">
        <v>1.0709687722495399E-6</v>
      </c>
      <c r="EB101" s="4">
        <v>1.0625040215936899E-6</v>
      </c>
      <c r="EC101" s="4">
        <v>1.0546098486259101E-6</v>
      </c>
      <c r="ED101" s="4">
        <v>9.4187101817022698E-7</v>
      </c>
      <c r="EE101" s="3">
        <v>0.94253553416171998</v>
      </c>
      <c r="EF101" s="3">
        <v>0.95485169987228202</v>
      </c>
      <c r="EG101" s="3">
        <v>0.99869116690807302</v>
      </c>
      <c r="EH101" s="3">
        <v>1.0839671150655701</v>
      </c>
      <c r="EI101" s="3">
        <v>1.19725127068536</v>
      </c>
      <c r="EJ101" s="3">
        <v>0.88330428463702804</v>
      </c>
      <c r="EK101" s="3">
        <v>0.89405183935627497</v>
      </c>
      <c r="EL101" s="3">
        <v>0.93219783355199104</v>
      </c>
      <c r="EM101" s="3">
        <v>1.0062931666525701</v>
      </c>
      <c r="EN101" s="3">
        <v>1.10211867392133</v>
      </c>
      <c r="EO101" s="3">
        <v>0.82387081938245299</v>
      </c>
      <c r="EP101" s="3">
        <v>0.83318322416448298</v>
      </c>
      <c r="EQ101" s="3">
        <v>0.86605755347143298</v>
      </c>
      <c r="ER101" s="3">
        <v>0.92977909206010001</v>
      </c>
      <c r="ES101" s="3">
        <v>1.00761230796243</v>
      </c>
      <c r="ET101" s="3">
        <v>0.76066952366721796</v>
      </c>
      <c r="EU101" s="3">
        <v>0.76857123379254799</v>
      </c>
      <c r="EV101" s="3">
        <v>0.79593488871169704</v>
      </c>
      <c r="EW101" s="3">
        <v>0.84833440219919098</v>
      </c>
      <c r="EX101" s="3">
        <v>0.90301732756601105</v>
      </c>
      <c r="EY101" s="3">
        <v>0.69189920001818495</v>
      </c>
      <c r="EZ101" s="3">
        <v>0.69926673841887999</v>
      </c>
      <c r="FA101" s="3">
        <v>0.72319184055197805</v>
      </c>
      <c r="FB101" s="3">
        <v>0.76871710128227799</v>
      </c>
      <c r="FC101" s="3">
        <v>0.80014065979377502</v>
      </c>
      <c r="FD101" s="3">
        <v>5.2616607736642997</v>
      </c>
      <c r="FE101" s="4">
        <v>5.5925551787537804E-4</v>
      </c>
      <c r="FF101" s="4">
        <v>4.5951048922883703E-5</v>
      </c>
      <c r="FG101" s="4">
        <v>4.5951048922883703E-5</v>
      </c>
      <c r="FH101" s="4">
        <v>4.5951048922883703E-5</v>
      </c>
      <c r="FI101" s="4">
        <v>4.5951048922883703E-5</v>
      </c>
      <c r="FJ101" s="4">
        <v>4.5951048922883703E-5</v>
      </c>
      <c r="FK101" s="4">
        <v>4.5951048922883703E-5</v>
      </c>
      <c r="FL101" s="4">
        <v>4.5951048922883703E-5</v>
      </c>
      <c r="FM101" s="4">
        <v>4.0479303212808597E-5</v>
      </c>
      <c r="FN101" s="3">
        <v>0</v>
      </c>
      <c r="FO101" s="3">
        <v>5.38021644656205E-2</v>
      </c>
      <c r="FP101" s="3">
        <v>5.3001564245301801E-2</v>
      </c>
      <c r="FQ101" s="3">
        <v>5.03021130943734E-2</v>
      </c>
      <c r="FR101" s="3">
        <v>4.56406822581433E-2</v>
      </c>
      <c r="FS101" s="3">
        <v>4.0421495851161102E-2</v>
      </c>
      <c r="FT101" s="3">
        <v>5.7942587810082102E-2</v>
      </c>
      <c r="FU101" s="3">
        <v>5.7153368587672497E-2</v>
      </c>
      <c r="FV101" s="3">
        <v>5.4489405449944003E-2</v>
      </c>
      <c r="FW101" s="3">
        <v>4.9856467698286999E-2</v>
      </c>
      <c r="FX101" s="3">
        <v>4.47363099032249E-2</v>
      </c>
      <c r="FY101" s="3">
        <v>6.2651090767428197E-2</v>
      </c>
      <c r="FZ101" s="3">
        <v>6.1872215195900603E-2</v>
      </c>
      <c r="GA101" s="3">
        <v>5.9247091341277799E-2</v>
      </c>
      <c r="GB101" s="3">
        <v>5.4652260920327697E-2</v>
      </c>
      <c r="GC101" s="3">
        <v>4.9779779389562698E-2</v>
      </c>
      <c r="GD101" s="3">
        <v>6.8400773073528306E-2</v>
      </c>
      <c r="GE101" s="3">
        <v>6.7634296380741796E-2</v>
      </c>
      <c r="GF101" s="3">
        <v>6.50885696055334E-2</v>
      </c>
      <c r="GG101" s="3">
        <v>6.0638894771865501E-2</v>
      </c>
      <c r="GH101" s="3">
        <v>5.6508402784694503E-2</v>
      </c>
      <c r="GI101" s="3">
        <v>7.5746336816798598E-2</v>
      </c>
      <c r="GJ101" s="3">
        <v>7.4896254629315595E-2</v>
      </c>
      <c r="GK101" s="3">
        <v>7.2245169570100798E-2</v>
      </c>
      <c r="GL101" s="3">
        <v>6.7620283743933501E-2</v>
      </c>
      <c r="GM101" s="3">
        <v>6.4711553539063299E-2</v>
      </c>
      <c r="GN101" s="4">
        <v>5.6954392039768898E-29</v>
      </c>
      <c r="GO101" s="4">
        <v>1.1643864597737899E-7</v>
      </c>
      <c r="GP101" s="4">
        <v>1.16466738091233E-7</v>
      </c>
      <c r="GQ101" s="4">
        <v>1.16543624339307E-7</v>
      </c>
      <c r="GR101" s="4">
        <v>1.1664064490870301E-7</v>
      </c>
      <c r="GS101" s="4">
        <v>1.16790376783132E-7</v>
      </c>
      <c r="GT101" s="4">
        <v>1.1527047699892999E-7</v>
      </c>
      <c r="GU101" s="4">
        <v>1.15258819243326E-7</v>
      </c>
      <c r="GV101" s="4">
        <v>1.1530246671465E-7</v>
      </c>
      <c r="GW101" s="4">
        <v>1.15466191717147E-7</v>
      </c>
      <c r="GX101" s="4">
        <v>1.1552848418968E-7</v>
      </c>
      <c r="GY101" s="4">
        <v>1.1129185273185101E-7</v>
      </c>
      <c r="GZ101" s="4">
        <v>1.1114874630977E-7</v>
      </c>
      <c r="HA101" s="4">
        <v>1.1087220112483301E-7</v>
      </c>
      <c r="HB101" s="4">
        <v>1.10615480212401E-7</v>
      </c>
      <c r="HC101" s="4">
        <v>1.0993090110779299E-7</v>
      </c>
      <c r="HD101" s="4">
        <v>1.02561260890154E-7</v>
      </c>
      <c r="HE101" s="4">
        <v>1.02136280573764E-7</v>
      </c>
      <c r="HF101" s="4">
        <v>1.0108567638332201E-7</v>
      </c>
      <c r="HG101" s="4">
        <v>9.9690184210230196E-8</v>
      </c>
      <c r="HH101" s="4">
        <v>9.7159737013582905E-8</v>
      </c>
      <c r="HI101" s="4">
        <v>8.1404172449320003E-8</v>
      </c>
      <c r="HJ101" s="4">
        <v>8.0211549866447401E-8</v>
      </c>
      <c r="HK101" s="4">
        <v>7.6760783208950298E-8</v>
      </c>
      <c r="HL101" s="4">
        <v>7.1313017203231401E-8</v>
      </c>
      <c r="HM101" s="4">
        <v>6.0949936819214697E-8</v>
      </c>
      <c r="HN101" s="4">
        <v>2.9234943960485699E-32</v>
      </c>
      <c r="HO101" s="4">
        <v>2.5868382490683599E-6</v>
      </c>
      <c r="HP101" s="3">
        <v>24.040917407407399</v>
      </c>
      <c r="HQ101" s="3">
        <v>20874.054366471701</v>
      </c>
      <c r="HR101" s="3">
        <v>3.7764260331383999</v>
      </c>
      <c r="HS101" s="3">
        <v>0</v>
      </c>
      <c r="HT101" s="3" t="s">
        <v>66</v>
      </c>
    </row>
    <row r="102" spans="1:228" x14ac:dyDescent="0.25">
      <c r="A102" s="3">
        <v>-31.999999999999901</v>
      </c>
      <c r="B102" s="3">
        <v>8.7765490609092497E-3</v>
      </c>
      <c r="C102" s="4">
        <v>7.7159388069555993E-5</v>
      </c>
      <c r="D102" s="4">
        <v>2.1446622770049301E-8</v>
      </c>
      <c r="E102" s="3">
        <v>655.64418682967505</v>
      </c>
      <c r="F102" s="3">
        <v>13.500266308602299</v>
      </c>
      <c r="G102" s="3">
        <v>13.5353164006863</v>
      </c>
      <c r="H102" s="3">
        <v>9.9703206107139397E-2</v>
      </c>
      <c r="I102" s="4">
        <v>8.7505007992925596E-6</v>
      </c>
      <c r="J102" s="4">
        <v>1.3872822867396801E-5</v>
      </c>
      <c r="K102" s="4">
        <v>1.41725122722951E-5</v>
      </c>
      <c r="L102" s="4">
        <v>2.9253990539101601E-5</v>
      </c>
      <c r="M102" s="4">
        <v>6.5526255477833797E-8</v>
      </c>
      <c r="N102" s="3">
        <v>0.280680262415205</v>
      </c>
      <c r="O102" s="3">
        <v>3.21062039959331</v>
      </c>
      <c r="P102" s="4">
        <v>5.5941315272781198E-4</v>
      </c>
      <c r="Q102" s="4">
        <v>5.5961869541089901E-4</v>
      </c>
      <c r="R102" s="3">
        <v>25</v>
      </c>
      <c r="S102" s="3">
        <v>0.91647530468907501</v>
      </c>
      <c r="T102" s="4">
        <v>5.0750355161547495E-4</v>
      </c>
      <c r="U102" s="3">
        <v>0</v>
      </c>
      <c r="V102" s="3">
        <v>589.55625238268999</v>
      </c>
      <c r="W102" s="4">
        <v>2.3419315824715299E-7</v>
      </c>
      <c r="X102" s="4">
        <v>2.9042289299528998E-5</v>
      </c>
      <c r="Y102" s="4">
        <v>3.2653867439827203E-5</v>
      </c>
      <c r="Z102" s="3">
        <v>6.6023285429533493E-2</v>
      </c>
      <c r="AA102" s="3">
        <v>1.9308189680205898E-2</v>
      </c>
      <c r="AB102" s="3">
        <v>3.9479245408873299E-3</v>
      </c>
      <c r="AC102" s="3">
        <v>4.0108970635345104E-3</v>
      </c>
      <c r="AD102" s="3">
        <v>4.2396281801467001E-3</v>
      </c>
      <c r="AE102" s="3">
        <v>4.69829521345725E-3</v>
      </c>
      <c r="AF102" s="3">
        <v>5.3179255052140497E-3</v>
      </c>
      <c r="AG102" s="3">
        <v>3.61593429409379E-3</v>
      </c>
      <c r="AH102" s="3">
        <v>3.66763022771222E-3</v>
      </c>
      <c r="AI102" s="3">
        <v>3.85803894950331E-3</v>
      </c>
      <c r="AJ102" s="3">
        <v>4.2423557260394696E-3</v>
      </c>
      <c r="AK102" s="3">
        <v>4.7328196098934397E-3</v>
      </c>
      <c r="AL102" s="3">
        <v>3.2144904093407002E-3</v>
      </c>
      <c r="AM102" s="3">
        <v>3.2526208215501299E-3</v>
      </c>
      <c r="AN102" s="3">
        <v>3.3966506122876101E-3</v>
      </c>
      <c r="AO102" s="3">
        <v>3.6912017901496799E-3</v>
      </c>
      <c r="AP102" s="3">
        <v>4.0243617479608198E-3</v>
      </c>
      <c r="AQ102" s="3">
        <v>2.69808312375765E-3</v>
      </c>
      <c r="AR102" s="3">
        <v>2.7188843294902502E-3</v>
      </c>
      <c r="AS102" s="3">
        <v>2.8028321847151099E-3</v>
      </c>
      <c r="AT102" s="3">
        <v>2.98115081501449E-3</v>
      </c>
      <c r="AU102" s="3">
        <v>3.1067141750869601E-3</v>
      </c>
      <c r="AV102" s="3">
        <v>1.9188690862013201E-3</v>
      </c>
      <c r="AW102" s="3">
        <v>1.9134604295441E-3</v>
      </c>
      <c r="AX102" s="3">
        <v>1.90266083151212E-3</v>
      </c>
      <c r="AY102" s="3">
        <v>1.8984630250167599E-3</v>
      </c>
      <c r="AZ102" s="3">
        <v>1.6728024043481701E-3</v>
      </c>
      <c r="BA102" s="3">
        <v>616.15264127598198</v>
      </c>
      <c r="BB102" s="3">
        <v>616.72596711488995</v>
      </c>
      <c r="BC102" s="3">
        <v>618.698976645941</v>
      </c>
      <c r="BD102" s="3">
        <v>622.17625348880995</v>
      </c>
      <c r="BE102" s="3">
        <v>626.04155863441702</v>
      </c>
      <c r="BF102" s="3">
        <v>613.36655129443295</v>
      </c>
      <c r="BG102" s="3">
        <v>613.91003325442398</v>
      </c>
      <c r="BH102" s="3">
        <v>615.80612850483703</v>
      </c>
      <c r="BI102" s="3">
        <v>619.19824691100996</v>
      </c>
      <c r="BJ102" s="3">
        <v>622.85082392746403</v>
      </c>
      <c r="BK102" s="3">
        <v>608.87803728716597</v>
      </c>
      <c r="BL102" s="3">
        <v>609.35539354774698</v>
      </c>
      <c r="BM102" s="3">
        <v>611.09893243236604</v>
      </c>
      <c r="BN102" s="3">
        <v>614.33444765996001</v>
      </c>
      <c r="BO102" s="3">
        <v>617.51070799019305</v>
      </c>
      <c r="BP102" s="3">
        <v>602.11754867936804</v>
      </c>
      <c r="BQ102" s="3">
        <v>602.49499527998205</v>
      </c>
      <c r="BR102" s="3">
        <v>603.934584273479</v>
      </c>
      <c r="BS102" s="3">
        <v>606.73092772581003</v>
      </c>
      <c r="BT102" s="3">
        <v>608.66095692189401</v>
      </c>
      <c r="BU102" s="3">
        <v>588.85905202118602</v>
      </c>
      <c r="BV102" s="3">
        <v>588.89286322664498</v>
      </c>
      <c r="BW102" s="3">
        <v>589.13427367784004</v>
      </c>
      <c r="BX102" s="3">
        <v>589.90194082757603</v>
      </c>
      <c r="BY102" s="3">
        <v>585.10061087182305</v>
      </c>
      <c r="BZ102" s="3">
        <v>660.69284608200405</v>
      </c>
      <c r="CA102" s="4">
        <v>5.8562610871781804E-9</v>
      </c>
      <c r="CB102" s="4">
        <v>6.2287452973208701E-9</v>
      </c>
      <c r="CC102" s="4">
        <v>7.3686969859210103E-9</v>
      </c>
      <c r="CD102" s="4">
        <v>9.9969112432596302E-9</v>
      </c>
      <c r="CE102" s="4">
        <v>1.34598769629956E-8</v>
      </c>
      <c r="CF102" s="4">
        <v>4.5893505107308303E-9</v>
      </c>
      <c r="CG102" s="4">
        <v>4.8000016045213201E-9</v>
      </c>
      <c r="CH102" s="4">
        <v>5.6833314443505104E-9</v>
      </c>
      <c r="CI102" s="4">
        <v>7.5600350424309599E-9</v>
      </c>
      <c r="CJ102" s="4">
        <v>1.05349581003277E-8</v>
      </c>
      <c r="CK102" s="4">
        <v>3.2772012256709802E-9</v>
      </c>
      <c r="CL102" s="4">
        <v>3.40497913198234E-9</v>
      </c>
      <c r="CM102" s="4">
        <v>3.9093743381402002E-9</v>
      </c>
      <c r="CN102" s="4">
        <v>5.1143994594937598E-9</v>
      </c>
      <c r="CO102" s="4">
        <v>6.7729879760225404E-9</v>
      </c>
      <c r="CP102" s="4">
        <v>1.94130567870987E-9</v>
      </c>
      <c r="CQ102" s="4">
        <v>1.99061101976982E-9</v>
      </c>
      <c r="CR102" s="4">
        <v>2.19430248277197E-9</v>
      </c>
      <c r="CS102" s="4">
        <v>2.7065920685243E-9</v>
      </c>
      <c r="CT102" s="4">
        <v>3.1255205229507799E-9</v>
      </c>
      <c r="CU102" s="4">
        <v>7.6096242068029996E-10</v>
      </c>
      <c r="CV102" s="4">
        <v>7.5981575328384898E-10</v>
      </c>
      <c r="CW102" s="4">
        <v>7.5602957314707603E-10</v>
      </c>
      <c r="CX102" s="4">
        <v>7.7583443662543297E-10</v>
      </c>
      <c r="CY102" s="4">
        <v>5.6733856501622799E-10</v>
      </c>
      <c r="CZ102" s="4">
        <v>1.3758687444465E-5</v>
      </c>
      <c r="DA102" s="4">
        <v>1.3514746764174199E-5</v>
      </c>
      <c r="DB102" s="4">
        <v>1.2330603054539599E-5</v>
      </c>
      <c r="DC102" s="4">
        <v>1.0914021948288099E-5</v>
      </c>
      <c r="DD102" s="4">
        <v>9.0494213061423008E-6</v>
      </c>
      <c r="DE102" s="4">
        <v>6.1008080391930703E-6</v>
      </c>
      <c r="DF102" s="4">
        <v>2.4268150237907601E-6</v>
      </c>
      <c r="DG102" s="4">
        <v>2.4620131091714902E-6</v>
      </c>
      <c r="DH102" s="4">
        <v>2.5897380819048501E-6</v>
      </c>
      <c r="DI102" s="4">
        <v>2.8455082469191999E-6</v>
      </c>
      <c r="DJ102" s="4">
        <v>3.1906723023878999E-6</v>
      </c>
      <c r="DK102" s="4">
        <v>2.23860809821769E-6</v>
      </c>
      <c r="DL102" s="4">
        <v>2.2674988513482001E-6</v>
      </c>
      <c r="DM102" s="4">
        <v>2.37392537839505E-6</v>
      </c>
      <c r="DN102" s="4">
        <v>2.58856393413881E-6</v>
      </c>
      <c r="DO102" s="4">
        <v>2.8620067924399201E-6</v>
      </c>
      <c r="DP102" s="4">
        <v>2.0141324747711E-6</v>
      </c>
      <c r="DQ102" s="4">
        <v>2.0355341364371799E-6</v>
      </c>
      <c r="DR102" s="4">
        <v>2.1162392002847802E-6</v>
      </c>
      <c r="DS102" s="4">
        <v>2.2810138617467299E-6</v>
      </c>
      <c r="DT102" s="4">
        <v>2.4671022750483198E-6</v>
      </c>
      <c r="DU102" s="4">
        <v>1.71962481486309E-6</v>
      </c>
      <c r="DV102" s="4">
        <v>1.73103518733816E-6</v>
      </c>
      <c r="DW102" s="4">
        <v>1.7774617830569701E-6</v>
      </c>
      <c r="DX102" s="4">
        <v>1.8764790316383501E-6</v>
      </c>
      <c r="DY102" s="4">
        <v>1.94482048924571E-6</v>
      </c>
      <c r="DZ102" s="4">
        <v>1.2603900852815899E-6</v>
      </c>
      <c r="EA102" s="4">
        <v>1.2561520771916E-6</v>
      </c>
      <c r="EB102" s="4">
        <v>1.24657920549312E-6</v>
      </c>
      <c r="EC102" s="4">
        <v>1.2385878454394E-6</v>
      </c>
      <c r="ED102" s="4">
        <v>1.09909882578735E-6</v>
      </c>
      <c r="EE102" s="3">
        <v>1.0395299522121599</v>
      </c>
      <c r="EF102" s="3">
        <v>1.0519868286431799</v>
      </c>
      <c r="EG102" s="3">
        <v>1.0967250799961199</v>
      </c>
      <c r="EH102" s="3">
        <v>1.1838133879515</v>
      </c>
      <c r="EI102" s="3">
        <v>1.2953487657859399</v>
      </c>
      <c r="EJ102" s="3">
        <v>0.97891135028246901</v>
      </c>
      <c r="EK102" s="3">
        <v>0.98981094223630495</v>
      </c>
      <c r="EL102" s="3">
        <v>1.02885315501192</v>
      </c>
      <c r="EM102" s="3">
        <v>1.1047758464794</v>
      </c>
      <c r="EN102" s="3">
        <v>1.1985698820998301</v>
      </c>
      <c r="EO102" s="3">
        <v>0.88493523703617605</v>
      </c>
      <c r="EP102" s="3">
        <v>0.89302192397225899</v>
      </c>
      <c r="EQ102" s="3">
        <v>0.92352577510358302</v>
      </c>
      <c r="ER102" s="3">
        <v>0.98469027586706404</v>
      </c>
      <c r="ES102" s="3">
        <v>1.05236456277785</v>
      </c>
      <c r="ET102" s="3">
        <v>0.78868528594666099</v>
      </c>
      <c r="EU102" s="3">
        <v>0.79518959656464405</v>
      </c>
      <c r="EV102" s="3">
        <v>0.81902767504821505</v>
      </c>
      <c r="EW102" s="3">
        <v>0.86639853339282902</v>
      </c>
      <c r="EX102" s="3">
        <v>0.90877372359210595</v>
      </c>
      <c r="EY102" s="3">
        <v>0.68749152168810301</v>
      </c>
      <c r="EZ102" s="3">
        <v>0.69305517053981203</v>
      </c>
      <c r="FA102" s="3">
        <v>0.71166488071725098</v>
      </c>
      <c r="FB102" s="3">
        <v>0.74866150426000699</v>
      </c>
      <c r="FC102" s="3">
        <v>0.76368746272127797</v>
      </c>
      <c r="FD102" s="3">
        <v>5.2616607736642802</v>
      </c>
      <c r="FE102" s="4">
        <v>5.5941315272781198E-4</v>
      </c>
      <c r="FF102" s="4">
        <v>5.1909601112337397E-5</v>
      </c>
      <c r="FG102" s="4">
        <v>5.1909601112337397E-5</v>
      </c>
      <c r="FH102" s="4">
        <v>5.1909601112337397E-5</v>
      </c>
      <c r="FI102" s="4">
        <v>5.1909601112337397E-5</v>
      </c>
      <c r="FJ102" s="4">
        <v>5.1909601112337397E-5</v>
      </c>
      <c r="FK102" s="4">
        <v>5.1909601112337397E-5</v>
      </c>
      <c r="FL102" s="4">
        <v>5.1909601112337397E-5</v>
      </c>
      <c r="FM102" s="4">
        <v>4.0422849836451503E-5</v>
      </c>
      <c r="FN102" s="3">
        <v>0</v>
      </c>
      <c r="FO102" s="3">
        <v>4.7980023847400598E-2</v>
      </c>
      <c r="FP102" s="3">
        <v>4.7305489251579097E-2</v>
      </c>
      <c r="FQ102" s="3">
        <v>4.5002087751889297E-2</v>
      </c>
      <c r="FR102" s="3">
        <v>4.0991144556439998E-2</v>
      </c>
      <c r="FS102" s="3">
        <v>3.6603687007089498E-2</v>
      </c>
      <c r="FT102" s="3">
        <v>5.1492029545187702E-2</v>
      </c>
      <c r="FU102" s="3">
        <v>5.0830815816291598E-2</v>
      </c>
      <c r="FV102" s="3">
        <v>4.85703824536921E-2</v>
      </c>
      <c r="FW102" s="3">
        <v>4.4606272298685197E-2</v>
      </c>
      <c r="FX102" s="3">
        <v>4.0366249041927003E-2</v>
      </c>
      <c r="FY102" s="3">
        <v>5.7821674230651002E-2</v>
      </c>
      <c r="FZ102" s="3">
        <v>5.7228230815520802E-2</v>
      </c>
      <c r="GA102" s="3">
        <v>5.5076989443824401E-2</v>
      </c>
      <c r="GB102" s="3">
        <v>5.1139747819100898E-2</v>
      </c>
      <c r="GC102" s="3">
        <v>4.7285269627182297E-2</v>
      </c>
      <c r="GD102" s="3">
        <v>6.5747151845682805E-2</v>
      </c>
      <c r="GE102" s="3">
        <v>6.5155762996521996E-2</v>
      </c>
      <c r="GF102" s="3">
        <v>6.3062641720684501E-2</v>
      </c>
      <c r="GG102" s="3">
        <v>5.9220832225801497E-2</v>
      </c>
      <c r="GH102" s="3">
        <v>5.6100547494682802E-2</v>
      </c>
      <c r="GI102" s="3">
        <v>7.6262850222112794E-2</v>
      </c>
      <c r="GJ102" s="3">
        <v>7.5611866821070503E-2</v>
      </c>
      <c r="GK102" s="3">
        <v>7.3502084442524096E-2</v>
      </c>
      <c r="GL102" s="3">
        <v>6.9594030217201702E-2</v>
      </c>
      <c r="GM102" s="3">
        <v>6.8106306042366005E-2</v>
      </c>
      <c r="GN102" s="4">
        <v>5.6966795380045403E-29</v>
      </c>
      <c r="GO102" s="4">
        <v>1.1643864271471E-7</v>
      </c>
      <c r="GP102" s="4">
        <v>1.1646673467315899E-7</v>
      </c>
      <c r="GQ102" s="4">
        <v>1.16543620416292E-7</v>
      </c>
      <c r="GR102" s="4">
        <v>1.16640639886007E-7</v>
      </c>
      <c r="GS102" s="4">
        <v>1.16790370298796E-7</v>
      </c>
      <c r="GT102" s="4">
        <v>1.15270474333522E-7</v>
      </c>
      <c r="GU102" s="4">
        <v>1.15258816476533E-7</v>
      </c>
      <c r="GV102" s="4">
        <v>1.15302463545173E-7</v>
      </c>
      <c r="GW102" s="4">
        <v>1.1546618770875099E-7</v>
      </c>
      <c r="GX102" s="4">
        <v>1.15528478943316E-7</v>
      </c>
      <c r="GY102" s="4">
        <v>1.16460511813589E-7</v>
      </c>
      <c r="GZ102" s="4">
        <v>1.16490017392899E-7</v>
      </c>
      <c r="HA102" s="4">
        <v>1.16556084094692E-7</v>
      </c>
      <c r="HB102" s="4">
        <v>1.1665047366160099E-7</v>
      </c>
      <c r="HC102" s="4">
        <v>1.16657596273494E-7</v>
      </c>
      <c r="HD102" s="4">
        <v>1.1306043382040801E-7</v>
      </c>
      <c r="HE102" s="4">
        <v>1.1278691840484501E-7</v>
      </c>
      <c r="HF102" s="4">
        <v>1.1209143559713E-7</v>
      </c>
      <c r="HG102" s="4">
        <v>1.1112664990788901E-7</v>
      </c>
      <c r="HH102" s="4">
        <v>1.09105494225561E-7</v>
      </c>
      <c r="HI102" s="4">
        <v>9.61209402952663E-8</v>
      </c>
      <c r="HJ102" s="4">
        <v>9.4980003567622604E-8</v>
      </c>
      <c r="HK102" s="4">
        <v>9.1626170026450004E-8</v>
      </c>
      <c r="HL102" s="4">
        <v>8.6198319942168903E-8</v>
      </c>
      <c r="HM102" s="4">
        <v>7.4855560999878399E-8</v>
      </c>
      <c r="HN102" s="4">
        <v>2.8910850979525001E-32</v>
      </c>
      <c r="HO102" s="4">
        <v>2.7444730390197599E-6</v>
      </c>
      <c r="HP102" s="3">
        <v>23.5459788499025</v>
      </c>
      <c r="HQ102" s="3">
        <v>19742.8205458089</v>
      </c>
      <c r="HR102" s="3">
        <v>3.7511395419103302</v>
      </c>
      <c r="HS102" s="3">
        <v>0</v>
      </c>
      <c r="HT102" s="3" t="s">
        <v>66</v>
      </c>
    </row>
    <row r="103" spans="1:228" x14ac:dyDescent="0.25">
      <c r="A103" s="3">
        <v>-31</v>
      </c>
      <c r="B103" s="3">
        <v>8.8643145515183396E-3</v>
      </c>
      <c r="C103" s="4">
        <v>7.4398480393281105E-5</v>
      </c>
      <c r="D103" s="4">
        <v>2.26702160305196E-8</v>
      </c>
      <c r="E103" s="3">
        <v>663.25203867647997</v>
      </c>
      <c r="F103" s="3">
        <v>14.1636660240399</v>
      </c>
      <c r="G103" s="3">
        <v>14.200607360969</v>
      </c>
      <c r="H103" s="3">
        <v>0.18935915244165899</v>
      </c>
      <c r="I103" s="4">
        <v>1.6619198915364199E-5</v>
      </c>
      <c r="J103" s="4">
        <v>2.6227186140348101E-5</v>
      </c>
      <c r="K103" s="4">
        <v>2.6793948444331599E-5</v>
      </c>
      <c r="L103" s="4">
        <v>5.5481176679449702E-5</v>
      </c>
      <c r="M103" s="4">
        <v>1.2427274673686601E-7</v>
      </c>
      <c r="N103" s="3">
        <v>0.29795653887280599</v>
      </c>
      <c r="O103" s="3">
        <v>3.5085769384661201</v>
      </c>
      <c r="P103" s="4">
        <v>5.5950413083672801E-4</v>
      </c>
      <c r="Q103" s="4">
        <v>5.5961869541089901E-4</v>
      </c>
      <c r="R103" s="3">
        <v>25</v>
      </c>
      <c r="S103" s="3">
        <v>0.90529342639844601</v>
      </c>
      <c r="T103" s="4">
        <v>5.0119888979787005E-4</v>
      </c>
      <c r="U103" s="3">
        <v>0</v>
      </c>
      <c r="V103" s="3">
        <v>595.50701619352901</v>
      </c>
      <c r="W103" s="4">
        <v>1.0886820705911801E-7</v>
      </c>
      <c r="X103" s="4">
        <v>3.0698869924247001E-5</v>
      </c>
      <c r="Y103" s="4">
        <v>3.4280611014499898E-5</v>
      </c>
      <c r="Z103" s="3">
        <v>6.8340593084325704E-2</v>
      </c>
      <c r="AA103" s="3">
        <v>1.85351162898208E-2</v>
      </c>
      <c r="AB103" s="3">
        <v>4.4531718638817601E-3</v>
      </c>
      <c r="AC103" s="3">
        <v>4.51994794595549E-3</v>
      </c>
      <c r="AD103" s="3">
        <v>4.7644414992176996E-3</v>
      </c>
      <c r="AE103" s="3">
        <v>5.2554852931961799E-3</v>
      </c>
      <c r="AF103" s="3">
        <v>5.8966989061744902E-3</v>
      </c>
      <c r="AG103" s="3">
        <v>4.0957611103507301E-3</v>
      </c>
      <c r="AH103" s="3">
        <v>4.1505967746720499E-3</v>
      </c>
      <c r="AI103" s="3">
        <v>4.3544399596824896E-3</v>
      </c>
      <c r="AJ103" s="3">
        <v>4.7668406943411398E-3</v>
      </c>
      <c r="AK103" s="3">
        <v>5.2704290196478399E-3</v>
      </c>
      <c r="AL103" s="3">
        <v>3.6631174655857401E-3</v>
      </c>
      <c r="AM103" s="3">
        <v>3.7035633918772299E-3</v>
      </c>
      <c r="AN103" s="3">
        <v>3.8580315514147399E-3</v>
      </c>
      <c r="AO103" s="3">
        <v>4.1752310604415603E-3</v>
      </c>
      <c r="AP103" s="3">
        <v>4.5099168336230101E-3</v>
      </c>
      <c r="AQ103" s="3">
        <v>3.1034223934072302E-3</v>
      </c>
      <c r="AR103" s="3">
        <v>3.1252899169251498E-3</v>
      </c>
      <c r="AS103" s="3">
        <v>3.2151885892240102E-3</v>
      </c>
      <c r="AT103" s="3">
        <v>3.4082407649514302E-3</v>
      </c>
      <c r="AU103" s="3">
        <v>3.5178433980656101E-3</v>
      </c>
      <c r="AV103" s="3">
        <v>2.2498482954351699E-3</v>
      </c>
      <c r="AW103" s="3">
        <v>2.24343184067186E-3</v>
      </c>
      <c r="AX103" s="3">
        <v>2.23038854798383E-3</v>
      </c>
      <c r="AY103" s="3">
        <v>2.2264368280862398E-3</v>
      </c>
      <c r="AZ103" s="3">
        <v>1.9488094300383399E-3</v>
      </c>
      <c r="BA103" s="3">
        <v>627.22309085536006</v>
      </c>
      <c r="BB103" s="3">
        <v>627.72933533383002</v>
      </c>
      <c r="BC103" s="3">
        <v>629.49088477302405</v>
      </c>
      <c r="BD103" s="3">
        <v>632.61678367414504</v>
      </c>
      <c r="BE103" s="3">
        <v>636.006343449832</v>
      </c>
      <c r="BF103" s="3">
        <v>624.75097685702099</v>
      </c>
      <c r="BG103" s="3">
        <v>625.22879805144998</v>
      </c>
      <c r="BH103" s="3">
        <v>626.91490057593796</v>
      </c>
      <c r="BI103" s="3">
        <v>629.95236758627698</v>
      </c>
      <c r="BJ103" s="3">
        <v>633.11107040386196</v>
      </c>
      <c r="BK103" s="3">
        <v>620.74931922756002</v>
      </c>
      <c r="BL103" s="3">
        <v>621.16530155504904</v>
      </c>
      <c r="BM103" s="3">
        <v>622.70658753935197</v>
      </c>
      <c r="BN103" s="3">
        <v>625.59187739978904</v>
      </c>
      <c r="BO103" s="3">
        <v>628.25594563803395</v>
      </c>
      <c r="BP103" s="3">
        <v>614.41040052852702</v>
      </c>
      <c r="BQ103" s="3">
        <v>614.66205189292896</v>
      </c>
      <c r="BR103" s="3">
        <v>615.77984515394996</v>
      </c>
      <c r="BS103" s="3">
        <v>618.13065637739101</v>
      </c>
      <c r="BT103" s="3">
        <v>619.35593012765003</v>
      </c>
      <c r="BU103" s="3">
        <v>600.89417771779802</v>
      </c>
      <c r="BV103" s="3">
        <v>600.87167399853604</v>
      </c>
      <c r="BW103" s="3">
        <v>600.95860053687102</v>
      </c>
      <c r="BX103" s="3">
        <v>601.54748162873102</v>
      </c>
      <c r="BY103" s="3">
        <v>596.33250836157401</v>
      </c>
      <c r="BZ103" s="3">
        <v>668.51474253791503</v>
      </c>
      <c r="CA103" s="4">
        <v>1.46165316239343E-8</v>
      </c>
      <c r="CB103" s="4">
        <v>1.5323608687500799E-8</v>
      </c>
      <c r="CC103" s="4">
        <v>1.7683908615229099E-8</v>
      </c>
      <c r="CD103" s="4">
        <v>2.3131665333187001E-8</v>
      </c>
      <c r="CE103" s="4">
        <v>3.1226302654729901E-8</v>
      </c>
      <c r="CF103" s="4">
        <v>1.20027739414219E-8</v>
      </c>
      <c r="CG103" s="4">
        <v>1.2448582692448E-8</v>
      </c>
      <c r="CH103" s="4">
        <v>1.42447016404645E-8</v>
      </c>
      <c r="CI103" s="4">
        <v>1.81173334112827E-8</v>
      </c>
      <c r="CJ103" s="4">
        <v>2.4067724258003399E-8</v>
      </c>
      <c r="CK103" s="4">
        <v>9.0056674478811094E-9</v>
      </c>
      <c r="CL103" s="4">
        <v>9.2871803025751293E-9</v>
      </c>
      <c r="CM103" s="4">
        <v>1.03898193382079E-8</v>
      </c>
      <c r="CN103" s="4">
        <v>1.2906213431307301E-8</v>
      </c>
      <c r="CO103" s="4">
        <v>1.6184540596597599E-8</v>
      </c>
      <c r="CP103" s="4">
        <v>5.5825440034573598E-9</v>
      </c>
      <c r="CQ103" s="4">
        <v>5.71356691125846E-9</v>
      </c>
      <c r="CR103" s="4">
        <v>6.2645873349920198E-9</v>
      </c>
      <c r="CS103" s="4">
        <v>7.5547716693602496E-9</v>
      </c>
      <c r="CT103" s="4">
        <v>8.4671773897815295E-9</v>
      </c>
      <c r="CU103" s="4">
        <v>2.1228123790045699E-9</v>
      </c>
      <c r="CV103" s="4">
        <v>2.1124362484942201E-9</v>
      </c>
      <c r="CW103" s="4">
        <v>2.0916971956580401E-9</v>
      </c>
      <c r="CX103" s="4">
        <v>2.1406604197582401E-9</v>
      </c>
      <c r="CY103" s="4">
        <v>1.4743103647629701E-9</v>
      </c>
      <c r="CZ103" s="4">
        <v>2.5943025022456799E-5</v>
      </c>
      <c r="DA103" s="4">
        <v>1.50135882948625E-5</v>
      </c>
      <c r="DB103" s="4">
        <v>1.37449286742549E-5</v>
      </c>
      <c r="DC103" s="4">
        <v>1.22242071511E-5</v>
      </c>
      <c r="DD103" s="4">
        <v>1.0239015875199301E-5</v>
      </c>
      <c r="DE103" s="4">
        <v>7.0835010434416698E-6</v>
      </c>
      <c r="DF103" s="4">
        <v>2.7103148859516299E-6</v>
      </c>
      <c r="DG103" s="4">
        <v>2.7475869801840001E-6</v>
      </c>
      <c r="DH103" s="4">
        <v>2.8839345427667501E-6</v>
      </c>
      <c r="DI103" s="4">
        <v>3.1574455612884901E-6</v>
      </c>
      <c r="DJ103" s="4">
        <v>3.5143063246716099E-6</v>
      </c>
      <c r="DK103" s="4">
        <v>2.5081491656112301E-6</v>
      </c>
      <c r="DL103" s="4">
        <v>2.5387471201703699E-6</v>
      </c>
      <c r="DM103" s="4">
        <v>2.65251253188648E-6</v>
      </c>
      <c r="DN103" s="4">
        <v>2.8825277396740098E-6</v>
      </c>
      <c r="DO103" s="4">
        <v>3.1629921169128299E-6</v>
      </c>
      <c r="DP103" s="4">
        <v>2.26667887682231E-6</v>
      </c>
      <c r="DQ103" s="4">
        <v>2.2893361944713701E-6</v>
      </c>
      <c r="DR103" s="4">
        <v>2.37573057196716E-6</v>
      </c>
      <c r="DS103" s="4">
        <v>2.5528823587350301E-6</v>
      </c>
      <c r="DT103" s="4">
        <v>2.7395791491041301E-6</v>
      </c>
      <c r="DU103" s="4">
        <v>1.9515668031490601E-6</v>
      </c>
      <c r="DV103" s="4">
        <v>1.9641440792161398E-6</v>
      </c>
      <c r="DW103" s="4">
        <v>2.0150540307271599E-6</v>
      </c>
      <c r="DX103" s="4">
        <v>2.1234802795858899E-6</v>
      </c>
      <c r="DY103" s="4">
        <v>2.1847706825210701E-6</v>
      </c>
      <c r="DZ103" s="4">
        <v>1.46295540205375E-6</v>
      </c>
      <c r="EA103" s="4">
        <v>1.45842279653053E-6</v>
      </c>
      <c r="EB103" s="4">
        <v>1.4482452295213001E-6</v>
      </c>
      <c r="EC103" s="4">
        <v>1.44111289475994E-6</v>
      </c>
      <c r="ED103" s="4">
        <v>1.2727647205761201E-6</v>
      </c>
      <c r="EE103" s="3">
        <v>1.1394638920614899</v>
      </c>
      <c r="EF103" s="3">
        <v>1.1520248856816699</v>
      </c>
      <c r="EG103" s="3">
        <v>1.1974937796592999</v>
      </c>
      <c r="EH103" s="3">
        <v>1.2860597948364501</v>
      </c>
      <c r="EI103" s="3">
        <v>1.3955572156215399</v>
      </c>
      <c r="EJ103" s="3">
        <v>1.07772377245691</v>
      </c>
      <c r="EK103" s="3">
        <v>1.08874488270235</v>
      </c>
      <c r="EL103" s="3">
        <v>1.12853734417323</v>
      </c>
      <c r="EM103" s="3">
        <v>1.2059957646772701</v>
      </c>
      <c r="EN103" s="3">
        <v>1.2975294292051101</v>
      </c>
      <c r="EO103" s="3">
        <v>0.98075268343231403</v>
      </c>
      <c r="EP103" s="3">
        <v>0.98892995822520502</v>
      </c>
      <c r="EQ103" s="3">
        <v>1.02013313633095</v>
      </c>
      <c r="ER103" s="3">
        <v>1.0829217720558899</v>
      </c>
      <c r="ES103" s="3">
        <v>1.1477490939677399</v>
      </c>
      <c r="ET103" s="3">
        <v>0.86513222236258203</v>
      </c>
      <c r="EU103" s="3">
        <v>0.86843369327090103</v>
      </c>
      <c r="EV103" s="3">
        <v>0.88553672604620703</v>
      </c>
      <c r="EW103" s="3">
        <v>0.92539836299407796</v>
      </c>
      <c r="EX103" s="3">
        <v>0.95023709723667504</v>
      </c>
      <c r="EY103" s="3">
        <v>0.70370688503958101</v>
      </c>
      <c r="EZ103" s="3">
        <v>0.70708533017418895</v>
      </c>
      <c r="FA103" s="3">
        <v>0.71954446591863697</v>
      </c>
      <c r="FB103" s="3">
        <v>0.74746229666063002</v>
      </c>
      <c r="FC103" s="3">
        <v>0.74412945847421996</v>
      </c>
      <c r="FD103" s="3">
        <v>5.26166077366429</v>
      </c>
      <c r="FE103" s="4">
        <v>5.5950413083672801E-4</v>
      </c>
      <c r="FF103" s="4">
        <v>5.83052410388584E-5</v>
      </c>
      <c r="FG103" s="4">
        <v>5.83052410388584E-5</v>
      </c>
      <c r="FH103" s="4">
        <v>5.83052410388584E-5</v>
      </c>
      <c r="FI103" s="4">
        <v>5.83052410388584E-5</v>
      </c>
      <c r="FJ103" s="4">
        <v>5.83052410388584E-5</v>
      </c>
      <c r="FK103" s="4">
        <v>5.83052410388584E-5</v>
      </c>
      <c r="FL103" s="4">
        <v>5.83052410388584E-5</v>
      </c>
      <c r="FM103" s="4">
        <v>3.1854041206418503E-5</v>
      </c>
      <c r="FN103" s="3">
        <v>0</v>
      </c>
      <c r="FO103" s="3">
        <v>4.2961294392731997E-2</v>
      </c>
      <c r="FP103" s="3">
        <v>4.2388731726708297E-2</v>
      </c>
      <c r="FQ103" s="3">
        <v>4.0411323656075103E-2</v>
      </c>
      <c r="FR103" s="3">
        <v>3.6941453898891898E-2</v>
      </c>
      <c r="FS103" s="3">
        <v>3.3232833555727301E-2</v>
      </c>
      <c r="FT103" s="3">
        <v>4.5958378397471099E-2</v>
      </c>
      <c r="FU103" s="3">
        <v>4.5399878337483303E-2</v>
      </c>
      <c r="FV103" s="3">
        <v>4.3469146830824902E-2</v>
      </c>
      <c r="FW103" s="3">
        <v>4.0057265624710403E-2</v>
      </c>
      <c r="FX103" s="3">
        <v>3.65250573167894E-2</v>
      </c>
      <c r="FY103" s="3">
        <v>5.1379358757437897E-2</v>
      </c>
      <c r="FZ103" s="3">
        <v>5.0883750902953301E-2</v>
      </c>
      <c r="GA103" s="3">
        <v>4.9061152067574297E-2</v>
      </c>
      <c r="GB103" s="3">
        <v>4.5693632122525599E-2</v>
      </c>
      <c r="GC103" s="3">
        <v>4.2582302714011797E-2</v>
      </c>
      <c r="GD103" s="3">
        <v>5.9318445337973903E-2</v>
      </c>
      <c r="GE103" s="3">
        <v>5.9064503970914901E-2</v>
      </c>
      <c r="GF103" s="3">
        <v>5.7777185528989701E-2</v>
      </c>
      <c r="GG103" s="3">
        <v>5.4949238841941701E-2</v>
      </c>
      <c r="GH103" s="3">
        <v>5.3299256615513303E-2</v>
      </c>
      <c r="GI103" s="3">
        <v>7.4391798013733301E-2</v>
      </c>
      <c r="GJ103" s="3">
        <v>7.4011846264246603E-2</v>
      </c>
      <c r="GK103" s="3">
        <v>7.2638894300430898E-2</v>
      </c>
      <c r="GL103" s="3">
        <v>6.9715131275199793E-2</v>
      </c>
      <c r="GM103" s="3">
        <v>7.0053580355221107E-2</v>
      </c>
      <c r="GN103" s="4">
        <v>3.0455938175018499E-28</v>
      </c>
      <c r="GO103" s="4">
        <v>1.16438635712371E-7</v>
      </c>
      <c r="GP103" s="4">
        <v>1.16466727398816E-7</v>
      </c>
      <c r="GQ103" s="4">
        <v>1.16543612210682E-7</v>
      </c>
      <c r="GR103" s="4">
        <v>1.16640629640599E-7</v>
      </c>
      <c r="GS103" s="4">
        <v>1.1679035715165101E-7</v>
      </c>
      <c r="GT103" s="4">
        <v>1.15270468430462E-7</v>
      </c>
      <c r="GU103" s="4">
        <v>1.1525881038537101E-7</v>
      </c>
      <c r="GV103" s="4">
        <v>1.1530245671917601E-7</v>
      </c>
      <c r="GW103" s="4">
        <v>1.15466179338718E-7</v>
      </c>
      <c r="GX103" s="4">
        <v>1.15528468362794E-7</v>
      </c>
      <c r="GY103" s="4">
        <v>1.1646050720016E-7</v>
      </c>
      <c r="GZ103" s="4">
        <v>1.16490012652596E-7</v>
      </c>
      <c r="HA103" s="4">
        <v>1.16556078862866E-7</v>
      </c>
      <c r="HB103" s="4">
        <v>1.16650467352124E-7</v>
      </c>
      <c r="HC103" s="4">
        <v>1.1665758863614699E-7</v>
      </c>
      <c r="HD103" s="4">
        <v>1.15763908736002E-7</v>
      </c>
      <c r="HE103" s="4">
        <v>1.16011195766311E-7</v>
      </c>
      <c r="HF103" s="4">
        <v>1.16424150584262E-7</v>
      </c>
      <c r="HG103" s="4">
        <v>1.1668362505911799E-7</v>
      </c>
      <c r="HH103" s="4">
        <v>1.16446653253741E-7</v>
      </c>
      <c r="HI103" s="4">
        <v>1.08831882772683E-7</v>
      </c>
      <c r="HJ103" s="4">
        <v>1.0794056380509E-7</v>
      </c>
      <c r="HK103" s="4">
        <v>1.05198932148301E-7</v>
      </c>
      <c r="HL103" s="4">
        <v>1.00467374640572E-7</v>
      </c>
      <c r="HM103" s="4">
        <v>8.9161725626170294E-8</v>
      </c>
      <c r="HN103" s="4">
        <v>1.5264482401071799E-31</v>
      </c>
      <c r="HO103" s="4">
        <v>2.8354510124467899E-6</v>
      </c>
      <c r="HP103" s="3">
        <v>23.042726381578898</v>
      </c>
      <c r="HQ103" s="3">
        <v>18919.190263157801</v>
      </c>
      <c r="HR103" s="3">
        <v>3.7258678026315701</v>
      </c>
      <c r="HS103" s="3">
        <v>0</v>
      </c>
      <c r="HT103" s="3" t="s">
        <v>66</v>
      </c>
    </row>
    <row r="104" spans="1:228" x14ac:dyDescent="0.25">
      <c r="A104" s="3">
        <v>-29.999999999999901</v>
      </c>
      <c r="B104" s="3">
        <v>8.9520800421274294E-3</v>
      </c>
      <c r="C104" s="4">
        <v>7.1711078269012302E-5</v>
      </c>
      <c r="D104" s="4">
        <v>2.3949720299039899E-8</v>
      </c>
      <c r="E104" s="3">
        <v>671.01955944500696</v>
      </c>
      <c r="F104" s="3">
        <v>14.8756181297318</v>
      </c>
      <c r="G104" s="3">
        <v>14.904831661106501</v>
      </c>
      <c r="H104" s="3">
        <v>0.359292327417497</v>
      </c>
      <c r="I104" s="4">
        <v>3.1533467387879299E-5</v>
      </c>
      <c r="J104" s="4">
        <v>4.9333867379944199E-5</v>
      </c>
      <c r="K104" s="4">
        <v>5.04018774808035E-5</v>
      </c>
      <c r="L104" s="4">
        <v>1.04815044059394E-4</v>
      </c>
      <c r="M104" s="4">
        <v>2.34776084506355E-7</v>
      </c>
      <c r="N104" s="3">
        <v>0.31631851369005798</v>
      </c>
      <c r="O104" s="3">
        <v>3.8248954521561802</v>
      </c>
      <c r="P104" s="4">
        <v>5.5955405523673704E-4</v>
      </c>
      <c r="Q104" s="4">
        <v>5.5961869541089901E-4</v>
      </c>
      <c r="R104" s="3">
        <v>25</v>
      </c>
      <c r="S104" s="3">
        <v>0.89315429271215596</v>
      </c>
      <c r="T104" s="4">
        <v>4.9437412139838105E-4</v>
      </c>
      <c r="U104" s="3">
        <v>0</v>
      </c>
      <c r="V104" s="3">
        <v>602.534899466252</v>
      </c>
      <c r="W104" s="4">
        <v>4.0826669921908498E-8</v>
      </c>
      <c r="X104" s="4">
        <v>3.2291923776294303E-5</v>
      </c>
      <c r="Y104" s="4">
        <v>3.5847134088874997E-5</v>
      </c>
      <c r="Z104" s="3">
        <v>7.05818610361411E-2</v>
      </c>
      <c r="AA104" s="3">
        <v>1.7848963909429302E-2</v>
      </c>
      <c r="AB104" s="3">
        <v>4.9981537938244003E-3</v>
      </c>
      <c r="AC104" s="3">
        <v>5.0689006602680498E-3</v>
      </c>
      <c r="AD104" s="3">
        <v>5.3297751768361101E-3</v>
      </c>
      <c r="AE104" s="3">
        <v>5.8544842329444902E-3</v>
      </c>
      <c r="AF104" s="3">
        <v>6.5176354661676998E-3</v>
      </c>
      <c r="AG104" s="3">
        <v>4.61432489345106E-3</v>
      </c>
      <c r="AH104" s="3">
        <v>4.6724434473188799E-3</v>
      </c>
      <c r="AI104" s="3">
        <v>4.8902602912659302E-3</v>
      </c>
      <c r="AJ104" s="3">
        <v>5.3319052508275103E-3</v>
      </c>
      <c r="AK104" s="3">
        <v>5.8486429809857703E-3</v>
      </c>
      <c r="AL104" s="3">
        <v>4.1492529073955398E-3</v>
      </c>
      <c r="AM104" s="3">
        <v>4.19212655301504E-3</v>
      </c>
      <c r="AN104" s="3">
        <v>4.3574632494467903E-3</v>
      </c>
      <c r="AO104" s="3">
        <v>4.6983061390695798E-3</v>
      </c>
      <c r="AP104" s="3">
        <v>5.0340448791336397E-3</v>
      </c>
      <c r="AQ104" s="3">
        <v>3.54545706762019E-3</v>
      </c>
      <c r="AR104" s="3">
        <v>3.5686698919622701E-3</v>
      </c>
      <c r="AS104" s="3">
        <v>3.66514995346226E-3</v>
      </c>
      <c r="AT104" s="3">
        <v>3.8741359592093399E-3</v>
      </c>
      <c r="AU104" s="3">
        <v>3.9665017836977099E-3</v>
      </c>
      <c r="AV104" s="3">
        <v>2.61702136395672E-3</v>
      </c>
      <c r="AW104" s="3">
        <v>2.6096691285280899E-3</v>
      </c>
      <c r="AX104" s="3">
        <v>2.5943468467824701E-3</v>
      </c>
      <c r="AY104" s="3">
        <v>2.5912248295869001E-3</v>
      </c>
      <c r="AZ104" s="3">
        <v>2.2558103015895498E-3</v>
      </c>
      <c r="BA104" s="3">
        <v>638.07141460868604</v>
      </c>
      <c r="BB104" s="3">
        <v>638.52081787456905</v>
      </c>
      <c r="BC104" s="3">
        <v>640.10021401582298</v>
      </c>
      <c r="BD104" s="3">
        <v>642.92080318666206</v>
      </c>
      <c r="BE104" s="3">
        <v>645.90556431361301</v>
      </c>
      <c r="BF104" s="3">
        <v>635.86901448287801</v>
      </c>
      <c r="BG104" s="3">
        <v>636.29155297360705</v>
      </c>
      <c r="BH104" s="3">
        <v>637.79771076581505</v>
      </c>
      <c r="BI104" s="3">
        <v>640.52855869115399</v>
      </c>
      <c r="BJ104" s="3">
        <v>643.27227418569896</v>
      </c>
      <c r="BK104" s="3">
        <v>632.28548233241202</v>
      </c>
      <c r="BL104" s="3">
        <v>632.65033654693002</v>
      </c>
      <c r="BM104" s="3">
        <v>634.01960637965999</v>
      </c>
      <c r="BN104" s="3">
        <v>636.60394084915197</v>
      </c>
      <c r="BO104" s="3">
        <v>638.84719188006397</v>
      </c>
      <c r="BP104" s="3">
        <v>626.66398042866399</v>
      </c>
      <c r="BQ104" s="3">
        <v>626.87836396947603</v>
      </c>
      <c r="BR104" s="3">
        <v>627.85686431183296</v>
      </c>
      <c r="BS104" s="3">
        <v>629.94989907435695</v>
      </c>
      <c r="BT104" s="3">
        <v>630.79364048400805</v>
      </c>
      <c r="BU104" s="3">
        <v>613.60059896339897</v>
      </c>
      <c r="BV104" s="3">
        <v>613.47276070467205</v>
      </c>
      <c r="BW104" s="3">
        <v>613.28339787715595</v>
      </c>
      <c r="BX104" s="3">
        <v>613.54647828252803</v>
      </c>
      <c r="BY104" s="3">
        <v>607.78347990722102</v>
      </c>
      <c r="BZ104" s="3">
        <v>676.46421896239099</v>
      </c>
      <c r="CA104" s="4">
        <v>3.53558111121365E-8</v>
      </c>
      <c r="CB104" s="4">
        <v>3.6862662589065498E-8</v>
      </c>
      <c r="CC104" s="4">
        <v>4.1981395582091299E-8</v>
      </c>
      <c r="CD104" s="4">
        <v>5.3071936956250401E-8</v>
      </c>
      <c r="CE104" s="4">
        <v>6.9032573657423702E-8</v>
      </c>
      <c r="CF104" s="4">
        <v>2.93249993454924E-8</v>
      </c>
      <c r="CG104" s="4">
        <v>3.0318316246447097E-8</v>
      </c>
      <c r="CH104" s="4">
        <v>3.43608032860043E-8</v>
      </c>
      <c r="CI104" s="4">
        <v>4.2931171784221703E-8</v>
      </c>
      <c r="CJ104" s="4">
        <v>5.4809088434470899E-8</v>
      </c>
      <c r="CK104" s="4">
        <v>2.2472469107803701E-8</v>
      </c>
      <c r="CL104" s="4">
        <v>2.3123427339566401E-8</v>
      </c>
      <c r="CM104" s="4">
        <v>2.5682710819152599E-8</v>
      </c>
      <c r="CN104" s="4">
        <v>3.1390004179288003E-8</v>
      </c>
      <c r="CO104" s="4">
        <v>3.8414134317932201E-8</v>
      </c>
      <c r="CP104" s="4">
        <v>1.45845081428452E-8</v>
      </c>
      <c r="CQ104" s="4">
        <v>1.48515095915735E-8</v>
      </c>
      <c r="CR104" s="4">
        <v>1.6012576986579299E-8</v>
      </c>
      <c r="CS104" s="4">
        <v>1.8770799581346801E-8</v>
      </c>
      <c r="CT104" s="4">
        <v>2.0480695667179899E-8</v>
      </c>
      <c r="CU104" s="4">
        <v>5.8595669913397103E-9</v>
      </c>
      <c r="CV104" s="4">
        <v>5.8242330611135698E-9</v>
      </c>
      <c r="CW104" s="4">
        <v>5.7522950638877402E-9</v>
      </c>
      <c r="CX104" s="4">
        <v>5.8261969554385101E-9</v>
      </c>
      <c r="CY104" s="4">
        <v>3.9962124234738097E-9</v>
      </c>
      <c r="CZ104" s="4">
        <v>4.8652777280722101E-5</v>
      </c>
      <c r="DA104" s="4">
        <v>1.6624520856844599E-5</v>
      </c>
      <c r="DB104" s="4">
        <v>1.5268023386974201E-5</v>
      </c>
      <c r="DC104" s="4">
        <v>1.36389528039882E-5</v>
      </c>
      <c r="DD104" s="4">
        <v>1.1505315544148599E-5</v>
      </c>
      <c r="DE104" s="4">
        <v>8.1431212464002504E-6</v>
      </c>
      <c r="DF104" s="4">
        <v>3.0156102971415502E-6</v>
      </c>
      <c r="DG104" s="4">
        <v>3.0550523554332102E-6</v>
      </c>
      <c r="DH104" s="4">
        <v>3.2003737719745001E-6</v>
      </c>
      <c r="DI104" s="4">
        <v>3.4923519512774199E-6</v>
      </c>
      <c r="DJ104" s="4">
        <v>3.8611324810179103E-6</v>
      </c>
      <c r="DK104" s="4">
        <v>2.79892193543991E-6</v>
      </c>
      <c r="DL104" s="4">
        <v>2.8313098198396202E-6</v>
      </c>
      <c r="DM104" s="4">
        <v>2.9527218146104298E-6</v>
      </c>
      <c r="DN104" s="4">
        <v>3.1987697587422998E-6</v>
      </c>
      <c r="DO104" s="4">
        <v>3.4863000583419201E-6</v>
      </c>
      <c r="DP104" s="4">
        <v>2.53975494610652E-6</v>
      </c>
      <c r="DQ104" s="4">
        <v>2.5637335112066102E-6</v>
      </c>
      <c r="DR104" s="4">
        <v>2.6560649174627298E-6</v>
      </c>
      <c r="DS104" s="4">
        <v>2.8461594705882598E-6</v>
      </c>
      <c r="DT104" s="4">
        <v>3.0332399586241599E-6</v>
      </c>
      <c r="DU104" s="4">
        <v>2.2005334901148802E-6</v>
      </c>
      <c r="DV104" s="4">
        <v>2.21384939661484E-6</v>
      </c>
      <c r="DW104" s="4">
        <v>2.2683578388849702E-6</v>
      </c>
      <c r="DX104" s="4">
        <v>2.3854977799304398E-6</v>
      </c>
      <c r="DY104" s="4">
        <v>2.4370770386034401E-6</v>
      </c>
      <c r="DZ104" s="4">
        <v>1.6793371725094E-6</v>
      </c>
      <c r="EA104" s="4">
        <v>1.67502006952813E-6</v>
      </c>
      <c r="EB104" s="4">
        <v>1.6653735551597501E-6</v>
      </c>
      <c r="EC104" s="4">
        <v>1.66081955257341E-6</v>
      </c>
      <c r="ED104" s="4">
        <v>1.46257089662953E-6</v>
      </c>
      <c r="EE104" s="3">
        <v>1.24192205700953</v>
      </c>
      <c r="EF104" s="3">
        <v>1.25454899222187</v>
      </c>
      <c r="EG104" s="3">
        <v>1.30057613897688</v>
      </c>
      <c r="EH104" s="3">
        <v>1.3902769988737</v>
      </c>
      <c r="EI104" s="3">
        <v>1.4974741354826799</v>
      </c>
      <c r="EJ104" s="3">
        <v>1.17933126311514</v>
      </c>
      <c r="EK104" s="3">
        <v>1.19044133912848</v>
      </c>
      <c r="EL104" s="3">
        <v>1.2308325021458899</v>
      </c>
      <c r="EM104" s="3">
        <v>1.3095232676878701</v>
      </c>
      <c r="EN104" s="3">
        <v>1.3985952455114901</v>
      </c>
      <c r="EO104" s="3">
        <v>1.0797475675683299</v>
      </c>
      <c r="EP104" s="3">
        <v>1.0879929518514899</v>
      </c>
      <c r="EQ104" s="3">
        <v>1.1197787685343801</v>
      </c>
      <c r="ER104" s="3">
        <v>1.18395169620506</v>
      </c>
      <c r="ES104" s="3">
        <v>1.2458246516499201</v>
      </c>
      <c r="ET104" s="3">
        <v>0.96102966504798903</v>
      </c>
      <c r="EU104" s="3">
        <v>0.96426637265283399</v>
      </c>
      <c r="EV104" s="3">
        <v>0.98163844934951305</v>
      </c>
      <c r="EW104" s="3">
        <v>1.0227376924210001</v>
      </c>
      <c r="EX104" s="3">
        <v>1.0431713300801499</v>
      </c>
      <c r="EY104" s="3">
        <v>0.75310010358978696</v>
      </c>
      <c r="EZ104" s="3">
        <v>0.75268430418270005</v>
      </c>
      <c r="FA104" s="3">
        <v>0.75532130190859503</v>
      </c>
      <c r="FB104" s="3">
        <v>0.77054478298957196</v>
      </c>
      <c r="FC104" s="3">
        <v>0.74250952186345598</v>
      </c>
      <c r="FD104" s="3">
        <v>5.26166077366429</v>
      </c>
      <c r="FE104" s="4">
        <v>5.5955405523673704E-4</v>
      </c>
      <c r="FF104" s="4">
        <v>6.5179933838355894E-5</v>
      </c>
      <c r="FG104" s="4">
        <v>6.5179933838355894E-5</v>
      </c>
      <c r="FH104" s="4">
        <v>6.5179933838355894E-5</v>
      </c>
      <c r="FI104" s="4">
        <v>6.5179933838355894E-5</v>
      </c>
      <c r="FJ104" s="4">
        <v>6.5179933838355894E-5</v>
      </c>
      <c r="FK104" s="4">
        <v>6.5179933838355894E-5</v>
      </c>
      <c r="FL104" s="4">
        <v>6.5179933838355894E-5</v>
      </c>
      <c r="FM104" s="4">
        <v>2.4751925247861899E-5</v>
      </c>
      <c r="FN104" s="3">
        <v>0</v>
      </c>
      <c r="FO104" s="3">
        <v>3.8611958895893403E-2</v>
      </c>
      <c r="FP104" s="3">
        <v>3.8122656653447502E-2</v>
      </c>
      <c r="FQ104" s="3">
        <v>3.6415619962559903E-2</v>
      </c>
      <c r="FR104" s="3">
        <v>3.3398869958022499E-2</v>
      </c>
      <c r="FS104" s="3">
        <v>3.0247688087923899E-2</v>
      </c>
      <c r="FT104" s="3">
        <v>4.1183876658347197E-2</v>
      </c>
      <c r="FU104" s="3">
        <v>4.07086488896767E-2</v>
      </c>
      <c r="FV104" s="3">
        <v>3.9049544614288001E-2</v>
      </c>
      <c r="FW104" s="3">
        <v>3.6097053097707402E-2</v>
      </c>
      <c r="FX104" s="3">
        <v>3.3137838086305799E-2</v>
      </c>
      <c r="FY104" s="3">
        <v>4.5855013406425803E-2</v>
      </c>
      <c r="FZ104" s="3">
        <v>4.5437640766249301E-2</v>
      </c>
      <c r="GA104" s="3">
        <v>4.3882988989395001E-2</v>
      </c>
      <c r="GB104" s="3">
        <v>4.0985213614297598E-2</v>
      </c>
      <c r="GC104" s="3">
        <v>3.8459724342778702E-2</v>
      </c>
      <c r="GD104" s="3">
        <v>5.2607198353170903E-2</v>
      </c>
      <c r="GE104" s="3">
        <v>5.2402475475712099E-2</v>
      </c>
      <c r="GF104" s="3">
        <v>5.1325298437123398E-2</v>
      </c>
      <c r="GG104" s="3">
        <v>4.8913739253598702E-2</v>
      </c>
      <c r="GH104" s="3">
        <v>4.7781273257774898E-2</v>
      </c>
      <c r="GI104" s="3">
        <v>6.9148881282901795E-2</v>
      </c>
      <c r="GJ104" s="3">
        <v>6.9190376890344796E-2</v>
      </c>
      <c r="GK104" s="3">
        <v>6.8927923700817503E-2</v>
      </c>
      <c r="GL104" s="3">
        <v>6.7445116611645595E-2</v>
      </c>
      <c r="GM104" s="3">
        <v>7.0219090776263898E-2</v>
      </c>
      <c r="GN104" s="4">
        <v>3.0469652940278902E-28</v>
      </c>
      <c r="GO104" s="4">
        <v>1.16438620839262E-7</v>
      </c>
      <c r="GP104" s="4">
        <v>1.16466712004486E-7</v>
      </c>
      <c r="GQ104" s="4">
        <v>1.16543595018368E-7</v>
      </c>
      <c r="GR104" s="4">
        <v>1.1664060866836099E-7</v>
      </c>
      <c r="GS104" s="4">
        <v>1.16790330951981E-7</v>
      </c>
      <c r="GT104" s="4">
        <v>1.152704557655E-7</v>
      </c>
      <c r="GU104" s="4">
        <v>1.15258797353745E-7</v>
      </c>
      <c r="GV104" s="4">
        <v>1.15302442233211E-7</v>
      </c>
      <c r="GW104" s="4">
        <v>1.15466161828661E-7</v>
      </c>
      <c r="GX104" s="4">
        <v>1.1552844685361299E-7</v>
      </c>
      <c r="GY104" s="4">
        <v>1.16460497102751E-7</v>
      </c>
      <c r="GZ104" s="4">
        <v>1.16490002302601E-7</v>
      </c>
      <c r="HA104" s="4">
        <v>1.16556067528135E-7</v>
      </c>
      <c r="HB104" s="4">
        <v>1.1665045388241601E-7</v>
      </c>
      <c r="HC104" s="4">
        <v>1.16657572674186E-7</v>
      </c>
      <c r="HD104" s="4">
        <v>1.15763901797269E-7</v>
      </c>
      <c r="HE104" s="4">
        <v>1.16011188713029E-7</v>
      </c>
      <c r="HF104" s="4">
        <v>1.16424143042959E-7</v>
      </c>
      <c r="HG104" s="4">
        <v>1.16683616397556E-7</v>
      </c>
      <c r="HH104" s="4">
        <v>1.1644664393176E-7</v>
      </c>
      <c r="HI104" s="4">
        <v>1.16124286775817E-7</v>
      </c>
      <c r="HJ104" s="4">
        <v>1.15895269909543E-7</v>
      </c>
      <c r="HK104" s="4">
        <v>1.1479074134341E-7</v>
      </c>
      <c r="HL104" s="4">
        <v>1.12014168394214E-7</v>
      </c>
      <c r="HM104" s="4">
        <v>1.02700398557151E-7</v>
      </c>
      <c r="HN104" s="4">
        <v>1.5063407901664E-31</v>
      </c>
      <c r="HO104" s="4">
        <v>2.8853751238699901E-6</v>
      </c>
      <c r="HP104" s="3">
        <v>22.519540506822601</v>
      </c>
      <c r="HQ104" s="3">
        <v>18349.819649122699</v>
      </c>
      <c r="HR104" s="3">
        <v>3.6925005048732902</v>
      </c>
      <c r="HS104" s="3">
        <v>0</v>
      </c>
      <c r="HT104" s="3" t="s">
        <v>66</v>
      </c>
    </row>
    <row r="105" spans="1:228" x14ac:dyDescent="0.25">
      <c r="A105" s="3">
        <v>-29</v>
      </c>
      <c r="B105" s="3">
        <v>9.0398455327365193E-3</v>
      </c>
      <c r="C105" s="4">
        <v>6.9098497765516205E-5</v>
      </c>
      <c r="D105" s="4">
        <v>2.5287623747342401E-8</v>
      </c>
      <c r="E105" s="3">
        <v>678.93211384819597</v>
      </c>
      <c r="F105" s="3">
        <v>15.626815866115001</v>
      </c>
      <c r="G105" s="3">
        <v>15.6497475476146</v>
      </c>
      <c r="H105" s="3">
        <v>0.68096375372597795</v>
      </c>
      <c r="I105" s="4">
        <v>5.9765117932769698E-5</v>
      </c>
      <c r="J105" s="4">
        <v>9.2467992662617599E-5</v>
      </c>
      <c r="K105" s="4">
        <v>9.4474128695090802E-5</v>
      </c>
      <c r="L105" s="4">
        <v>1.9728303672201101E-4</v>
      </c>
      <c r="M105" s="4">
        <v>4.4189590642037502E-7</v>
      </c>
      <c r="N105" s="3">
        <v>0.33648151585964903</v>
      </c>
      <c r="O105" s="3">
        <v>4.1613769680158299</v>
      </c>
      <c r="P105" s="4">
        <v>5.5956880145166901E-4</v>
      </c>
      <c r="Q105" s="4">
        <v>5.5961869541089901E-4</v>
      </c>
      <c r="R105" s="3">
        <v>25</v>
      </c>
      <c r="S105" s="3">
        <v>0.88004996036514505</v>
      </c>
      <c r="T105" s="4">
        <v>4.8702433582555098E-4</v>
      </c>
      <c r="U105" s="3">
        <v>0</v>
      </c>
      <c r="V105" s="3">
        <v>610.78621739725395</v>
      </c>
      <c r="W105" s="4">
        <v>8.2293187679918304E-9</v>
      </c>
      <c r="X105" s="4">
        <v>3.3828310907880098E-5</v>
      </c>
      <c r="Y105" s="4">
        <v>3.7359723008693997E-5</v>
      </c>
      <c r="Z105" s="3">
        <v>7.2754117076168801E-2</v>
      </c>
      <c r="AA105" s="3">
        <v>1.7234438152418301E-2</v>
      </c>
      <c r="AB105" s="3">
        <v>5.5834556391689601E-3</v>
      </c>
      <c r="AC105" s="3">
        <v>5.6583335390482598E-3</v>
      </c>
      <c r="AD105" s="3">
        <v>5.9361829314601598E-3</v>
      </c>
      <c r="AE105" s="3">
        <v>6.4957898635784198E-3</v>
      </c>
      <c r="AF105" s="3">
        <v>7.1812116240039603E-3</v>
      </c>
      <c r="AG105" s="3">
        <v>5.1722491958587904E-3</v>
      </c>
      <c r="AH105" s="3">
        <v>5.2337879171420699E-3</v>
      </c>
      <c r="AI105" s="3">
        <v>5.4660969875121E-3</v>
      </c>
      <c r="AJ105" s="3">
        <v>5.9380966773245197E-3</v>
      </c>
      <c r="AK105" s="3">
        <v>6.4680045817850198E-3</v>
      </c>
      <c r="AL105" s="3">
        <v>4.6735649271577497E-3</v>
      </c>
      <c r="AM105" s="3">
        <v>4.7189739206717702E-3</v>
      </c>
      <c r="AN105" s="3">
        <v>4.8955937655243004E-3</v>
      </c>
      <c r="AO105" s="3">
        <v>5.2610318990148897E-3</v>
      </c>
      <c r="AP105" s="3">
        <v>5.5973713229555602E-3</v>
      </c>
      <c r="AQ105" s="3">
        <v>4.0239996543960498E-3</v>
      </c>
      <c r="AR105" s="3">
        <v>4.04862660588524E-3</v>
      </c>
      <c r="AS105" s="3">
        <v>4.1519505225148601E-3</v>
      </c>
      <c r="AT105" s="3">
        <v>4.3776003671410499E-3</v>
      </c>
      <c r="AU105" s="3">
        <v>4.4514946713069704E-3</v>
      </c>
      <c r="AV105" s="3">
        <v>3.0202576022897898E-3</v>
      </c>
      <c r="AW105" s="3">
        <v>3.0122236193962999E-3</v>
      </c>
      <c r="AX105" s="3">
        <v>2.9953652288995701E-3</v>
      </c>
      <c r="AY105" s="3">
        <v>2.9938513941863199E-3</v>
      </c>
      <c r="AZ105" s="3">
        <v>2.59492492375544E-3</v>
      </c>
      <c r="BA105" s="3">
        <v>648.72994748453903</v>
      </c>
      <c r="BB105" s="3">
        <v>649.13094571771296</v>
      </c>
      <c r="BC105" s="3">
        <v>650.55290700701801</v>
      </c>
      <c r="BD105" s="3">
        <v>653.10747571354102</v>
      </c>
      <c r="BE105" s="3">
        <v>655.74689798825295</v>
      </c>
      <c r="BF105" s="3">
        <v>646.75996711477501</v>
      </c>
      <c r="BG105" s="3">
        <v>647.13569909969397</v>
      </c>
      <c r="BH105" s="3">
        <v>648.48707809112204</v>
      </c>
      <c r="BI105" s="3">
        <v>650.95198082948298</v>
      </c>
      <c r="BJ105" s="3">
        <v>653.34598153024297</v>
      </c>
      <c r="BK105" s="3">
        <v>643.53679965267997</v>
      </c>
      <c r="BL105" s="3">
        <v>643.85878173390199</v>
      </c>
      <c r="BM105" s="3">
        <v>645.08110637914797</v>
      </c>
      <c r="BN105" s="3">
        <v>647.40580970547796</v>
      </c>
      <c r="BO105" s="3">
        <v>649.30231644639798</v>
      </c>
      <c r="BP105" s="3">
        <v>638.52812235840997</v>
      </c>
      <c r="BQ105" s="3">
        <v>638.71197453214495</v>
      </c>
      <c r="BR105" s="3">
        <v>639.57323355444998</v>
      </c>
      <c r="BS105" s="3">
        <v>641.44578704170794</v>
      </c>
      <c r="BT105" s="3">
        <v>641.99505025292501</v>
      </c>
      <c r="BU105" s="3">
        <v>626.97079216634597</v>
      </c>
      <c r="BV105" s="3">
        <v>626.86093510495698</v>
      </c>
      <c r="BW105" s="3">
        <v>626.70888899430997</v>
      </c>
      <c r="BX105" s="3">
        <v>626.38487797117205</v>
      </c>
      <c r="BY105" s="3">
        <v>619.64971460478898</v>
      </c>
      <c r="BZ105" s="3">
        <v>684.53136689749499</v>
      </c>
      <c r="CA105" s="4">
        <v>8.2204646811856397E-8</v>
      </c>
      <c r="CB105" s="4">
        <v>8.5245803693734206E-8</v>
      </c>
      <c r="CC105" s="4">
        <v>9.59187597127098E-8</v>
      </c>
      <c r="CD105" s="4">
        <v>1.18666864890037E-7</v>
      </c>
      <c r="CE105" s="4">
        <v>1.4999217351485601E-7</v>
      </c>
      <c r="CF105" s="4">
        <v>6.92204446539612E-8</v>
      </c>
      <c r="CG105" s="4">
        <v>7.1401933920967E-8</v>
      </c>
      <c r="CH105" s="4">
        <v>7.99614628954614E-8</v>
      </c>
      <c r="CI105" s="4">
        <v>9.7932745857232106E-8</v>
      </c>
      <c r="CJ105" s="4">
        <v>1.2143017119603501E-7</v>
      </c>
      <c r="CK105" s="4">
        <v>5.3984048231647799E-8</v>
      </c>
      <c r="CL105" s="4">
        <v>5.54295001564675E-8</v>
      </c>
      <c r="CM105" s="4">
        <v>6.1134140638685595E-8</v>
      </c>
      <c r="CN105" s="4">
        <v>7.3797806976472202E-8</v>
      </c>
      <c r="CO105" s="4">
        <v>8.7942274851204805E-8</v>
      </c>
      <c r="CP105" s="4">
        <v>3.6108848716631597E-8</v>
      </c>
      <c r="CQ105" s="4">
        <v>3.6719628532244602E-8</v>
      </c>
      <c r="CR105" s="4">
        <v>3.9400238432962802E-8</v>
      </c>
      <c r="CS105" s="4">
        <v>4.5707080509327303E-8</v>
      </c>
      <c r="CT105" s="4">
        <v>4.90611904158111E-8</v>
      </c>
      <c r="CU105" s="4">
        <v>1.5822441953861E-8</v>
      </c>
      <c r="CV105" s="4">
        <v>1.5673666295401501E-8</v>
      </c>
      <c r="CW105" s="4">
        <v>1.5356078769679302E-8</v>
      </c>
      <c r="CX105" s="4">
        <v>1.53843728034619E-8</v>
      </c>
      <c r="CY105" s="4">
        <v>1.0494360644375199E-8</v>
      </c>
      <c r="CZ105" s="4">
        <v>9.0884001977542498E-5</v>
      </c>
      <c r="DA105" s="4">
        <v>1.83490487330322E-5</v>
      </c>
      <c r="DB105" s="4">
        <v>1.69015328910472E-5</v>
      </c>
      <c r="DC105" s="4">
        <v>1.51600777881593E-5</v>
      </c>
      <c r="DD105" s="4">
        <v>1.28722031111495E-5</v>
      </c>
      <c r="DE105" s="4">
        <v>9.2616031027295495E-6</v>
      </c>
      <c r="DF105" s="4">
        <v>3.3430315055443299E-6</v>
      </c>
      <c r="DG105" s="4">
        <v>3.3847349540890502E-6</v>
      </c>
      <c r="DH105" s="4">
        <v>3.539366215844E-6</v>
      </c>
      <c r="DI105" s="4">
        <v>3.8505044743272704E-6</v>
      </c>
      <c r="DJ105" s="4">
        <v>4.2314115832276198E-6</v>
      </c>
      <c r="DK105" s="4">
        <v>3.1112801344013E-6</v>
      </c>
      <c r="DL105" s="4">
        <v>3.1455367282022198E-6</v>
      </c>
      <c r="DM105" s="4">
        <v>3.27488986860052E-6</v>
      </c>
      <c r="DN105" s="4">
        <v>3.5375964909354801E-6</v>
      </c>
      <c r="DO105" s="4">
        <v>3.8322296689077499E-6</v>
      </c>
      <c r="DP105" s="4">
        <v>2.83374300911953E-6</v>
      </c>
      <c r="DQ105" s="4">
        <v>2.85910516213444E-6</v>
      </c>
      <c r="DR105" s="4">
        <v>2.9576109006896398E-6</v>
      </c>
      <c r="DS105" s="4">
        <v>3.1611871716183502E-6</v>
      </c>
      <c r="DT105" s="4">
        <v>3.3484315445974099E-6</v>
      </c>
      <c r="DU105" s="4">
        <v>2.46945766481241E-6</v>
      </c>
      <c r="DV105" s="4">
        <v>2.48355225245816E-6</v>
      </c>
      <c r="DW105" s="4">
        <v>2.5418110175475001E-6</v>
      </c>
      <c r="DX105" s="4">
        <v>2.6680795953932398E-6</v>
      </c>
      <c r="DY105" s="4">
        <v>2.7093025809382E-6</v>
      </c>
      <c r="DZ105" s="4">
        <v>1.90724757392953E-6</v>
      </c>
      <c r="EA105" s="4">
        <v>1.9025498518496E-6</v>
      </c>
      <c r="EB105" s="4">
        <v>1.8920177000953599E-6</v>
      </c>
      <c r="EC105" s="4">
        <v>1.8929936929274499E-6</v>
      </c>
      <c r="ED105" s="4">
        <v>1.66679428392758E-6</v>
      </c>
      <c r="EE105" s="3">
        <v>1.34629237450665</v>
      </c>
      <c r="EF105" s="3">
        <v>1.3589462853043801</v>
      </c>
      <c r="EG105" s="3">
        <v>1.40535741806881</v>
      </c>
      <c r="EH105" s="3">
        <v>1.49584688725182</v>
      </c>
      <c r="EI105" s="3">
        <v>1.6005144677663701</v>
      </c>
      <c r="EJ105" s="3">
        <v>1.2831231099551901</v>
      </c>
      <c r="EK105" s="3">
        <v>1.29428825137648</v>
      </c>
      <c r="EL105" s="3">
        <v>1.33512302301164</v>
      </c>
      <c r="EM105" s="3">
        <v>1.4147353282533</v>
      </c>
      <c r="EN105" s="3">
        <v>1.50117727925085</v>
      </c>
      <c r="EO105" s="3">
        <v>1.1813299234664101</v>
      </c>
      <c r="EP105" s="3">
        <v>1.18961946850815</v>
      </c>
      <c r="EQ105" s="3">
        <v>1.22186624788275</v>
      </c>
      <c r="ER105" s="3">
        <v>1.28717002981023</v>
      </c>
      <c r="ES105" s="3">
        <v>1.3460176895621001</v>
      </c>
      <c r="ET105" s="3">
        <v>1.0600226405683699</v>
      </c>
      <c r="EU105" s="3">
        <v>1.06318529009007</v>
      </c>
      <c r="EV105" s="3">
        <v>1.0807565624662201</v>
      </c>
      <c r="EW105" s="3">
        <v>1.1229343931406901</v>
      </c>
      <c r="EX105" s="3">
        <v>1.13905130087426</v>
      </c>
      <c r="EY105" s="3">
        <v>0.84526049528802505</v>
      </c>
      <c r="EZ105" s="3">
        <v>0.84488885588504703</v>
      </c>
      <c r="FA105" s="3">
        <v>0.84793260808045001</v>
      </c>
      <c r="FB105" s="3">
        <v>0.83952490993828099</v>
      </c>
      <c r="FC105" s="3">
        <v>0.76489521426118801</v>
      </c>
      <c r="FD105" s="3">
        <v>5.2616607736643104</v>
      </c>
      <c r="FE105" s="4">
        <v>5.5956880145166901E-4</v>
      </c>
      <c r="FF105" s="4">
        <v>7.2544465626118E-5</v>
      </c>
      <c r="FG105" s="4">
        <v>7.2544465626118E-5</v>
      </c>
      <c r="FH105" s="4">
        <v>7.2544465626118E-5</v>
      </c>
      <c r="FI105" s="4">
        <v>7.2544465626118E-5</v>
      </c>
      <c r="FJ105" s="4">
        <v>7.2544465626118E-5</v>
      </c>
      <c r="FK105" s="4">
        <v>7.2544465626118E-5</v>
      </c>
      <c r="FL105" s="4">
        <v>7.2544465626118E-5</v>
      </c>
      <c r="FM105" s="4">
        <v>1.6756424037547598E-5</v>
      </c>
      <c r="FN105" s="3">
        <v>0</v>
      </c>
      <c r="FO105" s="3">
        <v>3.4830240021693999E-2</v>
      </c>
      <c r="FP105" s="3">
        <v>3.44093943872932E-2</v>
      </c>
      <c r="FQ105" s="3">
        <v>3.2927804699475399E-2</v>
      </c>
      <c r="FR105" s="3">
        <v>3.02922816468628E-2</v>
      </c>
      <c r="FS105" s="3">
        <v>2.7600784390305999E-2</v>
      </c>
      <c r="FT105" s="3">
        <v>3.70491964693078E-2</v>
      </c>
      <c r="FU105" s="3">
        <v>3.6642004145942701E-2</v>
      </c>
      <c r="FV105" s="3">
        <v>3.5208027304327101E-2</v>
      </c>
      <c r="FW105" s="3">
        <v>3.2639710608119502E-2</v>
      </c>
      <c r="FX105" s="3">
        <v>3.0146523934202599E-2</v>
      </c>
      <c r="FY105" s="3">
        <v>4.1097754822779602E-2</v>
      </c>
      <c r="FZ105" s="3">
        <v>4.0743510124324603E-2</v>
      </c>
      <c r="GA105" s="3">
        <v>3.9408849676506298E-2</v>
      </c>
      <c r="GB105" s="3">
        <v>3.6900828441587402E-2</v>
      </c>
      <c r="GC105" s="3">
        <v>3.4839457866993703E-2</v>
      </c>
      <c r="GD105" s="3">
        <v>4.6878263241314402E-2</v>
      </c>
      <c r="GE105" s="3">
        <v>4.6711790760702303E-2</v>
      </c>
      <c r="GF105" s="3">
        <v>4.5803612344192501E-2</v>
      </c>
      <c r="GG105" s="3">
        <v>4.3733177146111003E-2</v>
      </c>
      <c r="GH105" s="3">
        <v>4.2980294935571997E-2</v>
      </c>
      <c r="GI105" s="3">
        <v>6.08857921699461E-2</v>
      </c>
      <c r="GJ105" s="3">
        <v>6.0915756025710699E-2</v>
      </c>
      <c r="GK105" s="3">
        <v>6.0671067809935503E-2</v>
      </c>
      <c r="GL105" s="3">
        <v>6.13509688406133E-2</v>
      </c>
      <c r="GM105" s="3">
        <v>6.7989057728743599E-2</v>
      </c>
      <c r="GN105" s="4">
        <v>3.04708535316825E-28</v>
      </c>
      <c r="GO105" s="4">
        <v>1.16438589738194E-7</v>
      </c>
      <c r="GP105" s="4">
        <v>1.16466679931707E-7</v>
      </c>
      <c r="GQ105" s="4">
        <v>1.16543559515232E-7</v>
      </c>
      <c r="GR105" s="4">
        <v>1.1664056601882699E-7</v>
      </c>
      <c r="GS105" s="4">
        <v>1.1679027877530899E-7</v>
      </c>
      <c r="GT105" s="4">
        <v>1.15270428970488E-7</v>
      </c>
      <c r="GU105" s="4">
        <v>1.1525876983599999E-7</v>
      </c>
      <c r="GV105" s="4">
        <v>1.15302411912351E-7</v>
      </c>
      <c r="GW105" s="4">
        <v>1.1546612571243301E-7</v>
      </c>
      <c r="GX105" s="4">
        <v>1.15528403435089E-7</v>
      </c>
      <c r="GY105" s="4">
        <v>1.1646047541956E-7</v>
      </c>
      <c r="GZ105" s="4">
        <v>1.16489980119933E-7</v>
      </c>
      <c r="HA105" s="4">
        <v>1.16556043386874E-7</v>
      </c>
      <c r="HB105" s="4">
        <v>1.16650425491635E-7</v>
      </c>
      <c r="HC105" s="4">
        <v>1.1665753971851399E-7</v>
      </c>
      <c r="HD105" s="4">
        <v>1.15763886474358E-7</v>
      </c>
      <c r="HE105" s="4">
        <v>1.16011173160096E-7</v>
      </c>
      <c r="HF105" s="4">
        <v>1.16424126499943E-7</v>
      </c>
      <c r="HG105" s="4">
        <v>1.16683597585257E-7</v>
      </c>
      <c r="HH105" s="4">
        <v>1.1644662399842999E-7</v>
      </c>
      <c r="HI105" s="4">
        <v>1.16124279402907E-7</v>
      </c>
      <c r="HJ105" s="4">
        <v>1.15895262602022E-7</v>
      </c>
      <c r="HK105" s="4">
        <v>1.14790734180084E-7</v>
      </c>
      <c r="HL105" s="4">
        <v>1.1613699707027E-7</v>
      </c>
      <c r="HM105" s="4">
        <v>1.13323772791892E-7</v>
      </c>
      <c r="HN105" s="4">
        <v>1.48400472033053E-31</v>
      </c>
      <c r="HO105" s="4">
        <v>2.9001207317474099E-6</v>
      </c>
      <c r="HP105" s="3">
        <v>21.978199956140301</v>
      </c>
      <c r="HQ105" s="3">
        <v>17805.3172807017</v>
      </c>
      <c r="HR105" s="3">
        <v>3.6552512741227998</v>
      </c>
      <c r="HS105" s="3">
        <v>0</v>
      </c>
      <c r="HT105" s="3" t="s">
        <v>66</v>
      </c>
    </row>
    <row r="106" spans="1:228" x14ac:dyDescent="0.25">
      <c r="A106" s="3">
        <v>-27.999999999999901</v>
      </c>
      <c r="B106" s="3">
        <v>9.1276110233456196E-3</v>
      </c>
      <c r="C106" s="4">
        <v>6.6562020417135895E-5</v>
      </c>
      <c r="D106" s="4">
        <v>2.6684983346622401E-8</v>
      </c>
      <c r="E106" s="3">
        <v>686.96187466671597</v>
      </c>
      <c r="F106" s="3">
        <v>16.410113272519201</v>
      </c>
      <c r="G106" s="3">
        <v>16.437069020284799</v>
      </c>
      <c r="H106" s="3">
        <v>1.2929321375284999</v>
      </c>
      <c r="I106" s="4">
        <v>1.13474823374451E-4</v>
      </c>
      <c r="J106" s="4">
        <v>1.73030185033645E-4</v>
      </c>
      <c r="K106" s="4">
        <v>1.76789970075942E-4</v>
      </c>
      <c r="L106" s="4">
        <v>3.7031322175565701E-4</v>
      </c>
      <c r="M106" s="4">
        <v>8.2946764965782603E-7</v>
      </c>
      <c r="N106" s="3">
        <v>0.35552557506042898</v>
      </c>
      <c r="O106" s="3">
        <v>4.5169025430762604</v>
      </c>
      <c r="P106" s="4">
        <v>5.5957080786752397E-4</v>
      </c>
      <c r="Q106" s="4">
        <v>5.5961869541089901E-4</v>
      </c>
      <c r="R106" s="3">
        <v>25</v>
      </c>
      <c r="S106" s="3">
        <v>0.86596306776117404</v>
      </c>
      <c r="T106" s="4">
        <v>4.7913758141727498E-4</v>
      </c>
      <c r="U106" s="3">
        <v>0</v>
      </c>
      <c r="V106" s="3">
        <v>-5.55</v>
      </c>
      <c r="W106" s="4">
        <v>7.21288310001471E-11</v>
      </c>
      <c r="X106" s="4">
        <v>3.5313729111620301E-5</v>
      </c>
      <c r="Y106" s="4">
        <v>3.8823633175766E-5</v>
      </c>
      <c r="Z106" s="3">
        <v>7.4863368851131901E-2</v>
      </c>
      <c r="AA106" s="3">
        <v>1.6679792443617499E-2</v>
      </c>
      <c r="AB106" s="3">
        <v>6.21013709311234E-3</v>
      </c>
      <c r="AC106" s="3">
        <v>6.2893033774080497E-3</v>
      </c>
      <c r="AD106" s="3">
        <v>6.5847134374871297E-3</v>
      </c>
      <c r="AE106" s="3">
        <v>7.1804295059732697E-3</v>
      </c>
      <c r="AF106" s="3">
        <v>7.8884564025844504E-3</v>
      </c>
      <c r="AG106" s="3">
        <v>5.7706056448258098E-3</v>
      </c>
      <c r="AH106" s="3">
        <v>5.8356992945819497E-3</v>
      </c>
      <c r="AI106" s="3">
        <v>6.0830124773270699E-3</v>
      </c>
      <c r="AJ106" s="3">
        <v>6.5864575958180802E-3</v>
      </c>
      <c r="AK106" s="3">
        <v>7.1295656497597096E-3</v>
      </c>
      <c r="AL106" s="3">
        <v>5.2371379738398397E-3</v>
      </c>
      <c r="AM106" s="3">
        <v>5.2851878641504597E-3</v>
      </c>
      <c r="AN106" s="3">
        <v>5.4735006355350196E-3</v>
      </c>
      <c r="AO106" s="3">
        <v>5.8644670725944096E-3</v>
      </c>
      <c r="AP106" s="3">
        <v>6.2009754437967798E-3</v>
      </c>
      <c r="AQ106" s="3">
        <v>4.5401498785477097E-3</v>
      </c>
      <c r="AR106" s="3">
        <v>4.5662581633989603E-3</v>
      </c>
      <c r="AS106" s="3">
        <v>4.6766858488308102E-3</v>
      </c>
      <c r="AT106" s="3">
        <v>4.9197089891004197E-3</v>
      </c>
      <c r="AU106" s="3">
        <v>4.9739366966632999E-3</v>
      </c>
      <c r="AV106" s="3">
        <v>3.45827025147036E-3</v>
      </c>
      <c r="AW106" s="3">
        <v>3.4495198632776801E-3</v>
      </c>
      <c r="AX106" s="3">
        <v>3.43132041701709E-3</v>
      </c>
      <c r="AY106" s="3">
        <v>3.43340452527341E-3</v>
      </c>
      <c r="AZ106" s="3">
        <v>2.9680278696011201E-3</v>
      </c>
      <c r="BA106" s="3">
        <v>659.23118359335501</v>
      </c>
      <c r="BB106" s="3">
        <v>659.59071627390801</v>
      </c>
      <c r="BC106" s="3">
        <v>660.87599576545495</v>
      </c>
      <c r="BD106" s="3">
        <v>663.19785673077502</v>
      </c>
      <c r="BE106" s="3">
        <v>665.54149848456404</v>
      </c>
      <c r="BF106" s="3">
        <v>657.46234741322701</v>
      </c>
      <c r="BG106" s="3">
        <v>657.79819280180595</v>
      </c>
      <c r="BH106" s="3">
        <v>659.01579264142094</v>
      </c>
      <c r="BI106" s="3">
        <v>661.24902814451002</v>
      </c>
      <c r="BJ106" s="3">
        <v>663.34707383829198</v>
      </c>
      <c r="BK106" s="3">
        <v>654.551208936271</v>
      </c>
      <c r="BL106" s="3">
        <v>654.83697980326099</v>
      </c>
      <c r="BM106" s="3">
        <v>655.93309814168401</v>
      </c>
      <c r="BN106" s="3">
        <v>658.03271989660902</v>
      </c>
      <c r="BO106" s="3">
        <v>659.64231416341397</v>
      </c>
      <c r="BP106" s="3">
        <v>650.068718829246</v>
      </c>
      <c r="BQ106" s="3">
        <v>650.22734339899205</v>
      </c>
      <c r="BR106" s="3">
        <v>650.98929029772296</v>
      </c>
      <c r="BS106" s="3">
        <v>652.67208781292004</v>
      </c>
      <c r="BT106" s="3">
        <v>652.99418509181896</v>
      </c>
      <c r="BU106" s="3">
        <v>639.79111961274305</v>
      </c>
      <c r="BV106" s="3">
        <v>639.69624200106398</v>
      </c>
      <c r="BW106" s="3">
        <v>639.578244634425</v>
      </c>
      <c r="BX106" s="3">
        <v>639.31606640469795</v>
      </c>
      <c r="BY106" s="3">
        <v>632.60128491370199</v>
      </c>
      <c r="BZ106" s="3">
        <v>692.70889719542004</v>
      </c>
      <c r="CA106" s="4">
        <v>1.94793667140924E-7</v>
      </c>
      <c r="CB106" s="4">
        <v>2.0103763731516001E-7</v>
      </c>
      <c r="CC106" s="4">
        <v>2.2347211092732501E-7</v>
      </c>
      <c r="CD106" s="4">
        <v>2.70550537584401E-7</v>
      </c>
      <c r="CE106" s="4">
        <v>3.2735044963594298E-7</v>
      </c>
      <c r="CF106" s="4">
        <v>1.6701683791531199E-7</v>
      </c>
      <c r="CG106" s="4">
        <v>1.7165739835123201E-7</v>
      </c>
      <c r="CH106" s="4">
        <v>1.8972251542015399E-7</v>
      </c>
      <c r="CI106" s="4">
        <v>2.2771659691222999E-7</v>
      </c>
      <c r="CJ106" s="4">
        <v>2.7460689072666903E-7</v>
      </c>
      <c r="CK106" s="4">
        <v>1.33677096669782E-7</v>
      </c>
      <c r="CL106" s="4">
        <v>1.36862985888885E-7</v>
      </c>
      <c r="CM106" s="4">
        <v>1.4948798449099201E-7</v>
      </c>
      <c r="CN106" s="4">
        <v>1.7693681891861601E-7</v>
      </c>
      <c r="CO106" s="4">
        <v>2.05340849046553E-7</v>
      </c>
      <c r="CP106" s="4">
        <v>9.3039231541247602E-8</v>
      </c>
      <c r="CQ106" s="4">
        <v>9.4454274096600304E-8</v>
      </c>
      <c r="CR106" s="4">
        <v>1.00680462855606E-7</v>
      </c>
      <c r="CS106" s="4">
        <v>1.1517461628862599E-7</v>
      </c>
      <c r="CT106" s="4">
        <v>1.2105202862322499E-7</v>
      </c>
      <c r="CU106" s="4">
        <v>4.3526971069129903E-8</v>
      </c>
      <c r="CV106" s="4">
        <v>4.3163182486538603E-8</v>
      </c>
      <c r="CW106" s="4">
        <v>4.2406503586445102E-8</v>
      </c>
      <c r="CX106" s="4">
        <v>4.2000217817528201E-8</v>
      </c>
      <c r="CY106" s="4">
        <v>2.7101886720948199E-8</v>
      </c>
      <c r="CZ106" s="4">
        <v>1.69257355281615E-4</v>
      </c>
      <c r="DA106" s="4">
        <v>2.0190008867565399E-5</v>
      </c>
      <c r="DB106" s="4">
        <v>1.86483512413441E-5</v>
      </c>
      <c r="DC106" s="4">
        <v>1.6790545921384599E-5</v>
      </c>
      <c r="DD106" s="4">
        <v>1.43427368827496E-5</v>
      </c>
      <c r="DE106" s="4">
        <v>1.04615835372057E-5</v>
      </c>
      <c r="DF106" s="4">
        <v>3.6931587006560001E-6</v>
      </c>
      <c r="DG106" s="4">
        <v>3.7372126325731301E-6</v>
      </c>
      <c r="DH106" s="4">
        <v>3.9014831607702E-6</v>
      </c>
      <c r="DI106" s="4">
        <v>4.2324591362380702E-6</v>
      </c>
      <c r="DJ106" s="4">
        <v>4.6256952373280296E-6</v>
      </c>
      <c r="DK106" s="4">
        <v>3.4458135098449301E-6</v>
      </c>
      <c r="DL106" s="4">
        <v>3.4820154854839502E-6</v>
      </c>
      <c r="DM106" s="4">
        <v>3.6195986183542498E-6</v>
      </c>
      <c r="DN106" s="4">
        <v>3.8995755332729098E-6</v>
      </c>
      <c r="DO106" s="4">
        <v>4.2013480943880598E-6</v>
      </c>
      <c r="DP106" s="4">
        <v>3.14924448797731E-6</v>
      </c>
      <c r="DQ106" s="4">
        <v>3.1760507325998001E-6</v>
      </c>
      <c r="DR106" s="4">
        <v>3.2809634911676001E-6</v>
      </c>
      <c r="DS106" s="4">
        <v>3.49854677433343E-6</v>
      </c>
      <c r="DT106" s="4">
        <v>3.6857404353064501E-6</v>
      </c>
      <c r="DU106" s="4">
        <v>2.7589567273202899E-6</v>
      </c>
      <c r="DV106" s="4">
        <v>2.77386862393323E-6</v>
      </c>
      <c r="DW106" s="4">
        <v>2.8360265337030802E-6</v>
      </c>
      <c r="DX106" s="4">
        <v>2.9718245562007E-6</v>
      </c>
      <c r="DY106" s="4">
        <v>3.00206044159235E-6</v>
      </c>
      <c r="DZ106" s="4">
        <v>2.1540976857441399E-6</v>
      </c>
      <c r="EA106" s="4">
        <v>2.1489996841083899E-6</v>
      </c>
      <c r="EB106" s="4">
        <v>2.1376912385805099E-6</v>
      </c>
      <c r="EC106" s="4">
        <v>2.1407388965781899E-6</v>
      </c>
      <c r="ED106" s="4">
        <v>1.8800560321944499E-6</v>
      </c>
      <c r="EE106" s="3">
        <v>1.4520659073897499</v>
      </c>
      <c r="EF106" s="3">
        <v>1.4647080206543499</v>
      </c>
      <c r="EG106" s="3">
        <v>1.51133105873992</v>
      </c>
      <c r="EH106" s="3">
        <v>1.60226773032464</v>
      </c>
      <c r="EI106" s="3">
        <v>1.70420873018499</v>
      </c>
      <c r="EJ106" s="3">
        <v>1.3885855127979201</v>
      </c>
      <c r="EK106" s="3">
        <v>1.39977142362142</v>
      </c>
      <c r="EL106" s="3">
        <v>1.44089503954364</v>
      </c>
      <c r="EM106" s="3">
        <v>1.52111870772577</v>
      </c>
      <c r="EN106" s="3">
        <v>1.60479319060681</v>
      </c>
      <c r="EO106" s="3">
        <v>1.28499536919001</v>
      </c>
      <c r="EP106" s="3">
        <v>1.2933044131731</v>
      </c>
      <c r="EQ106" s="3">
        <v>1.32588879515195</v>
      </c>
      <c r="ER106" s="3">
        <v>1.39206402981859</v>
      </c>
      <c r="ES106" s="3">
        <v>1.44784732336303</v>
      </c>
      <c r="ET106" s="3">
        <v>1.1616189176537599</v>
      </c>
      <c r="EU106" s="3">
        <v>1.16469839219722</v>
      </c>
      <c r="EV106" s="3">
        <v>1.1823981076779499</v>
      </c>
      <c r="EW106" s="3">
        <v>1.2254837547802899</v>
      </c>
      <c r="EX106" s="3">
        <v>1.2374150582536401</v>
      </c>
      <c r="EY106" s="3">
        <v>0.94092121953895802</v>
      </c>
      <c r="EZ106" s="3">
        <v>0.94059839030228898</v>
      </c>
      <c r="FA106" s="3">
        <v>0.94411399455981204</v>
      </c>
      <c r="FB106" s="3">
        <v>0.93576145086356699</v>
      </c>
      <c r="FC106" s="3">
        <v>0.83961012207452101</v>
      </c>
      <c r="FD106" s="3">
        <v>5.2616607736643202</v>
      </c>
      <c r="FE106" s="4">
        <v>5.5957080786752397E-4</v>
      </c>
      <c r="FF106" s="4">
        <v>8.0433226450249496E-5</v>
      </c>
      <c r="FG106" s="4">
        <v>8.0433226450249496E-5</v>
      </c>
      <c r="FH106" s="4">
        <v>8.0433226450249496E-5</v>
      </c>
      <c r="FI106" s="4">
        <v>8.0433226450249496E-5</v>
      </c>
      <c r="FJ106" s="4">
        <v>8.0433226450249496E-5</v>
      </c>
      <c r="FK106" s="4">
        <v>8.0433226450249496E-5</v>
      </c>
      <c r="FL106" s="4">
        <v>7.5807531212921498E-5</v>
      </c>
      <c r="FM106" s="4">
        <v>1.04615835372057E-5</v>
      </c>
      <c r="FN106" s="3">
        <v>0</v>
      </c>
      <c r="FO106" s="3">
        <v>3.1528166658946102E-2</v>
      </c>
      <c r="FP106" s="3">
        <v>3.1164031270343302E-2</v>
      </c>
      <c r="FQ106" s="3">
        <v>2.9871584583816599E-2</v>
      </c>
      <c r="FR106" s="3">
        <v>2.7558559500838999E-2</v>
      </c>
      <c r="FS106" s="3">
        <v>2.5248134022342699E-2</v>
      </c>
      <c r="FT106" s="3">
        <v>3.3452295200973398E-2</v>
      </c>
      <c r="FU106" s="3">
        <v>3.3101148076302302E-2</v>
      </c>
      <c r="FV106" s="3">
        <v>3.1855009063122101E-2</v>
      </c>
      <c r="FW106" s="3">
        <v>2.9609901962774701E-2</v>
      </c>
      <c r="FX106" s="3">
        <v>2.7497915130519399E-2</v>
      </c>
      <c r="FY106" s="3">
        <v>3.6980433836679698E-2</v>
      </c>
      <c r="FZ106" s="3">
        <v>3.6677604021406698E-2</v>
      </c>
      <c r="GA106" s="3">
        <v>3.5524927587403499E-2</v>
      </c>
      <c r="GB106" s="3">
        <v>3.3342519512520499E-2</v>
      </c>
      <c r="GC106" s="3">
        <v>3.1651026944396803E-2</v>
      </c>
      <c r="GD106" s="3">
        <v>4.1959284970303198E-2</v>
      </c>
      <c r="GE106" s="3">
        <v>4.1822866718234403E-2</v>
      </c>
      <c r="GF106" s="3">
        <v>4.1051833490303197E-2</v>
      </c>
      <c r="GG106" s="3">
        <v>3.92632718440925E-2</v>
      </c>
      <c r="GH106" s="3">
        <v>3.8788885944088497E-2</v>
      </c>
      <c r="GI106" s="3">
        <v>5.3908540139014499E-2</v>
      </c>
      <c r="GJ106" s="3">
        <v>5.3929856645520899E-2</v>
      </c>
      <c r="GK106" s="3">
        <v>5.3698455000963798E-2</v>
      </c>
      <c r="GL106" s="3">
        <v>5.4250885043825303E-2</v>
      </c>
      <c r="GM106" s="3">
        <v>6.1344010538887397E-2</v>
      </c>
      <c r="GN106" s="4">
        <v>3.0468600374630699E-28</v>
      </c>
      <c r="GO106" s="4">
        <v>1.16438523012219E-7</v>
      </c>
      <c r="GP106" s="4">
        <v>1.1646661134543101E-7</v>
      </c>
      <c r="GQ106" s="4">
        <v>1.16543484239283E-7</v>
      </c>
      <c r="GR106" s="4">
        <v>1.1664047694088599E-7</v>
      </c>
      <c r="GS106" s="4">
        <v>1.1679017329857E-7</v>
      </c>
      <c r="GT106" s="4">
        <v>1.15270370738835E-7</v>
      </c>
      <c r="GU106" s="4">
        <v>1.15258710188982E-7</v>
      </c>
      <c r="GV106" s="4">
        <v>1.15302346792538E-7</v>
      </c>
      <c r="GW106" s="4">
        <v>1.1546604923664499E-7</v>
      </c>
      <c r="GX106" s="4">
        <v>1.15528313333252E-7</v>
      </c>
      <c r="GY106" s="4">
        <v>1.16460427423173E-7</v>
      </c>
      <c r="GZ106" s="4">
        <v>1.16489931122194E-7</v>
      </c>
      <c r="HA106" s="4">
        <v>1.16555990440643E-7</v>
      </c>
      <c r="HB106" s="4">
        <v>1.16650364088678E-7</v>
      </c>
      <c r="HC106" s="4">
        <v>1.16657469827937E-7</v>
      </c>
      <c r="HD106" s="4">
        <v>1.1576385154236699E-7</v>
      </c>
      <c r="HE106" s="4">
        <v>1.16011137752651E-7</v>
      </c>
      <c r="HF106" s="4">
        <v>1.1642408903566E-7</v>
      </c>
      <c r="HG106" s="4">
        <v>1.16683555423057E-7</v>
      </c>
      <c r="HH106" s="4">
        <v>1.1644658006618501E-7</v>
      </c>
      <c r="HI106" s="4">
        <v>1.16124261555296E-7</v>
      </c>
      <c r="HJ106" s="4">
        <v>1.15895244895235E-7</v>
      </c>
      <c r="HK106" s="4">
        <v>1.1479071678087E-7</v>
      </c>
      <c r="HL106" s="4">
        <v>1.1613697978710801E-7</v>
      </c>
      <c r="HM106" s="4">
        <v>1.1533017705263501E-7</v>
      </c>
      <c r="HN106" s="4">
        <v>1.459865149267E-31</v>
      </c>
      <c r="HO106" s="4">
        <v>2.9021258359203402E-6</v>
      </c>
      <c r="HP106" s="3">
        <v>21.4314425730994</v>
      </c>
      <c r="HQ106" s="3">
        <v>17263.265029239701</v>
      </c>
      <c r="HR106" s="3">
        <v>3.6154378947368402</v>
      </c>
      <c r="HS106" s="3">
        <v>0</v>
      </c>
      <c r="HT106" s="3" t="s">
        <v>66</v>
      </c>
    </row>
    <row r="107" spans="1:228" x14ac:dyDescent="0.25">
      <c r="A107" s="3">
        <v>-27</v>
      </c>
      <c r="B107" s="3">
        <v>9.2153765139547095E-3</v>
      </c>
      <c r="C107" s="4">
        <v>6.4102892363705801E-5</v>
      </c>
      <c r="D107" s="4">
        <v>2.8143861559487499E-8</v>
      </c>
      <c r="E107" s="3">
        <v>695.09032869469797</v>
      </c>
      <c r="F107" s="3">
        <v>17.249253281077898</v>
      </c>
      <c r="G107" s="3">
        <v>17.268424803993899</v>
      </c>
      <c r="H107" s="3">
        <v>2.4715151418435002</v>
      </c>
      <c r="I107" s="4">
        <v>2.1691373897169501E-4</v>
      </c>
      <c r="J107" s="4">
        <v>3.2371607984879499E-4</v>
      </c>
      <c r="K107" s="4">
        <v>3.3074364388036698E-4</v>
      </c>
      <c r="L107" s="4">
        <v>6.9402930160445298E-4</v>
      </c>
      <c r="M107" s="4">
        <v>1.55456197557902E-6</v>
      </c>
      <c r="N107" s="3">
        <v>0.37626177727631499</v>
      </c>
      <c r="O107" s="3">
        <v>4.8931643203525699</v>
      </c>
      <c r="P107" s="4">
        <v>5.5957080786752397E-4</v>
      </c>
      <c r="Q107" s="4">
        <v>5.5961869541089901E-4</v>
      </c>
      <c r="R107" s="3">
        <v>25</v>
      </c>
      <c r="S107" s="3">
        <v>0.85086913612492898</v>
      </c>
      <c r="T107" s="4">
        <v>4.7069916419152901E-4</v>
      </c>
      <c r="U107" s="3">
        <v>0</v>
      </c>
      <c r="V107" s="3">
        <v>-5.55</v>
      </c>
      <c r="W107" s="3">
        <v>0</v>
      </c>
      <c r="X107" s="4">
        <v>3.6752974123074803E-5</v>
      </c>
      <c r="Y107" s="4">
        <v>4.0243312743874398E-5</v>
      </c>
      <c r="Z107" s="3">
        <v>7.6914799875891005E-2</v>
      </c>
      <c r="AA107" s="3">
        <v>1.6175828999027499E-2</v>
      </c>
      <c r="AB107" s="3">
        <v>6.8793190287519497E-3</v>
      </c>
      <c r="AC107" s="3">
        <v>6.9629287711994899E-3</v>
      </c>
      <c r="AD107" s="3">
        <v>7.2764794431551304E-3</v>
      </c>
      <c r="AE107" s="3">
        <v>7.9094998930075901E-3</v>
      </c>
      <c r="AF107" s="3">
        <v>8.6404696154393501E-3</v>
      </c>
      <c r="AG107" s="3">
        <v>6.4105234442422597E-3</v>
      </c>
      <c r="AH107" s="3">
        <v>6.4793047865193999E-3</v>
      </c>
      <c r="AI107" s="3">
        <v>6.7421291679209301E-3</v>
      </c>
      <c r="AJ107" s="3">
        <v>7.2780953725966498E-3</v>
      </c>
      <c r="AK107" s="3">
        <v>7.8344422275221093E-3</v>
      </c>
      <c r="AL107" s="3">
        <v>5.8411100053033203E-3</v>
      </c>
      <c r="AM107" s="3">
        <v>5.8919046663176104E-3</v>
      </c>
      <c r="AN107" s="3">
        <v>6.0923167026523698E-3</v>
      </c>
      <c r="AO107" s="3">
        <v>6.5097299085795498E-3</v>
      </c>
      <c r="AP107" s="3">
        <v>6.8459927115849303E-3</v>
      </c>
      <c r="AQ107" s="3">
        <v>5.0950558872840702E-3</v>
      </c>
      <c r="AR107" s="3">
        <v>5.12271138017321E-3</v>
      </c>
      <c r="AS107" s="3">
        <v>5.2405010032345496E-3</v>
      </c>
      <c r="AT107" s="3">
        <v>5.5015904011731396E-3</v>
      </c>
      <c r="AU107" s="3">
        <v>5.5349879076150897E-3</v>
      </c>
      <c r="AV107" s="3">
        <v>3.9322156153270803E-3</v>
      </c>
      <c r="AW107" s="3">
        <v>3.9227140116398799E-3</v>
      </c>
      <c r="AX107" s="3">
        <v>3.9031049904967598E-3</v>
      </c>
      <c r="AY107" s="3">
        <v>3.9092415350466701E-3</v>
      </c>
      <c r="AZ107" s="3">
        <v>3.37449511684902E-3</v>
      </c>
      <c r="BA107" s="3">
        <v>669.600748686879</v>
      </c>
      <c r="BB107" s="3">
        <v>669.92455220865895</v>
      </c>
      <c r="BC107" s="3">
        <v>671.09062183981405</v>
      </c>
      <c r="BD107" s="3">
        <v>673.20807662080495</v>
      </c>
      <c r="BE107" s="3">
        <v>675.29731820404504</v>
      </c>
      <c r="BF107" s="3">
        <v>668.00676109833398</v>
      </c>
      <c r="BG107" s="3">
        <v>668.30840139537895</v>
      </c>
      <c r="BH107" s="3">
        <v>669.40980401454897</v>
      </c>
      <c r="BI107" s="3">
        <v>671.44033702986405</v>
      </c>
      <c r="BJ107" s="3">
        <v>673.28680303581996</v>
      </c>
      <c r="BK107" s="3">
        <v>665.367084665417</v>
      </c>
      <c r="BL107" s="3">
        <v>665.62205521431702</v>
      </c>
      <c r="BM107" s="3">
        <v>666.60919518322999</v>
      </c>
      <c r="BN107" s="3">
        <v>668.51272958890695</v>
      </c>
      <c r="BO107" s="3">
        <v>669.88386592184497</v>
      </c>
      <c r="BP107" s="3">
        <v>661.33873468260697</v>
      </c>
      <c r="BQ107" s="3">
        <v>661.47634490331905</v>
      </c>
      <c r="BR107" s="3">
        <v>662.15364321919606</v>
      </c>
      <c r="BS107" s="3">
        <v>663.67216172525195</v>
      </c>
      <c r="BT107" s="3">
        <v>663.81923060249801</v>
      </c>
      <c r="BU107" s="3">
        <v>652.15525415013201</v>
      </c>
      <c r="BV107" s="3">
        <v>652.07294624747203</v>
      </c>
      <c r="BW107" s="3">
        <v>651.98249548196702</v>
      </c>
      <c r="BX107" s="3">
        <v>651.76991569095799</v>
      </c>
      <c r="BY107" s="3">
        <v>645.40606012438195</v>
      </c>
      <c r="BZ107" s="3">
        <v>700.98781564433898</v>
      </c>
      <c r="CA107" s="4">
        <v>4.3808252020438503E-7</v>
      </c>
      <c r="CB107" s="4">
        <v>4.5051556984976299E-7</v>
      </c>
      <c r="CC107" s="4">
        <v>4.9595438578187104E-7</v>
      </c>
      <c r="CD107" s="4">
        <v>5.9036542188195498E-7</v>
      </c>
      <c r="CE107" s="4">
        <v>7.08631954005056E-7</v>
      </c>
      <c r="CF107" s="4">
        <v>3.8048745720775598E-7</v>
      </c>
      <c r="CG107" s="4">
        <v>3.9002420670897198E-7</v>
      </c>
      <c r="CH107" s="4">
        <v>4.2710648112675997E-7</v>
      </c>
      <c r="CI107" s="4">
        <v>5.0442910493053695E-7</v>
      </c>
      <c r="CJ107" s="4">
        <v>5.9449155798141299E-7</v>
      </c>
      <c r="CK107" s="4">
        <v>3.1068859479566E-7</v>
      </c>
      <c r="CL107" s="4">
        <v>3.1734821770434899E-7</v>
      </c>
      <c r="CM107" s="4">
        <v>3.4387995379026E-7</v>
      </c>
      <c r="CN107" s="4">
        <v>4.0118510452602502E-7</v>
      </c>
      <c r="CO107" s="4">
        <v>4.5562254347153399E-7</v>
      </c>
      <c r="CP107" s="4">
        <v>2.3126653636573701E-7</v>
      </c>
      <c r="CQ107" s="4">
        <v>2.3439233592936701E-7</v>
      </c>
      <c r="CR107" s="4">
        <v>2.4818220795141901E-7</v>
      </c>
      <c r="CS107" s="4">
        <v>2.71752675362613E-7</v>
      </c>
      <c r="CT107" s="4">
        <v>2.8037941768310701E-7</v>
      </c>
      <c r="CU107" s="4">
        <v>1.14470793677323E-7</v>
      </c>
      <c r="CV107" s="4">
        <v>1.1357652168752999E-7</v>
      </c>
      <c r="CW107" s="4">
        <v>1.11735330238227E-7</v>
      </c>
      <c r="CX107" s="4">
        <v>1.1098302923895301E-7</v>
      </c>
      <c r="CY107" s="4">
        <v>7.21673230896779E-8</v>
      </c>
      <c r="CZ107" s="4">
        <v>3.15118360603605E-4</v>
      </c>
      <c r="DA107" s="4">
        <v>2.2150426705171901E-5</v>
      </c>
      <c r="DB107" s="4">
        <v>2.0511545058488701E-5</v>
      </c>
      <c r="DC107" s="4">
        <v>1.85334742113215E-5</v>
      </c>
      <c r="DD107" s="4">
        <v>1.59201023903191E-5</v>
      </c>
      <c r="DE107" s="4">
        <v>1.1756095310694E-5</v>
      </c>
      <c r="DF107" s="4">
        <v>4.0666064088526696E-6</v>
      </c>
      <c r="DG107" s="4">
        <v>4.1130980982745201E-6</v>
      </c>
      <c r="DH107" s="4">
        <v>4.28733246880202E-6</v>
      </c>
      <c r="DI107" s="4">
        <v>4.6388122687068604E-6</v>
      </c>
      <c r="DJ107" s="4">
        <v>5.0445774605358397E-6</v>
      </c>
      <c r="DK107" s="4">
        <v>3.8031435035399399E-6</v>
      </c>
      <c r="DL107" s="4">
        <v>3.8413658798491503E-6</v>
      </c>
      <c r="DM107" s="4">
        <v>3.98746362082747E-6</v>
      </c>
      <c r="DN107" s="4">
        <v>4.28531150108319E-6</v>
      </c>
      <c r="DO107" s="4">
        <v>4.5942605531889804E-6</v>
      </c>
      <c r="DP107" s="4">
        <v>3.4868892878653702E-6</v>
      </c>
      <c r="DQ107" s="4">
        <v>3.5151986749661701E-6</v>
      </c>
      <c r="DR107" s="4">
        <v>3.6267477136282101E-6</v>
      </c>
      <c r="DS107" s="4">
        <v>3.8588526723671302E-6</v>
      </c>
      <c r="DT107" s="4">
        <v>4.0457858624946004E-6</v>
      </c>
      <c r="DU107" s="4">
        <v>3.0696722025269E-6</v>
      </c>
      <c r="DV107" s="4">
        <v>3.08543890304875E-6</v>
      </c>
      <c r="DW107" s="4">
        <v>3.15164256264281E-6</v>
      </c>
      <c r="DX107" s="4">
        <v>3.2973595476084901E-6</v>
      </c>
      <c r="DY107" s="4">
        <v>3.3159891744921799E-6</v>
      </c>
      <c r="DZ107" s="4">
        <v>2.4205487954893399E-6</v>
      </c>
      <c r="EA107" s="4">
        <v>2.41503091661823E-6</v>
      </c>
      <c r="EB107" s="4">
        <v>2.40290804554872E-6</v>
      </c>
      <c r="EC107" s="4">
        <v>2.4082712473847201E-6</v>
      </c>
      <c r="ED107" s="4">
        <v>2.1093363056529999E-6</v>
      </c>
      <c r="EE107" s="3">
        <v>1.55876239582758</v>
      </c>
      <c r="EF107" s="3">
        <v>1.5713548794546399</v>
      </c>
      <c r="EG107" s="3">
        <v>1.61802279017384</v>
      </c>
      <c r="EH107" s="3">
        <v>1.7090758113909199</v>
      </c>
      <c r="EI107" s="3">
        <v>1.80812528097739</v>
      </c>
      <c r="EJ107" s="3">
        <v>1.4952289938765799</v>
      </c>
      <c r="EK107" s="3">
        <v>1.5064017106668901</v>
      </c>
      <c r="EL107" s="3">
        <v>1.5476624896804501</v>
      </c>
      <c r="EM107" s="3">
        <v>1.62819367597774</v>
      </c>
      <c r="EN107" s="3">
        <v>1.70899311928035</v>
      </c>
      <c r="EO107" s="3">
        <v>1.3902559810103601</v>
      </c>
      <c r="EP107" s="3">
        <v>1.39855974189056</v>
      </c>
      <c r="EQ107" s="3">
        <v>1.4313590564541701</v>
      </c>
      <c r="ER107" s="3">
        <v>1.4981458812572801</v>
      </c>
      <c r="ES107" s="3">
        <v>1.55085482151807</v>
      </c>
      <c r="ET107" s="3">
        <v>1.2653325908511199</v>
      </c>
      <c r="EU107" s="3">
        <v>1.2683202372223099</v>
      </c>
      <c r="EV107" s="3">
        <v>1.2860781820915499</v>
      </c>
      <c r="EW107" s="3">
        <v>1.32989387684192</v>
      </c>
      <c r="EX107" s="3">
        <v>1.33780685927284</v>
      </c>
      <c r="EY107" s="3">
        <v>1.0396333424080899</v>
      </c>
      <c r="EZ107" s="3">
        <v>1.0393634081710099</v>
      </c>
      <c r="FA107" s="3">
        <v>1.04334942180176</v>
      </c>
      <c r="FB107" s="3">
        <v>1.0350884418567301</v>
      </c>
      <c r="FC107" s="3">
        <v>0.92942663466544895</v>
      </c>
      <c r="FD107" s="3">
        <v>5.2616607736642997</v>
      </c>
      <c r="FE107" s="4">
        <v>5.5957080786752397E-4</v>
      </c>
      <c r="FF107" s="4">
        <v>8.88716436759953E-5</v>
      </c>
      <c r="FG107" s="4">
        <v>8.88716436759953E-5</v>
      </c>
      <c r="FH107" s="4">
        <v>8.88716436759953E-5</v>
      </c>
      <c r="FI107" s="4">
        <v>8.88716436759953E-5</v>
      </c>
      <c r="FJ107" s="4">
        <v>8.88716436759953E-5</v>
      </c>
      <c r="FK107" s="4">
        <v>8.88716436759953E-5</v>
      </c>
      <c r="FL107" s="4">
        <v>7.4593993393563598E-5</v>
      </c>
      <c r="FM107" s="4">
        <v>1.1756095310694E-5</v>
      </c>
      <c r="FN107" s="3">
        <v>0</v>
      </c>
      <c r="FO107" s="3">
        <v>2.8632813670051299E-2</v>
      </c>
      <c r="FP107" s="3">
        <v>2.83159957795922E-2</v>
      </c>
      <c r="FQ107" s="3">
        <v>2.7183179588819599E-2</v>
      </c>
      <c r="FR107" s="3">
        <v>2.5144430966191698E-2</v>
      </c>
      <c r="FS107" s="3">
        <v>2.3151584012437401E-2</v>
      </c>
      <c r="FT107" s="3">
        <v>3.0309202842410701E-2</v>
      </c>
      <c r="FU107" s="3">
        <v>3.0004583839406001E-2</v>
      </c>
      <c r="FV107" s="3">
        <v>2.8916178696205299E-2</v>
      </c>
      <c r="FW107" s="3">
        <v>2.6944573609106601E-2</v>
      </c>
      <c r="FX107" s="3">
        <v>2.5146185987377199E-2</v>
      </c>
      <c r="FY107" s="3">
        <v>3.3399490222849999E-2</v>
      </c>
      <c r="FZ107" s="3">
        <v>3.31389025742908E-2</v>
      </c>
      <c r="GA107" s="3">
        <v>3.2137851091712903E-2</v>
      </c>
      <c r="GB107" s="3">
        <v>3.0229253337775298E-2</v>
      </c>
      <c r="GC107" s="3">
        <v>2.8834280737875601E-2</v>
      </c>
      <c r="GD107" s="3">
        <v>3.7712096024631603E-2</v>
      </c>
      <c r="GE107" s="3">
        <v>3.7599531785994102E-2</v>
      </c>
      <c r="GF107" s="3">
        <v>3.6940738956229E-2</v>
      </c>
      <c r="GG107" s="3">
        <v>3.5386939906351E-2</v>
      </c>
      <c r="GH107" s="3">
        <v>3.5116666629894801E-2</v>
      </c>
      <c r="GI107" s="3">
        <v>4.7974335270417598E-2</v>
      </c>
      <c r="GJ107" s="3">
        <v>4.7989117780867702E-2</v>
      </c>
      <c r="GK107" s="3">
        <v>4.7771564071533497E-2</v>
      </c>
      <c r="GL107" s="3">
        <v>4.8224193584414002E-2</v>
      </c>
      <c r="GM107" s="3">
        <v>5.46760367187102E-2</v>
      </c>
      <c r="GN107" s="4">
        <v>3.0463752801501298E-28</v>
      </c>
      <c r="GO107" s="4">
        <v>1.16438383574115E-7</v>
      </c>
      <c r="GP107" s="4">
        <v>1.1646646839179E-7</v>
      </c>
      <c r="GQ107" s="4">
        <v>1.16543328456422E-7</v>
      </c>
      <c r="GR107" s="4">
        <v>1.16640294855623E-7</v>
      </c>
      <c r="GS107" s="4">
        <v>1.16789958884843E-7</v>
      </c>
      <c r="GT107" s="4">
        <v>1.1527024788758801E-7</v>
      </c>
      <c r="GU107" s="4">
        <v>1.15258584599767E-7</v>
      </c>
      <c r="GV107" s="4">
        <v>1.15302210604465E-7</v>
      </c>
      <c r="GW107" s="4">
        <v>1.15465891178887E-7</v>
      </c>
      <c r="GX107" s="4">
        <v>1.1552813034496E-7</v>
      </c>
      <c r="GY107" s="4">
        <v>1.1646032467822E-7</v>
      </c>
      <c r="GZ107" s="4">
        <v>1.1648982641898E-7</v>
      </c>
      <c r="HA107" s="4">
        <v>1.16555877967794E-7</v>
      </c>
      <c r="HB107" s="4">
        <v>1.16650235026137E-7</v>
      </c>
      <c r="HC107" s="4">
        <v>1.16657325364498E-7</v>
      </c>
      <c r="HD107" s="4">
        <v>1.15763772865837E-7</v>
      </c>
      <c r="HE107" s="4">
        <v>1.1601105810892399E-7</v>
      </c>
      <c r="HF107" s="4">
        <v>1.16424005189929E-7</v>
      </c>
      <c r="HG107" s="4">
        <v>1.1668346416085399E-7</v>
      </c>
      <c r="HH107" s="4">
        <v>1.16446486388982E-7</v>
      </c>
      <c r="HI107" s="4">
        <v>1.16124219453211E-7</v>
      </c>
      <c r="HJ107" s="4">
        <v>1.15895203102029E-7</v>
      </c>
      <c r="HK107" s="4">
        <v>1.14790675655934E-7</v>
      </c>
      <c r="HL107" s="4">
        <v>1.16136938837659E-7</v>
      </c>
      <c r="HM107" s="4">
        <v>1.15330149299992E-7</v>
      </c>
      <c r="HN107" s="4">
        <v>1.4339262981803999E-31</v>
      </c>
      <c r="HO107" s="4">
        <v>2.9021230612974498E-6</v>
      </c>
      <c r="HP107" s="3">
        <v>20.889861929824502</v>
      </c>
      <c r="HQ107" s="3">
        <v>16744.1805263157</v>
      </c>
      <c r="HR107" s="3">
        <v>3.5741704517543802</v>
      </c>
      <c r="HS107" s="3">
        <v>0</v>
      </c>
      <c r="HT107" s="3" t="s">
        <v>66</v>
      </c>
    </row>
    <row r="108" spans="1:228" x14ac:dyDescent="0.25">
      <c r="A108" s="3">
        <v>-25.999999999999901</v>
      </c>
      <c r="B108" s="3">
        <v>9.3031420045637993E-3</v>
      </c>
      <c r="C108" s="4">
        <v>6.1722323518793098E-5</v>
      </c>
      <c r="D108" s="4">
        <v>2.9664952362240399E-8</v>
      </c>
      <c r="E108" s="3">
        <v>703.30317024477802</v>
      </c>
      <c r="F108" s="3">
        <v>18.146990356183899</v>
      </c>
      <c r="G108" s="3">
        <v>18.1452544299298</v>
      </c>
      <c r="H108" s="3">
        <v>4.7754045796493196</v>
      </c>
      <c r="I108" s="4">
        <v>4.1911572578982902E-4</v>
      </c>
      <c r="J108" s="4">
        <v>6.0947992753204695E-4</v>
      </c>
      <c r="K108" s="4">
        <v>6.2264721263613097E-4</v>
      </c>
      <c r="L108" s="3">
        <v>1.3035092291364999E-3</v>
      </c>
      <c r="M108" s="4">
        <v>2.9197411085487899E-6</v>
      </c>
      <c r="N108" s="3">
        <v>0.39866915580701801</v>
      </c>
      <c r="O108" s="3">
        <v>5.2918334761595904</v>
      </c>
      <c r="P108" s="4">
        <v>5.5957080786752397E-4</v>
      </c>
      <c r="Q108" s="4">
        <v>5.5961869541089901E-4</v>
      </c>
      <c r="R108" s="3">
        <v>25</v>
      </c>
      <c r="S108" s="3">
        <v>0.83473871636659103</v>
      </c>
      <c r="T108" s="4">
        <v>4.6169258308129102E-4</v>
      </c>
      <c r="U108" s="3">
        <v>0</v>
      </c>
      <c r="V108" s="3">
        <v>-5.55</v>
      </c>
      <c r="W108" s="3">
        <v>0</v>
      </c>
      <c r="X108" s="4">
        <v>3.8150128957965501E-5</v>
      </c>
      <c r="Y108" s="4">
        <v>4.1622567196161399E-5</v>
      </c>
      <c r="Z108" s="3">
        <v>7.8912919627625602E-2</v>
      </c>
      <c r="AA108" s="3">
        <v>1.57152252293585E-2</v>
      </c>
      <c r="AB108" s="3">
        <v>7.5921962847169799E-3</v>
      </c>
      <c r="AC108" s="3">
        <v>7.6804029005289398E-3</v>
      </c>
      <c r="AD108" s="3">
        <v>8.0126704998520308E-3</v>
      </c>
      <c r="AE108" s="3">
        <v>8.6841796973342895E-3</v>
      </c>
      <c r="AF108" s="3">
        <v>9.4384342740100897E-3</v>
      </c>
      <c r="AG108" s="3">
        <v>7.0932022433900597E-3</v>
      </c>
      <c r="AH108" s="3">
        <v>7.1658025656824702E-3</v>
      </c>
      <c r="AI108" s="3">
        <v>7.4446422862602503E-3</v>
      </c>
      <c r="AJ108" s="3">
        <v>8.0141948044901695E-3</v>
      </c>
      <c r="AK108" s="3">
        <v>8.5838273839456605E-3</v>
      </c>
      <c r="AL108" s="3">
        <v>6.4866854224121303E-3</v>
      </c>
      <c r="AM108" s="3">
        <v>6.5403274621378604E-3</v>
      </c>
      <c r="AN108" s="3">
        <v>6.7532430544947801E-3</v>
      </c>
      <c r="AO108" s="3">
        <v>7.1980109778678001E-3</v>
      </c>
      <c r="AP108" s="3">
        <v>7.5336279916271703E-3</v>
      </c>
      <c r="AQ108" s="3">
        <v>5.6899270489418497E-3</v>
      </c>
      <c r="AR108" s="3">
        <v>5.7191945822855699E-3</v>
      </c>
      <c r="AS108" s="3">
        <v>5.8446033757334204E-3</v>
      </c>
      <c r="AT108" s="3">
        <v>6.1244394008467002E-3</v>
      </c>
      <c r="AU108" s="3">
        <v>6.1358673488180896E-3</v>
      </c>
      <c r="AV108" s="3">
        <v>4.4433043500684997E-3</v>
      </c>
      <c r="AW108" s="3">
        <v>4.4330171840523697E-3</v>
      </c>
      <c r="AX108" s="3">
        <v>4.4119322359332004E-3</v>
      </c>
      <c r="AY108" s="3">
        <v>4.42240520282061E-3</v>
      </c>
      <c r="AZ108" s="3">
        <v>3.8151447585076199E-3</v>
      </c>
      <c r="BA108" s="3">
        <v>679.85595749824199</v>
      </c>
      <c r="BB108" s="3">
        <v>680.14879560467796</v>
      </c>
      <c r="BC108" s="3">
        <v>681.21040393528801</v>
      </c>
      <c r="BD108" s="3">
        <v>683.14754226651803</v>
      </c>
      <c r="BE108" s="3">
        <v>685.01700441399498</v>
      </c>
      <c r="BF108" s="3">
        <v>678.414654606402</v>
      </c>
      <c r="BG108" s="3">
        <v>678.68677911577402</v>
      </c>
      <c r="BH108" s="3">
        <v>679.68675180881201</v>
      </c>
      <c r="BI108" s="3">
        <v>681.539118584486</v>
      </c>
      <c r="BJ108" s="3">
        <v>683.17072810347497</v>
      </c>
      <c r="BK108" s="3">
        <v>676.01230149404898</v>
      </c>
      <c r="BL108" s="3">
        <v>676.24089510486999</v>
      </c>
      <c r="BM108" s="3">
        <v>677.13342484902603</v>
      </c>
      <c r="BN108" s="3">
        <v>678.86528699713097</v>
      </c>
      <c r="BO108" s="3">
        <v>680.03732640257704</v>
      </c>
      <c r="BP108" s="3">
        <v>672.37795008965497</v>
      </c>
      <c r="BQ108" s="3">
        <v>672.49792089817902</v>
      </c>
      <c r="BR108" s="3">
        <v>673.10262899630402</v>
      </c>
      <c r="BS108" s="3">
        <v>674.47811840493796</v>
      </c>
      <c r="BT108" s="3">
        <v>674.490635402821</v>
      </c>
      <c r="BU108" s="3">
        <v>664.135545898131</v>
      </c>
      <c r="BV108" s="3">
        <v>664.06386329542102</v>
      </c>
      <c r="BW108" s="3">
        <v>663.99586059063404</v>
      </c>
      <c r="BX108" s="3">
        <v>663.82169620385105</v>
      </c>
      <c r="BY108" s="3">
        <v>657.81796317223905</v>
      </c>
      <c r="BZ108" s="3">
        <v>709.35527156463399</v>
      </c>
      <c r="CA108" s="4">
        <v>9.8612937182718199E-7</v>
      </c>
      <c r="CB108" s="4">
        <v>1.0108876270509201E-6</v>
      </c>
      <c r="CC108" s="4">
        <v>1.1023908743634701E-6</v>
      </c>
      <c r="CD108" s="4">
        <v>1.2907320794397399E-6</v>
      </c>
      <c r="CE108" s="4">
        <v>1.5181185115675699E-6</v>
      </c>
      <c r="CF108" s="4">
        <v>8.6831640244700005E-7</v>
      </c>
      <c r="CG108" s="4">
        <v>8.8738622372463898E-7</v>
      </c>
      <c r="CH108" s="4">
        <v>9.6286073070217505E-7</v>
      </c>
      <c r="CI108" s="4">
        <v>1.1192230138235E-6</v>
      </c>
      <c r="CJ108" s="4">
        <v>1.2922062173625899E-6</v>
      </c>
      <c r="CK108" s="4">
        <v>7.2367992043353905E-7</v>
      </c>
      <c r="CL108" s="4">
        <v>7.3750083939838596E-7</v>
      </c>
      <c r="CM108" s="4">
        <v>7.9273677389135599E-7</v>
      </c>
      <c r="CN108" s="4">
        <v>9.1078687314283205E-7</v>
      </c>
      <c r="CO108" s="4">
        <v>1.0150247871099E-6</v>
      </c>
      <c r="CP108" s="4">
        <v>5.3952383222144399E-7</v>
      </c>
      <c r="CQ108" s="4">
        <v>5.4609602612165599E-7</v>
      </c>
      <c r="CR108" s="4">
        <v>5.7520498675245303E-7</v>
      </c>
      <c r="CS108" s="4">
        <v>6.4112038355990098E-7</v>
      </c>
      <c r="CT108" s="4">
        <v>6.5522236214476895E-7</v>
      </c>
      <c r="CU108" s="4">
        <v>2.8590139278250598E-7</v>
      </c>
      <c r="CV108" s="4">
        <v>2.83804774819929E-7</v>
      </c>
      <c r="CW108" s="4">
        <v>2.7950412043176101E-7</v>
      </c>
      <c r="CX108" s="4">
        <v>2.7844335412363599E-7</v>
      </c>
      <c r="CY108" s="4">
        <v>1.8387573730294001E-7</v>
      </c>
      <c r="CZ108" s="4">
        <v>5.8999325031550099E-4</v>
      </c>
      <c r="DA108" s="4">
        <v>2.4233558253551899E-5</v>
      </c>
      <c r="DB108" s="4">
        <v>2.24943958616658E-5</v>
      </c>
      <c r="DC108" s="4">
        <v>2.03921753902591E-5</v>
      </c>
      <c r="DD108" s="4">
        <v>1.76076549255904E-5</v>
      </c>
      <c r="DE108" s="4">
        <v>1.3150440355165101E-5</v>
      </c>
      <c r="DF108" s="4">
        <v>4.4640320025201102E-6</v>
      </c>
      <c r="DG108" s="4">
        <v>4.5130474032333999E-6</v>
      </c>
      <c r="DH108" s="4">
        <v>4.6975670377279396E-6</v>
      </c>
      <c r="DI108" s="4">
        <v>5.0702089030569299E-6</v>
      </c>
      <c r="DJ108" s="4">
        <v>5.4887029070135798E-6</v>
      </c>
      <c r="DK108" s="4">
        <v>4.1839317987915297E-6</v>
      </c>
      <c r="DL108" s="4">
        <v>4.2242483777899596E-6</v>
      </c>
      <c r="DM108" s="4">
        <v>4.3791425681246599E-6</v>
      </c>
      <c r="DN108" s="4">
        <v>4.6954544529218697E-6</v>
      </c>
      <c r="DO108" s="4">
        <v>5.0116186640378001E-6</v>
      </c>
      <c r="DP108" s="4">
        <v>3.8473443791839499E-6</v>
      </c>
      <c r="DQ108" s="4">
        <v>3.8772148701726802E-6</v>
      </c>
      <c r="DR108" s="4">
        <v>3.9956271825201198E-6</v>
      </c>
      <c r="DS108" s="4">
        <v>4.2427607881524997E-6</v>
      </c>
      <c r="DT108" s="4">
        <v>4.4292281702298799E-6</v>
      </c>
      <c r="DU108" s="4">
        <v>3.4022783515916999E-6</v>
      </c>
      <c r="DV108" s="4">
        <v>3.4189364813811399E-6</v>
      </c>
      <c r="DW108" s="4">
        <v>3.4893310318569799E-6</v>
      </c>
      <c r="DX108" s="4">
        <v>3.64534788378323E-6</v>
      </c>
      <c r="DY108" s="4">
        <v>3.6517611769773999E-6</v>
      </c>
      <c r="DZ108" s="4">
        <v>2.7072876759585598E-6</v>
      </c>
      <c r="EA108" s="4">
        <v>2.7013306942740601E-6</v>
      </c>
      <c r="EB108" s="4">
        <v>2.68835672828085E-6</v>
      </c>
      <c r="EC108" s="4">
        <v>2.6961855677039199E-6</v>
      </c>
      <c r="ED108" s="4">
        <v>2.35727968894769E-6</v>
      </c>
      <c r="EE108" s="3">
        <v>1.6659350349651101</v>
      </c>
      <c r="EF108" s="3">
        <v>1.67844161023988</v>
      </c>
      <c r="EG108" s="3">
        <v>1.7249947351766699</v>
      </c>
      <c r="EH108" s="3">
        <v>1.8158484117306499</v>
      </c>
      <c r="EI108" s="3">
        <v>1.9118725671763801</v>
      </c>
      <c r="EJ108" s="3">
        <v>1.6025940185580501</v>
      </c>
      <c r="EK108" s="3">
        <v>1.6137205228688101</v>
      </c>
      <c r="EL108" s="3">
        <v>1.6549721612698001</v>
      </c>
      <c r="EM108" s="3">
        <v>1.7355180620314401</v>
      </c>
      <c r="EN108" s="3">
        <v>1.8133631911802199</v>
      </c>
      <c r="EO108" s="3">
        <v>1.4966468900359</v>
      </c>
      <c r="EP108" s="3">
        <v>1.5049209730840301</v>
      </c>
      <c r="EQ108" s="3">
        <v>1.5378152801804099</v>
      </c>
      <c r="ER108" s="3">
        <v>1.6049581039469201</v>
      </c>
      <c r="ES108" s="3">
        <v>1.65460874533753</v>
      </c>
      <c r="ET108" s="3">
        <v>1.3706918900785201</v>
      </c>
      <c r="EU108" s="3">
        <v>1.3735797398577301</v>
      </c>
      <c r="EV108" s="3">
        <v>1.3913274724732201</v>
      </c>
      <c r="EW108" s="3">
        <v>1.4356926794390901</v>
      </c>
      <c r="EX108" s="3">
        <v>1.43978423286457</v>
      </c>
      <c r="EY108" s="3">
        <v>1.14094379194986</v>
      </c>
      <c r="EZ108" s="3">
        <v>1.14073033459325</v>
      </c>
      <c r="FA108" s="3">
        <v>1.1451810467831001</v>
      </c>
      <c r="FB108" s="3">
        <v>1.1370097620915101</v>
      </c>
      <c r="FC108" s="3">
        <v>1.0225362393108199</v>
      </c>
      <c r="FD108" s="3">
        <v>5.2616607736643104</v>
      </c>
      <c r="FE108" s="4">
        <v>5.5957080786752397E-4</v>
      </c>
      <c r="FF108" s="4">
        <v>9.7878224786232502E-5</v>
      </c>
      <c r="FG108" s="4">
        <v>9.7878224786232502E-5</v>
      </c>
      <c r="FH108" s="4">
        <v>9.7878224786232502E-5</v>
      </c>
      <c r="FI108" s="4">
        <v>9.7878224786232502E-5</v>
      </c>
      <c r="FJ108" s="4">
        <v>9.7878224786232502E-5</v>
      </c>
      <c r="FK108" s="4">
        <v>9.7878224786232502E-5</v>
      </c>
      <c r="FL108" s="4">
        <v>5.5129222677366299E-5</v>
      </c>
      <c r="FM108" s="4">
        <v>2.35727968894769E-6</v>
      </c>
      <c r="FN108" s="3">
        <v>0</v>
      </c>
      <c r="FO108" s="3">
        <v>2.6083614193902701E-2</v>
      </c>
      <c r="FP108" s="3">
        <v>2.58065462652106E-2</v>
      </c>
      <c r="FQ108" s="3">
        <v>2.48092259223931E-2</v>
      </c>
      <c r="FR108" s="3">
        <v>2.3004953080201E-2</v>
      </c>
      <c r="FS108" s="3">
        <v>2.1278164262250199E-2</v>
      </c>
      <c r="FT108" s="3">
        <v>2.7550636755808201E-2</v>
      </c>
      <c r="FU108" s="3">
        <v>2.7284928909263002E-2</v>
      </c>
      <c r="FV108" s="3">
        <v>2.63297940829006E-2</v>
      </c>
      <c r="FW108" s="3">
        <v>2.4590923298724102E-2</v>
      </c>
      <c r="FX108" s="3">
        <v>2.3051984029239098E-2</v>
      </c>
      <c r="FY108" s="3">
        <v>3.0270256611829E-2</v>
      </c>
      <c r="FZ108" s="3">
        <v>3.0044659224872702E-2</v>
      </c>
      <c r="GA108" s="3">
        <v>2.9170798569652798E-2</v>
      </c>
      <c r="GB108" s="3">
        <v>2.7493880994799599E-2</v>
      </c>
      <c r="GC108" s="3">
        <v>2.63380024277464E-2</v>
      </c>
      <c r="GD108" s="3">
        <v>3.40253177493718E-2</v>
      </c>
      <c r="GE108" s="3">
        <v>3.3931863297481102E-2</v>
      </c>
      <c r="GF108" s="3">
        <v>3.3365657471210897E-2</v>
      </c>
      <c r="GG108" s="3">
        <v>3.2008814491054798E-2</v>
      </c>
      <c r="GH108" s="3">
        <v>3.1887704891519E-2</v>
      </c>
      <c r="GI108" s="3">
        <v>4.2893159838278599E-2</v>
      </c>
      <c r="GJ108" s="3">
        <v>4.2902969108003702E-2</v>
      </c>
      <c r="GK108" s="3">
        <v>4.2699162690465003E-2</v>
      </c>
      <c r="GL108" s="3">
        <v>4.3074499790079997E-2</v>
      </c>
      <c r="GM108" s="3">
        <v>4.8925074647349499E-2</v>
      </c>
      <c r="GN108" s="4">
        <v>3.0454442202822099E-28</v>
      </c>
      <c r="GO108" s="4">
        <v>1.16438088502969E-7</v>
      </c>
      <c r="GP108" s="4">
        <v>1.16466166608631E-7</v>
      </c>
      <c r="GQ108" s="4">
        <v>1.16543001924579E-7</v>
      </c>
      <c r="GR108" s="4">
        <v>1.16639917921642E-7</v>
      </c>
      <c r="GS108" s="4">
        <v>1.16789522042125E-7</v>
      </c>
      <c r="GT108" s="4">
        <v>1.1526998519958001E-7</v>
      </c>
      <c r="GU108" s="4">
        <v>1.15258316683069E-7</v>
      </c>
      <c r="GV108" s="4">
        <v>1.15301922078387E-7</v>
      </c>
      <c r="GW108" s="4">
        <v>1.15465560304454E-7</v>
      </c>
      <c r="GX108" s="4">
        <v>1.15527753404036E-7</v>
      </c>
      <c r="GY108" s="4">
        <v>1.16460101631976E-7</v>
      </c>
      <c r="GZ108" s="4">
        <v>1.1648959951594701E-7</v>
      </c>
      <c r="HA108" s="4">
        <v>1.1655563570072399E-7</v>
      </c>
      <c r="HB108" s="4">
        <v>1.1664996019886699E-7</v>
      </c>
      <c r="HC108" s="4">
        <v>1.16657022300557E-7</v>
      </c>
      <c r="HD108" s="4">
        <v>1.1576360198471599E-7</v>
      </c>
      <c r="HE108" s="4">
        <v>1.16010885308996E-7</v>
      </c>
      <c r="HF108" s="4">
        <v>1.16423824012606E-7</v>
      </c>
      <c r="HG108" s="4">
        <v>1.16683264167377E-7</v>
      </c>
      <c r="HH108" s="4">
        <v>1.16446282745761E-7</v>
      </c>
      <c r="HI108" s="4">
        <v>1.16124123013092E-7</v>
      </c>
      <c r="HJ108" s="4">
        <v>1.15895107326942E-7</v>
      </c>
      <c r="HK108" s="4">
        <v>1.1479058131087E-7</v>
      </c>
      <c r="HL108" s="4">
        <v>1.16136844670079E-7</v>
      </c>
      <c r="HM108" s="4">
        <v>1.15330084746446E-7</v>
      </c>
      <c r="HN108" s="4">
        <v>1.40605900869208E-31</v>
      </c>
      <c r="HO108" s="4">
        <v>2.9021171533044402E-6</v>
      </c>
      <c r="HP108" s="3">
        <v>20.3591499610136</v>
      </c>
      <c r="HQ108" s="3">
        <v>16257.0303118908</v>
      </c>
      <c r="HR108" s="3">
        <v>3.53202360233918</v>
      </c>
      <c r="HS108" s="3">
        <v>0</v>
      </c>
      <c r="HT108" s="3" t="s">
        <v>66</v>
      </c>
    </row>
    <row r="109" spans="1:228" x14ac:dyDescent="0.25">
      <c r="A109" s="3">
        <v>-25</v>
      </c>
      <c r="B109" s="3">
        <v>9.3909074951728892E-3</v>
      </c>
      <c r="C109" s="4">
        <v>5.9421486766498602E-5</v>
      </c>
      <c r="D109" s="4">
        <v>3.1249197210159003E-8</v>
      </c>
      <c r="E109" s="3">
        <v>711.58526173446796</v>
      </c>
      <c r="F109" s="3">
        <v>19.0852471157359</v>
      </c>
      <c r="G109" s="3">
        <v>19.068752001121599</v>
      </c>
      <c r="H109" s="3">
        <v>9.4065101552905208</v>
      </c>
      <c r="I109" s="4">
        <v>8.2556697869848403E-4</v>
      </c>
      <c r="J109" s="3">
        <v>1.16462407360545E-3</v>
      </c>
      <c r="K109" s="3">
        <v>1.1895164327020201E-3</v>
      </c>
      <c r="L109" s="3">
        <v>2.46813330274195E-3</v>
      </c>
      <c r="M109" s="4">
        <v>5.5283922079844103E-6</v>
      </c>
      <c r="N109" s="3">
        <v>0.42181245114229998</v>
      </c>
      <c r="O109" s="3">
        <v>5.71364592730189</v>
      </c>
      <c r="P109" s="4">
        <v>5.59570807867523E-4</v>
      </c>
      <c r="Q109" s="4">
        <v>5.5961869541089901E-4</v>
      </c>
      <c r="R109" s="3">
        <v>25</v>
      </c>
      <c r="S109" s="3">
        <v>0.81754159837178997</v>
      </c>
      <c r="T109" s="4">
        <v>4.5210112201644198E-4</v>
      </c>
      <c r="U109" s="3">
        <v>0</v>
      </c>
      <c r="V109" s="3">
        <v>-5.55</v>
      </c>
      <c r="W109" s="3">
        <v>0</v>
      </c>
      <c r="X109" s="4">
        <v>3.9508704754242102E-5</v>
      </c>
      <c r="Y109" s="4">
        <v>4.2964682934315697E-5</v>
      </c>
      <c r="Z109" s="3">
        <v>8.0861680222240301E-2</v>
      </c>
      <c r="AA109" s="3">
        <v>1.52920667205291E-2</v>
      </c>
      <c r="AB109" s="3">
        <v>8.3499722449445497E-3</v>
      </c>
      <c r="AC109" s="3">
        <v>8.4429276729123502E-3</v>
      </c>
      <c r="AD109" s="3">
        <v>8.7944852938301801E-3</v>
      </c>
      <c r="AE109" s="3">
        <v>9.5056580446875802E-3</v>
      </c>
      <c r="AF109" s="3">
        <v>1.0283543225839799E-2</v>
      </c>
      <c r="AG109" s="3">
        <v>7.8198496819685808E-3</v>
      </c>
      <c r="AH109" s="3">
        <v>7.8963989570524397E-3</v>
      </c>
      <c r="AI109" s="3">
        <v>8.1917555232062893E-3</v>
      </c>
      <c r="AJ109" s="3">
        <v>8.7959504155261607E-3</v>
      </c>
      <c r="AK109" s="3">
        <v>9.3789226752864201E-3</v>
      </c>
      <c r="AL109" s="3">
        <v>7.1750761939089998E-3</v>
      </c>
      <c r="AM109" s="3">
        <v>7.2316670930632296E-3</v>
      </c>
      <c r="AN109" s="3">
        <v>7.4574886809376101E-3</v>
      </c>
      <c r="AO109" s="3">
        <v>7.9305100637605506E-3</v>
      </c>
      <c r="AP109" s="3">
        <v>8.2650931517676794E-3</v>
      </c>
      <c r="AQ109" s="3">
        <v>6.3259800160894598E-3</v>
      </c>
      <c r="AR109" s="3">
        <v>6.3569235083799696E-3</v>
      </c>
      <c r="AS109" s="3">
        <v>6.4902078510719902E-3</v>
      </c>
      <c r="AT109" s="3">
        <v>6.7894600223121302E-3</v>
      </c>
      <c r="AU109" s="3">
        <v>6.7777992916129301E-3</v>
      </c>
      <c r="AV109" s="3">
        <v>4.9927552082703096E-3</v>
      </c>
      <c r="AW109" s="3">
        <v>4.98164850978664E-3</v>
      </c>
      <c r="AX109" s="3">
        <v>4.9590234900354002E-3</v>
      </c>
      <c r="AY109" s="3">
        <v>4.9740906497667704E-3</v>
      </c>
      <c r="AZ109" s="3">
        <v>4.2912138496996096E-3</v>
      </c>
      <c r="BA109" s="3">
        <v>690.00710727171804</v>
      </c>
      <c r="BB109" s="3">
        <v>690.27295884304101</v>
      </c>
      <c r="BC109" s="3">
        <v>691.24260779398799</v>
      </c>
      <c r="BD109" s="3">
        <v>693.02000846148201</v>
      </c>
      <c r="BE109" s="3">
        <v>694.69876228775797</v>
      </c>
      <c r="BF109" s="3">
        <v>688.69973199358401</v>
      </c>
      <c r="BG109" s="3">
        <v>688.94623576645904</v>
      </c>
      <c r="BH109" s="3">
        <v>689.85723892518001</v>
      </c>
      <c r="BI109" s="3">
        <v>691.55230889461802</v>
      </c>
      <c r="BJ109" s="3">
        <v>692.99957418707595</v>
      </c>
      <c r="BK109" s="3">
        <v>686.50585185599505</v>
      </c>
      <c r="BL109" s="3">
        <v>686.71171057000697</v>
      </c>
      <c r="BM109" s="3">
        <v>687.52167565407001</v>
      </c>
      <c r="BN109" s="3">
        <v>689.10252292324299</v>
      </c>
      <c r="BO109" s="3">
        <v>690.10757711552901</v>
      </c>
      <c r="BP109" s="3">
        <v>683.21505124963301</v>
      </c>
      <c r="BQ109" s="3">
        <v>683.32010979540701</v>
      </c>
      <c r="BR109" s="3">
        <v>683.86220705712697</v>
      </c>
      <c r="BS109" s="3">
        <v>685.11250065647005</v>
      </c>
      <c r="BT109" s="3">
        <v>685.02198313331098</v>
      </c>
      <c r="BU109" s="3">
        <v>675.78674778896402</v>
      </c>
      <c r="BV109" s="3">
        <v>675.724106064323</v>
      </c>
      <c r="BW109" s="3">
        <v>675.67451085913797</v>
      </c>
      <c r="BX109" s="3">
        <v>675.53010683076297</v>
      </c>
      <c r="BY109" s="3">
        <v>669.88377223523401</v>
      </c>
      <c r="BZ109" s="3">
        <v>717.79584398510303</v>
      </c>
      <c r="CA109" s="4">
        <v>2.18590882850033E-6</v>
      </c>
      <c r="CB109" s="4">
        <v>2.2347798641630898E-6</v>
      </c>
      <c r="CC109" s="4">
        <v>2.4169696953846298E-6</v>
      </c>
      <c r="CD109" s="4">
        <v>2.7895623212481598E-6</v>
      </c>
      <c r="CE109" s="4">
        <v>3.22354139481451E-6</v>
      </c>
      <c r="CF109" s="4">
        <v>1.9471870216225502E-6</v>
      </c>
      <c r="CG109" s="4">
        <v>1.9860836797391799E-6</v>
      </c>
      <c r="CH109" s="4">
        <v>2.1373767684629201E-6</v>
      </c>
      <c r="CI109" s="4">
        <v>2.4498685641249898E-6</v>
      </c>
      <c r="CJ109" s="4">
        <v>2.7793433978739999E-6</v>
      </c>
      <c r="CK109" s="4">
        <v>1.6533015515518499E-6</v>
      </c>
      <c r="CL109" s="4">
        <v>1.68139323686311E-6</v>
      </c>
      <c r="CM109" s="4">
        <v>1.7940419771989001E-6</v>
      </c>
      <c r="CN109" s="4">
        <v>2.03424286493447E-6</v>
      </c>
      <c r="CO109" s="4">
        <v>2.2305372930908601E-6</v>
      </c>
      <c r="CP109" s="4">
        <v>1.2686530354022401E-6</v>
      </c>
      <c r="CQ109" s="4">
        <v>1.28243107772041E-6</v>
      </c>
      <c r="CR109" s="4">
        <v>1.3435450763044001E-6</v>
      </c>
      <c r="CS109" s="4">
        <v>1.48323651127935E-6</v>
      </c>
      <c r="CT109" s="4">
        <v>1.49637464630369E-6</v>
      </c>
      <c r="CU109" s="4">
        <v>7.17145106132743E-7</v>
      </c>
      <c r="CV109" s="4">
        <v>7.1234328002933701E-7</v>
      </c>
      <c r="CW109" s="4">
        <v>7.0246760219827501E-7</v>
      </c>
      <c r="CX109" s="4">
        <v>7.0150913022981598E-7</v>
      </c>
      <c r="CY109" s="4">
        <v>4.7291942889548997E-7</v>
      </c>
      <c r="CZ109" s="3">
        <v>1.12089931025138E-3</v>
      </c>
      <c r="DA109" s="4">
        <v>2.6442686917244201E-5</v>
      </c>
      <c r="DB109" s="4">
        <v>2.4600208454270801E-5</v>
      </c>
      <c r="DC109" s="4">
        <v>2.2369980509430801E-5</v>
      </c>
      <c r="DD109" s="4">
        <v>1.9408761526627701E-5</v>
      </c>
      <c r="DE109" s="4">
        <v>1.46480484435076E-5</v>
      </c>
      <c r="DF109" s="4">
        <v>4.88609733149879E-6</v>
      </c>
      <c r="DG109" s="4">
        <v>4.9377212739219697E-6</v>
      </c>
      <c r="DH109" s="4">
        <v>5.1328449379501102E-6</v>
      </c>
      <c r="DI109" s="4">
        <v>5.5273004319364E-6</v>
      </c>
      <c r="DJ109" s="4">
        <v>5.9587229419369704E-6</v>
      </c>
      <c r="DK109" s="4">
        <v>4.58884386390345E-6</v>
      </c>
      <c r="DL109" s="4">
        <v>4.63132741378413E-6</v>
      </c>
      <c r="DM109" s="4">
        <v>4.7952975571026502E-6</v>
      </c>
      <c r="DN109" s="4">
        <v>5.1306599934863501E-6</v>
      </c>
      <c r="DO109" s="4">
        <v>5.4540796259942804E-6</v>
      </c>
      <c r="DP109" s="4">
        <v>4.2312796704091099E-6</v>
      </c>
      <c r="DQ109" s="4">
        <v>4.2627683046740403E-6</v>
      </c>
      <c r="DR109" s="4">
        <v>4.38826897875999E-6</v>
      </c>
      <c r="DS109" s="4">
        <v>4.6509316581646201E-6</v>
      </c>
      <c r="DT109" s="4">
        <v>4.8367318974231003E-6</v>
      </c>
      <c r="DU109" s="4">
        <v>3.7574512204433702E-6</v>
      </c>
      <c r="DV109" s="4">
        <v>3.77503667519489E-6</v>
      </c>
      <c r="DW109" s="4">
        <v>3.8497660442156902E-6</v>
      </c>
      <c r="DX109" s="4">
        <v>4.0164563993227402E-6</v>
      </c>
      <c r="DY109" s="4">
        <v>4.0100511874510002E-6</v>
      </c>
      <c r="DZ109" s="4">
        <v>3.0150008833966298E-6</v>
      </c>
      <c r="EA109" s="4">
        <v>3.0085858726235E-6</v>
      </c>
      <c r="EB109" s="4">
        <v>2.99472556216879E-6</v>
      </c>
      <c r="EC109" s="4">
        <v>3.0051567437538199E-6</v>
      </c>
      <c r="ED109" s="4">
        <v>2.6245793815649001E-6</v>
      </c>
      <c r="EE109" s="3">
        <v>1.77316212913768</v>
      </c>
      <c r="EF109" s="3">
        <v>1.7855485656932</v>
      </c>
      <c r="EG109" s="3">
        <v>1.8318364646964</v>
      </c>
      <c r="EH109" s="3">
        <v>1.9221938612963101</v>
      </c>
      <c r="EI109" s="3">
        <v>2.0150889303827699</v>
      </c>
      <c r="EJ109" s="3">
        <v>1.71024340626055</v>
      </c>
      <c r="EK109" s="3">
        <v>1.72129213136315</v>
      </c>
      <c r="EL109" s="3">
        <v>1.76239556342373</v>
      </c>
      <c r="EM109" s="3">
        <v>1.84267819210664</v>
      </c>
      <c r="EN109" s="3">
        <v>1.9175163688508501</v>
      </c>
      <c r="EO109" s="3">
        <v>1.60371977451758</v>
      </c>
      <c r="EP109" s="3">
        <v>1.61194060035898</v>
      </c>
      <c r="EQ109" s="3">
        <v>1.6448143934300501</v>
      </c>
      <c r="ER109" s="3">
        <v>1.7120658361124299</v>
      </c>
      <c r="ES109" s="3">
        <v>1.75869740981462</v>
      </c>
      <c r="ET109" s="3">
        <v>1.4772340119374601</v>
      </c>
      <c r="EU109" s="3">
        <v>1.4800149552800801</v>
      </c>
      <c r="EV109" s="3">
        <v>1.4976868393398599</v>
      </c>
      <c r="EW109" s="3">
        <v>1.5424218898765401</v>
      </c>
      <c r="EX109" s="3">
        <v>1.54291256296501</v>
      </c>
      <c r="EY109" s="3">
        <v>1.24439215337491</v>
      </c>
      <c r="EZ109" s="3">
        <v>1.24423815943397</v>
      </c>
      <c r="FA109" s="3">
        <v>1.2491437283731801</v>
      </c>
      <c r="FB109" s="3">
        <v>1.24105516787374</v>
      </c>
      <c r="FC109" s="3">
        <v>1.1185330533904601</v>
      </c>
      <c r="FD109" s="3">
        <v>5.2616607736643202</v>
      </c>
      <c r="FE109" s="4">
        <v>5.59570807867523E-4</v>
      </c>
      <c r="FF109" s="4">
        <v>1.07469685851081E-4</v>
      </c>
      <c r="FG109" s="4">
        <v>1.07469685851081E-4</v>
      </c>
      <c r="FH109" s="4">
        <v>1.07469685851081E-4</v>
      </c>
      <c r="FI109" s="4">
        <v>1.07469685851081E-4</v>
      </c>
      <c r="FJ109" s="4">
        <v>1.07469685851081E-4</v>
      </c>
      <c r="FK109" s="4">
        <v>1.07469685851081E-4</v>
      </c>
      <c r="FL109" s="4">
        <v>4.6939126923978501E-5</v>
      </c>
      <c r="FM109" s="3">
        <v>0</v>
      </c>
      <c r="FN109" s="3">
        <v>0</v>
      </c>
      <c r="FO109" s="3">
        <v>2.3830361382742998E-2</v>
      </c>
      <c r="FP109" s="3">
        <v>2.35868984847823E-2</v>
      </c>
      <c r="FQ109" s="3">
        <v>2.2705209186089301E-2</v>
      </c>
      <c r="FR109" s="3">
        <v>2.1102369726775799E-2</v>
      </c>
      <c r="FS109" s="3">
        <v>1.95996073907975E-2</v>
      </c>
      <c r="FT109" s="3">
        <v>2.5119491670224599E-2</v>
      </c>
      <c r="FU109" s="3">
        <v>2.4886546796003901E-2</v>
      </c>
      <c r="FV109" s="3">
        <v>2.4044662609177501E-2</v>
      </c>
      <c r="FW109" s="3">
        <v>2.25048762371465E-2</v>
      </c>
      <c r="FX109" s="3">
        <v>2.1181754571991999E-2</v>
      </c>
      <c r="FY109" s="3">
        <v>2.7523498417139199E-2</v>
      </c>
      <c r="FZ109" s="3">
        <v>2.73271032635563E-2</v>
      </c>
      <c r="GA109" s="3">
        <v>2.6560613359096201E-2</v>
      </c>
      <c r="GB109" s="3">
        <v>2.50808622491402E-2</v>
      </c>
      <c r="GC109" s="3">
        <v>2.4118844983791E-2</v>
      </c>
      <c r="GD109" s="3">
        <v>3.0808975899108401E-2</v>
      </c>
      <c r="GE109" s="3">
        <v>3.07309606648394E-2</v>
      </c>
      <c r="GF109" s="3">
        <v>3.0241688486255702E-2</v>
      </c>
      <c r="GG109" s="3">
        <v>2.9051187387921899E-2</v>
      </c>
      <c r="GH109" s="3">
        <v>2.9038492912763302E-2</v>
      </c>
      <c r="GI109" s="3">
        <v>3.8515378063595597E-2</v>
      </c>
      <c r="GJ109" s="3">
        <v>3.85213816504546E-2</v>
      </c>
      <c r="GK109" s="3">
        <v>3.8330845112119101E-2</v>
      </c>
      <c r="GL109" s="3">
        <v>3.8645779546843902E-2</v>
      </c>
      <c r="GM109" s="3">
        <v>4.3942253319067197E-2</v>
      </c>
      <c r="GN109" s="4">
        <v>3.04363110914366E-28</v>
      </c>
      <c r="GO109" s="4">
        <v>1.16437465160872E-7</v>
      </c>
      <c r="GP109" s="4">
        <v>1.16465530434147E-7</v>
      </c>
      <c r="GQ109" s="4">
        <v>1.16542318035917E-7</v>
      </c>
      <c r="GR109" s="4">
        <v>1.16639137305689E-7</v>
      </c>
      <c r="GS109" s="4">
        <v>1.16788630212503E-7</v>
      </c>
      <c r="GT109" s="4">
        <v>1.15269425215284E-7</v>
      </c>
      <c r="GU109" s="4">
        <v>1.1525774641075399E-7</v>
      </c>
      <c r="GV109" s="4">
        <v>1.15301311871146E-7</v>
      </c>
      <c r="GW109" s="4">
        <v>1.15464868168289E-7</v>
      </c>
      <c r="GX109" s="4">
        <v>1.15526976053913E-7</v>
      </c>
      <c r="GY109" s="4">
        <v>1.16459619310978E-7</v>
      </c>
      <c r="GZ109" s="4">
        <v>1.16489109650442E-7</v>
      </c>
      <c r="HA109" s="4">
        <v>1.1655511566056E-7</v>
      </c>
      <c r="HB109" s="4">
        <v>1.16649376248592E-7</v>
      </c>
      <c r="HC109" s="4">
        <v>1.16656386862105E-7</v>
      </c>
      <c r="HD109" s="4">
        <v>1.15763224092715E-7</v>
      </c>
      <c r="HE109" s="4">
        <v>1.1601050357374001E-7</v>
      </c>
      <c r="HF109" s="4">
        <v>1.16423425454136E-7</v>
      </c>
      <c r="HG109" s="4">
        <v>1.16682827492143E-7</v>
      </c>
      <c r="HH109" s="4">
        <v>1.16445842986614E-7</v>
      </c>
      <c r="HI109" s="4">
        <v>1.16123898886096E-7</v>
      </c>
      <c r="HJ109" s="4">
        <v>1.1589488462749601E-7</v>
      </c>
      <c r="HK109" s="4">
        <v>1.1479036167679501E-7</v>
      </c>
      <c r="HL109" s="4">
        <v>1.1613662502282101E-7</v>
      </c>
      <c r="HM109" s="4">
        <v>1.1532993204072501E-7</v>
      </c>
      <c r="HN109" s="4">
        <v>1.376029039448E-31</v>
      </c>
      <c r="HO109" s="4">
        <v>2.9021045424544801E-6</v>
      </c>
      <c r="HP109" s="3">
        <v>19.840163333333301</v>
      </c>
      <c r="HQ109" s="3">
        <v>15801.017719298199</v>
      </c>
      <c r="HR109" s="3">
        <v>3.4896640877192899</v>
      </c>
      <c r="HS109" s="3">
        <v>0</v>
      </c>
      <c r="HT109" s="3" t="s">
        <v>66</v>
      </c>
    </row>
    <row r="110" spans="1:228" x14ac:dyDescent="0.25">
      <c r="A110" s="3">
        <v>-23.999999999999901</v>
      </c>
      <c r="B110" s="3">
        <v>9.4786729857819895E-3</v>
      </c>
      <c r="C110" s="4">
        <v>5.72015171870027E-5</v>
      </c>
      <c r="D110" s="4">
        <v>3.2896915682996E-8</v>
      </c>
      <c r="E110" s="3">
        <v>719.93093561190301</v>
      </c>
      <c r="F110" s="3">
        <v>20.064981938392599</v>
      </c>
      <c r="G110" s="3">
        <v>20.040120288192099</v>
      </c>
      <c r="H110" s="3">
        <v>19.0351360434518</v>
      </c>
      <c r="I110" s="3">
        <v>1.67062805366436E-3</v>
      </c>
      <c r="J110" s="3">
        <v>2.28281079423431E-3</v>
      </c>
      <c r="K110" s="3">
        <v>2.33069348733144E-3</v>
      </c>
      <c r="L110" s="3">
        <v>4.7509440969762699E-3</v>
      </c>
      <c r="M110" s="4">
        <v>1.0641678995666099E-5</v>
      </c>
      <c r="N110" s="3">
        <v>0.44178844780701698</v>
      </c>
      <c r="O110" s="3">
        <v>6.1554343751089098</v>
      </c>
      <c r="P110" s="4">
        <v>5.59570807867523E-4</v>
      </c>
      <c r="Q110" s="4">
        <v>5.5961869541089901E-4</v>
      </c>
      <c r="R110" s="3">
        <v>25</v>
      </c>
      <c r="S110" s="3">
        <v>0.79923493002817003</v>
      </c>
      <c r="T110" s="4">
        <v>4.4190098986312903E-4</v>
      </c>
      <c r="U110" s="3">
        <v>0</v>
      </c>
      <c r="V110" s="3">
        <v>-5.55</v>
      </c>
      <c r="W110" s="3">
        <v>0</v>
      </c>
      <c r="X110" s="4">
        <v>4.08317475577678E-5</v>
      </c>
      <c r="Y110" s="4">
        <v>4.4272521758020197E-5</v>
      </c>
      <c r="Z110" s="3">
        <v>8.2764568340393002E-2</v>
      </c>
      <c r="AA110" s="3">
        <v>1.49015155572893E-2</v>
      </c>
      <c r="AB110" s="3">
        <v>9.1544049747437992E-3</v>
      </c>
      <c r="AC110" s="3">
        <v>9.2522631470491699E-3</v>
      </c>
      <c r="AD110" s="3">
        <v>9.6236944169314897E-3</v>
      </c>
      <c r="AE110" s="3">
        <v>1.03757246588156E-2</v>
      </c>
      <c r="AF110" s="3">
        <v>1.1177605133281599E-2</v>
      </c>
      <c r="AG110" s="3">
        <v>8.5922060106105296E-3</v>
      </c>
      <c r="AH110" s="3">
        <v>8.6728357916578298E-3</v>
      </c>
      <c r="AI110" s="3">
        <v>8.9852198335873493E-3</v>
      </c>
      <c r="AJ110" s="3">
        <v>9.6251291798468298E-3</v>
      </c>
      <c r="AK110" s="3">
        <v>1.0221509703006899E-2</v>
      </c>
      <c r="AL110" s="3">
        <v>7.9079998980994895E-3</v>
      </c>
      <c r="AM110" s="3">
        <v>7.9676421936369507E-3</v>
      </c>
      <c r="AN110" s="3">
        <v>8.2067795208363107E-3</v>
      </c>
      <c r="AO110" s="3">
        <v>8.7089647113940908E-3</v>
      </c>
      <c r="AP110" s="3">
        <v>9.0421346499585005E-3</v>
      </c>
      <c r="AQ110" s="3">
        <v>7.0049003120356201E-3</v>
      </c>
      <c r="AR110" s="3">
        <v>7.0375840493147003E-3</v>
      </c>
      <c r="AS110" s="3">
        <v>7.1790050145338104E-3</v>
      </c>
      <c r="AT110" s="3">
        <v>7.4983470954932399E-3</v>
      </c>
      <c r="AU110" s="3">
        <v>7.4624788636026397E-3</v>
      </c>
      <c r="AV110" s="3">
        <v>5.5821960196186099E-3</v>
      </c>
      <c r="AW110" s="3">
        <v>5.5702355573884702E-3</v>
      </c>
      <c r="AX110" s="3">
        <v>5.5460071596559E-3</v>
      </c>
      <c r="AY110" s="3">
        <v>5.5659085242491099E-3</v>
      </c>
      <c r="AZ110" s="3">
        <v>4.8042932235114102E-3</v>
      </c>
      <c r="BA110" s="3">
        <v>700.07067139678998</v>
      </c>
      <c r="BB110" s="3">
        <v>700.312868388879</v>
      </c>
      <c r="BC110" s="3">
        <v>701.20116666645299</v>
      </c>
      <c r="BD110" s="3">
        <v>702.83641700541295</v>
      </c>
      <c r="BE110" s="3">
        <v>704.34889210128904</v>
      </c>
      <c r="BF110" s="3">
        <v>698.88133460101596</v>
      </c>
      <c r="BG110" s="3">
        <v>699.10546294313997</v>
      </c>
      <c r="BH110" s="3">
        <v>699.93802590816495</v>
      </c>
      <c r="BI110" s="3">
        <v>701.49356521696802</v>
      </c>
      <c r="BJ110" s="3">
        <v>702.78186967746603</v>
      </c>
      <c r="BK110" s="3">
        <v>696.87151521876899</v>
      </c>
      <c r="BL110" s="3">
        <v>697.05764963582203</v>
      </c>
      <c r="BM110" s="3">
        <v>697.79516934116202</v>
      </c>
      <c r="BN110" s="3">
        <v>699.24250593711497</v>
      </c>
      <c r="BO110" s="3">
        <v>700.10681898442101</v>
      </c>
      <c r="BP110" s="3">
        <v>693.881868745009</v>
      </c>
      <c r="BQ110" s="3">
        <v>693.97423061244206</v>
      </c>
      <c r="BR110" s="3">
        <v>694.46200181027598</v>
      </c>
      <c r="BS110" s="3">
        <v>695.60210956361902</v>
      </c>
      <c r="BT110" s="3">
        <v>695.433122939746</v>
      </c>
      <c r="BU110" s="3">
        <v>687.16200020579595</v>
      </c>
      <c r="BV110" s="3">
        <v>687.10710117123995</v>
      </c>
      <c r="BW110" s="3">
        <v>687.07268845223598</v>
      </c>
      <c r="BX110" s="3">
        <v>686.95136850975905</v>
      </c>
      <c r="BY110" s="3">
        <v>681.65234115401597</v>
      </c>
      <c r="BZ110" s="3">
        <v>726.30387787187203</v>
      </c>
      <c r="CA110" s="4">
        <v>4.7819138184745899E-6</v>
      </c>
      <c r="CB110" s="4">
        <v>4.8783293113974199E-6</v>
      </c>
      <c r="CC110" s="4">
        <v>5.2403922605748204E-6</v>
      </c>
      <c r="CD110" s="4">
        <v>5.9781916861290001E-6</v>
      </c>
      <c r="CE110" s="4">
        <v>6.8097502847752597E-6</v>
      </c>
      <c r="CF110" s="4">
        <v>4.3021675449894599E-6</v>
      </c>
      <c r="CG110" s="4">
        <v>4.3796011967023301E-6</v>
      </c>
      <c r="CH110" s="4">
        <v>4.6815497254382098E-6</v>
      </c>
      <c r="CI110" s="4">
        <v>5.30463570425077E-6</v>
      </c>
      <c r="CJ110" s="4">
        <v>5.93277774996181E-6</v>
      </c>
      <c r="CK110" s="4">
        <v>3.7102777700193101E-6</v>
      </c>
      <c r="CL110" s="4">
        <v>3.76674202651194E-6</v>
      </c>
      <c r="CM110" s="4">
        <v>3.9940288835138501E-6</v>
      </c>
      <c r="CN110" s="4">
        <v>4.4773365306394197E-6</v>
      </c>
      <c r="CO110" s="4">
        <v>4.84470993167285E-6</v>
      </c>
      <c r="CP110" s="4">
        <v>2.9201092424102601E-6</v>
      </c>
      <c r="CQ110" s="4">
        <v>2.9485187397204601E-6</v>
      </c>
      <c r="CR110" s="4">
        <v>3.07474350313974E-6</v>
      </c>
      <c r="CS110" s="4">
        <v>3.3641575291065702E-6</v>
      </c>
      <c r="CT110" s="4">
        <v>3.3648083113124702E-6</v>
      </c>
      <c r="CU110" s="4">
        <v>1.7495057880179101E-6</v>
      </c>
      <c r="CV110" s="4">
        <v>1.7388003182294799E-6</v>
      </c>
      <c r="CW110" s="4">
        <v>1.7166815409197501E-6</v>
      </c>
      <c r="CX110" s="4">
        <v>1.71802814674659E-6</v>
      </c>
      <c r="CY110" s="4">
        <v>1.18476856886262E-6</v>
      </c>
      <c r="CZ110" s="3">
        <v>2.18594826812079E-3</v>
      </c>
      <c r="DA110" s="4">
        <v>2.8782723183384799E-5</v>
      </c>
      <c r="DB110" s="4">
        <v>2.6833839417451501E-5</v>
      </c>
      <c r="DC110" s="4">
        <v>2.4471679093012699E-5</v>
      </c>
      <c r="DD110" s="4">
        <v>2.13281188900822E-5</v>
      </c>
      <c r="DE110" s="4">
        <v>1.6253457420463101E-5</v>
      </c>
      <c r="DF110" s="4">
        <v>5.3337751367504001E-6</v>
      </c>
      <c r="DG110" s="4">
        <v>5.38809331563263E-6</v>
      </c>
      <c r="DH110" s="4">
        <v>5.5941449191101401E-6</v>
      </c>
      <c r="DI110" s="4">
        <v>6.0110751158064401E-6</v>
      </c>
      <c r="DJ110" s="4">
        <v>6.4556346960852303E-6</v>
      </c>
      <c r="DK110" s="4">
        <v>5.0188435337265997E-6</v>
      </c>
      <c r="DL110" s="4">
        <v>5.0635674579119099E-6</v>
      </c>
      <c r="DM110" s="4">
        <v>5.2368974114282004E-6</v>
      </c>
      <c r="DN110" s="4">
        <v>5.5919046985814497E-6</v>
      </c>
      <c r="DO110" s="4">
        <v>5.9226263158033799E-6</v>
      </c>
      <c r="DP110" s="4">
        <v>4.6396481065977599E-6</v>
      </c>
      <c r="DQ110" s="4">
        <v>4.6728122749578103E-6</v>
      </c>
      <c r="DR110" s="4">
        <v>4.80562974052425E-6</v>
      </c>
      <c r="DS110" s="4">
        <v>5.08432719249117E-6</v>
      </c>
      <c r="DT110" s="4">
        <v>5.2692617784417198E-6</v>
      </c>
      <c r="DU110" s="4">
        <v>4.1361288475838499E-6</v>
      </c>
      <c r="DV110" s="4">
        <v>4.1546775604536498E-6</v>
      </c>
      <c r="DW110" s="4">
        <v>4.2338876955844597E-6</v>
      </c>
      <c r="DX110" s="4">
        <v>4.41162652921139E-6</v>
      </c>
      <c r="DY110" s="4">
        <v>4.3917982572488701E-6</v>
      </c>
      <c r="DZ110" s="4">
        <v>3.3446020922461102E-6</v>
      </c>
      <c r="EA110" s="4">
        <v>3.3377100466483301E-6</v>
      </c>
      <c r="EB110" s="4">
        <v>3.3229287185026499E-6</v>
      </c>
      <c r="EC110" s="4">
        <v>3.3360900535045402E-6</v>
      </c>
      <c r="ED110" s="4">
        <v>2.91212650956154E-6</v>
      </c>
      <c r="EE110" s="3">
        <v>1.88012137101693</v>
      </c>
      <c r="EF110" s="3">
        <v>1.89235576136183</v>
      </c>
      <c r="EG110" s="3">
        <v>1.9382383260743301</v>
      </c>
      <c r="EH110" s="3">
        <v>2.0278234105090598</v>
      </c>
      <c r="EI110" s="3">
        <v>2.11751186367403</v>
      </c>
      <c r="EJ110" s="3">
        <v>1.81783775479802</v>
      </c>
      <c r="EK110" s="3">
        <v>1.8287789144400901</v>
      </c>
      <c r="EL110" s="3">
        <v>1.8696035740069501</v>
      </c>
      <c r="EM110" s="3">
        <v>1.9493623141202701</v>
      </c>
      <c r="EN110" s="3">
        <v>2.0211635176732301</v>
      </c>
      <c r="EO110" s="3">
        <v>1.71111912734858</v>
      </c>
      <c r="EP110" s="3">
        <v>1.7192642289073099</v>
      </c>
      <c r="EQ110" s="3">
        <v>1.75200773231926</v>
      </c>
      <c r="ER110" s="3">
        <v>1.8191317457165099</v>
      </c>
      <c r="ES110" s="3">
        <v>1.86280172107374</v>
      </c>
      <c r="ET110" s="3">
        <v>1.5845825938199001</v>
      </c>
      <c r="EU110" s="3">
        <v>1.5872504250609101</v>
      </c>
      <c r="EV110" s="3">
        <v>1.6047843741398</v>
      </c>
      <c r="EW110" s="3">
        <v>1.6497136875238101</v>
      </c>
      <c r="EX110" s="3">
        <v>1.64683974328183</v>
      </c>
      <c r="EY110" s="3">
        <v>1.3495884291178899</v>
      </c>
      <c r="EZ110" s="3">
        <v>1.3494962718802901</v>
      </c>
      <c r="FA110" s="3">
        <v>1.3548431948358399</v>
      </c>
      <c r="FB110" s="3">
        <v>1.34682735948444</v>
      </c>
      <c r="FC110" s="3">
        <v>1.2170626258672901</v>
      </c>
      <c r="FD110" s="3">
        <v>5.2616607736643397</v>
      </c>
      <c r="FE110" s="4">
        <v>5.59570807867523E-4</v>
      </c>
      <c r="FF110" s="4">
        <v>1.17669818004394E-4</v>
      </c>
      <c r="FG110" s="4">
        <v>1.17669818004394E-4</v>
      </c>
      <c r="FH110" s="4">
        <v>1.17669818004394E-4</v>
      </c>
      <c r="FI110" s="4">
        <v>1.17669818004394E-4</v>
      </c>
      <c r="FJ110" s="4">
        <v>1.17669818004394E-4</v>
      </c>
      <c r="FK110" s="4">
        <v>1.17669818004394E-4</v>
      </c>
      <c r="FL110" s="4">
        <v>3.75815763105454E-5</v>
      </c>
      <c r="FM110" s="3">
        <v>0</v>
      </c>
      <c r="FN110" s="3">
        <v>0</v>
      </c>
      <c r="FO110" s="3">
        <v>2.18299698288347E-2</v>
      </c>
      <c r="FP110" s="3">
        <v>2.1615102788945101E-2</v>
      </c>
      <c r="FQ110" s="3">
        <v>2.08326540552707E-2</v>
      </c>
      <c r="FR110" s="3">
        <v>1.9403769796090299E-2</v>
      </c>
      <c r="FS110" s="3">
        <v>1.80906769633205E-2</v>
      </c>
      <c r="FT110" s="3">
        <v>2.2967090669071901E-2</v>
      </c>
      <c r="FU110" s="3">
        <v>2.2761923619430399E-2</v>
      </c>
      <c r="FV110" s="3">
        <v>2.2016857379790498E-2</v>
      </c>
      <c r="FW110" s="3">
        <v>2.0648316879218701E-2</v>
      </c>
      <c r="FX110" s="3">
        <v>1.95057670185242E-2</v>
      </c>
      <c r="FY110" s="3">
        <v>2.5100735720066599E-2</v>
      </c>
      <c r="FZ110" s="3">
        <v>2.4928897137442299E-2</v>
      </c>
      <c r="GA110" s="3">
        <v>2.4253637836131499E-2</v>
      </c>
      <c r="GB110" s="3">
        <v>2.29426892013441E-2</v>
      </c>
      <c r="GC110" s="3">
        <v>2.21387852750351E-2</v>
      </c>
      <c r="GD110" s="3">
        <v>2.7988101471010999E-2</v>
      </c>
      <c r="GE110" s="3">
        <v>2.7922664035858798E-2</v>
      </c>
      <c r="GF110" s="3">
        <v>2.7497789809078601E-2</v>
      </c>
      <c r="GG110" s="3">
        <v>2.6448721046707001E-2</v>
      </c>
      <c r="GH110" s="3">
        <v>2.6514172263536799E-2</v>
      </c>
      <c r="GI110" s="3">
        <v>3.4719640812235102E-2</v>
      </c>
      <c r="GJ110" s="3">
        <v>3.4722720205948999E-2</v>
      </c>
      <c r="GK110" s="3">
        <v>3.4544784245613198E-2</v>
      </c>
      <c r="GL110" s="3">
        <v>3.48120453029723E-2</v>
      </c>
      <c r="GM110" s="3">
        <v>3.9603215553569E-2</v>
      </c>
      <c r="GN110" s="4">
        <v>2.0290620310551401E-26</v>
      </c>
      <c r="GO110" s="4">
        <v>1.1643615030905E-7</v>
      </c>
      <c r="GP110" s="4">
        <v>1.16464190853827E-7</v>
      </c>
      <c r="GQ110" s="4">
        <v>1.1654088583487199E-7</v>
      </c>
      <c r="GR110" s="4">
        <v>1.16637517774115E-7</v>
      </c>
      <c r="GS110" s="4">
        <v>1.1678680188008199E-7</v>
      </c>
      <c r="GT110" s="4">
        <v>1.15268234492984E-7</v>
      </c>
      <c r="GU110" s="4">
        <v>1.1525653571882399E-7</v>
      </c>
      <c r="GV110" s="4">
        <v>1.15300023420009E-7</v>
      </c>
      <c r="GW110" s="4">
        <v>1.15463420174702E-7</v>
      </c>
      <c r="GX110" s="4">
        <v>1.15525369053841E-7</v>
      </c>
      <c r="GY110" s="4">
        <v>1.16458580957817E-7</v>
      </c>
      <c r="GZ110" s="4">
        <v>1.16488056545001E-7</v>
      </c>
      <c r="HA110" s="4">
        <v>1.16554003301218E-7</v>
      </c>
      <c r="HB110" s="4">
        <v>1.16648138575267E-7</v>
      </c>
      <c r="HC110" s="4">
        <v>1.16655055070871E-7</v>
      </c>
      <c r="HD110" s="4">
        <v>1.15762393883353E-7</v>
      </c>
      <c r="HE110" s="4">
        <v>1.16009665697868E-7</v>
      </c>
      <c r="HF110" s="4">
        <v>1.1642255392842499E-7</v>
      </c>
      <c r="HG110" s="4">
        <v>1.16681879433364E-7</v>
      </c>
      <c r="HH110" s="4">
        <v>1.16444895539397E-7</v>
      </c>
      <c r="HI110" s="4">
        <v>1.16123383302635E-7</v>
      </c>
      <c r="HJ110" s="4">
        <v>1.15894372078355E-7</v>
      </c>
      <c r="HK110" s="4">
        <v>1.14789855644226E-7</v>
      </c>
      <c r="HL110" s="4">
        <v>1.1613611807739499E-7</v>
      </c>
      <c r="HM110" s="4">
        <v>1.15329573877428E-7</v>
      </c>
      <c r="HN110" s="4">
        <v>8.9664452001695999E-30</v>
      </c>
      <c r="HO110" s="4">
        <v>2.9020776554249298E-6</v>
      </c>
      <c r="HP110" s="3">
        <v>19.3277202144249</v>
      </c>
      <c r="HQ110" s="3">
        <v>15505.467329434599</v>
      </c>
      <c r="HR110" s="3">
        <v>3.4487647680311802</v>
      </c>
      <c r="HS110" s="3">
        <v>0</v>
      </c>
      <c r="HT110" s="3" t="s">
        <v>66</v>
      </c>
    </row>
    <row r="111" spans="1:228" x14ac:dyDescent="0.25">
      <c r="A111" s="3">
        <v>-23</v>
      </c>
      <c r="B111" s="3">
        <v>9.5664384763910794E-3</v>
      </c>
      <c r="C111" s="4">
        <v>5.5063511311022599E-5</v>
      </c>
      <c r="D111" s="4">
        <v>3.46075038378092E-8</v>
      </c>
      <c r="E111" s="3">
        <v>728.31748652364195</v>
      </c>
      <c r="F111" s="3">
        <v>21.089239435755101</v>
      </c>
      <c r="G111" s="3">
        <v>21.059783537386298</v>
      </c>
      <c r="H111" s="3">
        <v>39.8551986487292</v>
      </c>
      <c r="I111" s="3">
        <v>3.49791106272856E-3</v>
      </c>
      <c r="J111" s="3">
        <v>4.6395478616066896E-3</v>
      </c>
      <c r="K111" s="3">
        <v>4.7340273307577199E-3</v>
      </c>
      <c r="L111" s="3">
        <v>9.3904919585829603E-3</v>
      </c>
      <c r="M111" s="4">
        <v>2.1033840641952499E-5</v>
      </c>
      <c r="N111" s="3">
        <v>0.46790208980311798</v>
      </c>
      <c r="O111" s="3">
        <v>6.6233364649120299</v>
      </c>
      <c r="P111" s="4">
        <v>5.59570807867523E-4</v>
      </c>
      <c r="Q111" s="4">
        <v>5.5961869541089901E-4</v>
      </c>
      <c r="R111" s="3">
        <v>25</v>
      </c>
      <c r="S111" s="3">
        <v>0.77980501145167003</v>
      </c>
      <c r="T111" s="4">
        <v>4.3108456111563598E-4</v>
      </c>
      <c r="U111" s="3">
        <v>0</v>
      </c>
      <c r="V111" s="3">
        <v>-5.55</v>
      </c>
      <c r="W111" s="3">
        <v>0</v>
      </c>
      <c r="X111" s="4">
        <v>4.2121920648917703E-5</v>
      </c>
      <c r="Y111" s="4">
        <v>4.5548594232523802E-5</v>
      </c>
      <c r="Z111" s="3">
        <v>8.4624678532797495E-2</v>
      </c>
      <c r="AA111" s="3">
        <v>1.4539569774494301E-2</v>
      </c>
      <c r="AB111" s="3">
        <v>1.0005970398580401E-2</v>
      </c>
      <c r="AC111" s="3">
        <v>1.01088794519891E-2</v>
      </c>
      <c r="AD111" s="3">
        <v>1.0500746707053799E-2</v>
      </c>
      <c r="AE111" s="3">
        <v>1.1294782450877099E-2</v>
      </c>
      <c r="AF111" s="3">
        <v>1.21210011354021E-2</v>
      </c>
      <c r="AG111" s="3">
        <v>9.4107807658730495E-3</v>
      </c>
      <c r="AH111" s="3">
        <v>9.4956177129488801E-3</v>
      </c>
      <c r="AI111" s="3">
        <v>9.8255217014214802E-3</v>
      </c>
      <c r="AJ111" s="3">
        <v>1.0502176840771701E-2</v>
      </c>
      <c r="AK111" s="3">
        <v>1.1112024887196099E-2</v>
      </c>
      <c r="AL111" s="3">
        <v>8.6860068030861406E-3</v>
      </c>
      <c r="AM111" s="3">
        <v>8.7487992633322794E-3</v>
      </c>
      <c r="AN111" s="3">
        <v>9.0016480166768293E-3</v>
      </c>
      <c r="AO111" s="3">
        <v>9.5338728598432006E-3</v>
      </c>
      <c r="AP111" s="3">
        <v>9.8652587613622701E-3</v>
      </c>
      <c r="AQ111" s="3">
        <v>7.72729306594313E-3</v>
      </c>
      <c r="AR111" s="3">
        <v>7.7617789889976498E-3</v>
      </c>
      <c r="AS111" s="3">
        <v>7.9115892658546995E-3</v>
      </c>
      <c r="AT111" s="3">
        <v>8.2516681412911509E-3</v>
      </c>
      <c r="AU111" s="3">
        <v>8.1905090523857402E-3</v>
      </c>
      <c r="AV111" s="3">
        <v>6.2123190535057198E-3</v>
      </c>
      <c r="AW111" s="3">
        <v>6.1994716565843102E-3</v>
      </c>
      <c r="AX111" s="3">
        <v>6.1735796934427904E-3</v>
      </c>
      <c r="AY111" s="3">
        <v>6.1985339155528696E-3</v>
      </c>
      <c r="AZ111" s="3">
        <v>5.3551576122819501E-3</v>
      </c>
      <c r="BA111" s="3">
        <v>710.03966948651498</v>
      </c>
      <c r="BB111" s="3">
        <v>710.26104972550104</v>
      </c>
      <c r="BC111" s="3">
        <v>711.07714994460605</v>
      </c>
      <c r="BD111" s="3">
        <v>712.58553441334197</v>
      </c>
      <c r="BE111" s="3">
        <v>713.95256663765304</v>
      </c>
      <c r="BF111" s="3">
        <v>708.95469420393704</v>
      </c>
      <c r="BG111" s="3">
        <v>709.15919752397599</v>
      </c>
      <c r="BH111" s="3">
        <v>709.92236635220797</v>
      </c>
      <c r="BI111" s="3">
        <v>711.35375435954904</v>
      </c>
      <c r="BJ111" s="3">
        <v>712.50451851564901</v>
      </c>
      <c r="BK111" s="3">
        <v>707.10794069143503</v>
      </c>
      <c r="BL111" s="3">
        <v>707.27688248250797</v>
      </c>
      <c r="BM111" s="3">
        <v>707.95059987771299</v>
      </c>
      <c r="BN111" s="3">
        <v>709.27951085161601</v>
      </c>
      <c r="BO111" s="3">
        <v>710.02481436598703</v>
      </c>
      <c r="BP111" s="3">
        <v>704.38323505493702</v>
      </c>
      <c r="BQ111" s="3">
        <v>704.46473143547303</v>
      </c>
      <c r="BR111" s="3">
        <v>704.90516916312697</v>
      </c>
      <c r="BS111" s="3">
        <v>705.94794679912002</v>
      </c>
      <c r="BT111" s="3">
        <v>705.71978758838202</v>
      </c>
      <c r="BU111" s="3">
        <v>698.28240897412695</v>
      </c>
      <c r="BV111" s="3">
        <v>698.23416955777805</v>
      </c>
      <c r="BW111" s="3">
        <v>698.21231841264</v>
      </c>
      <c r="BX111" s="3">
        <v>698.10890740783998</v>
      </c>
      <c r="BY111" s="3">
        <v>693.14221795680805</v>
      </c>
      <c r="BZ111" s="3">
        <v>734.85663649461696</v>
      </c>
      <c r="CA111" s="4">
        <v>1.0437369971971701E-5</v>
      </c>
      <c r="CB111" s="4">
        <v>1.06300559177263E-5</v>
      </c>
      <c r="CC111" s="4">
        <v>1.13586027371548E-5</v>
      </c>
      <c r="CD111" s="4">
        <v>1.2842813259750199E-5</v>
      </c>
      <c r="CE111" s="4">
        <v>1.44673687334506E-5</v>
      </c>
      <c r="CF111" s="4">
        <v>9.46380719279993E-6</v>
      </c>
      <c r="CG111" s="4">
        <v>9.6197311802992402E-6</v>
      </c>
      <c r="CH111" s="4">
        <v>1.0229009931972399E-5</v>
      </c>
      <c r="CI111" s="4">
        <v>1.1486508659896901E-5</v>
      </c>
      <c r="CJ111" s="4">
        <v>1.27021629217072E-5</v>
      </c>
      <c r="CK111" s="4">
        <v>8.2578709803549004E-6</v>
      </c>
      <c r="CL111" s="4">
        <v>8.3720374010054499E-6</v>
      </c>
      <c r="CM111" s="4">
        <v>8.8338144558219799E-6</v>
      </c>
      <c r="CN111" s="4">
        <v>9.8180364362931898E-6</v>
      </c>
      <c r="CO111" s="4">
        <v>1.05105483587664E-5</v>
      </c>
      <c r="CP111" s="4">
        <v>6.6349348757377396E-6</v>
      </c>
      <c r="CQ111" s="4">
        <v>6.6931255621183099E-6</v>
      </c>
      <c r="CR111" s="4">
        <v>6.9526638242223203E-6</v>
      </c>
      <c r="CS111" s="4">
        <v>7.5504076784138602E-6</v>
      </c>
      <c r="CT111" s="4">
        <v>7.4998605369414E-6</v>
      </c>
      <c r="CU111" s="4">
        <v>4.18054647655097E-6</v>
      </c>
      <c r="CV111" s="4">
        <v>4.1572907799047799E-6</v>
      </c>
      <c r="CW111" s="4">
        <v>4.1091666166948004E-6</v>
      </c>
      <c r="CX111" s="4">
        <v>4.1189733882562803E-6</v>
      </c>
      <c r="CY111" s="4">
        <v>2.9072125263818101E-6</v>
      </c>
      <c r="CZ111" s="3">
        <v>4.4257139412025E-3</v>
      </c>
      <c r="DA111" s="4">
        <v>3.1254871817936998E-5</v>
      </c>
      <c r="DB111" s="4">
        <v>2.9196607164256999E-5</v>
      </c>
      <c r="DC111" s="4">
        <v>2.6698730295178901E-5</v>
      </c>
      <c r="DD111" s="4">
        <v>2.3367380638348299E-5</v>
      </c>
      <c r="DE111" s="4">
        <v>1.79686568361655E-5</v>
      </c>
      <c r="DF111" s="4">
        <v>5.8073290071028401E-6</v>
      </c>
      <c r="DG111" s="4">
        <v>5.8644238062013798E-6</v>
      </c>
      <c r="DH111" s="4">
        <v>6.08171525151539E-6</v>
      </c>
      <c r="DI111" s="4">
        <v>6.5217555939321599E-6</v>
      </c>
      <c r="DJ111" s="4">
        <v>6.9796481591852503E-6</v>
      </c>
      <c r="DK111" s="4">
        <v>5.4742133130744596E-6</v>
      </c>
      <c r="DL111" s="4">
        <v>5.5212481912737303E-6</v>
      </c>
      <c r="DM111" s="4">
        <v>5.7042114831373801E-6</v>
      </c>
      <c r="DN111" s="4">
        <v>6.0794350359736397E-6</v>
      </c>
      <c r="DO111" s="4">
        <v>6.4174991407978201E-6</v>
      </c>
      <c r="DP111" s="4">
        <v>5.0727553424219401E-6</v>
      </c>
      <c r="DQ111" s="4">
        <v>5.1076502202622504E-6</v>
      </c>
      <c r="DR111" s="4">
        <v>5.2480047829033396E-6</v>
      </c>
      <c r="DS111" s="4">
        <v>5.5432231316951496E-6</v>
      </c>
      <c r="DT111" s="4">
        <v>5.7270968178962502E-6</v>
      </c>
      <c r="DU111" s="4">
        <v>4.5386487018547998E-6</v>
      </c>
      <c r="DV111" s="4">
        <v>4.5581951953097501E-6</v>
      </c>
      <c r="DW111" s="4">
        <v>4.6420270546153202E-6</v>
      </c>
      <c r="DX111" s="4">
        <v>4.8311739449584203E-6</v>
      </c>
      <c r="DY111" s="4">
        <v>4.7973357416100701E-6</v>
      </c>
      <c r="DZ111" s="4">
        <v>3.69648156879009E-6</v>
      </c>
      <c r="EA111" s="4">
        <v>3.6890941241717701E-6</v>
      </c>
      <c r="EB111" s="4">
        <v>3.6733589637900498E-6</v>
      </c>
      <c r="EC111" s="4">
        <v>3.6893670992182198E-6</v>
      </c>
      <c r="ED111" s="4">
        <v>3.2203550801953701E-6</v>
      </c>
      <c r="EE111" s="3">
        <v>1.9863487020802499</v>
      </c>
      <c r="EF111" s="3">
        <v>1.9984019835465401</v>
      </c>
      <c r="EG111" s="3">
        <v>2.0437510988211698</v>
      </c>
      <c r="EH111" s="3">
        <v>2.1323118841781099</v>
      </c>
      <c r="EI111" s="3">
        <v>2.21874558798336</v>
      </c>
      <c r="EJ111" s="3">
        <v>1.9248934445377099</v>
      </c>
      <c r="EK111" s="3">
        <v>1.93569951697972</v>
      </c>
      <c r="EL111" s="3">
        <v>1.97612489162064</v>
      </c>
      <c r="EM111" s="3">
        <v>2.0551195234452102</v>
      </c>
      <c r="EN111" s="3">
        <v>2.1238789760334398</v>
      </c>
      <c r="EO111" s="3">
        <v>1.81834152894638</v>
      </c>
      <c r="EP111" s="3">
        <v>1.8263899516717499</v>
      </c>
      <c r="EQ111" s="3">
        <v>1.8589004446855</v>
      </c>
      <c r="ER111" s="3">
        <v>1.9256751020585801</v>
      </c>
      <c r="ES111" s="3">
        <v>1.9664609068271901</v>
      </c>
      <c r="ET111" s="3">
        <v>1.6922081691558899</v>
      </c>
      <c r="EU111" s="3">
        <v>1.6947578451006999</v>
      </c>
      <c r="EV111" s="3">
        <v>1.7120962131523301</v>
      </c>
      <c r="EW111" s="3">
        <v>1.75705060178559</v>
      </c>
      <c r="EX111" s="3">
        <v>1.75106395425296</v>
      </c>
      <c r="EY111" s="3">
        <v>1.4559799448598001</v>
      </c>
      <c r="EZ111" s="3">
        <v>1.4559512537683399</v>
      </c>
      <c r="FA111" s="3">
        <v>1.46172193853193</v>
      </c>
      <c r="FB111" s="3">
        <v>1.4537672565486599</v>
      </c>
      <c r="FC111" s="3">
        <v>1.3176041075062901</v>
      </c>
      <c r="FD111" s="3">
        <v>5.2616607736643504</v>
      </c>
      <c r="FE111" s="4">
        <v>5.59570807867523E-4</v>
      </c>
      <c r="FF111" s="4">
        <v>1.2848624675188599E-4</v>
      </c>
      <c r="FG111" s="4">
        <v>1.2848624675188599E-4</v>
      </c>
      <c r="FH111" s="4">
        <v>1.2848624675188599E-4</v>
      </c>
      <c r="FI111" s="4">
        <v>1.2848624675188599E-4</v>
      </c>
      <c r="FJ111" s="4">
        <v>1.2848624675188599E-4</v>
      </c>
      <c r="FK111" s="4">
        <v>1.21506598592701E-4</v>
      </c>
      <c r="FL111" s="4">
        <v>1.79686568361655E-5</v>
      </c>
      <c r="FM111" s="3">
        <v>0</v>
      </c>
      <c r="FN111" s="3">
        <v>0</v>
      </c>
      <c r="FO111" s="3">
        <v>2.0049381819934899E-2</v>
      </c>
      <c r="FP111" s="3">
        <v>1.98589584227509E-2</v>
      </c>
      <c r="FQ111" s="3">
        <v>1.9162005341175299E-2</v>
      </c>
      <c r="FR111" s="3">
        <v>1.7883853394295698E-2</v>
      </c>
      <c r="FS111" s="3">
        <v>1.6731932629205099E-2</v>
      </c>
      <c r="FT111" s="3">
        <v>2.1056119239466799E-2</v>
      </c>
      <c r="FU111" s="3">
        <v>2.0874618561678899E-2</v>
      </c>
      <c r="FV111" s="3">
        <v>2.0212659325673201E-2</v>
      </c>
      <c r="FW111" s="3">
        <v>1.8991956111445898E-2</v>
      </c>
      <c r="FX111" s="3">
        <v>1.80010945925798E-2</v>
      </c>
      <c r="FY111" s="3">
        <v>2.2957215895221102E-2</v>
      </c>
      <c r="FZ111" s="3">
        <v>2.2806139983001801E-2</v>
      </c>
      <c r="GA111" s="3">
        <v>2.2208747772624701E-2</v>
      </c>
      <c r="GB111" s="3">
        <v>2.1042901650899198E-2</v>
      </c>
      <c r="GC111" s="3">
        <v>2.0368477237624499E-2</v>
      </c>
      <c r="GD111" s="3">
        <v>2.5505514701917101E-2</v>
      </c>
      <c r="GE111" s="3">
        <v>2.5450386104992302E-2</v>
      </c>
      <c r="GF111" s="3">
        <v>2.5079700495958999E-2</v>
      </c>
      <c r="GG111" s="3">
        <v>2.4151442348550999E-2</v>
      </c>
      <c r="GH111" s="3">
        <v>2.4272399473937299E-2</v>
      </c>
      <c r="GI111" s="3">
        <v>3.1414252115600498E-2</v>
      </c>
      <c r="GJ111" s="3">
        <v>3.1415083268519099E-2</v>
      </c>
      <c r="GK111" s="3">
        <v>3.1248973340026201E-2</v>
      </c>
      <c r="GL111" s="3">
        <v>3.1478286655490399E-2</v>
      </c>
      <c r="GM111" s="3">
        <v>3.5812429065098003E-2</v>
      </c>
      <c r="GN111" s="4">
        <v>2.0240156048962499E-26</v>
      </c>
      <c r="GO111" s="4">
        <v>1.16433356617388E-7</v>
      </c>
      <c r="GP111" s="4">
        <v>1.16461348540744E-7</v>
      </c>
      <c r="GQ111" s="4">
        <v>1.16537860133045E-7</v>
      </c>
      <c r="GR111" s="4">
        <v>1.1663412091531001E-7</v>
      </c>
      <c r="GS111" s="4">
        <v>1.16783002775043E-7</v>
      </c>
      <c r="GT111" s="4">
        <v>1.15265688262372E-7</v>
      </c>
      <c r="GU111" s="4">
        <v>1.15253949977198E-7</v>
      </c>
      <c r="GV111" s="4">
        <v>1.1529728343024899E-7</v>
      </c>
      <c r="GW111" s="4">
        <v>1.15460363385597E-7</v>
      </c>
      <c r="GX111" s="4">
        <v>1.15522009081301E-7</v>
      </c>
      <c r="GY111" s="4">
        <v>1.16456339579617E-7</v>
      </c>
      <c r="GZ111" s="4">
        <v>1.16485785907511E-7</v>
      </c>
      <c r="HA111" s="4">
        <v>1.16551614533028E-7</v>
      </c>
      <c r="HB111" s="4">
        <v>1.1664549918925E-7</v>
      </c>
      <c r="HC111" s="4">
        <v>1.16652241172991E-7</v>
      </c>
      <c r="HD111" s="4">
        <v>1.15760571191994E-7</v>
      </c>
      <c r="HE111" s="4">
        <v>1.16007827662554E-7</v>
      </c>
      <c r="HF111" s="4">
        <v>1.1642064822389101E-7</v>
      </c>
      <c r="HG111" s="4">
        <v>1.1667981900748499E-7</v>
      </c>
      <c r="HH111" s="4">
        <v>1.1644284953095701E-7</v>
      </c>
      <c r="HI111" s="4">
        <v>1.16122203942642E-7</v>
      </c>
      <c r="HJ111" s="4">
        <v>1.15893199096261E-7</v>
      </c>
      <c r="HK111" s="4">
        <v>1.1478869632782201E-7</v>
      </c>
      <c r="HL111" s="4">
        <v>1.1613495512652601E-7</v>
      </c>
      <c r="HM111" s="4">
        <v>1.15328737873925E-7</v>
      </c>
      <c r="HN111" s="4">
        <v>8.7252187872789999E-30</v>
      </c>
      <c r="HO111" s="4">
        <v>2.90201997148471E-6</v>
      </c>
      <c r="HP111" s="3">
        <v>18.822647270955098</v>
      </c>
      <c r="HQ111" s="3">
        <v>15142.671754385899</v>
      </c>
      <c r="HR111" s="3">
        <v>3.40381474074074</v>
      </c>
      <c r="HS111" s="3">
        <v>0</v>
      </c>
      <c r="HT111" s="3" t="s">
        <v>66</v>
      </c>
    </row>
    <row r="112" spans="1:228" x14ac:dyDescent="0.25">
      <c r="A112" s="3">
        <v>-21.999999999999901</v>
      </c>
      <c r="B112" s="3">
        <v>9.6542039670001693E-3</v>
      </c>
      <c r="C112" s="4">
        <v>5.3008526403315297E-5</v>
      </c>
      <c r="D112" s="4">
        <v>3.6380355761533398E-8</v>
      </c>
      <c r="E112" s="3">
        <v>736.72766503057005</v>
      </c>
      <c r="F112" s="3">
        <v>22.157102042134799</v>
      </c>
      <c r="G112" s="3">
        <v>22.127883885142101</v>
      </c>
      <c r="H112" s="3">
        <v>86.352724982227201</v>
      </c>
      <c r="I112" s="3">
        <v>7.57878927349721E-3</v>
      </c>
      <c r="J112" s="3">
        <v>9.8148861394324795E-3</v>
      </c>
      <c r="K112" s="3">
        <v>1.00060651922921E-2</v>
      </c>
      <c r="L112" s="3">
        <v>1.92053780980154E-2</v>
      </c>
      <c r="M112" s="4">
        <v>4.3018285321343402E-5</v>
      </c>
      <c r="N112" s="3">
        <v>0.492917740777777</v>
      </c>
      <c r="O112" s="3">
        <v>7.1162542056898097</v>
      </c>
      <c r="P112" s="4">
        <v>5.59570807867523E-4</v>
      </c>
      <c r="Q112" s="4">
        <v>5.5961869541089901E-4</v>
      </c>
      <c r="R112" s="3">
        <v>25</v>
      </c>
      <c r="S112" s="3">
        <v>0.759232182357508</v>
      </c>
      <c r="T112" s="4">
        <v>4.1964052046877001E-4</v>
      </c>
      <c r="U112" s="3">
        <v>0</v>
      </c>
      <c r="V112" s="3">
        <v>-5.55</v>
      </c>
      <c r="W112" s="3">
        <v>0</v>
      </c>
      <c r="X112" s="4">
        <v>4.3381568954171601E-5</v>
      </c>
      <c r="Y112" s="4">
        <v>4.6795117459398302E-5</v>
      </c>
      <c r="Z112" s="3">
        <v>8.6444772317283994E-2</v>
      </c>
      <c r="AA112" s="3">
        <v>1.4202885647008201E-2</v>
      </c>
      <c r="AB112" s="3">
        <v>1.09054118369784E-2</v>
      </c>
      <c r="AC112" s="3">
        <v>1.1013516126760299E-2</v>
      </c>
      <c r="AD112" s="3">
        <v>1.14263684942246E-2</v>
      </c>
      <c r="AE112" s="3">
        <v>1.2263528821103299E-2</v>
      </c>
      <c r="AF112" s="3">
        <v>1.31144130738923E-2</v>
      </c>
      <c r="AG112" s="3">
        <v>1.0276337935085899E-2</v>
      </c>
      <c r="AH112" s="3">
        <v>1.03655054889019E-2</v>
      </c>
      <c r="AI112" s="3">
        <v>1.0713410619192299E-2</v>
      </c>
      <c r="AJ112" s="3">
        <v>1.14278170422604E-2</v>
      </c>
      <c r="AK112" s="3">
        <v>1.20511843553135E-2</v>
      </c>
      <c r="AL112" s="3">
        <v>9.5098858462566507E-3</v>
      </c>
      <c r="AM112" s="3">
        <v>9.5759247251055394E-3</v>
      </c>
      <c r="AN112" s="3">
        <v>9.8428718670688399E-3</v>
      </c>
      <c r="AO112" s="3">
        <v>1.04059899733734E-2</v>
      </c>
      <c r="AP112" s="3">
        <v>1.0735224895797601E-2</v>
      </c>
      <c r="AQ112" s="3">
        <v>8.4939806670496394E-3</v>
      </c>
      <c r="AR112" s="3">
        <v>8.5303291003488609E-3</v>
      </c>
      <c r="AS112" s="3">
        <v>8.6887761901473497E-3</v>
      </c>
      <c r="AT112" s="3">
        <v>9.0502207712893894E-3</v>
      </c>
      <c r="AU112" s="3">
        <v>8.9627089865063798E-3</v>
      </c>
      <c r="AV112" s="3">
        <v>6.8839992629629804E-3</v>
      </c>
      <c r="AW112" s="3">
        <v>6.8702324632686903E-3</v>
      </c>
      <c r="AX112" s="3">
        <v>6.8426190064492E-3</v>
      </c>
      <c r="AY112" s="3">
        <v>6.8728285121230697E-3</v>
      </c>
      <c r="AZ112" s="3">
        <v>5.9447312172272197E-3</v>
      </c>
      <c r="BA112" s="3">
        <v>719.90933587429504</v>
      </c>
      <c r="BB112" s="3">
        <v>720.11231949262503</v>
      </c>
      <c r="BC112" s="3">
        <v>720.86411927876804</v>
      </c>
      <c r="BD112" s="3">
        <v>722.25891760175705</v>
      </c>
      <c r="BE112" s="3">
        <v>723.49827031674897</v>
      </c>
      <c r="BF112" s="3">
        <v>718.91695180232603</v>
      </c>
      <c r="BG112" s="3">
        <v>719.104164904904</v>
      </c>
      <c r="BH112" s="3">
        <v>719.80571455509198</v>
      </c>
      <c r="BI112" s="3">
        <v>721.12626474539002</v>
      </c>
      <c r="BJ112" s="3">
        <v>722.157562597371</v>
      </c>
      <c r="BK112" s="3">
        <v>717.21521040212895</v>
      </c>
      <c r="BL112" s="3">
        <v>717.36909326054797</v>
      </c>
      <c r="BM112" s="3">
        <v>717.98639640643103</v>
      </c>
      <c r="BN112" s="3">
        <v>719.20988585435998</v>
      </c>
      <c r="BO112" s="3">
        <v>719.85417544103802</v>
      </c>
      <c r="BP112" s="3">
        <v>714.72449890633095</v>
      </c>
      <c r="BQ112" s="3">
        <v>714.79664837927396</v>
      </c>
      <c r="BR112" s="3">
        <v>715.19566365550304</v>
      </c>
      <c r="BS112" s="3">
        <v>716.15213429174901</v>
      </c>
      <c r="BT112" s="3">
        <v>715.87992538085496</v>
      </c>
      <c r="BU112" s="3">
        <v>709.16699222434397</v>
      </c>
      <c r="BV112" s="3">
        <v>709.12450571349302</v>
      </c>
      <c r="BW112" s="3">
        <v>709.11307516072895</v>
      </c>
      <c r="BX112" s="3">
        <v>709.02357589566395</v>
      </c>
      <c r="BY112" s="3">
        <v>704.37157803304899</v>
      </c>
      <c r="BZ112" s="3">
        <v>743.43770197278502</v>
      </c>
      <c r="CA112" s="4">
        <v>2.30353256960302E-5</v>
      </c>
      <c r="CB112" s="4">
        <v>2.3433903760583498E-5</v>
      </c>
      <c r="CC112" s="4">
        <v>2.4951649187254699E-5</v>
      </c>
      <c r="CD112" s="4">
        <v>2.8051772288595301E-5</v>
      </c>
      <c r="CE112" s="4">
        <v>3.1353512103482398E-5</v>
      </c>
      <c r="CF112" s="4">
        <v>2.1000932751702399E-5</v>
      </c>
      <c r="CG112" s="4">
        <v>2.1324259098953699E-5</v>
      </c>
      <c r="CH112" s="4">
        <v>2.25931292079373E-5</v>
      </c>
      <c r="CI112" s="4">
        <v>2.5220300437833698E-5</v>
      </c>
      <c r="CJ112" s="4">
        <v>2.76617110546162E-5</v>
      </c>
      <c r="CK112" s="4">
        <v>1.84783280691158E-5</v>
      </c>
      <c r="CL112" s="4">
        <v>1.8714877948577899E-5</v>
      </c>
      <c r="CM112" s="4">
        <v>1.96771833759212E-5</v>
      </c>
      <c r="CN112" s="4">
        <v>2.17302341534164E-5</v>
      </c>
      <c r="CO112" s="4">
        <v>2.3071364513071999E-5</v>
      </c>
      <c r="CP112" s="4">
        <v>1.5078320215411401E-5</v>
      </c>
      <c r="CQ112" s="4">
        <v>1.5199010789501601E-5</v>
      </c>
      <c r="CR112" s="4">
        <v>1.5740303964340001E-5</v>
      </c>
      <c r="CS112" s="4">
        <v>1.69990186467128E-5</v>
      </c>
      <c r="CT112" s="4">
        <v>1.6788415837631899E-5</v>
      </c>
      <c r="CU112" s="4">
        <v>9.8719257823898198E-6</v>
      </c>
      <c r="CV112" s="4">
        <v>9.8217608830441992E-6</v>
      </c>
      <c r="CW112" s="4">
        <v>9.7185811909206098E-6</v>
      </c>
      <c r="CX112" s="4">
        <v>9.7529930292994393E-6</v>
      </c>
      <c r="CY112" s="4">
        <v>7.0140912621363598E-6</v>
      </c>
      <c r="CZ112" s="3">
        <v>9.3386032341839995E-3</v>
      </c>
      <c r="DA112" s="4">
        <v>3.3861212181589098E-5</v>
      </c>
      <c r="DB112" s="4">
        <v>3.1690655757219003E-5</v>
      </c>
      <c r="DC112" s="4">
        <v>2.90533585194158E-5</v>
      </c>
      <c r="DD112" s="4">
        <v>2.55288828259245E-5</v>
      </c>
      <c r="DE112" s="4">
        <v>1.9796178114605E-5</v>
      </c>
      <c r="DF112" s="4">
        <v>6.3071882383511996E-6</v>
      </c>
      <c r="DG112" s="4">
        <v>6.3671400091290101E-6</v>
      </c>
      <c r="DH112" s="4">
        <v>6.5959762528126102E-6</v>
      </c>
      <c r="DI112" s="4">
        <v>7.0597471029381096E-6</v>
      </c>
      <c r="DJ112" s="4">
        <v>7.5311605783582E-6</v>
      </c>
      <c r="DK112" s="4">
        <v>5.9553932907161102E-6</v>
      </c>
      <c r="DL112" s="4">
        <v>6.00480794752891E-6</v>
      </c>
      <c r="DM112" s="4">
        <v>6.1976721016240501E-6</v>
      </c>
      <c r="DN112" s="4">
        <v>6.5936697000853096E-6</v>
      </c>
      <c r="DO112" s="4">
        <v>6.9391127172646203E-6</v>
      </c>
      <c r="DP112" s="4">
        <v>5.5310547051914597E-6</v>
      </c>
      <c r="DQ112" s="4">
        <v>5.5677340617650197E-6</v>
      </c>
      <c r="DR112" s="4">
        <v>5.7158412760299703E-6</v>
      </c>
      <c r="DS112" s="4">
        <v>6.0280547055222596E-6</v>
      </c>
      <c r="DT112" s="4">
        <v>6.2106737709071503E-6</v>
      </c>
      <c r="DU112" s="4">
        <v>4.9654824005607797E-6</v>
      </c>
      <c r="DV112" s="4">
        <v>4.98606026641317E-6</v>
      </c>
      <c r="DW112" s="4">
        <v>5.0746518753019197E-6</v>
      </c>
      <c r="DX112" s="4">
        <v>5.2755565191221001E-6</v>
      </c>
      <c r="DY112" s="4">
        <v>5.2271317645265596E-6</v>
      </c>
      <c r="DZ112" s="4">
        <v>4.0711415454270098E-6</v>
      </c>
      <c r="EA112" s="4">
        <v>4.0632407509711598E-6</v>
      </c>
      <c r="EB112" s="4">
        <v>4.0465202505221803E-6</v>
      </c>
      <c r="EC112" s="4">
        <v>4.0654834435338498E-6</v>
      </c>
      <c r="ED112" s="4">
        <v>3.54979212415078E-6</v>
      </c>
      <c r="EE112" s="3">
        <v>2.0914687881845602</v>
      </c>
      <c r="EF112" s="3">
        <v>2.1033149240432998</v>
      </c>
      <c r="EG112" s="3">
        <v>2.1480152413039799</v>
      </c>
      <c r="EH112" s="3">
        <v>2.2353252211116699</v>
      </c>
      <c r="EI112" s="3">
        <v>2.31848152498819</v>
      </c>
      <c r="EJ112" s="3">
        <v>2.0310145284589902</v>
      </c>
      <c r="EK112" s="3">
        <v>2.0416604974297301</v>
      </c>
      <c r="EL112" s="3">
        <v>2.0815770696453901</v>
      </c>
      <c r="EM112" s="3">
        <v>2.1595896157974099</v>
      </c>
      <c r="EN112" s="3">
        <v>2.2253236883946901</v>
      </c>
      <c r="EO112" s="3">
        <v>1.92496702888556</v>
      </c>
      <c r="EP112" s="3">
        <v>1.9328995576567101</v>
      </c>
      <c r="EQ112" s="3">
        <v>1.96508241831718</v>
      </c>
      <c r="ER112" s="3">
        <v>2.03130239485077</v>
      </c>
      <c r="ES112" s="3">
        <v>2.0692965434405601</v>
      </c>
      <c r="ET112" s="3">
        <v>1.79965936560443</v>
      </c>
      <c r="EU112" s="3">
        <v>1.8020869965041899</v>
      </c>
      <c r="EV112" s="3">
        <v>1.8191771573622</v>
      </c>
      <c r="EW112" s="3">
        <v>1.86399650663933</v>
      </c>
      <c r="EX112" s="3">
        <v>1.8551570845745</v>
      </c>
      <c r="EY112" s="3">
        <v>1.5630773389110699</v>
      </c>
      <c r="EZ112" s="3">
        <v>1.56311302137335</v>
      </c>
      <c r="FA112" s="3">
        <v>1.56928643063947</v>
      </c>
      <c r="FB112" s="3">
        <v>1.56138102031836</v>
      </c>
      <c r="FC112" s="3">
        <v>1.4196803305513499</v>
      </c>
      <c r="FD112" s="3">
        <v>5.2616607736643504</v>
      </c>
      <c r="FE112" s="4">
        <v>5.59570807867523E-4</v>
      </c>
      <c r="FF112" s="4">
        <v>1.3993028739875301E-4</v>
      </c>
      <c r="FG112" s="4">
        <v>1.3993028739875301E-4</v>
      </c>
      <c r="FH112" s="4">
        <v>1.3993028739875301E-4</v>
      </c>
      <c r="FI112" s="4">
        <v>1.3993028739875301E-4</v>
      </c>
      <c r="FJ112" s="4">
        <v>1.3993028739875301E-4</v>
      </c>
      <c r="FK112" s="4">
        <v>1.1840026700019199E-4</v>
      </c>
      <c r="FL112" s="4">
        <v>1.9796178114605E-5</v>
      </c>
      <c r="FM112" s="3">
        <v>0</v>
      </c>
      <c r="FN112" s="3">
        <v>0</v>
      </c>
      <c r="FO112" s="3">
        <v>1.8459462595955899E-2</v>
      </c>
      <c r="FP112" s="3">
        <v>1.8290032500716501E-2</v>
      </c>
      <c r="FQ112" s="3">
        <v>1.7667033118530299E-2</v>
      </c>
      <c r="FR112" s="3">
        <v>1.65199718358491E-2</v>
      </c>
      <c r="FS112" s="3">
        <v>1.55055642567519E-2</v>
      </c>
      <c r="FT112" s="3">
        <v>1.9353910453218701E-2</v>
      </c>
      <c r="FU112" s="3">
        <v>1.9192675288297899E-2</v>
      </c>
      <c r="FV112" s="3">
        <v>1.8602362745258599E-2</v>
      </c>
      <c r="FW112" s="3">
        <v>1.7509789591156399E-2</v>
      </c>
      <c r="FX112" s="3">
        <v>1.6646913805590999E-2</v>
      </c>
      <c r="FY112" s="3">
        <v>2.1054109378500201E-2</v>
      </c>
      <c r="FZ112" s="3">
        <v>2.09206862014455E-2</v>
      </c>
      <c r="GA112" s="3">
        <v>2.03900697740576E-2</v>
      </c>
      <c r="GB112" s="3">
        <v>1.9349487620220401E-2</v>
      </c>
      <c r="GC112" s="3">
        <v>1.8781565688135701E-2</v>
      </c>
      <c r="GD112" s="3">
        <v>2.3312242164488999E-2</v>
      </c>
      <c r="GE112" s="3">
        <v>2.32656139549977E-2</v>
      </c>
      <c r="GF112" s="3">
        <v>2.29407726062664E-2</v>
      </c>
      <c r="GG112" s="3">
        <v>2.2116203965823301E-2</v>
      </c>
      <c r="GH112" s="3">
        <v>2.2275767305968301E-2</v>
      </c>
      <c r="GI112" s="3">
        <v>2.8522590662532599E-2</v>
      </c>
      <c r="GJ112" s="3">
        <v>2.8521694760481199E-2</v>
      </c>
      <c r="GK112" s="3">
        <v>2.8366604172499501E-2</v>
      </c>
      <c r="GL112" s="3">
        <v>2.8565430833594498E-2</v>
      </c>
      <c r="GM112" s="3">
        <v>3.2488322622064997E-2</v>
      </c>
      <c r="GN112" s="4">
        <v>2.0140951413992001E-26</v>
      </c>
      <c r="GO112" s="4">
        <v>1.16427305371497E-7</v>
      </c>
      <c r="GP112" s="4">
        <v>1.1645519770358199E-7</v>
      </c>
      <c r="GQ112" s="4">
        <v>1.1653133090748E-7</v>
      </c>
      <c r="GR112" s="4">
        <v>1.1662682330875501E-7</v>
      </c>
      <c r="GS112" s="4">
        <v>1.1677489427565E-7</v>
      </c>
      <c r="GT112" s="4">
        <v>1.1526014846221901E-7</v>
      </c>
      <c r="GU112" s="4">
        <v>1.15248329105513E-7</v>
      </c>
      <c r="GV112" s="4">
        <v>1.1529134461057999E-7</v>
      </c>
      <c r="GW112" s="4">
        <v>1.1545376908207699E-7</v>
      </c>
      <c r="GX112" s="4">
        <v>1.1551481129158501E-7</v>
      </c>
      <c r="GY112" s="4">
        <v>1.1645143074156899E-7</v>
      </c>
      <c r="GZ112" s="4">
        <v>1.16480817159286E-7</v>
      </c>
      <c r="HA112" s="4">
        <v>1.16546402435689E-7</v>
      </c>
      <c r="HB112" s="4">
        <v>1.16639769898514E-7</v>
      </c>
      <c r="HC112" s="4">
        <v>1.1664617739587399E-7</v>
      </c>
      <c r="HD112" s="4">
        <v>1.15756528185381E-7</v>
      </c>
      <c r="HE112" s="4">
        <v>1.16003753314722E-7</v>
      </c>
      <c r="HF112" s="4">
        <v>1.16416434727265E-7</v>
      </c>
      <c r="HG112" s="4">
        <v>1.16675284010133E-7</v>
      </c>
      <c r="HH112" s="4">
        <v>1.1643837086422901E-7</v>
      </c>
      <c r="HI112" s="4">
        <v>1.16119503829445E-7</v>
      </c>
      <c r="HJ112" s="4">
        <v>1.15890512437548E-7</v>
      </c>
      <c r="HK112" s="4">
        <v>1.1478603822256601E-7</v>
      </c>
      <c r="HL112" s="4">
        <v>1.1613228611139E-7</v>
      </c>
      <c r="HM112" s="4">
        <v>1.15326791770676E-7</v>
      </c>
      <c r="HN112" s="4">
        <v>8.4519593341038199E-30</v>
      </c>
      <c r="HO112" s="4">
        <v>2.9018940552232299E-6</v>
      </c>
      <c r="HP112" s="3">
        <v>18.331114210526302</v>
      </c>
      <c r="HQ112" s="3">
        <v>14762.8357894736</v>
      </c>
      <c r="HR112" s="3">
        <v>3.3584287894736802</v>
      </c>
      <c r="HS112" s="3">
        <v>0</v>
      </c>
      <c r="HT112" s="3" t="s">
        <v>66</v>
      </c>
    </row>
    <row r="113" spans="1:228" x14ac:dyDescent="0.25">
      <c r="A113" s="3">
        <v>-21</v>
      </c>
      <c r="B113" s="3">
        <v>9.7419694576092591E-3</v>
      </c>
      <c r="C113" s="4">
        <v>5.1037579775337297E-5</v>
      </c>
      <c r="D113" s="4">
        <v>3.8213114518481602E-8</v>
      </c>
      <c r="E113" s="3">
        <v>745.15865282590698</v>
      </c>
      <c r="F113" s="3">
        <v>23.275052540631201</v>
      </c>
      <c r="G113" s="3">
        <v>23.244492708254899</v>
      </c>
      <c r="H113" s="3">
        <v>190.27611553483101</v>
      </c>
      <c r="I113" s="3">
        <v>1.6699676631106799E-2</v>
      </c>
      <c r="J113" s="3">
        <v>2.1364125905525101E-2</v>
      </c>
      <c r="K113" s="3">
        <v>2.17530787658568E-2</v>
      </c>
      <c r="L113" s="3">
        <v>4.0569504003540598E-2</v>
      </c>
      <c r="M113" s="4">
        <v>9.0871967719814497E-5</v>
      </c>
      <c r="N113" s="3">
        <v>0.51729356056140297</v>
      </c>
      <c r="O113" s="3">
        <v>7.6335477662512101</v>
      </c>
      <c r="P113" s="4">
        <v>5.5957080786752397E-4</v>
      </c>
      <c r="Q113" s="4">
        <v>5.5961869541089901E-4</v>
      </c>
      <c r="R113" s="3">
        <v>25</v>
      </c>
      <c r="S113" s="3">
        <v>0.73749433310410195</v>
      </c>
      <c r="T113" s="4">
        <v>4.0755525175388102E-4</v>
      </c>
      <c r="U113" s="3">
        <v>0</v>
      </c>
      <c r="V113" s="3">
        <v>-5.55</v>
      </c>
      <c r="W113" s="3">
        <v>0</v>
      </c>
      <c r="X113" s="4">
        <v>4.4612770105946399E-5</v>
      </c>
      <c r="Y113" s="4">
        <v>4.8014061134365201E-5</v>
      </c>
      <c r="Z113" s="3">
        <v>8.8227326295172298E-2</v>
      </c>
      <c r="AA113" s="3">
        <v>1.38886442325725E-2</v>
      </c>
      <c r="AB113" s="3">
        <v>1.18535835403395E-2</v>
      </c>
      <c r="AC113" s="3">
        <v>1.19670244548851E-2</v>
      </c>
      <c r="AD113" s="3">
        <v>1.2401401167076101E-2</v>
      </c>
      <c r="AE113" s="3">
        <v>1.32827835172354E-2</v>
      </c>
      <c r="AF113" s="3">
        <v>1.41586396194018E-2</v>
      </c>
      <c r="AG113" s="3">
        <v>1.11897473487687E-2</v>
      </c>
      <c r="AH113" s="3">
        <v>1.12833664135162E-2</v>
      </c>
      <c r="AI113" s="3">
        <v>1.1649745423950799E-2</v>
      </c>
      <c r="AJ113" s="3">
        <v>1.24028891204976E-2</v>
      </c>
      <c r="AK113" s="3">
        <v>1.3039812816920999E-2</v>
      </c>
      <c r="AL113" s="3">
        <v>1.0380525337920899E-2</v>
      </c>
      <c r="AM113" s="3">
        <v>1.0449904885667299E-2</v>
      </c>
      <c r="AN113" s="3">
        <v>1.07313308152613E-2</v>
      </c>
      <c r="AO113" s="3">
        <v>1.13261789116249E-2</v>
      </c>
      <c r="AP113" s="3">
        <v>1.1652890259556599E-2</v>
      </c>
      <c r="AQ113" s="3">
        <v>9.3058761615692504E-3</v>
      </c>
      <c r="AR113" s="3">
        <v>9.3441461072034104E-3</v>
      </c>
      <c r="AS113" s="3">
        <v>9.5114735707643606E-3</v>
      </c>
      <c r="AT113" s="3">
        <v>9.8948989842966295E-3</v>
      </c>
      <c r="AU113" s="3">
        <v>9.7799806297985004E-3</v>
      </c>
      <c r="AV113" s="3">
        <v>7.5981885540259003E-3</v>
      </c>
      <c r="AW113" s="3">
        <v>7.5834704305143396E-3</v>
      </c>
      <c r="AX113" s="3">
        <v>7.5540793896105296E-3</v>
      </c>
      <c r="AY113" s="3">
        <v>7.5897340319002801E-3</v>
      </c>
      <c r="AZ113" s="3">
        <v>6.57399502145916E-3</v>
      </c>
      <c r="BA113" s="3">
        <v>729.68342353849698</v>
      </c>
      <c r="BB113" s="3">
        <v>729.87009072491003</v>
      </c>
      <c r="BC113" s="3">
        <v>730.56445819686201</v>
      </c>
      <c r="BD113" s="3">
        <v>731.85730425680504</v>
      </c>
      <c r="BE113" s="3">
        <v>732.98419965079904</v>
      </c>
      <c r="BF113" s="3">
        <v>728.77344202445704</v>
      </c>
      <c r="BG113" s="3">
        <v>728.94536258131802</v>
      </c>
      <c r="BH113" s="3">
        <v>729.59202607877296</v>
      </c>
      <c r="BI113" s="3">
        <v>730.81334962482197</v>
      </c>
      <c r="BJ113" s="3">
        <v>731.74050319607795</v>
      </c>
      <c r="BK113" s="3">
        <v>727.201076262681</v>
      </c>
      <c r="BL113" s="3">
        <v>727.34171239608395</v>
      </c>
      <c r="BM113" s="3">
        <v>727.90896254014501</v>
      </c>
      <c r="BN113" s="3">
        <v>729.03832183349402</v>
      </c>
      <c r="BO113" s="3">
        <v>729.59654554083602</v>
      </c>
      <c r="BP113" s="3">
        <v>724.91773127253305</v>
      </c>
      <c r="BQ113" s="3">
        <v>724.981801962894</v>
      </c>
      <c r="BR113" s="3">
        <v>725.34442537740301</v>
      </c>
      <c r="BS113" s="3">
        <v>726.224111031142</v>
      </c>
      <c r="BT113" s="3">
        <v>725.91965462468295</v>
      </c>
      <c r="BU113" s="3">
        <v>719.83898273644604</v>
      </c>
      <c r="BV113" s="3">
        <v>719.80148517527198</v>
      </c>
      <c r="BW113" s="3">
        <v>719.79871716574303</v>
      </c>
      <c r="BX113" s="3">
        <v>719.72004418283097</v>
      </c>
      <c r="BY113" s="3">
        <v>715.36367480462604</v>
      </c>
      <c r="BZ113" s="3">
        <v>752.04728814861096</v>
      </c>
      <c r="CA113" s="4">
        <v>5.2565193282561E-5</v>
      </c>
      <c r="CB113" s="4">
        <v>5.3441660242237102E-5</v>
      </c>
      <c r="CC113" s="4">
        <v>5.6812213026002902E-5</v>
      </c>
      <c r="CD113" s="4">
        <v>6.3733555247580398E-5</v>
      </c>
      <c r="CE113" s="4">
        <v>7.0911857674493803E-5</v>
      </c>
      <c r="CF113" s="4">
        <v>4.8104330929721301E-5</v>
      </c>
      <c r="CG113" s="4">
        <v>4.8816262282258502E-5</v>
      </c>
      <c r="CH113" s="4">
        <v>5.1625186062276197E-5</v>
      </c>
      <c r="CI113" s="4">
        <v>5.7427746119387198E-5</v>
      </c>
      <c r="CJ113" s="4">
        <v>6.2700627505796097E-5</v>
      </c>
      <c r="CK113" s="4">
        <v>4.2490445868459403E-5</v>
      </c>
      <c r="CL113" s="4">
        <v>4.3007856891374897E-5</v>
      </c>
      <c r="CM113" s="4">
        <v>4.5127522878773899E-5</v>
      </c>
      <c r="CN113" s="4">
        <v>4.9631192292620601E-5</v>
      </c>
      <c r="CO113" s="4">
        <v>5.2414578332049503E-5</v>
      </c>
      <c r="CP113" s="4">
        <v>3.4953304368312498E-5</v>
      </c>
      <c r="CQ113" s="4">
        <v>3.5214038298980698E-5</v>
      </c>
      <c r="CR113" s="4">
        <v>3.63993968567344E-5</v>
      </c>
      <c r="CS113" s="4">
        <v>3.9177870830853203E-5</v>
      </c>
      <c r="CT113" s="4">
        <v>3.8493845736398102E-5</v>
      </c>
      <c r="CU113" s="4">
        <v>2.3490298414752199E-5</v>
      </c>
      <c r="CV113" s="4">
        <v>2.3380488139657001E-5</v>
      </c>
      <c r="CW113" s="4">
        <v>2.3160798433674501E-5</v>
      </c>
      <c r="CX113" s="4">
        <v>2.3259135197628499E-5</v>
      </c>
      <c r="CY113" s="4">
        <v>1.69461150345551E-5</v>
      </c>
      <c r="CZ113" s="3">
        <v>2.0270840385577998E-2</v>
      </c>
      <c r="DA113" s="4">
        <v>3.6604364611414598E-5</v>
      </c>
      <c r="DB113" s="4">
        <v>3.4318641384132802E-5</v>
      </c>
      <c r="DC113" s="4">
        <v>3.1538264651825E-5</v>
      </c>
      <c r="DD113" s="4">
        <v>2.78153889848265E-5</v>
      </c>
      <c r="DE113" s="4">
        <v>2.1738896481443798E-5</v>
      </c>
      <c r="DF113" s="4">
        <v>6.8338855309160701E-6</v>
      </c>
      <c r="DG113" s="4">
        <v>6.8967733600326901E-6</v>
      </c>
      <c r="DH113" s="4">
        <v>7.1374554118743904E-6</v>
      </c>
      <c r="DI113" s="4">
        <v>7.6255683718879396E-6</v>
      </c>
      <c r="DJ113" s="4">
        <v>8.1106819367035395E-6</v>
      </c>
      <c r="DK113" s="4">
        <v>6.4629221353105696E-6</v>
      </c>
      <c r="DL113" s="4">
        <v>6.5147842855305403E-6</v>
      </c>
      <c r="DM113" s="4">
        <v>6.71781339192108E-6</v>
      </c>
      <c r="DN113" s="4">
        <v>7.1351347557355902E-6</v>
      </c>
      <c r="DO113" s="4">
        <v>7.4879868156350802E-6</v>
      </c>
      <c r="DP113" s="4">
        <v>6.0150922104348402E-6</v>
      </c>
      <c r="DQ113" s="4">
        <v>6.0536089027887099E-6</v>
      </c>
      <c r="DR113" s="4">
        <v>6.2096815828824799E-6</v>
      </c>
      <c r="DS113" s="4">
        <v>6.5393569958620301E-6</v>
      </c>
      <c r="DT113" s="4">
        <v>6.7205249598569702E-6</v>
      </c>
      <c r="DU113" s="4">
        <v>5.4171861880353398E-6</v>
      </c>
      <c r="DV113" s="4">
        <v>5.4388283873844997E-6</v>
      </c>
      <c r="DW113" s="4">
        <v>5.5323160672185001E-6</v>
      </c>
      <c r="DX113" s="4">
        <v>5.7453217567414499E-6</v>
      </c>
      <c r="DY113" s="4">
        <v>5.6817365854467703E-6</v>
      </c>
      <c r="DZ113" s="4">
        <v>4.46915558862665E-6</v>
      </c>
      <c r="EA113" s="4">
        <v>4.4607237638706104E-6</v>
      </c>
      <c r="EB113" s="4">
        <v>4.4429873495852102E-6</v>
      </c>
      <c r="EC113" s="4">
        <v>4.4650075483900801E-6</v>
      </c>
      <c r="ED113" s="4">
        <v>3.9010222309712401E-6</v>
      </c>
      <c r="EE113" s="3">
        <v>2.1951709751545998</v>
      </c>
      <c r="EF113" s="3">
        <v>2.2067870212782501</v>
      </c>
      <c r="EG113" s="3">
        <v>2.2507362212900301</v>
      </c>
      <c r="EH113" s="3">
        <v>2.3365947953337902</v>
      </c>
      <c r="EI113" s="3">
        <v>2.41647269758632</v>
      </c>
      <c r="EJ113" s="3">
        <v>2.1358694725290102</v>
      </c>
      <c r="EK113" s="3">
        <v>2.14633295279436</v>
      </c>
      <c r="EL113" s="3">
        <v>2.1856426386271801</v>
      </c>
      <c r="EM113" s="3">
        <v>2.2624781875153799</v>
      </c>
      <c r="EN113" s="3">
        <v>2.3252205156978998</v>
      </c>
      <c r="EO113" s="3">
        <v>2.0306374985389199</v>
      </c>
      <c r="EP113" s="3">
        <v>2.0384367931223699</v>
      </c>
      <c r="EQ113" s="3">
        <v>2.0702060974333101</v>
      </c>
      <c r="ER113" s="3">
        <v>2.13568413759281</v>
      </c>
      <c r="ES113" s="3">
        <v>2.1709898770325702</v>
      </c>
      <c r="ET113" s="3">
        <v>1.90654329217364</v>
      </c>
      <c r="EU113" s="3">
        <v>1.90884611009417</v>
      </c>
      <c r="EV113" s="3">
        <v>1.9256407845607599</v>
      </c>
      <c r="EW113" s="3">
        <v>1.9701758814687</v>
      </c>
      <c r="EX113" s="3">
        <v>1.9587452691859699</v>
      </c>
      <c r="EY113" s="3">
        <v>1.67043915319694</v>
      </c>
      <c r="EZ113" s="3">
        <v>1.6705394285602999</v>
      </c>
      <c r="FA113" s="3">
        <v>1.6770916663697399</v>
      </c>
      <c r="FB113" s="3">
        <v>1.6692242557817301</v>
      </c>
      <c r="FC113" s="3">
        <v>1.5228458841872601</v>
      </c>
      <c r="FD113" s="3">
        <v>5.26166077366448</v>
      </c>
      <c r="FE113" s="4">
        <v>5.5957080786752397E-4</v>
      </c>
      <c r="FF113" s="4">
        <v>1.5201555611364201E-4</v>
      </c>
      <c r="FG113" s="4">
        <v>1.5201555611364201E-4</v>
      </c>
      <c r="FH113" s="4">
        <v>1.5201555611364201E-4</v>
      </c>
      <c r="FI113" s="4">
        <v>1.5201555611364201E-4</v>
      </c>
      <c r="FJ113" s="4">
        <v>1.5201555611364201E-4</v>
      </c>
      <c r="FK113" s="4">
        <v>1.0762195546177301E-4</v>
      </c>
      <c r="FL113" s="4">
        <v>3.9010222309712401E-6</v>
      </c>
      <c r="FM113" s="3">
        <v>0</v>
      </c>
      <c r="FN113" s="3">
        <v>0</v>
      </c>
      <c r="FO113" s="3">
        <v>1.7034768197562101E-2</v>
      </c>
      <c r="FP113" s="3">
        <v>1.6883450288007699E-2</v>
      </c>
      <c r="FQ113" s="3">
        <v>1.6324673094900401E-2</v>
      </c>
      <c r="FR113" s="3">
        <v>1.5292028527473699E-2</v>
      </c>
      <c r="FS113" s="3">
        <v>1.43954261104252E-2</v>
      </c>
      <c r="FT113" s="3">
        <v>1.7832121790669599E-2</v>
      </c>
      <c r="FU113" s="3">
        <v>1.7688324360077501E-2</v>
      </c>
      <c r="FV113" s="3">
        <v>1.7160037885133098E-2</v>
      </c>
      <c r="FW113" s="3">
        <v>1.6178939691328199E-2</v>
      </c>
      <c r="FX113" s="3">
        <v>1.54245274599092E-2</v>
      </c>
      <c r="FY113" s="3">
        <v>1.9358023279225801E-2</v>
      </c>
      <c r="FZ113" s="3">
        <v>1.9239688754329999E-2</v>
      </c>
      <c r="GA113" s="3">
        <v>1.8766598838940201E-2</v>
      </c>
      <c r="GB113" s="3">
        <v>1.7834603867684099E-2</v>
      </c>
      <c r="GC113" s="3">
        <v>1.7354679703301099E-2</v>
      </c>
      <c r="GD113" s="3">
        <v>2.1366682951532299E-2</v>
      </c>
      <c r="GE113" s="3">
        <v>2.13271038375695E-2</v>
      </c>
      <c r="GF113" s="3">
        <v>2.10412484265305E-2</v>
      </c>
      <c r="GG113" s="3">
        <v>2.03060830778003E-2</v>
      </c>
      <c r="GH113" s="3">
        <v>2.0491665703484801E-2</v>
      </c>
      <c r="GI113" s="3">
        <v>2.5981017083075899E-2</v>
      </c>
      <c r="GJ113" s="3">
        <v>2.5978798843928001E-2</v>
      </c>
      <c r="GK113" s="3">
        <v>2.5833931532090001E-2</v>
      </c>
      <c r="GL113" s="3">
        <v>2.60080298931618E-2</v>
      </c>
      <c r="GM113" s="3">
        <v>2.95620467262292E-2</v>
      </c>
      <c r="GN113" s="4">
        <v>7.3839249597623097E-26</v>
      </c>
      <c r="GO113" s="4">
        <v>1.16413655907828E-7</v>
      </c>
      <c r="GP113" s="4">
        <v>1.1644133017176799E-7</v>
      </c>
      <c r="GQ113" s="4">
        <v>1.1651662632827701E-7</v>
      </c>
      <c r="GR113" s="4">
        <v>1.16610409081111E-7</v>
      </c>
      <c r="GS113" s="4">
        <v>1.16756722524976E-7</v>
      </c>
      <c r="GT113" s="4">
        <v>1.15247614640472E-7</v>
      </c>
      <c r="GU113" s="4">
        <v>1.152356175784E-7</v>
      </c>
      <c r="GV113" s="4">
        <v>1.1527793231062E-7</v>
      </c>
      <c r="GW113" s="4">
        <v>1.15438914902546E-7</v>
      </c>
      <c r="GX113" s="4">
        <v>1.15498658257201E-7</v>
      </c>
      <c r="GY113" s="4">
        <v>1.16440295036287E-7</v>
      </c>
      <c r="GZ113" s="4">
        <v>1.16469551130096E-7</v>
      </c>
      <c r="HA113" s="4">
        <v>1.1653460318351101E-7</v>
      </c>
      <c r="HB113" s="4">
        <v>1.1662684157056801E-7</v>
      </c>
      <c r="HC113" s="4">
        <v>1.16632558116358E-7</v>
      </c>
      <c r="HD113" s="4">
        <v>1.15747299769171E-7</v>
      </c>
      <c r="HE113" s="4">
        <v>1.15994457772469E-7</v>
      </c>
      <c r="HF113" s="4">
        <v>1.16406836744431E-7</v>
      </c>
      <c r="HG113" s="4">
        <v>1.16664980901085E-7</v>
      </c>
      <c r="HH113" s="4">
        <v>1.16428246724234E-7</v>
      </c>
      <c r="HI113" s="4">
        <v>1.16113207695033E-7</v>
      </c>
      <c r="HJ113" s="4">
        <v>1.15884245359924E-7</v>
      </c>
      <c r="HK113" s="4">
        <v>1.1477983098712599E-7</v>
      </c>
      <c r="HL113" s="4">
        <v>1.16126049791722E-7</v>
      </c>
      <c r="HM113" s="4">
        <v>1.1532220147203E-7</v>
      </c>
      <c r="HN113" s="4">
        <v>3.00935739590769E-29</v>
      </c>
      <c r="HO113" s="4">
        <v>2.9016086879572499E-6</v>
      </c>
      <c r="HP113" s="3">
        <v>17.856584619883002</v>
      </c>
      <c r="HQ113" s="3">
        <v>14380.537270955099</v>
      </c>
      <c r="HR113" s="3">
        <v>3.3131214405458</v>
      </c>
      <c r="HS113" s="3">
        <v>0</v>
      </c>
      <c r="HT113" s="3" t="s">
        <v>66</v>
      </c>
    </row>
    <row r="114" spans="1:228" x14ac:dyDescent="0.25">
      <c r="A114" s="3">
        <v>-20</v>
      </c>
      <c r="B114" s="3">
        <v>9.8297349482183594E-3</v>
      </c>
      <c r="C114" s="4">
        <v>4.9151648127150003E-5</v>
      </c>
      <c r="D114" s="4">
        <v>4.0102582212230799E-8</v>
      </c>
      <c r="E114" s="3">
        <v>753.61067156919</v>
      </c>
      <c r="F114" s="3">
        <v>24.441693280275899</v>
      </c>
      <c r="G114" s="3">
        <v>24.409221060490601</v>
      </c>
      <c r="H114" s="3">
        <v>402.96996272830199</v>
      </c>
      <c r="I114" s="3">
        <v>3.5366856479577102E-2</v>
      </c>
      <c r="J114" s="3">
        <v>4.57338911619668E-2</v>
      </c>
      <c r="K114" s="3">
        <v>4.6478255319014602E-2</v>
      </c>
      <c r="L114" s="3">
        <v>8.6303395165507404E-2</v>
      </c>
      <c r="M114" s="4">
        <v>1.9331168896977199E-4</v>
      </c>
      <c r="N114" s="3">
        <v>0.54233868641715399</v>
      </c>
      <c r="O114" s="3">
        <v>8.1758864526683599</v>
      </c>
      <c r="P114" s="4">
        <v>5.5957080786752397E-4</v>
      </c>
      <c r="Q114" s="4">
        <v>5.5961869541089901E-4</v>
      </c>
      <c r="R114" s="3">
        <v>25</v>
      </c>
      <c r="S114" s="3">
        <v>0.71457159210834698</v>
      </c>
      <c r="T114" s="4">
        <v>3.9481481063487298E-4</v>
      </c>
      <c r="U114" s="3">
        <v>0</v>
      </c>
      <c r="V114" s="3">
        <v>-5.55</v>
      </c>
      <c r="W114" s="3">
        <v>0</v>
      </c>
      <c r="X114" s="4">
        <v>4.5817375396366599E-5</v>
      </c>
      <c r="Y114" s="4">
        <v>4.9207184679002802E-5</v>
      </c>
      <c r="Z114" s="3">
        <v>8.9974571682240004E-2</v>
      </c>
      <c r="AA114" s="3">
        <v>1.3594449667600501E-2</v>
      </c>
      <c r="AB114" s="3">
        <v>1.2851246894999E-2</v>
      </c>
      <c r="AC114" s="3">
        <v>1.29701624840636E-2</v>
      </c>
      <c r="AD114" s="3">
        <v>1.34265915497194E-2</v>
      </c>
      <c r="AE114" s="3">
        <v>1.43532697263239E-2</v>
      </c>
      <c r="AF114" s="3">
        <v>1.5254363864575101E-2</v>
      </c>
      <c r="AG114" s="3">
        <v>1.2151788344953601E-2</v>
      </c>
      <c r="AH114" s="3">
        <v>1.22499769520401E-2</v>
      </c>
      <c r="AI114" s="3">
        <v>1.2635293063651199E-2</v>
      </c>
      <c r="AJ114" s="3">
        <v>1.34281390413765E-2</v>
      </c>
      <c r="AK114" s="3">
        <v>1.40786229542233E-2</v>
      </c>
      <c r="AL114" s="3">
        <v>1.1298726255616899E-2</v>
      </c>
      <c r="AM114" s="3">
        <v>1.13715384492785E-2</v>
      </c>
      <c r="AN114" s="3">
        <v>1.16678159199627E-2</v>
      </c>
      <c r="AO114" s="3">
        <v>1.22952126950187E-2</v>
      </c>
      <c r="AP114" s="3">
        <v>1.26190045866606E-2</v>
      </c>
      <c r="AQ114" s="3">
        <v>1.01638101715432E-2</v>
      </c>
      <c r="AR114" s="3">
        <v>1.0204059129934001E-2</v>
      </c>
      <c r="AS114" s="3">
        <v>1.0380505757099E-2</v>
      </c>
      <c r="AT114" s="3">
        <v>1.07865126882014E-2</v>
      </c>
      <c r="AU114" s="3">
        <v>1.0643126235609699E-2</v>
      </c>
      <c r="AV114" s="3">
        <v>8.3557651656759498E-3</v>
      </c>
      <c r="AW114" s="3">
        <v>8.3400643957603805E-3</v>
      </c>
      <c r="AX114" s="3">
        <v>8.3088414986123398E-3</v>
      </c>
      <c r="AY114" s="3">
        <v>8.3501207623061097E-3</v>
      </c>
      <c r="AZ114" s="3">
        <v>7.2438489034207798E-3</v>
      </c>
      <c r="BA114" s="3">
        <v>739.361682744174</v>
      </c>
      <c r="BB114" s="3">
        <v>739.53385040677995</v>
      </c>
      <c r="BC114" s="3">
        <v>740.17686093248096</v>
      </c>
      <c r="BD114" s="3">
        <v>741.37814117179096</v>
      </c>
      <c r="BE114" s="3">
        <v>742.40578893148904</v>
      </c>
      <c r="BF114" s="3">
        <v>738.52514399393499</v>
      </c>
      <c r="BG114" s="3">
        <v>738.68350680257595</v>
      </c>
      <c r="BH114" s="3">
        <v>739.28121795830805</v>
      </c>
      <c r="BI114" s="3">
        <v>740.41363645057504</v>
      </c>
      <c r="BJ114" s="3">
        <v>741.24973879030199</v>
      </c>
      <c r="BK114" s="3">
        <v>737.06842461557699</v>
      </c>
      <c r="BL114" s="3">
        <v>737.19737366599895</v>
      </c>
      <c r="BM114" s="3">
        <v>737.72012500526</v>
      </c>
      <c r="BN114" s="3">
        <v>738.76532909763205</v>
      </c>
      <c r="BO114" s="3">
        <v>739.24993826719106</v>
      </c>
      <c r="BP114" s="3">
        <v>734.96927467380499</v>
      </c>
      <c r="BQ114" s="3">
        <v>735.026336292525</v>
      </c>
      <c r="BR114" s="3">
        <v>735.35689658501406</v>
      </c>
      <c r="BS114" s="3">
        <v>736.16813421296695</v>
      </c>
      <c r="BT114" s="3">
        <v>735.84052197270398</v>
      </c>
      <c r="BU114" s="3">
        <v>730.31367693678703</v>
      </c>
      <c r="BV114" s="3">
        <v>730.28051753284296</v>
      </c>
      <c r="BW114" s="3">
        <v>730.28495464048501</v>
      </c>
      <c r="BX114" s="3">
        <v>730.21473148229802</v>
      </c>
      <c r="BY114" s="3">
        <v>726.13419932593695</v>
      </c>
      <c r="BZ114" s="3">
        <v>760.69238843664402</v>
      </c>
      <c r="CA114" s="4">
        <v>1.2819364283678201E-4</v>
      </c>
      <c r="CB114" s="4">
        <v>1.30324289683736E-4</v>
      </c>
      <c r="CC114" s="4">
        <v>1.38576073541285E-4</v>
      </c>
      <c r="CD114" s="4">
        <v>1.55619700407783E-4</v>
      </c>
      <c r="CE114" s="4">
        <v>1.7296966340207801E-4</v>
      </c>
      <c r="CF114" s="4">
        <v>1.17195820040105E-4</v>
      </c>
      <c r="CG114" s="4">
        <v>1.18920924417897E-4</v>
      </c>
      <c r="CH114" s="4">
        <v>1.2584764599621299E-4</v>
      </c>
      <c r="CI114" s="4">
        <v>1.40180866735839E-4</v>
      </c>
      <c r="CJ114" s="4">
        <v>1.52552663286398E-4</v>
      </c>
      <c r="CK114" s="4">
        <v>1.03433732253188E-4</v>
      </c>
      <c r="CL114" s="4">
        <v>1.04672172909436E-4</v>
      </c>
      <c r="CM114" s="4">
        <v>1.0978736177724701E-4</v>
      </c>
      <c r="CN114" s="4">
        <v>1.2082960318160399E-4</v>
      </c>
      <c r="CO114" s="4">
        <v>1.2696762978747699E-4</v>
      </c>
      <c r="CP114" s="4">
        <v>8.5380442334415094E-5</v>
      </c>
      <c r="CQ114" s="4">
        <v>8.5984973180463998E-5</v>
      </c>
      <c r="CR114" s="4">
        <v>8.8793088784511198E-5</v>
      </c>
      <c r="CS114" s="4">
        <v>9.5484420116198593E-5</v>
      </c>
      <c r="CT114" s="4">
        <v>9.3235289936988098E-5</v>
      </c>
      <c r="CU114" s="4">
        <v>5.8016829594498201E-5</v>
      </c>
      <c r="CV114" s="4">
        <v>5.7763541822963797E-5</v>
      </c>
      <c r="CW114" s="4">
        <v>5.7285095915515701E-5</v>
      </c>
      <c r="CX114" s="4">
        <v>5.7551762094210002E-5</v>
      </c>
      <c r="CY114" s="4">
        <v>4.2099794603345197E-5</v>
      </c>
      <c r="CZ114" s="3">
        <v>4.30662241333266E-2</v>
      </c>
      <c r="DA114" s="4">
        <v>3.9487033408277199E-5</v>
      </c>
      <c r="DB114" s="4">
        <v>3.7083297574607801E-5</v>
      </c>
      <c r="DC114" s="4">
        <v>3.41562188218113E-5</v>
      </c>
      <c r="DD114" s="4">
        <v>3.02297208146798E-5</v>
      </c>
      <c r="DE114" s="4">
        <v>2.3799726613273798E-5</v>
      </c>
      <c r="DF114" s="4">
        <v>7.3879707808824903E-6</v>
      </c>
      <c r="DG114" s="4">
        <v>7.4538726674060201E-6</v>
      </c>
      <c r="DH114" s="4">
        <v>7.7066982801298806E-6</v>
      </c>
      <c r="DI114" s="4">
        <v>8.2197578361872608E-6</v>
      </c>
      <c r="DJ114" s="4">
        <v>8.7187338436716193E-6</v>
      </c>
      <c r="DK114" s="4">
        <v>6.9973545487436297E-6</v>
      </c>
      <c r="DL114" s="4">
        <v>7.0517309469067801E-6</v>
      </c>
      <c r="DM114" s="4">
        <v>7.2651862511498398E-6</v>
      </c>
      <c r="DN114" s="4">
        <v>7.7043745490070907E-6</v>
      </c>
      <c r="DO114" s="4">
        <v>8.0646512788005204E-6</v>
      </c>
      <c r="DP114" s="4">
        <v>6.5254284913676499E-6</v>
      </c>
      <c r="DQ114" s="4">
        <v>6.5658345888695602E-6</v>
      </c>
      <c r="DR114" s="4">
        <v>6.7300832694962304E-6</v>
      </c>
      <c r="DS114" s="4">
        <v>7.0776816441527403E-6</v>
      </c>
      <c r="DT114" s="4">
        <v>7.2571908279251298E-6</v>
      </c>
      <c r="DU114" s="4">
        <v>5.8943289855100198E-6</v>
      </c>
      <c r="DV114" s="4">
        <v>5.9170679358866003E-6</v>
      </c>
      <c r="DW114" s="4">
        <v>6.0155865867405998E-6</v>
      </c>
      <c r="DX114" s="4">
        <v>6.2410314151553697E-6</v>
      </c>
      <c r="DY114" s="4">
        <v>6.16170589138725E-6</v>
      </c>
      <c r="DZ114" s="4">
        <v>4.8911067313184899E-6</v>
      </c>
      <c r="EA114" s="4">
        <v>4.8821264230753801E-6</v>
      </c>
      <c r="EB114" s="4">
        <v>4.8633442867610104E-6</v>
      </c>
      <c r="EC114" s="4">
        <v>4.88851852445539E-6</v>
      </c>
      <c r="ED114" s="4">
        <v>4.2746306476635898E-6</v>
      </c>
      <c r="EE114" s="3">
        <v>2.29718633477377</v>
      </c>
      <c r="EF114" s="3">
        <v>2.30855244358218</v>
      </c>
      <c r="EG114" s="3">
        <v>2.35166122153881</v>
      </c>
      <c r="EH114" s="3">
        <v>2.4358935862878601</v>
      </c>
      <c r="EI114" s="3">
        <v>2.5125100120192201</v>
      </c>
      <c r="EJ114" s="3">
        <v>2.23916862295121</v>
      </c>
      <c r="EK114" s="3">
        <v>2.24942991675693</v>
      </c>
      <c r="EL114" s="3">
        <v>2.2880462129013899</v>
      </c>
      <c r="EM114" s="3">
        <v>2.36353316398514</v>
      </c>
      <c r="EN114" s="3">
        <v>2.42333091199527</v>
      </c>
      <c r="EO114" s="3">
        <v>2.1350351208885101</v>
      </c>
      <c r="EP114" s="3">
        <v>2.1426857943934698</v>
      </c>
      <c r="EQ114" s="3">
        <v>2.17396464042797</v>
      </c>
      <c r="ER114" s="3">
        <v>2.2385323989155799</v>
      </c>
      <c r="ES114" s="3">
        <v>2.2712596505342502</v>
      </c>
      <c r="ET114" s="3">
        <v>2.0125053270122102</v>
      </c>
      <c r="EU114" s="3">
        <v>2.01468164435965</v>
      </c>
      <c r="EV114" s="3">
        <v>2.0311390716401099</v>
      </c>
      <c r="EW114" s="3">
        <v>2.07525286038888</v>
      </c>
      <c r="EX114" s="3">
        <v>2.0614887123933499</v>
      </c>
      <c r="EY114" s="3">
        <v>1.7776545400214501</v>
      </c>
      <c r="EZ114" s="3">
        <v>1.7778189789415899</v>
      </c>
      <c r="FA114" s="3">
        <v>1.78472381530893</v>
      </c>
      <c r="FB114" s="3">
        <v>1.7768843973759301</v>
      </c>
      <c r="FC114" s="3">
        <v>1.62667221983479</v>
      </c>
      <c r="FD114" s="3">
        <v>5.2616607736644498</v>
      </c>
      <c r="FE114" s="4">
        <v>5.5957080786752397E-4</v>
      </c>
      <c r="FF114" s="4">
        <v>1.6475599723264999E-4</v>
      </c>
      <c r="FG114" s="4">
        <v>1.6475599723264999E-4</v>
      </c>
      <c r="FH114" s="4">
        <v>1.6475599723264999E-4</v>
      </c>
      <c r="FI114" s="4">
        <v>1.6475599723264999E-4</v>
      </c>
      <c r="FJ114" s="4">
        <v>1.6475599723264999E-4</v>
      </c>
      <c r="FK114" s="4">
        <v>7.3850793777687195E-5</v>
      </c>
      <c r="FL114" s="4">
        <v>4.2746306476635898E-6</v>
      </c>
      <c r="FM114" s="3">
        <v>0</v>
      </c>
      <c r="FN114" s="3">
        <v>0</v>
      </c>
      <c r="FO114" s="3">
        <v>1.5752709155246399E-2</v>
      </c>
      <c r="FP114" s="3">
        <v>1.56170764168416E-2</v>
      </c>
      <c r="FQ114" s="3">
        <v>1.51142475738704E-2</v>
      </c>
      <c r="FR114" s="3">
        <v>1.41817459224214E-2</v>
      </c>
      <c r="FS114" s="3">
        <v>1.3386413943909201E-2</v>
      </c>
      <c r="FT114" s="3">
        <v>1.64658317123525E-2</v>
      </c>
      <c r="FU114" s="3">
        <v>1.6337100167374101E-2</v>
      </c>
      <c r="FV114" s="3">
        <v>1.5862693296229701E-2</v>
      </c>
      <c r="FW114" s="3">
        <v>1.49788721956901E-2</v>
      </c>
      <c r="FX114" s="3">
        <v>1.43167427503283E-2</v>
      </c>
      <c r="FY114" s="3">
        <v>1.7839958160249601E-2</v>
      </c>
      <c r="FZ114" s="3">
        <v>1.7734579524099299E-2</v>
      </c>
      <c r="GA114" s="3">
        <v>1.73112392531591E-2</v>
      </c>
      <c r="GB114" s="3">
        <v>1.64736927152811E-2</v>
      </c>
      <c r="GC114" s="3">
        <v>1.6066788073795399E-2</v>
      </c>
      <c r="GD114" s="3">
        <v>1.9633267759964101E-2</v>
      </c>
      <c r="GE114" s="3">
        <v>1.9599562373501501E-2</v>
      </c>
      <c r="GF114" s="3">
        <v>1.93470086928192E-2</v>
      </c>
      <c r="GG114" s="3">
        <v>1.8689227207123401E-2</v>
      </c>
      <c r="GH114" s="3">
        <v>1.8891505844707099E-2</v>
      </c>
      <c r="GI114" s="3">
        <v>2.3736515547943801E-2</v>
      </c>
      <c r="GJ114" s="3">
        <v>2.3733292670906899E-2</v>
      </c>
      <c r="GK114" s="3">
        <v>2.3597887268360301E-2</v>
      </c>
      <c r="GL114" s="3">
        <v>2.3751734268286102E-2</v>
      </c>
      <c r="GM114" s="3">
        <v>2.6975653380930401E-2</v>
      </c>
      <c r="GN114" s="4">
        <v>1.36385437040751E-25</v>
      </c>
      <c r="GO114" s="4">
        <v>1.163805549587E-7</v>
      </c>
      <c r="GP114" s="4">
        <v>1.16407699048286E-7</v>
      </c>
      <c r="GQ114" s="4">
        <v>1.16480945783004E-7</v>
      </c>
      <c r="GR114" s="4">
        <v>1.1657051717664E-7</v>
      </c>
      <c r="GS114" s="4">
        <v>1.16712580298159E-7</v>
      </c>
      <c r="GT114" s="4">
        <v>1.1521726243127701E-7</v>
      </c>
      <c r="GU114" s="4">
        <v>1.15204834832988E-7</v>
      </c>
      <c r="GV114" s="4">
        <v>1.15245421241975E-7</v>
      </c>
      <c r="GW114" s="4">
        <v>1.15402841717304E-7</v>
      </c>
      <c r="GX114" s="4">
        <v>1.15459537729693E-7</v>
      </c>
      <c r="GY114" s="4">
        <v>1.164133712637E-7</v>
      </c>
      <c r="GZ114" s="4">
        <v>1.16442315658389E-7</v>
      </c>
      <c r="HA114" s="4">
        <v>1.16506081671933E-7</v>
      </c>
      <c r="HB114" s="4">
        <v>1.1659555254235701E-7</v>
      </c>
      <c r="HC114" s="4">
        <v>1.16599747043365E-7</v>
      </c>
      <c r="HD114" s="4">
        <v>1.15724939237835E-7</v>
      </c>
      <c r="HE114" s="4">
        <v>1.15971942077655E-7</v>
      </c>
      <c r="HF114" s="4">
        <v>1.1638360598607699E-7</v>
      </c>
      <c r="HG114" s="4">
        <v>1.16640054124633E-7</v>
      </c>
      <c r="HH114" s="4">
        <v>1.16403902860508E-7</v>
      </c>
      <c r="HI114" s="4">
        <v>1.16097830974594E-7</v>
      </c>
      <c r="HJ114" s="4">
        <v>1.15868935255216E-7</v>
      </c>
      <c r="HK114" s="4">
        <v>1.1476465022621001E-7</v>
      </c>
      <c r="HL114" s="4">
        <v>1.16110792958458E-7</v>
      </c>
      <c r="HM114" s="4">
        <v>1.15310954682875E-7</v>
      </c>
      <c r="HN114" s="4">
        <v>5.3846990498598799E-29</v>
      </c>
      <c r="HO114" s="4">
        <v>2.9009168717818401E-6</v>
      </c>
      <c r="HP114" s="3">
        <v>17.3995888693957</v>
      </c>
      <c r="HQ114" s="3">
        <v>14002.8294346978</v>
      </c>
      <c r="HR114" s="3">
        <v>3.2681242807017501</v>
      </c>
      <c r="HS114" s="3">
        <v>0</v>
      </c>
      <c r="HT114" s="3" t="s">
        <v>66</v>
      </c>
    </row>
    <row r="115" spans="1:228" x14ac:dyDescent="0.25">
      <c r="A115" s="3">
        <v>-19</v>
      </c>
      <c r="B115" s="3">
        <v>9.9175004388274493E-3</v>
      </c>
      <c r="C115" s="4">
        <v>4.7351666918640601E-5</v>
      </c>
      <c r="D115" s="4">
        <v>4.2045285419807699E-8</v>
      </c>
      <c r="E115" s="3">
        <v>762.09292778301995</v>
      </c>
      <c r="F115" s="3">
        <v>25.661499670530102</v>
      </c>
      <c r="G115" s="3">
        <v>25.621347355235699</v>
      </c>
      <c r="H115" s="3">
        <v>747.21922605840803</v>
      </c>
      <c r="I115" s="3">
        <v>6.5580061967562595E-2</v>
      </c>
      <c r="J115" s="3">
        <v>8.7203128324296802E-2</v>
      </c>
      <c r="K115" s="3">
        <v>8.8339929988986404E-2</v>
      </c>
      <c r="L115" s="3">
        <v>0.173506523489804</v>
      </c>
      <c r="M115" s="4">
        <v>3.8863869768697901E-4</v>
      </c>
      <c r="N115" s="3">
        <v>0.56740678038596404</v>
      </c>
      <c r="O115" s="3">
        <v>8.7432932330543291</v>
      </c>
      <c r="P115" s="4">
        <v>5.59570807867523E-4</v>
      </c>
      <c r="Q115" s="4">
        <v>5.5961869541089901E-4</v>
      </c>
      <c r="R115" s="3">
        <v>25</v>
      </c>
      <c r="S115" s="3">
        <v>0.69044505293791703</v>
      </c>
      <c r="T115" s="4">
        <v>3.8140566540681003E-4</v>
      </c>
      <c r="U115" s="3">
        <v>0</v>
      </c>
      <c r="V115" s="3">
        <v>-5.55</v>
      </c>
      <c r="W115" s="3">
        <v>0</v>
      </c>
      <c r="X115" s="4">
        <v>4.6997042974730298E-5</v>
      </c>
      <c r="Y115" s="4">
        <v>5.0376067479742402E-5</v>
      </c>
      <c r="Z115" s="3">
        <v>9.1688527055517097E-2</v>
      </c>
      <c r="AA115" s="3">
        <v>1.3318250631627501E-2</v>
      </c>
      <c r="AB115" s="3">
        <v>1.38991414201144E-2</v>
      </c>
      <c r="AC115" s="3">
        <v>1.4023668114691201E-2</v>
      </c>
      <c r="AD115" s="3">
        <v>1.4502673753333299E-2</v>
      </c>
      <c r="AE115" s="3">
        <v>1.54757154570442E-2</v>
      </c>
      <c r="AF115" s="3">
        <v>1.6402275687292901E-2</v>
      </c>
      <c r="AG115" s="3">
        <v>1.31632106775277E-2</v>
      </c>
      <c r="AH115" s="3">
        <v>1.32660853372902E-2</v>
      </c>
      <c r="AI115" s="3">
        <v>1.36707977396397E-2</v>
      </c>
      <c r="AJ115" s="3">
        <v>1.4504303752985601E-2</v>
      </c>
      <c r="AK115" s="3">
        <v>1.5168314929898299E-2</v>
      </c>
      <c r="AL115" s="3">
        <v>1.22652485433757E-2</v>
      </c>
      <c r="AM115" s="3">
        <v>1.23415839416437E-2</v>
      </c>
      <c r="AN115" s="3">
        <v>1.2653082007204001E-2</v>
      </c>
      <c r="AO115" s="3">
        <v>1.33138380286661E-2</v>
      </c>
      <c r="AP115" s="3">
        <v>1.3634280499998199E-2</v>
      </c>
      <c r="AQ115" s="3">
        <v>1.10685593332346E-2</v>
      </c>
      <c r="AR115" s="3">
        <v>1.11108435466551E-2</v>
      </c>
      <c r="AS115" s="3">
        <v>1.1296644950376199E-2</v>
      </c>
      <c r="AT115" s="3">
        <v>1.17258256815668E-2</v>
      </c>
      <c r="AU115" s="3">
        <v>1.15528832830666E-2</v>
      </c>
      <c r="AV115" s="3">
        <v>9.1575376781152292E-3</v>
      </c>
      <c r="AW115" s="3">
        <v>9.1408234453288894E-3</v>
      </c>
      <c r="AX115" s="3">
        <v>9.1077161309243704E-3</v>
      </c>
      <c r="AY115" s="3">
        <v>9.15479132231194E-3</v>
      </c>
      <c r="AZ115" s="3">
        <v>7.9551013793433805E-3</v>
      </c>
      <c r="BA115" s="3">
        <v>748.95557435605895</v>
      </c>
      <c r="BB115" s="3">
        <v>749.11493657999495</v>
      </c>
      <c r="BC115" s="3">
        <v>749.71237506116199</v>
      </c>
      <c r="BD115" s="3">
        <v>750.83218586238104</v>
      </c>
      <c r="BE115" s="3">
        <v>751.77274239107601</v>
      </c>
      <c r="BF115" s="3">
        <v>748.18416004548999</v>
      </c>
      <c r="BG115" s="3">
        <v>748.330564666756</v>
      </c>
      <c r="BH115" s="3">
        <v>748.88489100252605</v>
      </c>
      <c r="BI115" s="3">
        <v>749.93828765332103</v>
      </c>
      <c r="BJ115" s="3">
        <v>750.69506794863798</v>
      </c>
      <c r="BK115" s="3">
        <v>746.83027658194806</v>
      </c>
      <c r="BL115" s="3">
        <v>746.94895105475996</v>
      </c>
      <c r="BM115" s="3">
        <v>747.43233981866797</v>
      </c>
      <c r="BN115" s="3">
        <v>748.40278278984204</v>
      </c>
      <c r="BO115" s="3">
        <v>748.82440128068595</v>
      </c>
      <c r="BP115" s="3">
        <v>744.89410734090404</v>
      </c>
      <c r="BQ115" s="3">
        <v>744.94509190501105</v>
      </c>
      <c r="BR115" s="3">
        <v>745.24747568648502</v>
      </c>
      <c r="BS115" s="3">
        <v>745.99797412575003</v>
      </c>
      <c r="BT115" s="3">
        <v>745.65393056001699</v>
      </c>
      <c r="BU115" s="3">
        <v>740.61186696993798</v>
      </c>
      <c r="BV115" s="3">
        <v>740.58247570029505</v>
      </c>
      <c r="BW115" s="3">
        <v>740.59289689311697</v>
      </c>
      <c r="BX115" s="3">
        <v>740.52929001769803</v>
      </c>
      <c r="BY115" s="3">
        <v>736.70352765422797</v>
      </c>
      <c r="BZ115" s="3">
        <v>769.39019028217899</v>
      </c>
      <c r="CA115" s="4">
        <v>3.4508449950543198E-4</v>
      </c>
      <c r="CB115" s="4">
        <v>3.5097865043986999E-4</v>
      </c>
      <c r="CC115" s="4">
        <v>3.7401217085863899E-4</v>
      </c>
      <c r="CD115" s="4">
        <v>4.2212796143559201E-4</v>
      </c>
      <c r="CE115" s="4">
        <v>4.69733568623897E-4</v>
      </c>
      <c r="CF115" s="4">
        <v>3.1499810730761801E-4</v>
      </c>
      <c r="CG115" s="4">
        <v>3.1975425720687201E-4</v>
      </c>
      <c r="CH115" s="4">
        <v>3.3879962893590399E-4</v>
      </c>
      <c r="CI115" s="4">
        <v>3.7888247860662301E-4</v>
      </c>
      <c r="CJ115" s="4">
        <v>4.1224867628830703E-4</v>
      </c>
      <c r="CK115" s="4">
        <v>2.7667366007300099E-4</v>
      </c>
      <c r="CL115" s="4">
        <v>2.8003640833751398E-4</v>
      </c>
      <c r="CM115" s="4">
        <v>2.9404489059547902E-4</v>
      </c>
      <c r="CN115" s="4">
        <v>3.2452359788814802E-4</v>
      </c>
      <c r="CO115" s="4">
        <v>3.4005074223286599E-4</v>
      </c>
      <c r="CP115" s="4">
        <v>2.2755771549043399E-4</v>
      </c>
      <c r="CQ115" s="4">
        <v>2.2912294617793901E-4</v>
      </c>
      <c r="CR115" s="4">
        <v>2.3661207121095001E-4</v>
      </c>
      <c r="CS115" s="4">
        <v>2.5485964603366701E-4</v>
      </c>
      <c r="CT115" s="4">
        <v>2.4730659839433602E-4</v>
      </c>
      <c r="CU115" s="4">
        <v>1.5421924803005099E-4</v>
      </c>
      <c r="CV115" s="4">
        <v>1.5358307422541601E-4</v>
      </c>
      <c r="CW115" s="4">
        <v>1.52493479658621E-4</v>
      </c>
      <c r="CX115" s="4">
        <v>1.5323136708178501E-4</v>
      </c>
      <c r="CY115" s="4">
        <v>1.11337643651121E-4</v>
      </c>
      <c r="CZ115" s="3">
        <v>8.0040855236006694E-2</v>
      </c>
      <c r="DA115" s="4">
        <v>4.2511835855347698E-5</v>
      </c>
      <c r="DB115" s="4">
        <v>3.9987272293957898E-5</v>
      </c>
      <c r="DC115" s="4">
        <v>3.6909907607052097E-5</v>
      </c>
      <c r="DD115" s="4">
        <v>3.2774619291865498E-5</v>
      </c>
      <c r="DE115" s="4">
        <v>2.5981507412489901E-5</v>
      </c>
      <c r="DF115" s="4">
        <v>7.9699785927446895E-6</v>
      </c>
      <c r="DG115" s="4">
        <v>8.0389712962308907E-6</v>
      </c>
      <c r="DH115" s="4">
        <v>8.3042346200164492E-6</v>
      </c>
      <c r="DI115" s="4">
        <v>8.8428380067065206E-6</v>
      </c>
      <c r="DJ115" s="4">
        <v>9.3558133396491598E-6</v>
      </c>
      <c r="DK115" s="4">
        <v>7.5592301380845604E-6</v>
      </c>
      <c r="DL115" s="4">
        <v>7.6161864613046497E-6</v>
      </c>
      <c r="DM115" s="4">
        <v>7.8403260763758898E-6</v>
      </c>
      <c r="DN115" s="4">
        <v>8.3019179074546E-6</v>
      </c>
      <c r="DO115" s="4">
        <v>8.6696117107382505E-6</v>
      </c>
      <c r="DP115" s="4">
        <v>7.0626093742065696E-6</v>
      </c>
      <c r="DQ115" s="4">
        <v>7.10495607553927E-6</v>
      </c>
      <c r="DR115" s="4">
        <v>7.2775887917575E-6</v>
      </c>
      <c r="DS115" s="4">
        <v>7.6435653559860198E-6</v>
      </c>
      <c r="DT115" s="4">
        <v>7.8211880095627896E-6</v>
      </c>
      <c r="DU115" s="4">
        <v>6.3974652826832E-6</v>
      </c>
      <c r="DV115" s="4">
        <v>6.4213328285125904E-6</v>
      </c>
      <c r="DW115" s="4">
        <v>6.5250157866772601E-6</v>
      </c>
      <c r="DX115" s="4">
        <v>6.7632331409167601E-6</v>
      </c>
      <c r="DY115" s="4">
        <v>6.6675722530757404E-6</v>
      </c>
      <c r="DZ115" s="4">
        <v>5.3375641422713098E-6</v>
      </c>
      <c r="EA115" s="4">
        <v>5.3280181184231704E-6</v>
      </c>
      <c r="EB115" s="4">
        <v>5.3081611292739103E-6</v>
      </c>
      <c r="EC115" s="4">
        <v>5.3365828860514401E-6</v>
      </c>
      <c r="ED115" s="4">
        <v>4.6711811364701402E-6</v>
      </c>
      <c r="EE115" s="3">
        <v>2.3972800941611698</v>
      </c>
      <c r="EF115" s="3">
        <v>2.40837944552587</v>
      </c>
      <c r="EG115" s="3">
        <v>2.4505712412275198</v>
      </c>
      <c r="EH115" s="3">
        <v>2.53302783697379</v>
      </c>
      <c r="EI115" s="3">
        <v>2.6064145958695901</v>
      </c>
      <c r="EJ115" s="3">
        <v>2.3406569901218699</v>
      </c>
      <c r="EK115" s="3">
        <v>2.3506990722108498</v>
      </c>
      <c r="EL115" s="3">
        <v>2.3885469477633001</v>
      </c>
      <c r="EM115" s="3">
        <v>2.4625367911778802</v>
      </c>
      <c r="EN115" s="3">
        <v>2.51944761219805</v>
      </c>
      <c r="EO115" s="3">
        <v>2.23787593606257</v>
      </c>
      <c r="EP115" s="3">
        <v>2.2453645727155398</v>
      </c>
      <c r="EQ115" s="3">
        <v>2.2760851715917698</v>
      </c>
      <c r="ER115" s="3">
        <v>2.3395935763338298</v>
      </c>
      <c r="ES115" s="3">
        <v>2.3698556410179799</v>
      </c>
      <c r="ET115" s="3">
        <v>2.11722366655939</v>
      </c>
      <c r="EU115" s="3">
        <v>2.1192728110099801</v>
      </c>
      <c r="EV115" s="3">
        <v>2.1353567757591199</v>
      </c>
      <c r="EW115" s="3">
        <v>2.1789252019135201</v>
      </c>
      <c r="EX115" s="3">
        <v>2.1630766808775701</v>
      </c>
      <c r="EY115" s="3">
        <v>1.8843399657542299</v>
      </c>
      <c r="EZ115" s="3">
        <v>1.8845675393767201</v>
      </c>
      <c r="FA115" s="3">
        <v>1.8917969241224399</v>
      </c>
      <c r="FB115" s="3">
        <v>1.8839772606060401</v>
      </c>
      <c r="FC115" s="3">
        <v>1.73074630422668</v>
      </c>
      <c r="FD115" s="3">
        <v>5.2616607736644001</v>
      </c>
      <c r="FE115" s="4">
        <v>5.59570807867523E-4</v>
      </c>
      <c r="FF115" s="4">
        <v>1.78165142460713E-4</v>
      </c>
      <c r="FG115" s="4">
        <v>1.78165142460713E-4</v>
      </c>
      <c r="FH115" s="4">
        <v>1.78165142460713E-4</v>
      </c>
      <c r="FI115" s="4">
        <v>1.78165142460713E-4</v>
      </c>
      <c r="FJ115" s="4">
        <v>1.78165142460713E-4</v>
      </c>
      <c r="FK115" s="4">
        <v>5.8756126704355501E-5</v>
      </c>
      <c r="FL115" s="3">
        <v>0</v>
      </c>
      <c r="FM115" s="3">
        <v>0</v>
      </c>
      <c r="FN115" s="3">
        <v>0</v>
      </c>
      <c r="FO115" s="3">
        <v>1.4591206243450901E-2</v>
      </c>
      <c r="FP115" s="3">
        <v>1.4469174240488301E-2</v>
      </c>
      <c r="FQ115" s="3">
        <v>1.40151136939643E-2</v>
      </c>
      <c r="FR115" s="3">
        <v>1.3170257275789399E-2</v>
      </c>
      <c r="FS115" s="3">
        <v>1.2462073250818001E-2</v>
      </c>
      <c r="FT115" s="3">
        <v>1.52311590658848E-2</v>
      </c>
      <c r="FU115" s="3">
        <v>1.51154676453399E-2</v>
      </c>
      <c r="FV115" s="3">
        <v>1.4687915564671399E-2</v>
      </c>
      <c r="FW115" s="3">
        <v>1.3889018220780199E-2</v>
      </c>
      <c r="FX115" s="3">
        <v>1.33055500289743E-2</v>
      </c>
      <c r="FY115" s="3">
        <v>1.6472879482662801E-2</v>
      </c>
      <c r="FZ115" s="3">
        <v>1.6378652960258599E-2</v>
      </c>
      <c r="GA115" s="3">
        <v>1.59984098969146E-2</v>
      </c>
      <c r="GB115" s="3">
        <v>1.524310485115E-2</v>
      </c>
      <c r="GC115" s="3">
        <v>1.4896970671196001E-2</v>
      </c>
      <c r="GD115" s="3">
        <v>1.8079896684469701E-2</v>
      </c>
      <c r="GE115" s="3">
        <v>1.80510986524299E-2</v>
      </c>
      <c r="GF115" s="3">
        <v>1.7827063029807199E-2</v>
      </c>
      <c r="GG115" s="3">
        <v>1.72363841907348E-2</v>
      </c>
      <c r="GH115" s="3">
        <v>1.7448552441376601E-2</v>
      </c>
      <c r="GI115" s="3">
        <v>2.17434649995247E-2</v>
      </c>
      <c r="GJ115" s="3">
        <v>2.1739492601893399E-2</v>
      </c>
      <c r="GK115" s="3">
        <v>2.1612836820718202E-2</v>
      </c>
      <c r="GL115" s="3">
        <v>2.1749939689012E-2</v>
      </c>
      <c r="GM115" s="3">
        <v>2.46792799735105E-2</v>
      </c>
      <c r="GN115" s="4">
        <v>1.3862487259847601E-25</v>
      </c>
      <c r="GO115" s="4">
        <v>1.16291601402626E-7</v>
      </c>
      <c r="GP115" s="4">
        <v>1.16317276399449E-7</v>
      </c>
      <c r="GQ115" s="4">
        <v>1.16384792340885E-7</v>
      </c>
      <c r="GR115" s="4">
        <v>1.16462451596453E-7</v>
      </c>
      <c r="GS115" s="4">
        <v>1.16592831159688E-7</v>
      </c>
      <c r="GT115" s="4">
        <v>1.15135836648796E-7</v>
      </c>
      <c r="GU115" s="4">
        <v>1.1512222003672601E-7</v>
      </c>
      <c r="GV115" s="4">
        <v>1.15158047409301E-7</v>
      </c>
      <c r="GW115" s="4">
        <v>1.15305489084058E-7</v>
      </c>
      <c r="GX115" s="4">
        <v>1.1535395234900899E-7</v>
      </c>
      <c r="GY115" s="4">
        <v>1.16341513054429E-7</v>
      </c>
      <c r="GZ115" s="4">
        <v>1.1636960985913899E-7</v>
      </c>
      <c r="HA115" s="4">
        <v>1.16429848551728E-7</v>
      </c>
      <c r="HB115" s="4">
        <v>1.16511668157912E-7</v>
      </c>
      <c r="HC115" s="4">
        <v>1.16512008392367E-7</v>
      </c>
      <c r="HD115" s="4">
        <v>1.15665511353394E-7</v>
      </c>
      <c r="HE115" s="4">
        <v>1.15912112367567E-7</v>
      </c>
      <c r="HF115" s="4">
        <v>1.16321867699582E-7</v>
      </c>
      <c r="HG115" s="4">
        <v>1.16573684788351E-7</v>
      </c>
      <c r="HH115" s="4">
        <v>1.16339484114459E-7</v>
      </c>
      <c r="HI115" s="4">
        <v>1.16057139110194E-7</v>
      </c>
      <c r="HJ115" s="4">
        <v>1.1582841046821399E-7</v>
      </c>
      <c r="HK115" s="4">
        <v>1.1472442030507601E-7</v>
      </c>
      <c r="HL115" s="4">
        <v>1.16070355917032E-7</v>
      </c>
      <c r="HM115" s="4">
        <v>1.15281387073927E-7</v>
      </c>
      <c r="HN115" s="4">
        <v>5.2872311775356305E-29</v>
      </c>
      <c r="HO115" s="4">
        <v>2.8990635196403699E-6</v>
      </c>
      <c r="HP115" s="3">
        <v>16.9602288888888</v>
      </c>
      <c r="HQ115" s="3">
        <v>13632.015555555499</v>
      </c>
      <c r="HR115" s="3">
        <v>3.2235533333333302</v>
      </c>
      <c r="HS115" s="3">
        <v>0</v>
      </c>
      <c r="HT115" s="3" t="s">
        <v>66</v>
      </c>
    </row>
    <row r="116" spans="1:228" x14ac:dyDescent="0.25">
      <c r="A116" s="3">
        <v>-18</v>
      </c>
      <c r="B116" s="3">
        <v>1.0005265929436499E-2</v>
      </c>
      <c r="C116" s="4">
        <v>4.5638529770105001E-5</v>
      </c>
      <c r="D116" s="4">
        <v>4.4034823447040203E-8</v>
      </c>
      <c r="E116" s="3">
        <v>770.58429244499803</v>
      </c>
      <c r="F116" s="3">
        <v>26.952284738449901</v>
      </c>
      <c r="G116" s="3">
        <v>26.8784279297764</v>
      </c>
      <c r="H116" s="3">
        <v>1265.18271495216</v>
      </c>
      <c r="I116" s="3">
        <v>0.11103938168792001</v>
      </c>
      <c r="J116" s="3">
        <v>0.135927174076202</v>
      </c>
      <c r="K116" s="3">
        <v>0.13697428102279299</v>
      </c>
      <c r="L116" s="3">
        <v>0.30943369756600603</v>
      </c>
      <c r="M116" s="4">
        <v>6.9310309966291402E-4</v>
      </c>
      <c r="N116" s="3">
        <v>0.599232022855263</v>
      </c>
      <c r="O116" s="3">
        <v>9.3425252559095906</v>
      </c>
      <c r="P116" s="4">
        <v>5.59570807867523E-4</v>
      </c>
      <c r="Q116" s="4">
        <v>5.5961869541089901E-4</v>
      </c>
      <c r="R116" s="3">
        <v>25</v>
      </c>
      <c r="S116" s="3">
        <v>0.66506135197275595</v>
      </c>
      <c r="T116" s="4">
        <v>3.6730466804788398E-4</v>
      </c>
      <c r="U116" s="3">
        <v>0</v>
      </c>
      <c r="V116" s="3">
        <v>-5.55</v>
      </c>
      <c r="W116" s="3">
        <v>0</v>
      </c>
      <c r="X116" s="4">
        <v>4.8153265017035801E-5</v>
      </c>
      <c r="Y116" s="4">
        <v>5.1522133740404601E-5</v>
      </c>
      <c r="Z116" s="3">
        <v>9.3371025686869502E-2</v>
      </c>
      <c r="AA116" s="3">
        <v>1.3058278973985E-2</v>
      </c>
      <c r="AB116" s="3">
        <v>1.49995802935126E-2</v>
      </c>
      <c r="AC116" s="3">
        <v>1.51298703873433E-2</v>
      </c>
      <c r="AD116" s="3">
        <v>1.5632044712782799E-2</v>
      </c>
      <c r="AE116" s="3">
        <v>1.6652665781478702E-2</v>
      </c>
      <c r="AF116" s="3">
        <v>1.76050610851969E-2</v>
      </c>
      <c r="AG116" s="3">
        <v>1.42262373466459E-2</v>
      </c>
      <c r="AH116" s="3">
        <v>1.4333927069391799E-2</v>
      </c>
      <c r="AI116" s="3">
        <v>1.4758550763501301E-2</v>
      </c>
      <c r="AJ116" s="3">
        <v>1.5633797024339199E-2</v>
      </c>
      <c r="AK116" s="3">
        <v>1.6311392160811001E-2</v>
      </c>
      <c r="AL116" s="3">
        <v>1.3282197524704199E-2</v>
      </c>
      <c r="AM116" s="3">
        <v>1.3362155103469E-2</v>
      </c>
      <c r="AN116" s="3">
        <v>1.3689282561615499E-2</v>
      </c>
      <c r="AO116" s="3">
        <v>1.4384300308361299E-2</v>
      </c>
      <c r="AP116" s="3">
        <v>1.4700990077097799E-2</v>
      </c>
      <c r="AQ116" s="3">
        <v>1.20220852666806E-2</v>
      </c>
      <c r="AR116" s="3">
        <v>1.20664642848534E-2</v>
      </c>
      <c r="AS116" s="3">
        <v>1.2261876040377999E-2</v>
      </c>
      <c r="AT116" s="3">
        <v>1.27148762021198E-2</v>
      </c>
      <c r="AU116" s="3">
        <v>1.25112399499552E-2</v>
      </c>
      <c r="AV116" s="3">
        <v>1.00052575968579E-2</v>
      </c>
      <c r="AW116" s="3">
        <v>9.9874975896711692E-3</v>
      </c>
      <c r="AX116" s="3">
        <v>9.9524518755448599E-3</v>
      </c>
      <c r="AY116" s="3">
        <v>1.0005496119776001E-2</v>
      </c>
      <c r="AZ116" s="3">
        <v>8.7093504608061201E-3</v>
      </c>
      <c r="BA116" s="3">
        <v>758.49353229928397</v>
      </c>
      <c r="BB116" s="3">
        <v>758.64205199768901</v>
      </c>
      <c r="BC116" s="3">
        <v>759.20089651650403</v>
      </c>
      <c r="BD116" s="3">
        <v>760.25198191408003</v>
      </c>
      <c r="BE116" s="3">
        <v>761.11941729211605</v>
      </c>
      <c r="BF116" s="3">
        <v>757.77775478664205</v>
      </c>
      <c r="BG116" s="3">
        <v>757.91400033892603</v>
      </c>
      <c r="BH116" s="3">
        <v>758.43148622458295</v>
      </c>
      <c r="BI116" s="3">
        <v>759.41793217107795</v>
      </c>
      <c r="BJ116" s="3">
        <v>760.10795142536494</v>
      </c>
      <c r="BK116" s="3">
        <v>756.51202618724199</v>
      </c>
      <c r="BL116" s="3">
        <v>756.62194375658896</v>
      </c>
      <c r="BM116" s="3">
        <v>757.07172140681496</v>
      </c>
      <c r="BN116" s="3">
        <v>757.97840486327902</v>
      </c>
      <c r="BO116" s="3">
        <v>758.347093246192</v>
      </c>
      <c r="BP116" s="3">
        <v>754.71586880796303</v>
      </c>
      <c r="BQ116" s="3">
        <v>754.76168340764502</v>
      </c>
      <c r="BR116" s="3">
        <v>755.03991988044902</v>
      </c>
      <c r="BS116" s="3">
        <v>755.73817237247897</v>
      </c>
      <c r="BT116" s="3">
        <v>755.38185998640404</v>
      </c>
      <c r="BU116" s="3">
        <v>750.756264203657</v>
      </c>
      <c r="BV116" s="3">
        <v>750.73009529788396</v>
      </c>
      <c r="BW116" s="3">
        <v>750.74544900501496</v>
      </c>
      <c r="BX116" s="3">
        <v>750.68699971215904</v>
      </c>
      <c r="BY116" s="3">
        <v>747.09050146978802</v>
      </c>
      <c r="BZ116" s="3">
        <v>778.10658145062905</v>
      </c>
      <c r="CA116" s="3">
        <v>1.0518830385275401E-3</v>
      </c>
      <c r="CB116" s="3">
        <v>1.0707354613963499E-3</v>
      </c>
      <c r="CC116" s="3">
        <v>1.1449063327153501E-3</v>
      </c>
      <c r="CD116" s="3">
        <v>1.3012633349265201E-3</v>
      </c>
      <c r="CE116" s="3">
        <v>1.45331718984831E-3</v>
      </c>
      <c r="CF116" s="4">
        <v>9.5641228084564201E-4</v>
      </c>
      <c r="CG116" s="4">
        <v>9.7152790551402403E-4</v>
      </c>
      <c r="CH116" s="3">
        <v>1.0325947074623001E-3</v>
      </c>
      <c r="CI116" s="3">
        <v>1.16205635110344E-3</v>
      </c>
      <c r="CJ116" s="3">
        <v>1.2665215195854999E-3</v>
      </c>
      <c r="CK116" s="4">
        <v>8.3309046329849102E-4</v>
      </c>
      <c r="CL116" s="4">
        <v>8.4361243365660399E-4</v>
      </c>
      <c r="CM116" s="4">
        <v>8.8788705228859302E-4</v>
      </c>
      <c r="CN116" s="4">
        <v>9.8533698779945601E-4</v>
      </c>
      <c r="CO116" s="3">
        <v>1.03114244732904E-3</v>
      </c>
      <c r="CP116" s="4">
        <v>6.7937298273612601E-4</v>
      </c>
      <c r="CQ116" s="4">
        <v>6.8402041381276902E-4</v>
      </c>
      <c r="CR116" s="4">
        <v>7.0699806999052696E-4</v>
      </c>
      <c r="CS116" s="4">
        <v>7.6407431836744699E-4</v>
      </c>
      <c r="CT116" s="4">
        <v>7.3667749479211498E-4</v>
      </c>
      <c r="CU116" s="4">
        <v>4.53730151462661E-4</v>
      </c>
      <c r="CV116" s="4">
        <v>4.5192124678838903E-4</v>
      </c>
      <c r="CW116" s="4">
        <v>4.4922866298691101E-4</v>
      </c>
      <c r="CX116" s="4">
        <v>4.51188745822728E-4</v>
      </c>
      <c r="CY116" s="4">
        <v>3.2257681081060402E-4</v>
      </c>
      <c r="CZ116" s="3">
        <v>0.114235097672334</v>
      </c>
      <c r="DA116" s="4">
        <v>4.5683549305315802E-5</v>
      </c>
      <c r="DB116" s="4">
        <v>4.3035290211998798E-5</v>
      </c>
      <c r="DC116" s="4">
        <v>3.9803991123971901E-5</v>
      </c>
      <c r="DD116" s="4">
        <v>3.5454654852346201E-5</v>
      </c>
      <c r="DE116" s="4">
        <v>2.8288654326005898E-5</v>
      </c>
      <c r="DF116" s="4">
        <v>8.5808565911133695E-6</v>
      </c>
      <c r="DG116" s="4">
        <v>8.6530171275446405E-6</v>
      </c>
      <c r="DH116" s="4">
        <v>8.9310161593276599E-6</v>
      </c>
      <c r="DI116" s="4">
        <v>9.4957705370749802E-6</v>
      </c>
      <c r="DJ116" s="4">
        <v>1.00228888902551E-5</v>
      </c>
      <c r="DK116" s="4">
        <v>8.1494879135057805E-6</v>
      </c>
      <c r="DL116" s="4">
        <v>8.2090900029181895E-6</v>
      </c>
      <c r="DM116" s="4">
        <v>8.4441753365685394E-6</v>
      </c>
      <c r="DN116" s="4">
        <v>8.9287161240298302E-6</v>
      </c>
      <c r="DO116" s="4">
        <v>9.3038208349765093E-6</v>
      </c>
      <c r="DP116" s="4">
        <v>7.6275635287251799E-6</v>
      </c>
      <c r="DQ116" s="4">
        <v>7.6719021158343701E-6</v>
      </c>
      <c r="DR116" s="4">
        <v>7.8531294553051394E-6</v>
      </c>
      <c r="DS116" s="4">
        <v>8.2379468297152895E-6</v>
      </c>
      <c r="DT116" s="4">
        <v>8.4134491943919799E-6</v>
      </c>
      <c r="DU116" s="4">
        <v>6.9275093876522404E-6</v>
      </c>
      <c r="DV116" s="4">
        <v>6.9525374000914297E-6</v>
      </c>
      <c r="DW116" s="4">
        <v>7.0615195624649598E-6</v>
      </c>
      <c r="DX116" s="4">
        <v>7.3128481381532804E-6</v>
      </c>
      <c r="DY116" s="4">
        <v>7.2002403639842998E-6</v>
      </c>
      <c r="DZ116" s="4">
        <v>5.8094181177699498E-6</v>
      </c>
      <c r="EA116" s="4">
        <v>5.7992889552854496E-6</v>
      </c>
      <c r="EB116" s="4">
        <v>5.7783278259100597E-6</v>
      </c>
      <c r="EC116" s="4">
        <v>5.8100918892569603E-6</v>
      </c>
      <c r="ED116" s="4">
        <v>5.0915275377835196E-6</v>
      </c>
      <c r="EE116" s="3">
        <v>2.4953173300322402</v>
      </c>
      <c r="EF116" s="3">
        <v>2.5061357370944601</v>
      </c>
      <c r="EG116" s="3">
        <v>2.5473454305399699</v>
      </c>
      <c r="EH116" s="3">
        <v>2.62789956051938</v>
      </c>
      <c r="EI116" s="3">
        <v>2.6981026589222399</v>
      </c>
      <c r="EJ116" s="3">
        <v>2.4401813788099802</v>
      </c>
      <c r="EK116" s="3">
        <v>2.44998959305352</v>
      </c>
      <c r="EL116" s="3">
        <v>2.4870044596405498</v>
      </c>
      <c r="EM116" s="3">
        <v>2.5593699322160099</v>
      </c>
      <c r="EN116" s="3">
        <v>2.6134615316473599</v>
      </c>
      <c r="EO116" s="3">
        <v>2.3389788865539298</v>
      </c>
      <c r="EP116" s="3">
        <v>2.3462938378994198</v>
      </c>
      <c r="EQ116" s="3">
        <v>2.3763968653630601</v>
      </c>
      <c r="ER116" s="3">
        <v>2.4387151851548698</v>
      </c>
      <c r="ES116" s="3">
        <v>2.4666283707095902</v>
      </c>
      <c r="ET116" s="3">
        <v>2.2204809552225702</v>
      </c>
      <c r="EU116" s="3">
        <v>2.2224030697013402</v>
      </c>
      <c r="EV116" s="3">
        <v>2.2380824521881899</v>
      </c>
      <c r="EW116" s="3">
        <v>2.2809945074814899</v>
      </c>
      <c r="EX116" s="3">
        <v>2.2633011051431402</v>
      </c>
      <c r="EY116" s="3">
        <v>1.9902149800320199</v>
      </c>
      <c r="EZ116" s="3">
        <v>1.9905041615322701</v>
      </c>
      <c r="FA116" s="3">
        <v>1.9980289339028099</v>
      </c>
      <c r="FB116" s="3">
        <v>1.9902231411359199</v>
      </c>
      <c r="FC116" s="3">
        <v>1.83475056244473</v>
      </c>
      <c r="FD116" s="3">
        <v>5.2616607736644099</v>
      </c>
      <c r="FE116" s="4">
        <v>5.59570807867523E-4</v>
      </c>
      <c r="FF116" s="4">
        <v>1.9226613981963801E-4</v>
      </c>
      <c r="FG116" s="4">
        <v>1.9226613981963801E-4</v>
      </c>
      <c r="FH116" s="4">
        <v>1.9226613981963801E-4</v>
      </c>
      <c r="FI116" s="4">
        <v>1.9226613981963801E-4</v>
      </c>
      <c r="FJ116" s="4">
        <v>1.9226613981963801E-4</v>
      </c>
      <c r="FK116" s="4">
        <v>2.8288654326005898E-5</v>
      </c>
      <c r="FL116" s="3">
        <v>0</v>
      </c>
      <c r="FM116" s="3">
        <v>0</v>
      </c>
      <c r="FN116" s="3">
        <v>0</v>
      </c>
      <c r="FO116" s="3">
        <v>1.35208795172233E-2</v>
      </c>
      <c r="FP116" s="3">
        <v>1.3410547697339599E-2</v>
      </c>
      <c r="FQ116" s="3">
        <v>1.2998603796052499E-2</v>
      </c>
      <c r="FR116" s="3">
        <v>1.22296180601364E-2</v>
      </c>
      <c r="FS116" s="3">
        <v>1.15957237058301E-2</v>
      </c>
      <c r="FT116" s="3">
        <v>1.40976795927082E-2</v>
      </c>
      <c r="FU116" s="3">
        <v>1.3993203827324101E-2</v>
      </c>
      <c r="FV116" s="3">
        <v>1.36060676403492E-2</v>
      </c>
      <c r="FW116" s="3">
        <v>1.2880597425376001E-2</v>
      </c>
      <c r="FX116" s="3">
        <v>1.2363720983684901E-2</v>
      </c>
      <c r="FY116" s="3">
        <v>1.52244390906371E-2</v>
      </c>
      <c r="FZ116" s="3">
        <v>1.5139768014749099E-2</v>
      </c>
      <c r="GA116" s="3">
        <v>1.47966358188957E-2</v>
      </c>
      <c r="GB116" s="3">
        <v>1.41124029704746E-2</v>
      </c>
      <c r="GC116" s="3">
        <v>1.38167085546407E-2</v>
      </c>
      <c r="GD116" s="3">
        <v>1.6670971704559001E-2</v>
      </c>
      <c r="GE116" s="3">
        <v>1.6646256378148001E-2</v>
      </c>
      <c r="GF116" s="3">
        <v>1.6446547224736999E-2</v>
      </c>
      <c r="GG116" s="3">
        <v>1.5913763274751799E-2</v>
      </c>
      <c r="GH116" s="3">
        <v>1.6131098133358699E-2</v>
      </c>
      <c r="GI116" s="3">
        <v>1.9956841410445101E-2</v>
      </c>
      <c r="GJ116" s="3">
        <v>1.9952339640989299E-2</v>
      </c>
      <c r="GK116" s="3">
        <v>1.9833787671133599E-2</v>
      </c>
      <c r="GL116" s="3">
        <v>1.9956915175910899E-2</v>
      </c>
      <c r="GM116" s="3">
        <v>2.26250208289023E-2</v>
      </c>
      <c r="GN116" s="4">
        <v>9.7042849757475001E-25</v>
      </c>
      <c r="GO116" s="4">
        <v>1.16020728123015E-7</v>
      </c>
      <c r="GP116" s="4">
        <v>1.1604169891483399E-7</v>
      </c>
      <c r="GQ116" s="4">
        <v>1.1609074055124299E-7</v>
      </c>
      <c r="GR116" s="4">
        <v>1.16129646855124E-7</v>
      </c>
      <c r="GS116" s="4">
        <v>1.16222650305633E-7</v>
      </c>
      <c r="GT116" s="4">
        <v>1.1488886944925301E-7</v>
      </c>
      <c r="GU116" s="4">
        <v>1.1487146964768301E-7</v>
      </c>
      <c r="GV116" s="4">
        <v>1.1489202079632E-7</v>
      </c>
      <c r="GW116" s="4">
        <v>1.15007197919092E-7</v>
      </c>
      <c r="GX116" s="4">
        <v>1.1502984488584401E-7</v>
      </c>
      <c r="GY116" s="4">
        <v>1.16125376353042E-7</v>
      </c>
      <c r="GZ116" s="4">
        <v>1.16150818265595E-7</v>
      </c>
      <c r="HA116" s="4">
        <v>1.16199896588793E-7</v>
      </c>
      <c r="HB116" s="4">
        <v>1.16257225310286E-7</v>
      </c>
      <c r="HC116" s="4">
        <v>1.1624617545819101E-7</v>
      </c>
      <c r="HD116" s="4">
        <v>1.15488312984617E-7</v>
      </c>
      <c r="HE116" s="4">
        <v>1.1573372004058399E-7</v>
      </c>
      <c r="HF116" s="4">
        <v>1.1613761496248399E-7</v>
      </c>
      <c r="HG116" s="4">
        <v>1.16374934134781E-7</v>
      </c>
      <c r="HH116" s="4">
        <v>1.1614778389520099E-7</v>
      </c>
      <c r="HI116" s="4">
        <v>1.15937636063301E-7</v>
      </c>
      <c r="HJ116" s="4">
        <v>1.15709382912093E-7</v>
      </c>
      <c r="HK116" s="4">
        <v>1.14606127193303E-7</v>
      </c>
      <c r="HL116" s="4">
        <v>1.15951510998149E-7</v>
      </c>
      <c r="HM116" s="4">
        <v>1.15195916593282E-7</v>
      </c>
      <c r="HN116" s="4">
        <v>3.564429171659E-28</v>
      </c>
      <c r="HO116" s="4">
        <v>2.8934572992017498E-6</v>
      </c>
      <c r="HP116" s="3">
        <v>16.529835197368399</v>
      </c>
      <c r="HQ116" s="3">
        <v>13363.205701754299</v>
      </c>
      <c r="HR116" s="3">
        <v>3.1820910855263098</v>
      </c>
      <c r="HS116" s="3">
        <v>0</v>
      </c>
      <c r="HT116" s="3" t="s">
        <v>66</v>
      </c>
    </row>
    <row r="117" spans="1:228" x14ac:dyDescent="0.25">
      <c r="A117" s="3">
        <v>-17</v>
      </c>
      <c r="B117" s="3">
        <v>1.00930314200456E-2</v>
      </c>
      <c r="C117" s="4">
        <v>4.4013087892232799E-5</v>
      </c>
      <c r="D117" s="4">
        <v>4.6064120431499799E-8</v>
      </c>
      <c r="E117" s="3">
        <v>779.07188122568198</v>
      </c>
      <c r="F117" s="3">
        <v>28.3101868348298</v>
      </c>
      <c r="G117" s="3">
        <v>28.177292861755902</v>
      </c>
      <c r="H117" s="3">
        <v>2678.1262508780601</v>
      </c>
      <c r="I117" s="3">
        <v>0.23504706432140199</v>
      </c>
      <c r="J117" s="3">
        <v>0.19919792054071001</v>
      </c>
      <c r="K117" s="3">
        <v>0.19983180428007</v>
      </c>
      <c r="L117" s="3">
        <v>0.50863161810671698</v>
      </c>
      <c r="M117" s="3">
        <v>1.1392881701939601E-3</v>
      </c>
      <c r="N117" s="3">
        <v>0.62677070982261196</v>
      </c>
      <c r="O117" s="3">
        <v>9.9692959657322096</v>
      </c>
      <c r="P117" s="4">
        <v>5.5957080786752202E-4</v>
      </c>
      <c r="Q117" s="4">
        <v>5.5961869541089901E-4</v>
      </c>
      <c r="R117" s="3">
        <v>25</v>
      </c>
      <c r="S117" s="3">
        <v>0.63836449863974298</v>
      </c>
      <c r="T117" s="4">
        <v>3.5251261814523501E-4</v>
      </c>
      <c r="U117" s="3">
        <v>0</v>
      </c>
      <c r="V117" s="3">
        <v>-5.55</v>
      </c>
      <c r="W117" s="3">
        <v>0</v>
      </c>
      <c r="X117" s="4">
        <v>4.92873901572415E-5</v>
      </c>
      <c r="Y117" s="4">
        <v>5.2646673079396902E-5</v>
      </c>
      <c r="Z117" s="3">
        <v>9.5023738518465906E-2</v>
      </c>
      <c r="AA117" s="3">
        <v>1.28130012284784E-2</v>
      </c>
      <c r="AB117" s="3">
        <v>1.6155277689911901E-2</v>
      </c>
      <c r="AC117" s="3">
        <v>1.6291536318478499E-2</v>
      </c>
      <c r="AD117" s="3">
        <v>1.6817698527340299E-2</v>
      </c>
      <c r="AE117" s="3">
        <v>1.78876243320614E-2</v>
      </c>
      <c r="AF117" s="3">
        <v>1.88669677829898E-2</v>
      </c>
      <c r="AG117" s="3">
        <v>1.5343304716269201E-2</v>
      </c>
      <c r="AH117" s="3">
        <v>1.5455980104645601E-2</v>
      </c>
      <c r="AI117" s="3">
        <v>1.5901211844638798E-2</v>
      </c>
      <c r="AJ117" s="3">
        <v>1.68196917765789E-2</v>
      </c>
      <c r="AK117" s="3">
        <v>1.7511473926771801E-2</v>
      </c>
      <c r="AL117" s="3">
        <v>1.4351635960685101E-2</v>
      </c>
      <c r="AM117" s="3">
        <v>1.44353416004701E-2</v>
      </c>
      <c r="AN117" s="3">
        <v>1.47786330402332E-2</v>
      </c>
      <c r="AO117" s="3">
        <v>1.55091166202389E-2</v>
      </c>
      <c r="AP117" s="3">
        <v>1.5821957439010399E-2</v>
      </c>
      <c r="AQ117" s="3">
        <v>1.30260223326698E-2</v>
      </c>
      <c r="AR117" s="3">
        <v>1.3072564486704699E-2</v>
      </c>
      <c r="AS117" s="3">
        <v>1.3277899073814201E-2</v>
      </c>
      <c r="AT117" s="3">
        <v>1.3755531981314101E-2</v>
      </c>
      <c r="AU117" s="3">
        <v>1.35200981183552E-2</v>
      </c>
      <c r="AV117" s="3">
        <v>1.08999807926052E-2</v>
      </c>
      <c r="AW117" s="3">
        <v>1.0881139296956201E-2</v>
      </c>
      <c r="AX117" s="3">
        <v>1.0844099968517901E-2</v>
      </c>
      <c r="AY117" s="3">
        <v>1.09032940370763E-2</v>
      </c>
      <c r="AZ117" s="3">
        <v>9.5074191312763696E-3</v>
      </c>
      <c r="BA117" s="3">
        <v>768.114986354282</v>
      </c>
      <c r="BB117" s="3">
        <v>768.25651501272603</v>
      </c>
      <c r="BC117" s="3">
        <v>768.79124254134001</v>
      </c>
      <c r="BD117" s="3">
        <v>769.80172648857194</v>
      </c>
      <c r="BE117" s="3">
        <v>770.62351303089395</v>
      </c>
      <c r="BF117" s="3">
        <v>767.43682939910298</v>
      </c>
      <c r="BG117" s="3">
        <v>767.56631368810895</v>
      </c>
      <c r="BH117" s="3">
        <v>768.05991904347604</v>
      </c>
      <c r="BI117" s="3">
        <v>769.00481759815705</v>
      </c>
      <c r="BJ117" s="3">
        <v>769.65019493006105</v>
      </c>
      <c r="BK117" s="3">
        <v>766.23106385890799</v>
      </c>
      <c r="BL117" s="3">
        <v>766.33486468318404</v>
      </c>
      <c r="BM117" s="3">
        <v>766.76164047067505</v>
      </c>
      <c r="BN117" s="3">
        <v>767.62623618000703</v>
      </c>
      <c r="BO117" s="3">
        <v>767.95577125650505</v>
      </c>
      <c r="BP117" s="3">
        <v>764.53516253780697</v>
      </c>
      <c r="BQ117" s="3">
        <v>764.577082906084</v>
      </c>
      <c r="BR117" s="3">
        <v>764.83760159102496</v>
      </c>
      <c r="BS117" s="3">
        <v>765.49870379973299</v>
      </c>
      <c r="BT117" s="3">
        <v>765.12913300315404</v>
      </c>
      <c r="BU117" s="3">
        <v>760.82063028458595</v>
      </c>
      <c r="BV117" s="3">
        <v>760.79698001391603</v>
      </c>
      <c r="BW117" s="3">
        <v>760.81630095722403</v>
      </c>
      <c r="BX117" s="3">
        <v>760.76166120544497</v>
      </c>
      <c r="BY117" s="3">
        <v>757.34848099101998</v>
      </c>
      <c r="BZ117" s="3">
        <v>786.75195713007201</v>
      </c>
      <c r="CA117" s="3">
        <v>3.6564165094485801E-3</v>
      </c>
      <c r="CB117" s="3">
        <v>3.7260676489210198E-3</v>
      </c>
      <c r="CC117" s="3">
        <v>4.00189642893789E-3</v>
      </c>
      <c r="CD117" s="3">
        <v>4.5881351077756696E-3</v>
      </c>
      <c r="CE117" s="3">
        <v>5.1510052405654401E-3</v>
      </c>
      <c r="CF117" s="3">
        <v>3.3075488322826798E-3</v>
      </c>
      <c r="CG117" s="3">
        <v>3.3633517552336101E-3</v>
      </c>
      <c r="CH117" s="3">
        <v>3.5887662026028401E-3</v>
      </c>
      <c r="CI117" s="3">
        <v>4.0710935477719003E-3</v>
      </c>
      <c r="CJ117" s="3">
        <v>4.4522796950894304E-3</v>
      </c>
      <c r="CK117" s="3">
        <v>2.8511178611232398E-3</v>
      </c>
      <c r="CL117" s="3">
        <v>2.88937456550675E-3</v>
      </c>
      <c r="CM117" s="3">
        <v>3.0512350424245398E-3</v>
      </c>
      <c r="CN117" s="3">
        <v>3.41059297505874E-3</v>
      </c>
      <c r="CO117" s="3">
        <v>3.56957750387665E-3</v>
      </c>
      <c r="CP117" s="3">
        <v>2.2958215684800698E-3</v>
      </c>
      <c r="CQ117" s="3">
        <v>2.3118424551768998E-3</v>
      </c>
      <c r="CR117" s="3">
        <v>2.3934491326822399E-3</v>
      </c>
      <c r="CS117" s="3">
        <v>2.5998723856068798E-3</v>
      </c>
      <c r="CT117" s="3">
        <v>2.4903027887139802E-3</v>
      </c>
      <c r="CU117" s="3">
        <v>1.495099397951E-3</v>
      </c>
      <c r="CV117" s="3">
        <v>1.48915451199238E-3</v>
      </c>
      <c r="CW117" s="3">
        <v>1.48165264275945E-3</v>
      </c>
      <c r="CX117" s="3">
        <v>1.4873836862141401E-3</v>
      </c>
      <c r="CY117" s="3">
        <v>1.0372278457202401E-3</v>
      </c>
      <c r="CZ117" s="3">
        <v>0.124437655208794</v>
      </c>
      <c r="DA117" s="4">
        <v>4.9001534648039397E-5</v>
      </c>
      <c r="DB117" s="4">
        <v>4.6226880314550897E-5</v>
      </c>
      <c r="DC117" s="4">
        <v>4.28382109103355E-5</v>
      </c>
      <c r="DD117" s="4">
        <v>3.8269861440329601E-5</v>
      </c>
      <c r="DE117" s="4">
        <v>3.0721702409032E-5</v>
      </c>
      <c r="DF117" s="4">
        <v>9.2204934164179293E-6</v>
      </c>
      <c r="DG117" s="4">
        <v>9.2958904820069408E-6</v>
      </c>
      <c r="DH117" s="4">
        <v>9.5868992059399203E-6</v>
      </c>
      <c r="DI117" s="4">
        <v>1.0178372377248901E-5</v>
      </c>
      <c r="DJ117" s="4">
        <v>1.0719879166425701E-5</v>
      </c>
      <c r="DK117" s="4">
        <v>8.7680459738643501E-6</v>
      </c>
      <c r="DL117" s="4">
        <v>8.8303526765639597E-6</v>
      </c>
      <c r="DM117" s="4">
        <v>9.0766246148099195E-6</v>
      </c>
      <c r="DN117" s="4">
        <v>9.5846265820113398E-6</v>
      </c>
      <c r="DO117" s="4">
        <v>9.96723046730133E-6</v>
      </c>
      <c r="DP117" s="4">
        <v>8.2202461301978008E-6</v>
      </c>
      <c r="DQ117" s="4">
        <v>8.2666226176759306E-6</v>
      </c>
      <c r="DR117" s="4">
        <v>8.4566390891992504E-6</v>
      </c>
      <c r="DS117" s="4">
        <v>8.8607347321526802E-6</v>
      </c>
      <c r="DT117" s="4">
        <v>9.0339683411098793E-6</v>
      </c>
      <c r="DU117" s="4">
        <v>7.4844666729903199E-6</v>
      </c>
      <c r="DV117" s="4">
        <v>7.5106841030831003E-6</v>
      </c>
      <c r="DW117" s="4">
        <v>7.6250904914454999E-6</v>
      </c>
      <c r="DX117" s="4">
        <v>7.8898547970660295E-6</v>
      </c>
      <c r="DY117" s="4">
        <v>7.75976537574467E-6</v>
      </c>
      <c r="DZ117" s="4">
        <v>6.3067561975948498E-6</v>
      </c>
      <c r="EA117" s="4">
        <v>6.2960272554679296E-6</v>
      </c>
      <c r="EB117" s="4">
        <v>6.2739343962286896E-6</v>
      </c>
      <c r="EC117" s="4">
        <v>6.3091391305874501E-6</v>
      </c>
      <c r="ED117" s="4">
        <v>5.5358454291531596E-6</v>
      </c>
      <c r="EE117" s="3">
        <v>2.5910265353231599</v>
      </c>
      <c r="EF117" s="3">
        <v>2.6015523721699401</v>
      </c>
      <c r="EG117" s="3">
        <v>2.6417266205541399</v>
      </c>
      <c r="EH117" s="3">
        <v>2.7202760053852</v>
      </c>
      <c r="EI117" s="3">
        <v>2.7873735389884899</v>
      </c>
      <c r="EJ117" s="3">
        <v>2.53745088649901</v>
      </c>
      <c r="EK117" s="3">
        <v>2.54701288808422</v>
      </c>
      <c r="EL117" s="3">
        <v>2.5831409048597398</v>
      </c>
      <c r="EM117" s="3">
        <v>2.65377750576739</v>
      </c>
      <c r="EN117" s="3">
        <v>2.7051445266784402</v>
      </c>
      <c r="EO117" s="3">
        <v>2.4380234915090999</v>
      </c>
      <c r="EP117" s="3">
        <v>2.4451548334575102</v>
      </c>
      <c r="EQ117" s="3">
        <v>2.4745896849246298</v>
      </c>
      <c r="ER117" s="3">
        <v>2.5356070807128401</v>
      </c>
      <c r="ES117" s="3">
        <v>2.5613058596670899</v>
      </c>
      <c r="ET117" s="3">
        <v>2.3219180966658501</v>
      </c>
      <c r="EU117" s="3">
        <v>2.3237141092629301</v>
      </c>
      <c r="EV117" s="3">
        <v>2.33896301802781</v>
      </c>
      <c r="EW117" s="3">
        <v>2.3811223390692899</v>
      </c>
      <c r="EX117" s="3">
        <v>2.3618260798122002</v>
      </c>
      <c r="EY117" s="3">
        <v>2.0948524053255801</v>
      </c>
      <c r="EZ117" s="3">
        <v>2.0952011305146101</v>
      </c>
      <c r="FA117" s="3">
        <v>2.10299102072771</v>
      </c>
      <c r="FB117" s="3">
        <v>2.0951969826578001</v>
      </c>
      <c r="FC117" s="3">
        <v>1.9382260644765601</v>
      </c>
      <c r="FD117" s="3">
        <v>5.2616607736643699</v>
      </c>
      <c r="FE117" s="4">
        <v>5.5957080786752202E-4</v>
      </c>
      <c r="FF117" s="4">
        <v>2.0705818972228699E-4</v>
      </c>
      <c r="FG117" s="4">
        <v>2.0705818972228699E-4</v>
      </c>
      <c r="FH117" s="4">
        <v>2.0705818972228699E-4</v>
      </c>
      <c r="FI117" s="4">
        <v>2.0705818972228699E-4</v>
      </c>
      <c r="FJ117" s="4">
        <v>1.9633831055586101E-4</v>
      </c>
      <c r="FK117" s="4">
        <v>3.0721702409032E-5</v>
      </c>
      <c r="FL117" s="3">
        <v>0</v>
      </c>
      <c r="FM117" s="3">
        <v>0</v>
      </c>
      <c r="FN117" s="3">
        <v>0</v>
      </c>
      <c r="FO117" s="3">
        <v>1.24810906958185E-2</v>
      </c>
      <c r="FP117" s="3">
        <v>1.23802469303886E-2</v>
      </c>
      <c r="FQ117" s="3">
        <v>1.2002402470185899E-2</v>
      </c>
      <c r="FR117" s="3">
        <v>1.1294497096819E-2</v>
      </c>
      <c r="FS117" s="3">
        <v>1.0719741805624501E-2</v>
      </c>
      <c r="FT117" s="3">
        <v>1.30060009541307E-2</v>
      </c>
      <c r="FU117" s="3">
        <v>1.2910679978547101E-2</v>
      </c>
      <c r="FV117" s="3">
        <v>1.25564374299021E-2</v>
      </c>
      <c r="FW117" s="3">
        <v>1.18904124409958E-2</v>
      </c>
      <c r="FX117" s="3">
        <v>1.1426807292567299E-2</v>
      </c>
      <c r="FY117" s="3">
        <v>1.40370201664059E-2</v>
      </c>
      <c r="FZ117" s="3">
        <v>1.3960181767287401E-2</v>
      </c>
      <c r="GA117" s="3">
        <v>1.3647485340943901E-2</v>
      </c>
      <c r="GB117" s="3">
        <v>1.30213741315264E-2</v>
      </c>
      <c r="GC117" s="3">
        <v>1.27660744487637E-2</v>
      </c>
      <c r="GD117" s="3">
        <v>1.53506274257602E-2</v>
      </c>
      <c r="GE117" s="3">
        <v>1.5329169869441901E-2</v>
      </c>
      <c r="GF117" s="3">
        <v>1.5149413267389601E-2</v>
      </c>
      <c r="GG117" s="3">
        <v>1.4664473881711E-2</v>
      </c>
      <c r="GH117" s="3">
        <v>1.48846605993165E-2</v>
      </c>
      <c r="GI117" s="3">
        <v>1.8320856716182998E-2</v>
      </c>
      <c r="GJ117" s="3">
        <v>1.83160716155512E-2</v>
      </c>
      <c r="GK117" s="3">
        <v>1.8205051797682299E-2</v>
      </c>
      <c r="GL117" s="3">
        <v>1.8316454899652501E-2</v>
      </c>
      <c r="GM117" s="3">
        <v>2.0759628390135999E-2</v>
      </c>
      <c r="GN117" s="4">
        <v>4.1676699268656098E-23</v>
      </c>
      <c r="GO117" s="4">
        <v>1.1508181459051E-7</v>
      </c>
      <c r="GP117" s="4">
        <v>1.1508541960509501E-7</v>
      </c>
      <c r="GQ117" s="4">
        <v>1.15065822710797E-7</v>
      </c>
      <c r="GR117" s="4">
        <v>1.1495959726517999E-7</v>
      </c>
      <c r="GS117" s="4">
        <v>1.1491433685157699E-7</v>
      </c>
      <c r="GT117" s="4">
        <v>1.1403721430194201E-7</v>
      </c>
      <c r="GU117" s="4">
        <v>1.1400585750482401E-7</v>
      </c>
      <c r="GV117" s="4">
        <v>1.1397006905057E-7</v>
      </c>
      <c r="GW117" s="4">
        <v>1.1396516315304701E-7</v>
      </c>
      <c r="GX117" s="4">
        <v>1.13893621790457E-7</v>
      </c>
      <c r="GY117" s="4">
        <v>1.15387760702407E-7</v>
      </c>
      <c r="GZ117" s="4">
        <v>1.15403554344325E-7</v>
      </c>
      <c r="HA117" s="4">
        <v>1.154118580035E-7</v>
      </c>
      <c r="HB117" s="4">
        <v>1.1537894202757099E-7</v>
      </c>
      <c r="HC117" s="4">
        <v>1.15328312410383E-7</v>
      </c>
      <c r="HD117" s="4">
        <v>1.1489125937759401E-7</v>
      </c>
      <c r="HE117" s="4">
        <v>1.15132552451878E-7</v>
      </c>
      <c r="HF117" s="4">
        <v>1.15515647056151E-7</v>
      </c>
      <c r="HG117" s="4">
        <v>1.1570056960206701E-7</v>
      </c>
      <c r="HH117" s="4">
        <v>1.1550147394828701E-7</v>
      </c>
      <c r="HI117" s="4">
        <v>1.15545176640034E-7</v>
      </c>
      <c r="HJ117" s="4">
        <v>1.1531848610461301E-7</v>
      </c>
      <c r="HK117" s="4">
        <v>1.14217300658604E-7</v>
      </c>
      <c r="HL117" s="4">
        <v>1.15561062341038E-7</v>
      </c>
      <c r="HM117" s="4">
        <v>1.14922093934452E-7</v>
      </c>
      <c r="HN117" s="4">
        <v>1.4691562374845499E-26</v>
      </c>
      <c r="HO117" s="4">
        <v>2.8741949664269098E-6</v>
      </c>
      <c r="HP117" s="3">
        <v>16.103703586744601</v>
      </c>
      <c r="HQ117" s="3">
        <v>13030.2442300194</v>
      </c>
      <c r="HR117" s="3">
        <v>3.1365460116958999</v>
      </c>
      <c r="HS117" s="3">
        <v>0</v>
      </c>
      <c r="HT117" s="3" t="s">
        <v>66</v>
      </c>
    </row>
    <row r="118" spans="1:228" x14ac:dyDescent="0.25">
      <c r="A118" s="3">
        <v>-16</v>
      </c>
      <c r="B118" s="3">
        <v>1.01807969106547E-2</v>
      </c>
      <c r="C118" s="4">
        <v>4.24761495455092E-5</v>
      </c>
      <c r="D118" s="4">
        <v>4.8124910014530798E-8</v>
      </c>
      <c r="E118" s="3">
        <v>787.82568978722497</v>
      </c>
      <c r="F118" s="3">
        <v>29.705775441172001</v>
      </c>
      <c r="G118" s="3">
        <v>29.523785235317199</v>
      </c>
      <c r="H118" s="3">
        <v>8414.8959178936693</v>
      </c>
      <c r="I118" s="3">
        <v>0.73853746865838699</v>
      </c>
      <c r="J118" s="3">
        <v>0.40743637846509201</v>
      </c>
      <c r="K118" s="3">
        <v>0.41095301089638803</v>
      </c>
      <c r="L118" s="3">
        <v>0.91606799657180904</v>
      </c>
      <c r="M118" s="3">
        <v>2.0519082857498902E-3</v>
      </c>
      <c r="N118" s="3">
        <v>0.65630875571052605</v>
      </c>
      <c r="O118" s="3">
        <v>10.6256047214427</v>
      </c>
      <c r="P118" s="4">
        <v>5.5957080786752202E-4</v>
      </c>
      <c r="Q118" s="4">
        <v>5.5961869541089901E-4</v>
      </c>
      <c r="R118" s="3">
        <v>25</v>
      </c>
      <c r="S118" s="3">
        <v>0.61016635386351803</v>
      </c>
      <c r="T118" s="4">
        <v>3.3703126833295E-4</v>
      </c>
      <c r="U118" s="3">
        <v>0</v>
      </c>
      <c r="V118" s="3">
        <v>-5.55</v>
      </c>
      <c r="W118" s="3">
        <v>0</v>
      </c>
      <c r="X118" s="4">
        <v>5.04006421552108E-5</v>
      </c>
      <c r="Y118" s="4">
        <v>5.3750857731636102E-5</v>
      </c>
      <c r="Z118" s="3">
        <v>9.6648193600467905E-2</v>
      </c>
      <c r="AA118" s="3">
        <v>1.25810799276126E-2</v>
      </c>
      <c r="AB118" s="3">
        <v>1.7375967392251501E-2</v>
      </c>
      <c r="AC118" s="3">
        <v>1.75186349481741E-2</v>
      </c>
      <c r="AD118" s="3">
        <v>1.8070605212476401E-2</v>
      </c>
      <c r="AE118" s="3">
        <v>1.9193762511846499E-2</v>
      </c>
      <c r="AF118" s="3">
        <v>2.0204299662342998E-2</v>
      </c>
      <c r="AG118" s="3">
        <v>1.65229036522344E-2</v>
      </c>
      <c r="AH118" s="3">
        <v>1.6640921923251902E-2</v>
      </c>
      <c r="AI118" s="3">
        <v>1.7108273971613901E-2</v>
      </c>
      <c r="AJ118" s="3">
        <v>1.8073309065589901E-2</v>
      </c>
      <c r="AK118" s="3">
        <v>1.8782227771427198E-2</v>
      </c>
      <c r="AL118" s="3">
        <v>1.54803609192287E-2</v>
      </c>
      <c r="AM118" s="3">
        <v>1.55680638854495E-2</v>
      </c>
      <c r="AN118" s="3">
        <v>1.5928629366070101E-2</v>
      </c>
      <c r="AO118" s="3">
        <v>1.66971591682409E-2</v>
      </c>
      <c r="AP118" s="3">
        <v>1.7007385811612302E-2</v>
      </c>
      <c r="AQ118" s="3">
        <v>1.4085184134376901E-2</v>
      </c>
      <c r="AR118" s="3">
        <v>1.4133998986598799E-2</v>
      </c>
      <c r="AS118" s="3">
        <v>1.4349833297523699E-2</v>
      </c>
      <c r="AT118" s="3">
        <v>1.48537023932455E-2</v>
      </c>
      <c r="AU118" s="3">
        <v>1.45854510552692E-2</v>
      </c>
      <c r="AV118" s="3">
        <v>1.18438110383489E-2</v>
      </c>
      <c r="AW118" s="3">
        <v>1.18238357428077E-2</v>
      </c>
      <c r="AX118" s="3">
        <v>1.1784740908789001E-2</v>
      </c>
      <c r="AY118" s="3">
        <v>1.1850327092694599E-2</v>
      </c>
      <c r="AZ118" s="3">
        <v>1.0350255743766201E-2</v>
      </c>
      <c r="BA118" s="3">
        <v>778.53990383006396</v>
      </c>
      <c r="BB118" s="3">
        <v>778.68675325839297</v>
      </c>
      <c r="BC118" s="3">
        <v>779.24455135519895</v>
      </c>
      <c r="BD118" s="3">
        <v>780.30700090349501</v>
      </c>
      <c r="BE118" s="3">
        <v>781.16627361036399</v>
      </c>
      <c r="BF118" s="3">
        <v>777.84283111064701</v>
      </c>
      <c r="BG118" s="3">
        <v>777.97623906000103</v>
      </c>
      <c r="BH118" s="3">
        <v>778.48780032559705</v>
      </c>
      <c r="BI118" s="3">
        <v>779.47453503428903</v>
      </c>
      <c r="BJ118" s="3">
        <v>780.13973047822299</v>
      </c>
      <c r="BK118" s="3">
        <v>776.60700818057603</v>
      </c>
      <c r="BL118" s="3">
        <v>776.71270213261596</v>
      </c>
      <c r="BM118" s="3">
        <v>777.14983293506305</v>
      </c>
      <c r="BN118" s="3">
        <v>778.04266601239499</v>
      </c>
      <c r="BO118" s="3">
        <v>778.36679948666301</v>
      </c>
      <c r="BP118" s="3">
        <v>774.89083103526195</v>
      </c>
      <c r="BQ118" s="3">
        <v>774.93212742150695</v>
      </c>
      <c r="BR118" s="3">
        <v>775.19335486934597</v>
      </c>
      <c r="BS118" s="3">
        <v>775.86394959674601</v>
      </c>
      <c r="BT118" s="3">
        <v>775.46152144707196</v>
      </c>
      <c r="BU118" s="3">
        <v>771.20763788508395</v>
      </c>
      <c r="BV118" s="3">
        <v>771.184907887789</v>
      </c>
      <c r="BW118" s="3">
        <v>771.20713708732296</v>
      </c>
      <c r="BX118" s="3">
        <v>771.15425909073394</v>
      </c>
      <c r="BY118" s="3">
        <v>767.78759378345205</v>
      </c>
      <c r="BZ118" s="3">
        <v>795.31957053831798</v>
      </c>
      <c r="CA118" s="3">
        <v>1.4406527071189E-2</v>
      </c>
      <c r="CB118" s="3">
        <v>1.4692427046880599E-2</v>
      </c>
      <c r="CC118" s="3">
        <v>1.5823432272227399E-2</v>
      </c>
      <c r="CD118" s="3">
        <v>1.82127149618307E-2</v>
      </c>
      <c r="CE118" s="3">
        <v>2.0457546139646302E-2</v>
      </c>
      <c r="CF118" s="3">
        <v>1.2983521136807201E-2</v>
      </c>
      <c r="CG118" s="3">
        <v>1.32132851568265E-2</v>
      </c>
      <c r="CH118" s="3">
        <v>1.41411109069102E-2</v>
      </c>
      <c r="CI118" s="3">
        <v>1.6121159722036899E-2</v>
      </c>
      <c r="CJ118" s="3">
        <v>1.7651957515750501E-2</v>
      </c>
      <c r="CK118" s="3">
        <v>1.1097150923739099E-2</v>
      </c>
      <c r="CL118" s="3">
        <v>1.12547085101761E-2</v>
      </c>
      <c r="CM118" s="3">
        <v>1.19232084147515E-2</v>
      </c>
      <c r="CN118" s="3">
        <v>1.3409210350801001E-2</v>
      </c>
      <c r="CO118" s="3">
        <v>1.40407135197153E-2</v>
      </c>
      <c r="CP118" s="3">
        <v>8.8140895661177297E-3</v>
      </c>
      <c r="CQ118" s="3">
        <v>8.8780423991805506E-3</v>
      </c>
      <c r="CR118" s="3">
        <v>9.21090009136738E-3</v>
      </c>
      <c r="CS118" s="3">
        <v>1.00621827516909E-2</v>
      </c>
      <c r="CT118" s="3">
        <v>9.5847892236178203E-3</v>
      </c>
      <c r="CU118" s="3">
        <v>5.5533907155720296E-3</v>
      </c>
      <c r="CV118" s="3">
        <v>5.5304780828160302E-3</v>
      </c>
      <c r="CW118" s="3">
        <v>5.5056296079465297E-3</v>
      </c>
      <c r="CX118" s="3">
        <v>5.5242265032866503E-3</v>
      </c>
      <c r="CY118" s="3">
        <v>3.7238524200291501E-3</v>
      </c>
      <c r="CZ118" s="3">
        <v>0.11562012345417801</v>
      </c>
      <c r="DA118" s="4">
        <v>5.2464819410129502E-5</v>
      </c>
      <c r="DB118" s="4">
        <v>4.9561285831747799E-5</v>
      </c>
      <c r="DC118" s="4">
        <v>4.6012095026919302E-5</v>
      </c>
      <c r="DD118" s="4">
        <v>4.1220151459897197E-5</v>
      </c>
      <c r="DE118" s="4">
        <v>3.32811878058783E-5</v>
      </c>
      <c r="DF118" s="4">
        <v>9.8886579958792804E-6</v>
      </c>
      <c r="DG118" s="4">
        <v>9.9673381634579E-6</v>
      </c>
      <c r="DH118" s="4">
        <v>1.02715806396476E-5</v>
      </c>
      <c r="DI118" s="4">
        <v>1.0890281394135001E-5</v>
      </c>
      <c r="DJ118" s="4">
        <v>1.14469612170096E-5</v>
      </c>
      <c r="DK118" s="4">
        <v>9.4147159469927902E-6</v>
      </c>
      <c r="DL118" s="4">
        <v>9.4797673216617206E-6</v>
      </c>
      <c r="DM118" s="4">
        <v>9.7374238197195099E-6</v>
      </c>
      <c r="DN118" s="4">
        <v>1.02693529813159E-5</v>
      </c>
      <c r="DO118" s="4">
        <v>1.06600257620578E-5</v>
      </c>
      <c r="DP118" s="4">
        <v>8.8405254685257406E-6</v>
      </c>
      <c r="DQ118" s="4">
        <v>8.8889716644754206E-6</v>
      </c>
      <c r="DR118" s="4">
        <v>9.0879377393460905E-6</v>
      </c>
      <c r="DS118" s="4">
        <v>9.5117209532783198E-6</v>
      </c>
      <c r="DT118" s="4">
        <v>9.6829392012937293E-6</v>
      </c>
      <c r="DU118" s="4">
        <v>8.0682795136166603E-6</v>
      </c>
      <c r="DV118" s="4">
        <v>8.0957078364361503E-6</v>
      </c>
      <c r="DW118" s="4">
        <v>8.2156424696821795E-6</v>
      </c>
      <c r="DX118" s="4">
        <v>8.4941644489578102E-6</v>
      </c>
      <c r="DY118" s="4">
        <v>8.3463571912044395E-6</v>
      </c>
      <c r="DZ118" s="4">
        <v>6.82963674331194E-6</v>
      </c>
      <c r="EA118" s="4">
        <v>6.8182920875990702E-6</v>
      </c>
      <c r="EB118" s="4">
        <v>6.7950417851137002E-6</v>
      </c>
      <c r="EC118" s="4">
        <v>6.8338225547746997E-6</v>
      </c>
      <c r="ED118" s="4">
        <v>6.0043946350789102E-6</v>
      </c>
      <c r="EE118" s="3">
        <v>2.6841787631593701</v>
      </c>
      <c r="EF118" s="3">
        <v>2.6944011680258</v>
      </c>
      <c r="EG118" s="3">
        <v>2.7334949548146201</v>
      </c>
      <c r="EH118" s="3">
        <v>2.8099588855372502</v>
      </c>
      <c r="EI118" s="3">
        <v>2.87410504173143</v>
      </c>
      <c r="EJ118" s="3">
        <v>2.6322197125068398</v>
      </c>
      <c r="EK118" s="3">
        <v>2.6415238733564701</v>
      </c>
      <c r="EL118" s="3">
        <v>2.6767188415360299</v>
      </c>
      <c r="EM118" s="3">
        <v>2.7455427595700099</v>
      </c>
      <c r="EN118" s="3">
        <v>2.7943487401870399</v>
      </c>
      <c r="EO118" s="3">
        <v>2.5347370585246098</v>
      </c>
      <c r="EP118" s="3">
        <v>2.5416753099417302</v>
      </c>
      <c r="EQ118" s="3">
        <v>2.57039751914346</v>
      </c>
      <c r="ER118" s="3">
        <v>2.6300224667100101</v>
      </c>
      <c r="ES118" s="3">
        <v>2.6536972303518702</v>
      </c>
      <c r="ET118" s="3">
        <v>2.4212276932739001</v>
      </c>
      <c r="EU118" s="3">
        <v>2.4228985136410501</v>
      </c>
      <c r="EV118" s="3">
        <v>2.4376944302753598</v>
      </c>
      <c r="EW118" s="3">
        <v>2.47902108733587</v>
      </c>
      <c r="EX118" s="3">
        <v>2.45839628925307</v>
      </c>
      <c r="EY118" s="3">
        <v>2.19788050780202</v>
      </c>
      <c r="EZ118" s="3">
        <v>2.1982862557552898</v>
      </c>
      <c r="FA118" s="3">
        <v>2.2063105618066001</v>
      </c>
      <c r="FB118" s="3">
        <v>2.1985356525503299</v>
      </c>
      <c r="FC118" s="3">
        <v>2.04078424283255</v>
      </c>
      <c r="FD118" s="3">
        <v>5.2616607736643601</v>
      </c>
      <c r="FE118" s="4">
        <v>5.5957080786752202E-4</v>
      </c>
      <c r="FF118" s="4">
        <v>2.22539539534572E-4</v>
      </c>
      <c r="FG118" s="4">
        <v>2.22539539534572E-4</v>
      </c>
      <c r="FH118" s="4">
        <v>2.22539539534572E-4</v>
      </c>
      <c r="FI118" s="4">
        <v>2.22539539534572E-4</v>
      </c>
      <c r="FJ118" s="4">
        <v>1.89542271161369E-4</v>
      </c>
      <c r="FK118" s="4">
        <v>2.6486146020764599E-5</v>
      </c>
      <c r="FL118" s="3">
        <v>0</v>
      </c>
      <c r="FM118" s="3">
        <v>0</v>
      </c>
      <c r="FN118" s="3">
        <v>0</v>
      </c>
      <c r="FO118" s="3">
        <v>1.12658784513465E-2</v>
      </c>
      <c r="FP118" s="3">
        <v>1.11702194913436E-2</v>
      </c>
      <c r="FQ118" s="3">
        <v>1.08103083939728E-2</v>
      </c>
      <c r="FR118" s="3">
        <v>1.01326911420445E-2</v>
      </c>
      <c r="FS118" s="3">
        <v>9.5884184529665805E-3</v>
      </c>
      <c r="FT118" s="3">
        <v>1.1759561953973501E-2</v>
      </c>
      <c r="FU118" s="3">
        <v>1.1669541913271599E-2</v>
      </c>
      <c r="FV118" s="3">
        <v>1.1333462743284801E-2</v>
      </c>
      <c r="FW118" s="3">
        <v>1.06983876779062E-2</v>
      </c>
      <c r="FX118" s="3">
        <v>1.0264474492022301E-2</v>
      </c>
      <c r="FY118" s="3">
        <v>1.27290506125443E-2</v>
      </c>
      <c r="FZ118" s="3">
        <v>1.26570070961371E-2</v>
      </c>
      <c r="GA118" s="3">
        <v>1.2362396944762301E-2</v>
      </c>
      <c r="GB118" s="3">
        <v>1.1769187377402899E-2</v>
      </c>
      <c r="GC118" s="3">
        <v>1.1539704265007699E-2</v>
      </c>
      <c r="GD118" s="3">
        <v>1.39571319721021E-2</v>
      </c>
      <c r="GE118" s="3">
        <v>1.39376282875362E-2</v>
      </c>
      <c r="GF118" s="3">
        <v>1.3770507243595799E-2</v>
      </c>
      <c r="GG118" s="3">
        <v>1.3315426012900001E-2</v>
      </c>
      <c r="GH118" s="3">
        <v>1.3541902102363199E-2</v>
      </c>
      <c r="GI118" s="3">
        <v>1.67057796890644E-2</v>
      </c>
      <c r="GJ118" s="3">
        <v>1.6701210249738099E-2</v>
      </c>
      <c r="GK118" s="3">
        <v>1.6597320378833599E-2</v>
      </c>
      <c r="GL118" s="3">
        <v>1.6698989999874399E-2</v>
      </c>
      <c r="GM118" s="3">
        <v>1.8976782042188299E-2</v>
      </c>
      <c r="GN118" s="4">
        <v>9.2417208154477905E-22</v>
      </c>
      <c r="GO118" s="4">
        <v>1.11404419028511E-7</v>
      </c>
      <c r="GP118" s="4">
        <v>1.11337355030271E-7</v>
      </c>
      <c r="GQ118" s="4">
        <v>1.11038954408151E-7</v>
      </c>
      <c r="GR118" s="4">
        <v>1.10347857816725E-7</v>
      </c>
      <c r="GS118" s="4">
        <v>1.09758254163568E-7</v>
      </c>
      <c r="GT118" s="4">
        <v>1.10712935457724E-7</v>
      </c>
      <c r="GU118" s="4">
        <v>1.10624542088194E-7</v>
      </c>
      <c r="GV118" s="4">
        <v>1.10358730076365E-7</v>
      </c>
      <c r="GW118" s="4">
        <v>1.0986551939538E-7</v>
      </c>
      <c r="GX118" s="4">
        <v>1.09419562518944E-7</v>
      </c>
      <c r="GY118" s="4">
        <v>1.12531496130351E-7</v>
      </c>
      <c r="GZ118" s="4">
        <v>1.1250777743462699E-7</v>
      </c>
      <c r="HA118" s="4">
        <v>1.12348693743082E-7</v>
      </c>
      <c r="HB118" s="4">
        <v>1.11945226180702E-7</v>
      </c>
      <c r="HC118" s="4">
        <v>1.1173825479898E-7</v>
      </c>
      <c r="HD118" s="4">
        <v>1.12610041959356E-7</v>
      </c>
      <c r="HE118" s="4">
        <v>1.12834966548741E-7</v>
      </c>
      <c r="HF118" s="4">
        <v>1.13133564139551E-7</v>
      </c>
      <c r="HG118" s="4">
        <v>1.13103418261503E-7</v>
      </c>
      <c r="HH118" s="4">
        <v>1.13025551994646E-7</v>
      </c>
      <c r="HI118" s="4">
        <v>1.14094406790109E-7</v>
      </c>
      <c r="HJ118" s="4">
        <v>1.1387372969911801E-7</v>
      </c>
      <c r="HK118" s="4">
        <v>1.1277948549509401E-7</v>
      </c>
      <c r="HL118" s="4">
        <v>1.1411793450309901E-7</v>
      </c>
      <c r="HM118" s="4">
        <v>1.1394408828517699E-7</v>
      </c>
      <c r="HN118" s="4">
        <v>3.1147488880093898E-25</v>
      </c>
      <c r="HO118" s="4">
        <v>2.79945676594798E-6</v>
      </c>
      <c r="HP118" s="3">
        <v>15.685420723684199</v>
      </c>
      <c r="HQ118" s="3">
        <v>12668.443684210501</v>
      </c>
      <c r="HR118" s="3">
        <v>3.0905296907894702</v>
      </c>
      <c r="HS118" s="3">
        <v>0</v>
      </c>
      <c r="HT118" s="3" t="s">
        <v>66</v>
      </c>
    </row>
    <row r="119" spans="1:228" x14ac:dyDescent="0.25">
      <c r="A119" s="3">
        <v>-15</v>
      </c>
      <c r="B119" s="3">
        <v>1.02685624012638E-2</v>
      </c>
      <c r="C119" s="4">
        <v>4.1028479529043698E-5</v>
      </c>
      <c r="D119" s="4">
        <v>5.0205732435815002E-8</v>
      </c>
      <c r="E119" s="3">
        <v>798.12628042258598</v>
      </c>
      <c r="F119" s="3">
        <v>31.108695191984399</v>
      </c>
      <c r="G119" s="3">
        <v>30.961759433545801</v>
      </c>
      <c r="H119" s="3">
        <v>29331.751915074401</v>
      </c>
      <c r="I119" s="3">
        <v>2.5743155972506901</v>
      </c>
      <c r="J119" s="3">
        <v>1.2505604157227299</v>
      </c>
      <c r="K119" s="3">
        <v>1.2702320496609201</v>
      </c>
      <c r="L119" s="3">
        <v>2.1666284122945401</v>
      </c>
      <c r="M119" s="3">
        <v>4.8530489089952901E-3</v>
      </c>
      <c r="N119" s="3">
        <v>0.68654732545613995</v>
      </c>
      <c r="O119" s="3">
        <v>11.312152046898801</v>
      </c>
      <c r="P119" s="4">
        <v>5.5957080786752202E-4</v>
      </c>
      <c r="Q119" s="4">
        <v>5.5961869541089901E-4</v>
      </c>
      <c r="R119" s="3">
        <v>25</v>
      </c>
      <c r="S119" s="3">
        <v>0.57981384645294898</v>
      </c>
      <c r="T119" s="4">
        <v>3.2086433341688001E-4</v>
      </c>
      <c r="U119" s="3">
        <v>0</v>
      </c>
      <c r="V119" s="3">
        <v>-5.55</v>
      </c>
      <c r="W119" s="3">
        <v>0</v>
      </c>
      <c r="X119" s="4">
        <v>5.1494135547188001E-5</v>
      </c>
      <c r="Y119" s="4">
        <v>5.4835757016643001E-5</v>
      </c>
      <c r="Z119" s="3">
        <v>9.8245792634805804E-2</v>
      </c>
      <c r="AA119" s="3">
        <v>1.23613424533685E-2</v>
      </c>
      <c r="AB119" s="3">
        <v>1.8695115647626999E-2</v>
      </c>
      <c r="AC119" s="3">
        <v>1.8845066880077699E-2</v>
      </c>
      <c r="AD119" s="3">
        <v>1.94262957398579E-2</v>
      </c>
      <c r="AE119" s="3">
        <v>2.06089872792257E-2</v>
      </c>
      <c r="AF119" s="3">
        <v>2.1659156699472899E-2</v>
      </c>
      <c r="AG119" s="3">
        <v>1.7795861034263401E-2</v>
      </c>
      <c r="AH119" s="3">
        <v>1.7919995923466901E-2</v>
      </c>
      <c r="AI119" s="3">
        <v>1.84126691655742E-2</v>
      </c>
      <c r="AJ119" s="3">
        <v>1.9430516913848301E-2</v>
      </c>
      <c r="AK119" s="3">
        <v>2.0164149717899101E-2</v>
      </c>
      <c r="AL119" s="3">
        <v>1.66950895962629E-2</v>
      </c>
      <c r="AM119" s="3">
        <v>1.6787405588830399E-2</v>
      </c>
      <c r="AN119" s="3">
        <v>1.7167980818214999E-2</v>
      </c>
      <c r="AO119" s="3">
        <v>1.7980499762156599E-2</v>
      </c>
      <c r="AP119" s="3">
        <v>1.82933533727954E-2</v>
      </c>
      <c r="AQ119" s="3">
        <v>1.5219703907778499E-2</v>
      </c>
      <c r="AR119" s="3">
        <v>1.52710711614859E-2</v>
      </c>
      <c r="AS119" s="3">
        <v>1.54989778106738E-2</v>
      </c>
      <c r="AT119" s="3">
        <v>1.6033430409869001E-2</v>
      </c>
      <c r="AU119" s="3">
        <v>1.5731921511100901E-2</v>
      </c>
      <c r="AV119" s="3">
        <v>1.2845499850185399E-2</v>
      </c>
      <c r="AW119" s="3">
        <v>1.28242538968303E-2</v>
      </c>
      <c r="AX119" s="3">
        <v>1.2782978970349799E-2</v>
      </c>
      <c r="AY119" s="3">
        <v>1.28555306562574E-2</v>
      </c>
      <c r="AZ119" s="3">
        <v>1.1240640730888001E-2</v>
      </c>
      <c r="BA119" s="3">
        <v>792.43215900078599</v>
      </c>
      <c r="BB119" s="3">
        <v>792.60366774764395</v>
      </c>
      <c r="BC119" s="3">
        <v>793.24932181689405</v>
      </c>
      <c r="BD119" s="3">
        <v>794.44501613899502</v>
      </c>
      <c r="BE119" s="3">
        <v>795.37114751007198</v>
      </c>
      <c r="BF119" s="3">
        <v>791.61993364674299</v>
      </c>
      <c r="BG119" s="3">
        <v>791.77772004727899</v>
      </c>
      <c r="BH119" s="3">
        <v>792.38152770710599</v>
      </c>
      <c r="BI119" s="3">
        <v>793.52458675734295</v>
      </c>
      <c r="BJ119" s="3">
        <v>794.27084874065497</v>
      </c>
      <c r="BK119" s="3">
        <v>790.16710319115202</v>
      </c>
      <c r="BL119" s="3">
        <v>790.29482404181897</v>
      </c>
      <c r="BM119" s="3">
        <v>790.82294416866102</v>
      </c>
      <c r="BN119" s="3">
        <v>791.893435268345</v>
      </c>
      <c r="BO119" s="3">
        <v>792.27298588831002</v>
      </c>
      <c r="BP119" s="3">
        <v>788.09200895462698</v>
      </c>
      <c r="BQ119" s="3">
        <v>788.14305924058601</v>
      </c>
      <c r="BR119" s="3">
        <v>788.46199229932904</v>
      </c>
      <c r="BS119" s="3">
        <v>789.27999576503396</v>
      </c>
      <c r="BT119" s="3">
        <v>788.77457530393701</v>
      </c>
      <c r="BU119" s="3">
        <v>783.70900525184697</v>
      </c>
      <c r="BV119" s="3">
        <v>783.68123745779405</v>
      </c>
      <c r="BW119" s="3">
        <v>783.70287929936603</v>
      </c>
      <c r="BX119" s="3">
        <v>783.64683744317699</v>
      </c>
      <c r="BY119" s="3">
        <v>779.78019776313897</v>
      </c>
      <c r="BZ119" s="3">
        <v>804.07395251321304</v>
      </c>
      <c r="CA119" s="3">
        <v>5.6242233454307101E-2</v>
      </c>
      <c r="CB119" s="3">
        <v>5.7092609349457903E-2</v>
      </c>
      <c r="CC119" s="3">
        <v>6.0323453848952498E-2</v>
      </c>
      <c r="CD119" s="3">
        <v>6.6475195364816303E-2</v>
      </c>
      <c r="CE119" s="3">
        <v>7.1490396514705304E-2</v>
      </c>
      <c r="CF119" s="3">
        <v>5.1745648873085401E-2</v>
      </c>
      <c r="CG119" s="3">
        <v>5.24761899518826E-2</v>
      </c>
      <c r="CH119" s="3">
        <v>5.53460794859508E-2</v>
      </c>
      <c r="CI119" s="3">
        <v>6.1007109273553302E-2</v>
      </c>
      <c r="CJ119" s="3">
        <v>6.4921618221290597E-2</v>
      </c>
      <c r="CK119" s="3">
        <v>4.5513321826546403E-2</v>
      </c>
      <c r="CL119" s="3">
        <v>4.6074230080933302E-2</v>
      </c>
      <c r="CM119" s="3">
        <v>4.8406807487739699E-2</v>
      </c>
      <c r="CN119" s="3">
        <v>5.3318933797820801E-2</v>
      </c>
      <c r="CO119" s="3">
        <v>5.5254691548401701E-2</v>
      </c>
      <c r="CP119" s="3">
        <v>3.6941024795574103E-2</v>
      </c>
      <c r="CQ119" s="3">
        <v>3.7199699352014497E-2</v>
      </c>
      <c r="CR119" s="3">
        <v>3.85135288324693E-2</v>
      </c>
      <c r="CS119" s="3">
        <v>4.1776321355239697E-2</v>
      </c>
      <c r="CT119" s="3">
        <v>3.9901798133532999E-2</v>
      </c>
      <c r="CU119" s="3">
        <v>2.33663613906849E-2</v>
      </c>
      <c r="CV119" s="3">
        <v>2.3264869208645799E-2</v>
      </c>
      <c r="CW119" s="3">
        <v>2.3153422821566402E-2</v>
      </c>
      <c r="CX119" s="3">
        <v>2.32348830136874E-2</v>
      </c>
      <c r="CY119" s="3">
        <v>1.5227988696629301E-2</v>
      </c>
      <c r="CZ119" s="3">
        <v>0.102291999043245</v>
      </c>
      <c r="DA119" s="4">
        <v>5.6071788797203599E-5</v>
      </c>
      <c r="DB119" s="4">
        <v>5.3037104236587603E-5</v>
      </c>
      <c r="DC119" s="4">
        <v>4.9324587188246503E-5</v>
      </c>
      <c r="DD119" s="4">
        <v>4.4305097284702799E-5</v>
      </c>
      <c r="DE119" s="4">
        <v>3.5967896943901797E-5</v>
      </c>
      <c r="DF119" s="4">
        <v>1.05847557622094E-5</v>
      </c>
      <c r="DG119" s="4">
        <v>1.06667318669153E-5</v>
      </c>
      <c r="DH119" s="4">
        <v>1.09843776889345E-5</v>
      </c>
      <c r="DI119" s="4">
        <v>1.16307631523117E-5</v>
      </c>
      <c r="DJ119" s="4">
        <v>1.22051603268324E-5</v>
      </c>
      <c r="DK119" s="4">
        <v>1.00889679692502E-5</v>
      </c>
      <c r="DL119" s="4">
        <v>1.0156768713770001E-5</v>
      </c>
      <c r="DM119" s="4">
        <v>1.04259455169819E-5</v>
      </c>
      <c r="DN119" s="4">
        <v>1.09822144979941E-5</v>
      </c>
      <c r="DO119" s="4">
        <v>1.1383207538591301E-5</v>
      </c>
      <c r="DP119" s="4">
        <v>9.4879690336454597E-6</v>
      </c>
      <c r="DQ119" s="4">
        <v>9.5384817919576503E-6</v>
      </c>
      <c r="DR119" s="4">
        <v>9.74648955263797E-6</v>
      </c>
      <c r="DS119" s="4">
        <v>1.01903323378736E-5</v>
      </c>
      <c r="DT119" s="4">
        <v>1.0361314472131699E-5</v>
      </c>
      <c r="DU119" s="4">
        <v>8.67866654476538E-6</v>
      </c>
      <c r="DV119" s="4">
        <v>8.7073042634299399E-6</v>
      </c>
      <c r="DW119" s="4">
        <v>8.8328150942223193E-6</v>
      </c>
      <c r="DX119" s="4">
        <v>9.1254449162530907E-6</v>
      </c>
      <c r="DY119" s="4">
        <v>8.9608664660320993E-6</v>
      </c>
      <c r="DZ119" s="4">
        <v>7.3780436607157597E-6</v>
      </c>
      <c r="EA119" s="4">
        <v>7.3660684294014896E-6</v>
      </c>
      <c r="EB119" s="4">
        <v>7.3416376827114503E-6</v>
      </c>
      <c r="EC119" s="4">
        <v>7.3843189379145103E-6</v>
      </c>
      <c r="ED119" s="4">
        <v>6.4978282331586002E-6</v>
      </c>
      <c r="EE119" s="3">
        <v>2.7745561297753598</v>
      </c>
      <c r="EF119" s="3">
        <v>2.7844642775973001</v>
      </c>
      <c r="EG119" s="3">
        <v>2.8224418108301799</v>
      </c>
      <c r="EH119" s="3">
        <v>2.8967632036687698</v>
      </c>
      <c r="EI119" s="3">
        <v>2.95830046457962</v>
      </c>
      <c r="EJ119" s="3">
        <v>2.7242550101281902</v>
      </c>
      <c r="EK119" s="3">
        <v>2.7332889048752702</v>
      </c>
      <c r="EL119" s="3">
        <v>2.7675111815517002</v>
      </c>
      <c r="EM119" s="3">
        <v>2.8344595943893398</v>
      </c>
      <c r="EN119" s="3">
        <v>2.8810581564555302</v>
      </c>
      <c r="EO119" s="3">
        <v>2.6288632650008599</v>
      </c>
      <c r="EP119" s="3">
        <v>2.6355970112896001</v>
      </c>
      <c r="EQ119" s="3">
        <v>2.6635647936653299</v>
      </c>
      <c r="ER119" s="3">
        <v>2.7217248194446402</v>
      </c>
      <c r="ES119" s="3">
        <v>2.7437497266228199</v>
      </c>
      <c r="ET119" s="3">
        <v>2.51812768884967</v>
      </c>
      <c r="EU119" s="3">
        <v>2.5196720477891299</v>
      </c>
      <c r="EV119" s="3">
        <v>2.5339912019038402</v>
      </c>
      <c r="EW119" s="3">
        <v>2.5744262457403502</v>
      </c>
      <c r="EX119" s="3">
        <v>2.5528966704298899</v>
      </c>
      <c r="EY119" s="3">
        <v>2.2989733015874099</v>
      </c>
      <c r="EZ119" s="3">
        <v>2.2994332422883201</v>
      </c>
      <c r="FA119" s="3">
        <v>2.3076614987391699</v>
      </c>
      <c r="FB119" s="3">
        <v>2.2999474512673999</v>
      </c>
      <c r="FC119" s="3">
        <v>2.1421617283971202</v>
      </c>
      <c r="FD119" s="3">
        <v>5.2616607736643299</v>
      </c>
      <c r="FE119" s="4">
        <v>5.5957080786752202E-4</v>
      </c>
      <c r="FF119" s="4">
        <v>2.3870647445064201E-4</v>
      </c>
      <c r="FG119" s="4">
        <v>2.3870647445064201E-4</v>
      </c>
      <c r="FH119" s="4">
        <v>2.3870647445064201E-4</v>
      </c>
      <c r="FI119" s="4">
        <v>2.3870647445064201E-4</v>
      </c>
      <c r="FJ119" s="4">
        <v>1.49843318099871E-4</v>
      </c>
      <c r="FK119" s="4">
        <v>6.4978282331586002E-6</v>
      </c>
      <c r="FL119" s="3">
        <v>0</v>
      </c>
      <c r="FM119" s="3">
        <v>0</v>
      </c>
      <c r="FN119" s="3">
        <v>0</v>
      </c>
      <c r="FO119" s="3">
        <v>9.1972721706295706E-3</v>
      </c>
      <c r="FP119" s="3">
        <v>9.1017802780230094E-3</v>
      </c>
      <c r="FQ119" s="3">
        <v>8.7436003982498001E-3</v>
      </c>
      <c r="FR119" s="3">
        <v>8.0787117278842101E-3</v>
      </c>
      <c r="FS119" s="3">
        <v>7.5597729578157401E-3</v>
      </c>
      <c r="FT119" s="3">
        <v>9.6855882231405392E-3</v>
      </c>
      <c r="FU119" s="3">
        <v>9.5953278538227701E-3</v>
      </c>
      <c r="FV119" s="3">
        <v>9.2576821752672206E-3</v>
      </c>
      <c r="FW119" s="3">
        <v>8.6249494775089194E-3</v>
      </c>
      <c r="FX119" s="3">
        <v>8.2042468702468799E-3</v>
      </c>
      <c r="FY119" s="3">
        <v>1.0645416359055301E-2</v>
      </c>
      <c r="FZ119" s="3">
        <v>1.05723995119541E-2</v>
      </c>
      <c r="GA119" s="3">
        <v>1.0273075717487401E-2</v>
      </c>
      <c r="GB119" s="3">
        <v>9.6717008829883301E-3</v>
      </c>
      <c r="GC119" s="3">
        <v>9.4483684412765296E-3</v>
      </c>
      <c r="GD119" s="3">
        <v>1.1887536264599499E-2</v>
      </c>
      <c r="GE119" s="3">
        <v>1.18668320575627E-2</v>
      </c>
      <c r="GF119" s="3">
        <v>1.1695278008944E-2</v>
      </c>
      <c r="GG119" s="3">
        <v>1.1229481423983299E-2</v>
      </c>
      <c r="GH119" s="3">
        <v>1.1478370059802999E-2</v>
      </c>
      <c r="GI119" s="3">
        <v>1.46430508836008E-2</v>
      </c>
      <c r="GJ119" s="3">
        <v>1.46404817762285E-2</v>
      </c>
      <c r="GK119" s="3">
        <v>1.45444150081715E-2</v>
      </c>
      <c r="GL119" s="3">
        <v>1.4638422477970399E-2</v>
      </c>
      <c r="GM119" s="3">
        <v>1.6923738831798599E-2</v>
      </c>
      <c r="GN119" s="4">
        <v>1.05967624054873E-20</v>
      </c>
      <c r="GO119" s="4">
        <v>9.7350879604680404E-8</v>
      </c>
      <c r="GP119" s="4">
        <v>9.7086249737249897E-8</v>
      </c>
      <c r="GQ119" s="4">
        <v>9.6043009135494502E-8</v>
      </c>
      <c r="GR119" s="4">
        <v>9.3961582682824305E-8</v>
      </c>
      <c r="GS119" s="4">
        <v>9.2268240984593705E-8</v>
      </c>
      <c r="GT119" s="4">
        <v>9.7717589346612294E-8</v>
      </c>
      <c r="GU119" s="4">
        <v>9.7457525744073203E-8</v>
      </c>
      <c r="GV119" s="4">
        <v>9.6520089972871403E-8</v>
      </c>
      <c r="GW119" s="4">
        <v>9.4721045196365196E-8</v>
      </c>
      <c r="GX119" s="4">
        <v>9.3390644821858504E-8</v>
      </c>
      <c r="GY119" s="4">
        <v>1.0100338076498E-7</v>
      </c>
      <c r="GZ119" s="4">
        <v>1.00844640242076E-7</v>
      </c>
      <c r="HA119" s="4">
        <v>1.00126425153949E-7</v>
      </c>
      <c r="HB119" s="4">
        <v>9.8557846270157094E-8</v>
      </c>
      <c r="HC119" s="4">
        <v>9.7897516668631396E-8</v>
      </c>
      <c r="HD119" s="4">
        <v>1.03167963279265E-7</v>
      </c>
      <c r="HE119" s="4">
        <v>1.0332811736822299E-7</v>
      </c>
      <c r="HF119" s="4">
        <v>1.03302228128526E-7</v>
      </c>
      <c r="HG119" s="4">
        <v>1.02474014172647E-7</v>
      </c>
      <c r="HH119" s="4">
        <v>1.02856141353595E-7</v>
      </c>
      <c r="HI119" s="4">
        <v>1.08037068745289E-7</v>
      </c>
      <c r="HJ119" s="4">
        <v>1.07842790603105E-7</v>
      </c>
      <c r="HK119" s="4">
        <v>1.06779825296986E-7</v>
      </c>
      <c r="HL119" s="4">
        <v>1.0809478032526999E-7</v>
      </c>
      <c r="HM119" s="4">
        <v>1.09967547991863E-7</v>
      </c>
      <c r="HN119" s="4">
        <v>3.4001231056137599E-24</v>
      </c>
      <c r="HO119" s="4">
        <v>2.5107971435911901E-6</v>
      </c>
      <c r="HP119" s="3">
        <v>15.277134853801099</v>
      </c>
      <c r="HQ119" s="3">
        <v>12277.795886939501</v>
      </c>
      <c r="HR119" s="3">
        <v>3.0443136764132501</v>
      </c>
      <c r="HS119" s="3">
        <v>0</v>
      </c>
      <c r="HT119" s="3" t="s">
        <v>66</v>
      </c>
    </row>
    <row r="120" spans="1:228" x14ac:dyDescent="0.25">
      <c r="A120" s="3">
        <v>-14</v>
      </c>
      <c r="B120" s="3">
        <v>1.03563278918729E-2</v>
      </c>
      <c r="C120" s="4">
        <v>3.9670798698824497E-5</v>
      </c>
      <c r="D120" s="4">
        <v>5.2294500794227298E-8</v>
      </c>
      <c r="E120" s="3">
        <v>810.95530203573799</v>
      </c>
      <c r="F120" s="3">
        <v>32.507024040724602</v>
      </c>
      <c r="G120" s="3">
        <v>32.534954250601999</v>
      </c>
      <c r="H120" s="3">
        <v>55835.302635521999</v>
      </c>
      <c r="I120" s="3">
        <v>4.9004127291137403</v>
      </c>
      <c r="J120" s="3">
        <v>2.5918937500363302</v>
      </c>
      <c r="K120" s="3">
        <v>2.5981255796983702</v>
      </c>
      <c r="L120" s="3">
        <v>4.7585221623308698</v>
      </c>
      <c r="M120" s="3">
        <v>1.0658653166960399E-2</v>
      </c>
      <c r="N120" s="3">
        <v>0.723658322066277</v>
      </c>
      <c r="O120" s="3">
        <v>12.0358103689651</v>
      </c>
      <c r="P120" s="4">
        <v>5.5957080786752202E-4</v>
      </c>
      <c r="Q120" s="4">
        <v>5.5961869541089901E-4</v>
      </c>
      <c r="R120" s="3">
        <v>25</v>
      </c>
      <c r="S120" s="3">
        <v>0.54692739206899399</v>
      </c>
      <c r="T120" s="4">
        <v>3.04018872085161E-4</v>
      </c>
      <c r="U120" s="3">
        <v>0</v>
      </c>
      <c r="V120" s="3">
        <v>-5.55</v>
      </c>
      <c r="W120" s="3">
        <v>0</v>
      </c>
      <c r="X120" s="4">
        <v>5.25688888556421E-5</v>
      </c>
      <c r="Y120" s="4">
        <v>5.5902349586861298E-5</v>
      </c>
      <c r="Z120" s="3">
        <v>9.9817825134837501E-2</v>
      </c>
      <c r="AA120" s="3">
        <v>1.21527557450672E-2</v>
      </c>
      <c r="AB120" s="3">
        <v>2.01044464973552E-2</v>
      </c>
      <c r="AC120" s="3">
        <v>2.0259952216605901E-2</v>
      </c>
      <c r="AD120" s="3">
        <v>2.0863125743745398E-2</v>
      </c>
      <c r="AE120" s="3">
        <v>2.2089487354115801E-2</v>
      </c>
      <c r="AF120" s="3">
        <v>2.31708448266611E-2</v>
      </c>
      <c r="AG120" s="3">
        <v>1.91669976573095E-2</v>
      </c>
      <c r="AH120" s="3">
        <v>1.9295853218785901E-2</v>
      </c>
      <c r="AI120" s="3">
        <v>1.9807933913322699E-2</v>
      </c>
      <c r="AJ120" s="3">
        <v>2.0865368996513801E-2</v>
      </c>
      <c r="AK120" s="3">
        <v>2.16195052348503E-2</v>
      </c>
      <c r="AL120" s="3">
        <v>1.8021626960869199E-2</v>
      </c>
      <c r="AM120" s="3">
        <v>1.8117784641039799E-2</v>
      </c>
      <c r="AN120" s="3">
        <v>1.8514656672174501E-2</v>
      </c>
      <c r="AO120" s="3">
        <v>1.93616856347524E-2</v>
      </c>
      <c r="AP120" s="3">
        <v>1.9679417521851501E-2</v>
      </c>
      <c r="AQ120" s="3">
        <v>1.6475800560555299E-2</v>
      </c>
      <c r="AR120" s="3">
        <v>1.6529830156569999E-2</v>
      </c>
      <c r="AS120" s="3">
        <v>1.67692205391138E-2</v>
      </c>
      <c r="AT120" s="3">
        <v>1.7330840747402699E-2</v>
      </c>
      <c r="AU120" s="3">
        <v>1.70044320688717E-2</v>
      </c>
      <c r="AV120" s="3">
        <v>1.3966723901313699E-2</v>
      </c>
      <c r="AW120" s="3">
        <v>1.39438978656899E-2</v>
      </c>
      <c r="AX120" s="3">
        <v>1.3899457033267001E-2</v>
      </c>
      <c r="AY120" s="3">
        <v>1.3980880936697099E-2</v>
      </c>
      <c r="AZ120" s="3">
        <v>1.2232836508625E-2</v>
      </c>
      <c r="BA120" s="3">
        <v>809.88427609085102</v>
      </c>
      <c r="BB120" s="3">
        <v>809.97785962407704</v>
      </c>
      <c r="BC120" s="3">
        <v>810.31953694593301</v>
      </c>
      <c r="BD120" s="3">
        <v>810.90780831241204</v>
      </c>
      <c r="BE120" s="3">
        <v>811.32878496912997</v>
      </c>
      <c r="BF120" s="3">
        <v>809.45386698237496</v>
      </c>
      <c r="BG120" s="3">
        <v>809.54430111669001</v>
      </c>
      <c r="BH120" s="3">
        <v>809.88559664233605</v>
      </c>
      <c r="BI120" s="3">
        <v>810.49181514436395</v>
      </c>
      <c r="BJ120" s="3">
        <v>810.853965160808</v>
      </c>
      <c r="BK120" s="3">
        <v>808.66449630674595</v>
      </c>
      <c r="BL120" s="3">
        <v>808.74915798561199</v>
      </c>
      <c r="BM120" s="3">
        <v>809.09058656690104</v>
      </c>
      <c r="BN120" s="3">
        <v>809.73768115944404</v>
      </c>
      <c r="BO120" s="3">
        <v>809.94672640487499</v>
      </c>
      <c r="BP120" s="3">
        <v>807.17680678196996</v>
      </c>
      <c r="BQ120" s="3">
        <v>807.22496096732402</v>
      </c>
      <c r="BR120" s="3">
        <v>807.48845542031904</v>
      </c>
      <c r="BS120" s="3">
        <v>808.109234158405</v>
      </c>
      <c r="BT120" s="3">
        <v>807.70937398848696</v>
      </c>
      <c r="BU120" s="3">
        <v>802.97644587970899</v>
      </c>
      <c r="BV120" s="3">
        <v>802.93369177617603</v>
      </c>
      <c r="BW120" s="3">
        <v>802.91306410376899</v>
      </c>
      <c r="BX120" s="3">
        <v>802.88104238103904</v>
      </c>
      <c r="BY120" s="3">
        <v>797.89924221554304</v>
      </c>
      <c r="BZ120" s="3">
        <v>813.25581261090804</v>
      </c>
      <c r="CA120" s="3">
        <v>0.10583245185488201</v>
      </c>
      <c r="CB120" s="3">
        <v>0.105746205253282</v>
      </c>
      <c r="CC120" s="3">
        <v>0.105234778338526</v>
      </c>
      <c r="CD120" s="3">
        <v>0.10359652051859999</v>
      </c>
      <c r="CE120" s="3">
        <v>0.101824410404547</v>
      </c>
      <c r="CF120" s="3">
        <v>0.10509823059256899</v>
      </c>
      <c r="CG120" s="3">
        <v>0.105065403795418</v>
      </c>
      <c r="CH120" s="3">
        <v>0.104885101244033</v>
      </c>
      <c r="CI120" s="3">
        <v>0.10401972232171899</v>
      </c>
      <c r="CJ120" s="3">
        <v>0.102976547674152</v>
      </c>
      <c r="CK120" s="3">
        <v>0.105767590970081</v>
      </c>
      <c r="CL120" s="3">
        <v>0.10590592979529399</v>
      </c>
      <c r="CM120" s="3">
        <v>0.106312577994662</v>
      </c>
      <c r="CN120" s="3">
        <v>0.106544724026625</v>
      </c>
      <c r="CO120" s="3">
        <v>0.106424204751638</v>
      </c>
      <c r="CP120" s="3">
        <v>0.10183072636144599</v>
      </c>
      <c r="CQ120" s="3">
        <v>0.102174056305374</v>
      </c>
      <c r="CR120" s="3">
        <v>0.103247941177491</v>
      </c>
      <c r="CS120" s="3">
        <v>0.104955140834676</v>
      </c>
      <c r="CT120" s="3">
        <v>0.103944247264264</v>
      </c>
      <c r="CU120" s="3">
        <v>8.5949332617732896E-2</v>
      </c>
      <c r="CV120" s="3">
        <v>8.5648161837471301E-2</v>
      </c>
      <c r="CW120" s="3">
        <v>8.4947078130799394E-2</v>
      </c>
      <c r="CX120" s="3">
        <v>8.5645296652046204E-2</v>
      </c>
      <c r="CY120" s="3">
        <v>6.4530090926612396E-2</v>
      </c>
      <c r="CZ120" s="3">
        <v>9.37872783923836E-2</v>
      </c>
      <c r="DA120" s="4">
        <v>5.9822432024719599E-5</v>
      </c>
      <c r="DB120" s="4">
        <v>5.6653800026901302E-5</v>
      </c>
      <c r="DC120" s="4">
        <v>5.2774218912026303E-5</v>
      </c>
      <c r="DD120" s="4">
        <v>4.7522215028338299E-5</v>
      </c>
      <c r="DE120" s="4">
        <v>3.8779269790376199E-5</v>
      </c>
      <c r="DF120" s="4">
        <v>1.13082538103487E-5</v>
      </c>
      <c r="DG120" s="4">
        <v>1.13936889199838E-5</v>
      </c>
      <c r="DH120" s="4">
        <v>1.1725164159129201E-5</v>
      </c>
      <c r="DI120" s="4">
        <v>1.23998212317064E-5</v>
      </c>
      <c r="DJ120" s="4">
        <v>1.29955039035513E-5</v>
      </c>
      <c r="DK120" s="4">
        <v>1.0790157236744201E-5</v>
      </c>
      <c r="DL120" s="4">
        <v>1.08608423379624E-5</v>
      </c>
      <c r="DM120" s="4">
        <v>1.11419041867946E-5</v>
      </c>
      <c r="DN120" s="4">
        <v>1.17230034579951E-5</v>
      </c>
      <c r="DO120" s="4">
        <v>1.21378928074048E-5</v>
      </c>
      <c r="DP120" s="4">
        <v>1.01617304112746E-5</v>
      </c>
      <c r="DQ120" s="4">
        <v>1.0214402741741501E-5</v>
      </c>
      <c r="DR120" s="4">
        <v>1.04317315602713E-5</v>
      </c>
      <c r="DS120" s="4">
        <v>1.0895984957861799E-5</v>
      </c>
      <c r="DT120" s="4">
        <v>1.10703692408768E-5</v>
      </c>
      <c r="DU120" s="4">
        <v>9.3146073101103406E-6</v>
      </c>
      <c r="DV120" s="4">
        <v>9.3444882359417107E-6</v>
      </c>
      <c r="DW120" s="4">
        <v>9.4757213933878307E-6</v>
      </c>
      <c r="DX120" s="4">
        <v>9.7826584886732401E-6</v>
      </c>
      <c r="DY120" s="4">
        <v>9.6047396002252203E-6</v>
      </c>
      <c r="DZ120" s="4">
        <v>7.9509393614297501E-6</v>
      </c>
      <c r="EA120" s="4">
        <v>7.9383341750588297E-6</v>
      </c>
      <c r="EB120" s="4">
        <v>7.9126886772003394E-6</v>
      </c>
      <c r="EC120" s="4">
        <v>7.9598553853262297E-6</v>
      </c>
      <c r="ED120" s="4">
        <v>7.0174521913610301E-6</v>
      </c>
      <c r="EE120" s="3">
        <v>2.8620100334332701</v>
      </c>
      <c r="EF120" s="3">
        <v>2.8716148865223801</v>
      </c>
      <c r="EG120" s="3">
        <v>2.9084831010498502</v>
      </c>
      <c r="EH120" s="3">
        <v>2.9806410896473898</v>
      </c>
      <c r="EI120" s="3">
        <v>3.03996839451837</v>
      </c>
      <c r="EJ120" s="3">
        <v>2.81337321057635</v>
      </c>
      <c r="EK120" s="3">
        <v>2.8221446358071098</v>
      </c>
      <c r="EL120" s="3">
        <v>2.8553956668321598</v>
      </c>
      <c r="EM120" s="3">
        <v>2.9204371734348098</v>
      </c>
      <c r="EN120" s="3">
        <v>2.9652762106071799</v>
      </c>
      <c r="EO120" s="3">
        <v>2.7201552863964098</v>
      </c>
      <c r="EP120" s="3">
        <v>2.72668946413126</v>
      </c>
      <c r="EQ120" s="3">
        <v>2.7538980279535101</v>
      </c>
      <c r="ER120" s="3">
        <v>2.81054031646975</v>
      </c>
      <c r="ES120" s="3">
        <v>2.8314591627810501</v>
      </c>
      <c r="ET120" s="3">
        <v>2.6122933907986701</v>
      </c>
      <c r="EU120" s="3">
        <v>2.6137171571397499</v>
      </c>
      <c r="EV120" s="3">
        <v>2.6275588772917202</v>
      </c>
      <c r="EW120" s="3">
        <v>2.6670394760319098</v>
      </c>
      <c r="EX120" s="3">
        <v>2.6453105547762998</v>
      </c>
      <c r="EY120" s="3">
        <v>2.39769289675557</v>
      </c>
      <c r="EZ120" s="3">
        <v>2.3982061058149</v>
      </c>
      <c r="FA120" s="3">
        <v>2.4066055762623599</v>
      </c>
      <c r="FB120" s="3">
        <v>2.3990322661928598</v>
      </c>
      <c r="FC120" s="3">
        <v>2.2422426172219501</v>
      </c>
      <c r="FD120" s="3">
        <v>5.2616607736642704</v>
      </c>
      <c r="FE120" s="4">
        <v>5.5957080786752202E-4</v>
      </c>
      <c r="FF120" s="4">
        <v>2.5555193578236102E-4</v>
      </c>
      <c r="FG120" s="4">
        <v>2.5555193578236102E-4</v>
      </c>
      <c r="FH120" s="4">
        <v>2.5555193578236102E-4</v>
      </c>
      <c r="FI120" s="4">
        <v>2.5555193578236102E-4</v>
      </c>
      <c r="FJ120" s="4">
        <v>1.0667761797173E-4</v>
      </c>
      <c r="FK120" s="3">
        <v>0</v>
      </c>
      <c r="FL120" s="3">
        <v>0</v>
      </c>
      <c r="FM120" s="3">
        <v>0</v>
      </c>
      <c r="FN120" s="3">
        <v>0</v>
      </c>
      <c r="FO120" s="3">
        <v>6.4095009724884104E-3</v>
      </c>
      <c r="FP120" s="3">
        <v>6.3436270274906002E-3</v>
      </c>
      <c r="FQ120" s="3">
        <v>6.09920269114584E-3</v>
      </c>
      <c r="FR120" s="3">
        <v>5.6559075497705103E-3</v>
      </c>
      <c r="FS120" s="3">
        <v>5.3186948233194496E-3</v>
      </c>
      <c r="FT120" s="3">
        <v>6.7489934022427296E-3</v>
      </c>
      <c r="FU120" s="3">
        <v>6.6851502853913797E-3</v>
      </c>
      <c r="FV120" s="3">
        <v>6.4487193298172303E-3</v>
      </c>
      <c r="FW120" s="3">
        <v>6.0167981372500397E-3</v>
      </c>
      <c r="FX120" s="3">
        <v>5.7381406716363803E-3</v>
      </c>
      <c r="FY120" s="3">
        <v>7.4405157307802002E-3</v>
      </c>
      <c r="FZ120" s="3">
        <v>7.3859085015900803E-3</v>
      </c>
      <c r="GA120" s="3">
        <v>7.1643733884923398E-3</v>
      </c>
      <c r="GB120" s="3">
        <v>6.7316306061594002E-3</v>
      </c>
      <c r="GC120" s="3">
        <v>6.5770029885989199E-3</v>
      </c>
      <c r="GD120" s="3">
        <v>8.4091702761533698E-3</v>
      </c>
      <c r="GE120" s="3">
        <v>8.3912446745986295E-3</v>
      </c>
      <c r="GF120" s="3">
        <v>8.2503831816627595E-3</v>
      </c>
      <c r="GG120" s="3">
        <v>7.8797513310242002E-3</v>
      </c>
      <c r="GH120" s="3">
        <v>8.0824797976097092E-3</v>
      </c>
      <c r="GI120" s="3">
        <v>1.08753005028912E-2</v>
      </c>
      <c r="GJ120" s="3">
        <v>1.0877473749017701E-2</v>
      </c>
      <c r="GK120" s="3">
        <v>1.08021421521198E-2</v>
      </c>
      <c r="GL120" s="3">
        <v>1.0879591361962E-2</v>
      </c>
      <c r="GM120" s="3">
        <v>1.3318970389403099E-2</v>
      </c>
      <c r="GN120" s="4">
        <v>7.4568669797698996E-20</v>
      </c>
      <c r="GO120" s="4">
        <v>7.2480263794575905E-8</v>
      </c>
      <c r="GP120" s="4">
        <v>7.2277312975629595E-8</v>
      </c>
      <c r="GQ120" s="4">
        <v>7.1514152793487902E-8</v>
      </c>
      <c r="GR120" s="4">
        <v>7.0132242520213199E-8</v>
      </c>
      <c r="GS120" s="4">
        <v>6.9119119338246295E-8</v>
      </c>
      <c r="GT120" s="4">
        <v>7.2822699999948397E-8</v>
      </c>
      <c r="GU120" s="4">
        <v>7.2606363255220505E-8</v>
      </c>
      <c r="GV120" s="4">
        <v>7.1851012900354005E-8</v>
      </c>
      <c r="GW120" s="4">
        <v>7.0534945369040994E-8</v>
      </c>
      <c r="GX120" s="4">
        <v>6.9648936386132698E-8</v>
      </c>
      <c r="GY120" s="4">
        <v>7.5608514977036897E-8</v>
      </c>
      <c r="GZ120" s="4">
        <v>7.5442644048894198E-8</v>
      </c>
      <c r="HA120" s="4">
        <v>7.4736819986303502E-8</v>
      </c>
      <c r="HB120" s="4">
        <v>7.3347745826595595E-8</v>
      </c>
      <c r="HC120" s="4">
        <v>7.2809851582140496E-8</v>
      </c>
      <c r="HD120" s="4">
        <v>7.8328118926220803E-8</v>
      </c>
      <c r="HE120" s="4">
        <v>7.8411887146695493E-8</v>
      </c>
      <c r="HF120" s="4">
        <v>7.8178332418129E-8</v>
      </c>
      <c r="HG120" s="4">
        <v>7.7084916247078099E-8</v>
      </c>
      <c r="HH120" s="4">
        <v>7.7630113780122295E-8</v>
      </c>
      <c r="HI120" s="4">
        <v>8.6468854835815099E-8</v>
      </c>
      <c r="HJ120" s="4">
        <v>8.6349021600132794E-8</v>
      </c>
      <c r="HK120" s="4">
        <v>8.5473987896587003E-8</v>
      </c>
      <c r="HL120" s="4">
        <v>8.6599973892662403E-8</v>
      </c>
      <c r="HM120" s="4">
        <v>9.3465237945789799E-8</v>
      </c>
      <c r="HN120" s="4">
        <v>2.2670282884787199E-23</v>
      </c>
      <c r="HO120" s="4">
        <v>1.9129230704430499E-6</v>
      </c>
      <c r="HP120" s="3">
        <v>14.875781793372299</v>
      </c>
      <c r="HQ120" s="3">
        <v>11863.982358674401</v>
      </c>
      <c r="HR120" s="3">
        <v>2.9977808460038902</v>
      </c>
      <c r="HS120" s="3">
        <v>0</v>
      </c>
      <c r="HT120" s="3" t="s">
        <v>66</v>
      </c>
    </row>
    <row r="121" spans="1:228" x14ac:dyDescent="0.25">
      <c r="A121" s="3">
        <v>-13</v>
      </c>
      <c r="B121" s="3">
        <v>1.0444093382482001E-2</v>
      </c>
      <c r="C121" s="4">
        <v>3.8403783515383397E-5</v>
      </c>
      <c r="D121" s="4">
        <v>5.4375040018869302E-8</v>
      </c>
      <c r="E121" s="3">
        <v>823.58590726275304</v>
      </c>
      <c r="F121" s="3">
        <v>33.901897968515101</v>
      </c>
      <c r="G121" s="3">
        <v>34.1538215719685</v>
      </c>
      <c r="H121" s="3">
        <v>53301.3172797601</v>
      </c>
      <c r="I121" s="3">
        <v>4.6780162611690397</v>
      </c>
      <c r="J121" s="3">
        <v>2.6382869025155302</v>
      </c>
      <c r="K121" s="3">
        <v>2.5027159754749202</v>
      </c>
      <c r="L121" s="3">
        <v>7.3968090648464102</v>
      </c>
      <c r="M121" s="3">
        <v>1.65681738310553E-2</v>
      </c>
      <c r="N121" s="3">
        <v>0.75948658665886903</v>
      </c>
      <c r="O121" s="3">
        <v>12.795296955624</v>
      </c>
      <c r="P121" s="4">
        <v>5.59570807867523E-4</v>
      </c>
      <c r="Q121" s="4">
        <v>5.5961869541089901E-4</v>
      </c>
      <c r="R121" s="3">
        <v>25</v>
      </c>
      <c r="S121" s="3">
        <v>0.512870201938321</v>
      </c>
      <c r="T121" s="4">
        <v>2.8649830518253202E-4</v>
      </c>
      <c r="U121" s="3">
        <v>0</v>
      </c>
      <c r="V121" s="3">
        <v>-5.55</v>
      </c>
      <c r="W121" s="3">
        <v>0</v>
      </c>
      <c r="X121" s="4">
        <v>5.3625835809090201E-5</v>
      </c>
      <c r="Y121" s="4">
        <v>5.6951533859567099E-5</v>
      </c>
      <c r="Z121" s="3">
        <v>0.101365480607831</v>
      </c>
      <c r="AA121" s="3">
        <v>1.1954405603210099E-2</v>
      </c>
      <c r="AB121" s="3">
        <v>2.1539633776897299E-2</v>
      </c>
      <c r="AC121" s="3">
        <v>2.1700546822813801E-2</v>
      </c>
      <c r="AD121" s="3">
        <v>2.2325003670089001E-2</v>
      </c>
      <c r="AE121" s="3">
        <v>2.3594550728738801E-2</v>
      </c>
      <c r="AF121" s="3">
        <v>2.4713182963260898E-2</v>
      </c>
      <c r="AG121" s="3">
        <v>2.05661787391654E-2</v>
      </c>
      <c r="AH121" s="3">
        <v>2.0699453191903201E-2</v>
      </c>
      <c r="AI121" s="3">
        <v>2.1229721488973501E-2</v>
      </c>
      <c r="AJ121" s="3">
        <v>2.23251428121207E-2</v>
      </c>
      <c r="AK121" s="3">
        <v>2.31051875687006E-2</v>
      </c>
      <c r="AL121" s="3">
        <v>1.9382635238536599E-2</v>
      </c>
      <c r="AM121" s="3">
        <v>1.9482165728503701E-2</v>
      </c>
      <c r="AN121" s="3">
        <v>1.9893250857741799E-2</v>
      </c>
      <c r="AO121" s="3">
        <v>2.0771071340566102E-2</v>
      </c>
      <c r="AP121" s="3">
        <v>2.1098869733344999E-2</v>
      </c>
      <c r="AQ121" s="3">
        <v>1.7779358544630801E-2</v>
      </c>
      <c r="AR121" s="3">
        <v>1.7835852880530498E-2</v>
      </c>
      <c r="AS121" s="3">
        <v>1.8084737171580399E-2</v>
      </c>
      <c r="AT121" s="3">
        <v>1.8667847436362399E-2</v>
      </c>
      <c r="AU121" s="3">
        <v>1.8326302981957102E-2</v>
      </c>
      <c r="AV121" s="3">
        <v>1.51800645574159E-2</v>
      </c>
      <c r="AW121" s="3">
        <v>1.51557983492677E-2</v>
      </c>
      <c r="AX121" s="3">
        <v>1.5106680806119399E-2</v>
      </c>
      <c r="AY121" s="3">
        <v>1.51975339317535E-2</v>
      </c>
      <c r="AZ121" s="3">
        <v>1.33690261969533E-2</v>
      </c>
      <c r="BA121" s="3">
        <v>825.29179312931205</v>
      </c>
      <c r="BB121" s="3">
        <v>825.31628234909294</v>
      </c>
      <c r="BC121" s="3">
        <v>825.40191538375598</v>
      </c>
      <c r="BD121" s="3">
        <v>825.52723470090302</v>
      </c>
      <c r="BE121" s="3">
        <v>825.598717626238</v>
      </c>
      <c r="BF121" s="3">
        <v>825.224608006518</v>
      </c>
      <c r="BG121" s="3">
        <v>825.24711457554497</v>
      </c>
      <c r="BH121" s="3">
        <v>825.338952688978</v>
      </c>
      <c r="BI121" s="3">
        <v>825.49271265404604</v>
      </c>
      <c r="BJ121" s="3">
        <v>825.56526888440897</v>
      </c>
      <c r="BK121" s="3">
        <v>825.1992396567</v>
      </c>
      <c r="BL121" s="3">
        <v>825.22519657271596</v>
      </c>
      <c r="BM121" s="3">
        <v>825.32933433317396</v>
      </c>
      <c r="BN121" s="3">
        <v>825.51637998618901</v>
      </c>
      <c r="BO121" s="3">
        <v>825.56322435621303</v>
      </c>
      <c r="BP121" s="3">
        <v>824.773904903568</v>
      </c>
      <c r="BQ121" s="3">
        <v>824.80400655226595</v>
      </c>
      <c r="BR121" s="3">
        <v>824.91528834921098</v>
      </c>
      <c r="BS121" s="3">
        <v>825.13207146966602</v>
      </c>
      <c r="BT121" s="3">
        <v>824.95091583760404</v>
      </c>
      <c r="BU121" s="3">
        <v>823.33318935054797</v>
      </c>
      <c r="BV121" s="3">
        <v>823.29000682698302</v>
      </c>
      <c r="BW121" s="3">
        <v>823.17497036090299</v>
      </c>
      <c r="BX121" s="3">
        <v>823.23573437169796</v>
      </c>
      <c r="BY121" s="3">
        <v>820.72478435292203</v>
      </c>
      <c r="BZ121" s="3">
        <v>822.28800726867598</v>
      </c>
      <c r="CA121" s="3">
        <v>9.64335945264327E-2</v>
      </c>
      <c r="CB121" s="3">
        <v>9.6209654710238401E-2</v>
      </c>
      <c r="CC121" s="3">
        <v>9.5364917217034301E-2</v>
      </c>
      <c r="CD121" s="3">
        <v>9.3825514248139896E-2</v>
      </c>
      <c r="CE121" s="3">
        <v>9.2725449585376596E-2</v>
      </c>
      <c r="CF121" s="3">
        <v>9.6812392993108107E-2</v>
      </c>
      <c r="CG121" s="3">
        <v>9.6555972328089504E-2</v>
      </c>
      <c r="CH121" s="3">
        <v>9.5702777717570894E-2</v>
      </c>
      <c r="CI121" s="3">
        <v>9.42578917469125E-2</v>
      </c>
      <c r="CJ121" s="3">
        <v>9.3286740170257898E-2</v>
      </c>
      <c r="CK121" s="3">
        <v>0.100729404576231</v>
      </c>
      <c r="CL121" s="3">
        <v>0.10053785000297399</v>
      </c>
      <c r="CM121" s="3">
        <v>9.9726337491813102E-2</v>
      </c>
      <c r="CN121" s="3">
        <v>9.81526633726304E-2</v>
      </c>
      <c r="CO121" s="3">
        <v>9.7547279501159101E-2</v>
      </c>
      <c r="CP121" s="3">
        <v>0.104092894602972</v>
      </c>
      <c r="CQ121" s="3">
        <v>0.104248417374483</v>
      </c>
      <c r="CR121" s="3">
        <v>0.104051613767629</v>
      </c>
      <c r="CS121" s="3">
        <v>0.102783706516408</v>
      </c>
      <c r="CT121" s="3">
        <v>0.10332454072661899</v>
      </c>
      <c r="CU121" s="3">
        <v>0.114359813672945</v>
      </c>
      <c r="CV121" s="3">
        <v>0.114134788859709</v>
      </c>
      <c r="CW121" s="3">
        <v>0.11275112648359099</v>
      </c>
      <c r="CX121" s="3">
        <v>0.114377742753488</v>
      </c>
      <c r="CY121" s="3">
        <v>0.119914277056493</v>
      </c>
      <c r="CZ121" s="3">
        <v>9.6379540513225906E-2</v>
      </c>
      <c r="DA121" s="4">
        <v>6.3716782025638498E-5</v>
      </c>
      <c r="DB121" s="4">
        <v>6.0411499181079598E-5</v>
      </c>
      <c r="DC121" s="4">
        <v>5.6361090734458803E-5</v>
      </c>
      <c r="DD121" s="4">
        <v>5.0871191785556899E-5</v>
      </c>
      <c r="DE121" s="4">
        <v>4.1711938958256898E-5</v>
      </c>
      <c r="DF121" s="4">
        <v>1.2059198666506E-5</v>
      </c>
      <c r="DG121" s="4">
        <v>1.2148259616741301E-5</v>
      </c>
      <c r="DH121" s="4">
        <v>1.2493971098686399E-5</v>
      </c>
      <c r="DI121" s="4">
        <v>1.3197446504120501E-5</v>
      </c>
      <c r="DJ121" s="4">
        <v>1.3817906139584199E-5</v>
      </c>
      <c r="DK121" s="4">
        <v>1.1518326141776801E-5</v>
      </c>
      <c r="DL121" s="4">
        <v>1.15920457279467E-5</v>
      </c>
      <c r="DM121" s="4">
        <v>1.18853571059108E-5</v>
      </c>
      <c r="DN121" s="4">
        <v>1.249175060747E-5</v>
      </c>
      <c r="DO121" s="4">
        <v>1.2924019597975E-5</v>
      </c>
      <c r="DP121" s="4">
        <v>1.08617974113725E-5</v>
      </c>
      <c r="DQ121" s="4">
        <v>1.0916757076486E-5</v>
      </c>
      <c r="DR121" s="4">
        <v>1.11437240624741E-5</v>
      </c>
      <c r="DS121" s="4">
        <v>1.1628719439256001E-5</v>
      </c>
      <c r="DT121" s="4">
        <v>1.18100927448699E-5</v>
      </c>
      <c r="DU121" s="4">
        <v>9.9759409521637797E-6</v>
      </c>
      <c r="DV121" s="4">
        <v>1.00071404963217E-5</v>
      </c>
      <c r="DW121" s="4">
        <v>1.01443273808474E-5</v>
      </c>
      <c r="DX121" s="4">
        <v>1.04656647216193E-5</v>
      </c>
      <c r="DY121" s="4">
        <v>1.0278118234604599E-5</v>
      </c>
      <c r="DZ121" s="4">
        <v>8.5475526731791804E-6</v>
      </c>
      <c r="EA121" s="4">
        <v>8.5343462001172002E-6</v>
      </c>
      <c r="EB121" s="4">
        <v>8.5074162397515692E-6</v>
      </c>
      <c r="EC121" s="4">
        <v>8.5584100148894805E-6</v>
      </c>
      <c r="ED121" s="4">
        <v>7.5642138303194999E-6</v>
      </c>
      <c r="EE121" s="3">
        <v>2.9465059767850401</v>
      </c>
      <c r="EF121" s="3">
        <v>2.9558185033158701</v>
      </c>
      <c r="EG121" s="3">
        <v>2.9915868062067199</v>
      </c>
      <c r="EH121" s="3">
        <v>3.0615721235571001</v>
      </c>
      <c r="EI121" s="3">
        <v>3.1190194195520999</v>
      </c>
      <c r="EJ121" s="3">
        <v>2.8995276623014701</v>
      </c>
      <c r="EK121" s="3">
        <v>2.9080459876784102</v>
      </c>
      <c r="EL121" s="3">
        <v>2.9403316945179299</v>
      </c>
      <c r="EM121" s="3">
        <v>3.00344773749991</v>
      </c>
      <c r="EN121" s="3">
        <v>3.0468918598953598</v>
      </c>
      <c r="EO121" s="3">
        <v>2.8085381574540098</v>
      </c>
      <c r="EP121" s="3">
        <v>2.8148820711753002</v>
      </c>
      <c r="EQ121" s="3">
        <v>2.8413354908497901</v>
      </c>
      <c r="ER121" s="3">
        <v>2.8964212550950301</v>
      </c>
      <c r="ES121" s="3">
        <v>2.9166779288396398</v>
      </c>
      <c r="ET121" s="3">
        <v>2.7035990134575401</v>
      </c>
      <c r="EU121" s="3">
        <v>2.70491385896598</v>
      </c>
      <c r="EV121" s="3">
        <v>2.71829202208633</v>
      </c>
      <c r="EW121" s="3">
        <v>2.7567568748258999</v>
      </c>
      <c r="EX121" s="3">
        <v>2.7354459460019802</v>
      </c>
      <c r="EY121" s="3">
        <v>2.4937409158431199</v>
      </c>
      <c r="EZ121" s="3">
        <v>2.4943099413311298</v>
      </c>
      <c r="FA121" s="3">
        <v>2.5028433469720399</v>
      </c>
      <c r="FB121" s="3">
        <v>2.4952835318703301</v>
      </c>
      <c r="FC121" s="3">
        <v>2.3408432250976601</v>
      </c>
      <c r="FD121" s="3">
        <v>5.2616607736642802</v>
      </c>
      <c r="FE121" s="4">
        <v>5.59570807867523E-4</v>
      </c>
      <c r="FF121" s="4">
        <v>2.7307250268499001E-4</v>
      </c>
      <c r="FG121" s="4">
        <v>2.7307250268499001E-4</v>
      </c>
      <c r="FH121" s="4">
        <v>2.7307250268499001E-4</v>
      </c>
      <c r="FI121" s="4">
        <v>2.7307250268499001E-4</v>
      </c>
      <c r="FJ121" s="4">
        <v>8.2117466022194494E-5</v>
      </c>
      <c r="FK121" s="3">
        <v>0</v>
      </c>
      <c r="FL121" s="3">
        <v>0</v>
      </c>
      <c r="FM121" s="3">
        <v>0</v>
      </c>
      <c r="FN121" s="3">
        <v>0</v>
      </c>
      <c r="FO121" s="3">
        <v>4.6358506562045997E-3</v>
      </c>
      <c r="FP121" s="3">
        <v>4.5956155633447397E-3</v>
      </c>
      <c r="FQ121" s="3">
        <v>4.4452834034765503E-3</v>
      </c>
      <c r="FR121" s="3">
        <v>4.1683845706367599E-3</v>
      </c>
      <c r="FS121" s="3">
        <v>3.95433855889862E-3</v>
      </c>
      <c r="FT121" s="3">
        <v>4.8413045192343598E-3</v>
      </c>
      <c r="FU121" s="3">
        <v>4.8027973367302497E-3</v>
      </c>
      <c r="FV121" s="3">
        <v>4.6594026119885796E-3</v>
      </c>
      <c r="FW121" s="3">
        <v>4.3938480403450499E-3</v>
      </c>
      <c r="FX121" s="3">
        <v>4.2201390031695101E-3</v>
      </c>
      <c r="FY121" s="3">
        <v>5.2570904092291799E-3</v>
      </c>
      <c r="FZ121" s="3">
        <v>5.2250101151797203E-3</v>
      </c>
      <c r="GA121" s="3">
        <v>5.0940909547165297E-3</v>
      </c>
      <c r="GB121" s="3">
        <v>4.8350839687471298E-3</v>
      </c>
      <c r="GC121" s="3">
        <v>4.74197243424615E-3</v>
      </c>
      <c r="GD121" s="3">
        <v>5.8189536199683197E-3</v>
      </c>
      <c r="GE121" s="3">
        <v>5.8092173454255902E-3</v>
      </c>
      <c r="GF121" s="3">
        <v>5.7292780730820803E-3</v>
      </c>
      <c r="GG121" s="3">
        <v>5.5154415929701004E-3</v>
      </c>
      <c r="GH121" s="3">
        <v>5.6330212129715703E-3</v>
      </c>
      <c r="GI121" s="3">
        <v>7.2143688133667798E-3</v>
      </c>
      <c r="GJ121" s="3">
        <v>7.2152470194687098E-3</v>
      </c>
      <c r="GK121" s="3">
        <v>7.1709423470587797E-3</v>
      </c>
      <c r="GL121" s="3">
        <v>7.2155440908917498E-3</v>
      </c>
      <c r="GM121" s="3">
        <v>8.6619924468059502E-3</v>
      </c>
      <c r="GN121" s="4">
        <v>3.6921244753747899E-19</v>
      </c>
      <c r="GO121" s="4">
        <v>5.5904644051423498E-8</v>
      </c>
      <c r="GP121" s="4">
        <v>5.58287309622489E-8</v>
      </c>
      <c r="GQ121" s="4">
        <v>5.5539242368506398E-8</v>
      </c>
      <c r="GR121" s="4">
        <v>5.5012032379580101E-8</v>
      </c>
      <c r="GS121" s="4">
        <v>5.46406790509999E-8</v>
      </c>
      <c r="GT121" s="4">
        <v>5.5763724404199603E-8</v>
      </c>
      <c r="GU121" s="4">
        <v>5.5674246349437902E-8</v>
      </c>
      <c r="GV121" s="4">
        <v>5.5378663943698198E-8</v>
      </c>
      <c r="GW121" s="4">
        <v>5.48868539271112E-8</v>
      </c>
      <c r="GX121" s="4">
        <v>5.4541159183141797E-8</v>
      </c>
      <c r="GY121" s="4">
        <v>5.7101450998317003E-8</v>
      </c>
      <c r="GZ121" s="4">
        <v>5.7040166149599399E-8</v>
      </c>
      <c r="HA121" s="4">
        <v>5.6767143948506698E-8</v>
      </c>
      <c r="HB121" s="4">
        <v>5.6225834937805097E-8</v>
      </c>
      <c r="HC121" s="4">
        <v>5.6003134242064002E-8</v>
      </c>
      <c r="HD121" s="4">
        <v>5.8049537716183703E-8</v>
      </c>
      <c r="HE121" s="4">
        <v>5.8133654149342998E-8</v>
      </c>
      <c r="HF121" s="4">
        <v>5.8119672429255401E-8</v>
      </c>
      <c r="HG121" s="4">
        <v>5.7722762503699197E-8</v>
      </c>
      <c r="HH121" s="4">
        <v>5.7896858044957902E-8</v>
      </c>
      <c r="HI121" s="4">
        <v>6.1665197435993696E-8</v>
      </c>
      <c r="HJ121" s="4">
        <v>6.15774159835098E-8</v>
      </c>
      <c r="HK121" s="4">
        <v>6.1006191377690206E-8</v>
      </c>
      <c r="HL121" s="4">
        <v>6.1753584810364598E-8</v>
      </c>
      <c r="HM121" s="4">
        <v>6.5521163064252601E-8</v>
      </c>
      <c r="HN121" s="4">
        <v>1.0577874047178199E-22</v>
      </c>
      <c r="HO121" s="4">
        <v>1.43775374441189E-6</v>
      </c>
      <c r="HP121" s="3">
        <v>14.475160000000001</v>
      </c>
      <c r="HQ121" s="3">
        <v>11435.2220467836</v>
      </c>
      <c r="HR121" s="3">
        <v>2.95053044444444</v>
      </c>
      <c r="HS121" s="3">
        <v>0</v>
      </c>
      <c r="HT121" s="3" t="s">
        <v>66</v>
      </c>
    </row>
    <row r="122" spans="1:228" x14ac:dyDescent="0.25">
      <c r="A122" s="3">
        <v>-12</v>
      </c>
      <c r="B122" s="3">
        <v>1.0531858873091099E-2</v>
      </c>
      <c r="C122" s="4">
        <v>3.7228065620857201E-5</v>
      </c>
      <c r="D122" s="4">
        <v>5.6432298881296602E-8</v>
      </c>
      <c r="E122" s="3">
        <v>837.36527149869596</v>
      </c>
      <c r="F122" s="3">
        <v>35.2919371957789</v>
      </c>
      <c r="G122" s="3">
        <v>35.8681156284241</v>
      </c>
      <c r="H122" s="3">
        <v>72555.711755792901</v>
      </c>
      <c r="I122" s="3">
        <v>6.3678876387390604</v>
      </c>
      <c r="J122" s="3">
        <v>3.3596474777685001</v>
      </c>
      <c r="K122" s="3">
        <v>3.0864766192743498</v>
      </c>
      <c r="L122" s="3">
        <v>10.756456542614901</v>
      </c>
      <c r="M122" s="3">
        <v>2.40934760167337E-2</v>
      </c>
      <c r="N122" s="3">
        <v>0.79471314266081905</v>
      </c>
      <c r="O122" s="3">
        <v>13.5900100982848</v>
      </c>
      <c r="P122" s="4">
        <v>5.5957080786752202E-4</v>
      </c>
      <c r="Q122" s="4">
        <v>5.5961869541089901E-4</v>
      </c>
      <c r="R122" s="3">
        <v>25</v>
      </c>
      <c r="S122" s="3">
        <v>0.47715973183876298</v>
      </c>
      <c r="T122" s="4">
        <v>2.6831126077500801E-4</v>
      </c>
      <c r="U122" s="3">
        <v>0</v>
      </c>
      <c r="V122" s="3">
        <v>-5.55</v>
      </c>
      <c r="W122" s="3">
        <v>0</v>
      </c>
      <c r="X122" s="4">
        <v>5.4665834927190603E-5</v>
      </c>
      <c r="Y122" s="4">
        <v>5.7984136951722301E-5</v>
      </c>
      <c r="Z122" s="3">
        <v>0.102889859087591</v>
      </c>
      <c r="AA122" s="3">
        <v>1.17654796320164E-2</v>
      </c>
      <c r="AB122" s="3">
        <v>2.3036700001148599E-2</v>
      </c>
      <c r="AC122" s="3">
        <v>2.3202889967582699E-2</v>
      </c>
      <c r="AD122" s="3">
        <v>2.3847504874325201E-2</v>
      </c>
      <c r="AE122" s="3">
        <v>2.51570965455555E-2</v>
      </c>
      <c r="AF122" s="3">
        <v>2.6317329433817298E-2</v>
      </c>
      <c r="AG122" s="3">
        <v>2.2028670267380202E-2</v>
      </c>
      <c r="AH122" s="3">
        <v>2.2166258545762499E-2</v>
      </c>
      <c r="AI122" s="3">
        <v>2.2713846178347E-2</v>
      </c>
      <c r="AJ122" s="3">
        <v>2.3844686703806701E-2</v>
      </c>
      <c r="AK122" s="3">
        <v>2.4656139471004899E-2</v>
      </c>
      <c r="AL122" s="3">
        <v>2.0810818194002E-2</v>
      </c>
      <c r="AM122" s="3">
        <v>2.09137457254015E-2</v>
      </c>
      <c r="AN122" s="3">
        <v>2.13385965191751E-2</v>
      </c>
      <c r="AO122" s="3">
        <v>2.2245212882547698E-2</v>
      </c>
      <c r="AP122" s="3">
        <v>2.2590494265234601E-2</v>
      </c>
      <c r="AQ122" s="3">
        <v>1.91518197546772E-2</v>
      </c>
      <c r="AR122" s="3">
        <v>1.9211061858326901E-2</v>
      </c>
      <c r="AS122" s="3">
        <v>1.9469830874787E-2</v>
      </c>
      <c r="AT122" s="3">
        <v>2.0073549273391E-2</v>
      </c>
      <c r="AU122" s="3">
        <v>1.9726121654736101E-2</v>
      </c>
      <c r="AV122" s="3">
        <v>1.6461880161461499E-2</v>
      </c>
      <c r="AW122" s="3">
        <v>1.64359345167111E-2</v>
      </c>
      <c r="AX122" s="3">
        <v>1.63805829595557E-2</v>
      </c>
      <c r="AY122" s="3">
        <v>1.6480808107065498E-2</v>
      </c>
      <c r="AZ122" s="3">
        <v>1.45786888611085E-2</v>
      </c>
      <c r="BA122" s="3">
        <v>841.93513802589098</v>
      </c>
      <c r="BB122" s="3">
        <v>841.89103110087694</v>
      </c>
      <c r="BC122" s="3">
        <v>841.71805123788204</v>
      </c>
      <c r="BD122" s="3">
        <v>841.35891057029301</v>
      </c>
      <c r="BE122" s="3">
        <v>841.05126476058501</v>
      </c>
      <c r="BF122" s="3">
        <v>842.227965754244</v>
      </c>
      <c r="BG122" s="3">
        <v>842.18442918115204</v>
      </c>
      <c r="BH122" s="3">
        <v>842.03237248382402</v>
      </c>
      <c r="BI122" s="3">
        <v>841.72883027804698</v>
      </c>
      <c r="BJ122" s="3">
        <v>841.49644816744399</v>
      </c>
      <c r="BK122" s="3">
        <v>842.97121647383005</v>
      </c>
      <c r="BL122" s="3">
        <v>842.94420142721594</v>
      </c>
      <c r="BM122" s="3">
        <v>842.83030054836399</v>
      </c>
      <c r="BN122" s="3">
        <v>842.57827322791195</v>
      </c>
      <c r="BO122" s="3">
        <v>842.46358754284995</v>
      </c>
      <c r="BP122" s="3">
        <v>843.47404610362003</v>
      </c>
      <c r="BQ122" s="3">
        <v>843.49592849892895</v>
      </c>
      <c r="BR122" s="3">
        <v>843.49163845842202</v>
      </c>
      <c r="BS122" s="3">
        <v>843.36923740688701</v>
      </c>
      <c r="BT122" s="3">
        <v>843.36176328285899</v>
      </c>
      <c r="BU122" s="3">
        <v>844.13482543649297</v>
      </c>
      <c r="BV122" s="3">
        <v>844.07619890274498</v>
      </c>
      <c r="BW122" s="3">
        <v>843.83247412159096</v>
      </c>
      <c r="BX122" s="3">
        <v>843.99967981059604</v>
      </c>
      <c r="BY122" s="3">
        <v>843.094943929691</v>
      </c>
      <c r="BZ122" s="3">
        <v>831.51547742512605</v>
      </c>
      <c r="CA122" s="3">
        <v>0.12630025018809601</v>
      </c>
      <c r="CB122" s="3">
        <v>0.12610174587017001</v>
      </c>
      <c r="CC122" s="3">
        <v>0.12530213102090901</v>
      </c>
      <c r="CD122" s="3">
        <v>0.12366153161169401</v>
      </c>
      <c r="CE122" s="3">
        <v>0.122387484778522</v>
      </c>
      <c r="CF122" s="3">
        <v>0.12634345979917</v>
      </c>
      <c r="CG122" s="3">
        <v>0.12611156379076599</v>
      </c>
      <c r="CH122" s="3">
        <v>0.12536712188906399</v>
      </c>
      <c r="CI122" s="3">
        <v>0.124001533325198</v>
      </c>
      <c r="CJ122" s="3">
        <v>0.122973897595448</v>
      </c>
      <c r="CK122" s="3">
        <v>0.130632221674058</v>
      </c>
      <c r="CL122" s="3">
        <v>0.13050867494280399</v>
      </c>
      <c r="CM122" s="3">
        <v>0.129926919677784</v>
      </c>
      <c r="CN122" s="3">
        <v>0.12864911108875501</v>
      </c>
      <c r="CO122" s="3">
        <v>0.12810874091500801</v>
      </c>
      <c r="CP122" s="3">
        <v>0.13258403773696301</v>
      </c>
      <c r="CQ122" s="3">
        <v>0.13289545500091501</v>
      </c>
      <c r="CR122" s="3">
        <v>0.13314626330857199</v>
      </c>
      <c r="CS122" s="3">
        <v>0.132567563067501</v>
      </c>
      <c r="CT122" s="3">
        <v>0.13261908376779299</v>
      </c>
      <c r="CU122" s="3">
        <v>0.13781191270385201</v>
      </c>
      <c r="CV122" s="3">
        <v>0.137395909478324</v>
      </c>
      <c r="CW122" s="3">
        <v>0.13539091862337699</v>
      </c>
      <c r="CX122" s="3">
        <v>0.137487087363277</v>
      </c>
      <c r="CY122" s="3">
        <v>0.13707036918252499</v>
      </c>
      <c r="CZ122" s="3">
        <v>0.114302489367943</v>
      </c>
      <c r="DA122" s="4">
        <v>6.7753144102265602E-5</v>
      </c>
      <c r="DB122" s="4">
        <v>6.4308498446333302E-5</v>
      </c>
      <c r="DC122" s="4">
        <v>6.0083384575345697E-5</v>
      </c>
      <c r="DD122" s="4">
        <v>5.4350162433379498E-5</v>
      </c>
      <c r="DE122" s="4">
        <v>4.4764357535189897E-5</v>
      </c>
      <c r="DF122" s="4">
        <v>1.28370081746679E-5</v>
      </c>
      <c r="DG122" s="4">
        <v>1.29298894531573E-5</v>
      </c>
      <c r="DH122" s="4">
        <v>1.3290286136212101E-5</v>
      </c>
      <c r="DI122" s="4">
        <v>1.40231282662237E-5</v>
      </c>
      <c r="DJ122" s="4">
        <v>1.4672832072004399E-5</v>
      </c>
      <c r="DK122" s="4">
        <v>1.2272890691738699E-5</v>
      </c>
      <c r="DL122" s="4">
        <v>1.2349818533676299E-5</v>
      </c>
      <c r="DM122" s="4">
        <v>1.2655780062797E-5</v>
      </c>
      <c r="DN122" s="4">
        <v>1.3287924151177499E-5</v>
      </c>
      <c r="DO122" s="4">
        <v>1.3742085006943501E-5</v>
      </c>
      <c r="DP122" s="4">
        <v>1.1587554819437E-5</v>
      </c>
      <c r="DQ122" s="4">
        <v>1.1644947249680599E-5</v>
      </c>
      <c r="DR122" s="4">
        <v>1.18819000687987E-5</v>
      </c>
      <c r="DS122" s="4">
        <v>1.2387943537002E-5</v>
      </c>
      <c r="DT122" s="4">
        <v>1.25810389004272E-5</v>
      </c>
      <c r="DU122" s="4">
        <v>1.06620482574218E-5</v>
      </c>
      <c r="DV122" s="4">
        <v>1.0694644466718399E-5</v>
      </c>
      <c r="DW122" s="4">
        <v>1.08380309595356E-5</v>
      </c>
      <c r="DX122" s="4">
        <v>1.11738204279254E-5</v>
      </c>
      <c r="DY122" s="4">
        <v>1.09816183217781E-5</v>
      </c>
      <c r="DZ122" s="4">
        <v>9.1673198199577896E-6</v>
      </c>
      <c r="EA122" s="4">
        <v>9.1535646888936796E-6</v>
      </c>
      <c r="EB122" s="4">
        <v>9.1252582055752595E-6</v>
      </c>
      <c r="EC122" s="4">
        <v>9.1794583345916404E-6</v>
      </c>
      <c r="ED122" s="4">
        <v>8.1387564861715502E-6</v>
      </c>
      <c r="EE122" s="3">
        <v>3.0279718494907502</v>
      </c>
      <c r="EF122" s="3">
        <v>3.0370058512843099</v>
      </c>
      <c r="EG122" s="3">
        <v>3.0716938751296099</v>
      </c>
      <c r="EH122" s="3">
        <v>3.13951476206541</v>
      </c>
      <c r="EI122" s="3">
        <v>3.19544580023965</v>
      </c>
      <c r="EJ122" s="3">
        <v>2.9826330487505301</v>
      </c>
      <c r="EK122" s="3">
        <v>2.9909101169388199</v>
      </c>
      <c r="EL122" s="3">
        <v>3.0222458184479399</v>
      </c>
      <c r="EM122" s="3">
        <v>3.0834344233522</v>
      </c>
      <c r="EN122" s="3">
        <v>3.1258833392362901</v>
      </c>
      <c r="EO122" s="3">
        <v>2.8939005625639198</v>
      </c>
      <c r="EP122" s="3">
        <v>2.9000651276112701</v>
      </c>
      <c r="EQ122" s="3">
        <v>2.9257752828912098</v>
      </c>
      <c r="ER122" s="3">
        <v>2.9792809632577999</v>
      </c>
      <c r="ES122" s="3">
        <v>2.9993575320782702</v>
      </c>
      <c r="ET122" s="3">
        <v>2.7919031600825899</v>
      </c>
      <c r="EU122" s="3">
        <v>2.7931202761519001</v>
      </c>
      <c r="EV122" s="3">
        <v>2.8060519487814402</v>
      </c>
      <c r="EW122" s="3">
        <v>2.8434531372863301</v>
      </c>
      <c r="EX122" s="3">
        <v>2.82321031407588</v>
      </c>
      <c r="EY122" s="3">
        <v>2.5869239688227998</v>
      </c>
      <c r="EZ122" s="3">
        <v>2.5875533523422698</v>
      </c>
      <c r="FA122" s="3">
        <v>2.5961828475681998</v>
      </c>
      <c r="FB122" s="3">
        <v>2.5885405543307098</v>
      </c>
      <c r="FC122" s="3">
        <v>2.4377451247915101</v>
      </c>
      <c r="FD122" s="3">
        <v>5.2616607736653496</v>
      </c>
      <c r="FE122" s="4">
        <v>5.5957080786752202E-4</v>
      </c>
      <c r="FF122" s="4">
        <v>2.9125954709251402E-4</v>
      </c>
      <c r="FG122" s="4">
        <v>2.9125954709251402E-4</v>
      </c>
      <c r="FH122" s="4">
        <v>2.9125954709251402E-4</v>
      </c>
      <c r="FI122" s="4">
        <v>2.9125954709251402E-4</v>
      </c>
      <c r="FJ122" s="4">
        <v>4.4764357535189897E-5</v>
      </c>
      <c r="FK122" s="3">
        <v>0</v>
      </c>
      <c r="FL122" s="3">
        <v>0</v>
      </c>
      <c r="FM122" s="3">
        <v>0</v>
      </c>
      <c r="FN122" s="3">
        <v>0</v>
      </c>
      <c r="FO122" s="3">
        <v>3.5835587796947902E-3</v>
      </c>
      <c r="FP122" s="3">
        <v>3.5564261423531099E-3</v>
      </c>
      <c r="FQ122" s="3">
        <v>3.4544871692305801E-3</v>
      </c>
      <c r="FR122" s="3">
        <v>3.2644106040224598E-3</v>
      </c>
      <c r="FS122" s="3">
        <v>3.1147838804330501E-3</v>
      </c>
      <c r="FT122" s="3">
        <v>3.7207956941154399E-3</v>
      </c>
      <c r="FU122" s="3">
        <v>3.69510582952897E-3</v>
      </c>
      <c r="FV122" s="3">
        <v>3.5990099258294498E-3</v>
      </c>
      <c r="FW122" s="3">
        <v>3.4190774446157899E-3</v>
      </c>
      <c r="FX122" s="3">
        <v>3.2990403421869702E-3</v>
      </c>
      <c r="FY122" s="3">
        <v>3.9977417667433303E-3</v>
      </c>
      <c r="FZ122" s="3">
        <v>3.9768326223432997E-3</v>
      </c>
      <c r="GA122" s="3">
        <v>3.8911006790272001E-3</v>
      </c>
      <c r="GB122" s="3">
        <v>3.71959049967302E-3</v>
      </c>
      <c r="GC122" s="3">
        <v>3.6562373251064501E-3</v>
      </c>
      <c r="GD122" s="3">
        <v>4.3586699323831602E-3</v>
      </c>
      <c r="GE122" s="3">
        <v>4.3528800529202697E-3</v>
      </c>
      <c r="GF122" s="3">
        <v>4.30279171761252E-3</v>
      </c>
      <c r="GG122" s="3">
        <v>4.1662860254735503E-3</v>
      </c>
      <c r="GH122" s="3">
        <v>4.2397771125489503E-3</v>
      </c>
      <c r="GI122" s="3">
        <v>5.2145733190485004E-3</v>
      </c>
      <c r="GJ122" s="3">
        <v>5.2144487656541998E-3</v>
      </c>
      <c r="GK122" s="3">
        <v>5.1856136921254103E-3</v>
      </c>
      <c r="GL122" s="3">
        <v>5.2140107368858404E-3</v>
      </c>
      <c r="GM122" s="3">
        <v>6.0400967946952098E-3</v>
      </c>
      <c r="GN122" s="4">
        <v>1.38037777770252E-18</v>
      </c>
      <c r="GO122" s="4">
        <v>4.6002173349344898E-8</v>
      </c>
      <c r="GP122" s="4">
        <v>4.5984196868944399E-8</v>
      </c>
      <c r="GQ122" s="4">
        <v>4.59111229329481E-8</v>
      </c>
      <c r="GR122" s="4">
        <v>4.5777248613827902E-8</v>
      </c>
      <c r="GS122" s="4">
        <v>4.5702700818180702E-8</v>
      </c>
      <c r="GT122" s="4">
        <v>4.5664918840171199E-8</v>
      </c>
      <c r="GU122" s="4">
        <v>4.5633886457412502E-8</v>
      </c>
      <c r="GV122" s="4">
        <v>4.5548278065121198E-8</v>
      </c>
      <c r="GW122" s="4">
        <v>4.5432441751056601E-8</v>
      </c>
      <c r="GX122" s="4">
        <v>4.53356928236695E-8</v>
      </c>
      <c r="GY122" s="4">
        <v>4.6324051876091503E-8</v>
      </c>
      <c r="GZ122" s="4">
        <v>4.6310006107996798E-8</v>
      </c>
      <c r="HA122" s="4">
        <v>4.6233669425836198E-8</v>
      </c>
      <c r="HB122" s="4">
        <v>4.6078077090718498E-8</v>
      </c>
      <c r="HC122" s="4">
        <v>4.5999264016358402E-8</v>
      </c>
      <c r="HD122" s="4">
        <v>4.6472349157243001E-8</v>
      </c>
      <c r="HE122" s="4">
        <v>4.65525045722528E-8</v>
      </c>
      <c r="HF122" s="4">
        <v>4.6633789847917999E-8</v>
      </c>
      <c r="HG122" s="4">
        <v>4.6553331900016502E-8</v>
      </c>
      <c r="HH122" s="4">
        <v>4.6559614019423197E-8</v>
      </c>
      <c r="HI122" s="4">
        <v>4.7803661340336399E-8</v>
      </c>
      <c r="HJ122" s="4">
        <v>4.7730794093337597E-8</v>
      </c>
      <c r="HK122" s="4">
        <v>4.7320063895010799E-8</v>
      </c>
      <c r="HL122" s="4">
        <v>4.7861794315356999E-8</v>
      </c>
      <c r="HM122" s="4">
        <v>4.9158876964929601E-8</v>
      </c>
      <c r="HN122" s="4">
        <v>3.70370901881169E-22</v>
      </c>
      <c r="HO122" s="4">
        <v>1.1605845091435001E-6</v>
      </c>
      <c r="HP122" s="3">
        <v>14.0803928849902</v>
      </c>
      <c r="HQ122" s="3">
        <v>10998.694015594499</v>
      </c>
      <c r="HR122" s="3">
        <v>2.9029279200779698</v>
      </c>
      <c r="HS122" s="3">
        <v>0</v>
      </c>
      <c r="HT122" s="3" t="s">
        <v>66</v>
      </c>
    </row>
    <row r="123" spans="1:228" x14ac:dyDescent="0.25">
      <c r="A123" s="3">
        <v>-11</v>
      </c>
      <c r="B123" s="3">
        <v>1.0619624363700101E-2</v>
      </c>
      <c r="C123" s="4">
        <v>3.6144231445414203E-5</v>
      </c>
      <c r="D123" s="4">
        <v>5.8446042731375998E-8</v>
      </c>
      <c r="E123" s="3">
        <v>852.62259739435206</v>
      </c>
      <c r="F123" s="3">
        <v>36.666410940370902</v>
      </c>
      <c r="G123" s="3">
        <v>37.665839270701497</v>
      </c>
      <c r="H123" s="3">
        <v>82870.468738139505</v>
      </c>
      <c r="I123" s="3">
        <v>7.2731673458082797</v>
      </c>
      <c r="J123" s="3">
        <v>4.2775363912767901</v>
      </c>
      <c r="K123" s="3">
        <v>3.9947998063762</v>
      </c>
      <c r="L123" s="3">
        <v>15.0339929338917</v>
      </c>
      <c r="M123" s="3">
        <v>3.3674765175075803E-2</v>
      </c>
      <c r="N123" s="3">
        <v>0.84222235175048699</v>
      </c>
      <c r="O123" s="3">
        <v>14.432232450035301</v>
      </c>
      <c r="P123" s="4">
        <v>5.59570807867523E-4</v>
      </c>
      <c r="Q123" s="4">
        <v>5.5961869541089901E-4</v>
      </c>
      <c r="R123" s="3">
        <v>25</v>
      </c>
      <c r="S123" s="3">
        <v>0.44007850961784001</v>
      </c>
      <c r="T123" s="4">
        <v>2.4944926459937399E-4</v>
      </c>
      <c r="U123" s="3">
        <v>0</v>
      </c>
      <c r="V123" s="3">
        <v>-5.55</v>
      </c>
      <c r="W123" s="3">
        <v>0</v>
      </c>
      <c r="X123" s="4">
        <v>5.5689677753642998E-5</v>
      </c>
      <c r="Y123" s="4">
        <v>5.9000922372706599E-5</v>
      </c>
      <c r="Z123" s="3">
        <v>0.10439198028235799</v>
      </c>
      <c r="AA123" s="3">
        <v>1.15852530866946E-2</v>
      </c>
      <c r="AB123" s="3">
        <v>2.4573717070970901E-2</v>
      </c>
      <c r="AC123" s="3">
        <v>2.47447594245934E-2</v>
      </c>
      <c r="AD123" s="3">
        <v>2.54072875277713E-2</v>
      </c>
      <c r="AE123" s="3">
        <v>2.6752106376754299E-2</v>
      </c>
      <c r="AF123" s="3">
        <v>2.79580675458855E-2</v>
      </c>
      <c r="AG123" s="3">
        <v>2.3534182876085601E-2</v>
      </c>
      <c r="AH123" s="3">
        <v>2.3675686947587701E-2</v>
      </c>
      <c r="AI123" s="3">
        <v>2.4238471462889599E-2</v>
      </c>
      <c r="AJ123" s="3">
        <v>2.5400082217361199E-2</v>
      </c>
      <c r="AK123" s="3">
        <v>2.6248241757527001E-2</v>
      </c>
      <c r="AL123" s="3">
        <v>2.2288249629019499E-2</v>
      </c>
      <c r="AM123" s="3">
        <v>2.2394247055878301E-2</v>
      </c>
      <c r="AN123" s="3">
        <v>2.2830918202170199E-2</v>
      </c>
      <c r="AO123" s="3">
        <v>2.3761568436244499E-2</v>
      </c>
      <c r="AP123" s="3">
        <v>2.4131956761717002E-2</v>
      </c>
      <c r="AQ123" s="3">
        <v>2.0582708432431499E-2</v>
      </c>
      <c r="AR123" s="3">
        <v>2.06446732895702E-2</v>
      </c>
      <c r="AS123" s="3">
        <v>2.0912211670077702E-2</v>
      </c>
      <c r="AT123" s="3">
        <v>2.1532125778915098E-2</v>
      </c>
      <c r="AU123" s="3">
        <v>2.1191825930795501E-2</v>
      </c>
      <c r="AV123" s="3">
        <v>1.7826533460670702E-2</v>
      </c>
      <c r="AW123" s="3">
        <v>1.7799069631401099E-2</v>
      </c>
      <c r="AX123" s="3">
        <v>1.7736456833930998E-2</v>
      </c>
      <c r="AY123" s="3">
        <v>1.7844884110218201E-2</v>
      </c>
      <c r="AZ123" s="3">
        <v>1.59114573672311E-2</v>
      </c>
      <c r="BA123" s="3">
        <v>859.69853363591506</v>
      </c>
      <c r="BB123" s="3">
        <v>859.567513741384</v>
      </c>
      <c r="BC123" s="3">
        <v>859.07002791690797</v>
      </c>
      <c r="BD123" s="3">
        <v>858.11482936658899</v>
      </c>
      <c r="BE123" s="3">
        <v>857.34114980797096</v>
      </c>
      <c r="BF123" s="3">
        <v>860.43760748451803</v>
      </c>
      <c r="BG123" s="3">
        <v>860.30968199000404</v>
      </c>
      <c r="BH123" s="3">
        <v>859.84669911824005</v>
      </c>
      <c r="BI123" s="3">
        <v>858.97040420708197</v>
      </c>
      <c r="BJ123" s="3">
        <v>858.35367837122806</v>
      </c>
      <c r="BK123" s="3">
        <v>862.14198611747599</v>
      </c>
      <c r="BL123" s="3">
        <v>862.04459751481795</v>
      </c>
      <c r="BM123" s="3">
        <v>861.64348199430697</v>
      </c>
      <c r="BN123" s="3">
        <v>860.82364305838803</v>
      </c>
      <c r="BO123" s="3">
        <v>860.49105933158705</v>
      </c>
      <c r="BP123" s="3">
        <v>863.887825705718</v>
      </c>
      <c r="BQ123" s="3">
        <v>863.89485818013702</v>
      </c>
      <c r="BR123" s="3">
        <v>863.72474202896603</v>
      </c>
      <c r="BS123" s="3">
        <v>863.13651303084396</v>
      </c>
      <c r="BT123" s="3">
        <v>863.35848286149803</v>
      </c>
      <c r="BU123" s="3">
        <v>867.61053219043504</v>
      </c>
      <c r="BV123" s="3">
        <v>867.53827890930904</v>
      </c>
      <c r="BW123" s="3">
        <v>867.13805593167797</v>
      </c>
      <c r="BX123" s="3">
        <v>867.44648010646904</v>
      </c>
      <c r="BY123" s="3">
        <v>869.262921605114</v>
      </c>
      <c r="BZ123" s="3">
        <v>840.88917018182497</v>
      </c>
      <c r="CA123" s="3">
        <v>0.15657864893463899</v>
      </c>
      <c r="CB123" s="3">
        <v>0.15613966139667501</v>
      </c>
      <c r="CC123" s="3">
        <v>0.15445001385784801</v>
      </c>
      <c r="CD123" s="3">
        <v>0.15124194482748601</v>
      </c>
      <c r="CE123" s="3">
        <v>0.14882853126288401</v>
      </c>
      <c r="CF123" s="3">
        <v>0.15749223353349101</v>
      </c>
      <c r="CG123" s="3">
        <v>0.157019722961561</v>
      </c>
      <c r="CH123" s="3">
        <v>0.15539445003879099</v>
      </c>
      <c r="CI123" s="3">
        <v>0.152476567364974</v>
      </c>
      <c r="CJ123" s="3">
        <v>0.15046185418297001</v>
      </c>
      <c r="CK123" s="3">
        <v>0.164469760800104</v>
      </c>
      <c r="CL123" s="3">
        <v>0.164136542716915</v>
      </c>
      <c r="CM123" s="3">
        <v>0.162690984082348</v>
      </c>
      <c r="CN123" s="3">
        <v>0.15974210085216001</v>
      </c>
      <c r="CO123" s="3">
        <v>0.15860496002920799</v>
      </c>
      <c r="CP123" s="3">
        <v>0.170032599791657</v>
      </c>
      <c r="CQ123" s="3">
        <v>0.17033194084791001</v>
      </c>
      <c r="CR123" s="3">
        <v>0.17009834263478399</v>
      </c>
      <c r="CS123" s="3">
        <v>0.16805052275514001</v>
      </c>
      <c r="CT123" s="3">
        <v>0.16893737871121201</v>
      </c>
      <c r="CU123" s="3">
        <v>0.18572037558921101</v>
      </c>
      <c r="CV123" s="3">
        <v>0.18525495845312701</v>
      </c>
      <c r="CW123" s="3">
        <v>0.18261038448237801</v>
      </c>
      <c r="CX123" s="3">
        <v>0.18549984301806499</v>
      </c>
      <c r="CY123" s="3">
        <v>0.19572612324309799</v>
      </c>
      <c r="CZ123" s="3">
        <v>0.14554594490815001</v>
      </c>
      <c r="DA123" s="4">
        <v>7.1934081420506397E-5</v>
      </c>
      <c r="DB123" s="4">
        <v>6.8347211022980897E-5</v>
      </c>
      <c r="DC123" s="4">
        <v>6.3943219986477596E-5</v>
      </c>
      <c r="DD123" s="4">
        <v>5.79607134480198E-5</v>
      </c>
      <c r="DE123" s="4">
        <v>4.7936317390163898E-5</v>
      </c>
      <c r="DF123" s="4">
        <v>1.3642000142794099E-5</v>
      </c>
      <c r="DG123" s="4">
        <v>1.3738935517131299E-5</v>
      </c>
      <c r="DH123" s="4">
        <v>1.41145269572516E-5</v>
      </c>
      <c r="DI123" s="4">
        <v>1.48773189539597E-5</v>
      </c>
      <c r="DJ123" s="4">
        <v>1.5561299849369501E-5</v>
      </c>
      <c r="DK123" s="4">
        <v>1.30541327145789E-5</v>
      </c>
      <c r="DL123" s="4">
        <v>1.3134481362018599E-5</v>
      </c>
      <c r="DM123" s="4">
        <v>1.34535542242322E-5</v>
      </c>
      <c r="DN123" s="4">
        <v>1.4111931185787799E-5</v>
      </c>
      <c r="DO123" s="4">
        <v>1.45931115363633E-5</v>
      </c>
      <c r="DP123" s="4">
        <v>1.23392087749666E-5</v>
      </c>
      <c r="DQ123" s="4">
        <v>1.23992179225894E-5</v>
      </c>
      <c r="DR123" s="4">
        <v>1.2646569062592E-5</v>
      </c>
      <c r="DS123" s="4">
        <v>1.31739711171836E-5</v>
      </c>
      <c r="DT123" s="4">
        <v>1.3384253109145701E-5</v>
      </c>
      <c r="DU123" s="4">
        <v>1.1373013477219601E-5</v>
      </c>
      <c r="DV123" s="4">
        <v>1.14071124365861E-5</v>
      </c>
      <c r="DW123" s="4">
        <v>1.1557007768708401E-5</v>
      </c>
      <c r="DX123" s="4">
        <v>1.1907233807293901E-5</v>
      </c>
      <c r="DY123" s="4">
        <v>1.17163459582116E-5</v>
      </c>
      <c r="DZ123" s="4">
        <v>9.80999554040552E-6</v>
      </c>
      <c r="EA123" s="4">
        <v>9.7957566733931903E-6</v>
      </c>
      <c r="EB123" s="4">
        <v>9.7659642755125696E-6</v>
      </c>
      <c r="EC123" s="4">
        <v>9.8220912543913506E-6</v>
      </c>
      <c r="ED123" s="4">
        <v>8.7425096464612994E-6</v>
      </c>
      <c r="EE123" s="3">
        <v>3.1064595846606902</v>
      </c>
      <c r="EF123" s="3">
        <v>3.1152312025828999</v>
      </c>
      <c r="EG123" s="3">
        <v>3.1488654670257401</v>
      </c>
      <c r="EH123" s="3">
        <v>3.2145421909813598</v>
      </c>
      <c r="EI123" s="3">
        <v>3.2692999651066699</v>
      </c>
      <c r="EJ123" s="3">
        <v>3.06273170394376</v>
      </c>
      <c r="EK123" s="3">
        <v>3.0707819423909699</v>
      </c>
      <c r="EL123" s="3">
        <v>3.10119019271513</v>
      </c>
      <c r="EM123" s="3">
        <v>3.16046146509415</v>
      </c>
      <c r="EN123" s="3">
        <v>3.20229173416713</v>
      </c>
      <c r="EO123" s="3">
        <v>2.9762641835334001</v>
      </c>
      <c r="EP123" s="3">
        <v>2.9822630874603799</v>
      </c>
      <c r="EQ123" s="3">
        <v>3.00724948640236</v>
      </c>
      <c r="ER123" s="3">
        <v>3.0591634299125698</v>
      </c>
      <c r="ES123" s="3">
        <v>3.0795160359243599</v>
      </c>
      <c r="ET123" s="3">
        <v>2.8771968950475402</v>
      </c>
      <c r="EU123" s="3">
        <v>2.8783295715942598</v>
      </c>
      <c r="EV123" s="3">
        <v>2.8908384804956402</v>
      </c>
      <c r="EW123" s="3">
        <v>2.9271343879929801</v>
      </c>
      <c r="EX123" s="3">
        <v>2.9085882181459799</v>
      </c>
      <c r="EY123" s="3">
        <v>2.6771486466922698</v>
      </c>
      <c r="EZ123" s="3">
        <v>2.6778427630535901</v>
      </c>
      <c r="FA123" s="3">
        <v>2.6865317619968301</v>
      </c>
      <c r="FB123" s="3">
        <v>2.6786427063507299</v>
      </c>
      <c r="FC123" s="3">
        <v>2.5328787077255299</v>
      </c>
      <c r="FD123" s="3">
        <v>5.2616607736652998</v>
      </c>
      <c r="FE123" s="4">
        <v>5.59570807867523E-4</v>
      </c>
      <c r="FF123" s="4">
        <v>3.1012154326814798E-4</v>
      </c>
      <c r="FG123" s="4">
        <v>3.1012154326814798E-4</v>
      </c>
      <c r="FH123" s="4">
        <v>3.1012154326814798E-4</v>
      </c>
      <c r="FI123" s="4">
        <v>3.1012154326814798E-4</v>
      </c>
      <c r="FJ123" s="4">
        <v>4.7936317390163898E-5</v>
      </c>
      <c r="FK123" s="3">
        <v>0</v>
      </c>
      <c r="FL123" s="3">
        <v>0</v>
      </c>
      <c r="FM123" s="3">
        <v>0</v>
      </c>
      <c r="FN123" s="3">
        <v>0</v>
      </c>
      <c r="FO123" s="3">
        <v>2.8968465924108298E-3</v>
      </c>
      <c r="FP123" s="3">
        <v>2.8772046138692601E-3</v>
      </c>
      <c r="FQ123" s="3">
        <v>2.8031761515105199E-3</v>
      </c>
      <c r="FR123" s="3">
        <v>2.6639046313328999E-3</v>
      </c>
      <c r="FS123" s="3">
        <v>2.5517826762071301E-3</v>
      </c>
      <c r="FT123" s="3">
        <v>2.9952113865936501E-3</v>
      </c>
      <c r="FU123" s="3">
        <v>2.9767406739817201E-3</v>
      </c>
      <c r="FV123" s="3">
        <v>2.90761917959469E-3</v>
      </c>
      <c r="FW123" s="3">
        <v>2.7771387271466699E-3</v>
      </c>
      <c r="FX123" s="3">
        <v>2.68765887154472E-3</v>
      </c>
      <c r="FY123" s="3">
        <v>3.19393186473391E-3</v>
      </c>
      <c r="FZ123" s="3">
        <v>3.1791943588280499E-3</v>
      </c>
      <c r="GA123" s="3">
        <v>3.1186184338274502E-3</v>
      </c>
      <c r="GB123" s="3">
        <v>2.9965211571625098E-3</v>
      </c>
      <c r="GC123" s="3">
        <v>2.94899250541788E-3</v>
      </c>
      <c r="GD123" s="3">
        <v>3.44489861321829E-3</v>
      </c>
      <c r="GE123" s="3">
        <v>3.4411519204980501E-3</v>
      </c>
      <c r="GF123" s="3">
        <v>3.4070969434722002E-3</v>
      </c>
      <c r="GG123" s="3">
        <v>3.3128794146366301E-3</v>
      </c>
      <c r="GH123" s="3">
        <v>3.36057234900665E-3</v>
      </c>
      <c r="GI123" s="3">
        <v>4.0179161986631197E-3</v>
      </c>
      <c r="GJ123" s="3">
        <v>4.0173141849141596E-3</v>
      </c>
      <c r="GK123" s="3">
        <v>3.9966713735755197E-3</v>
      </c>
      <c r="GL123" s="3">
        <v>4.0171714925652698E-3</v>
      </c>
      <c r="GM123" s="3">
        <v>4.5300797707338797E-3</v>
      </c>
      <c r="GN123" s="4">
        <v>4.1540512542777196E-18</v>
      </c>
      <c r="GO123" s="4">
        <v>3.95187816273213E-8</v>
      </c>
      <c r="GP123" s="4">
        <v>3.9529728659542499E-8</v>
      </c>
      <c r="GQ123" s="4">
        <v>3.9565505356420297E-8</v>
      </c>
      <c r="GR123" s="4">
        <v>3.9631758863270102E-8</v>
      </c>
      <c r="GS123" s="4">
        <v>3.9709055374885999E-8</v>
      </c>
      <c r="GT123" s="4">
        <v>3.9099886948811503E-8</v>
      </c>
      <c r="GU123" s="4">
        <v>3.9097944901975699E-8</v>
      </c>
      <c r="GV123" s="4">
        <v>3.9117812296094799E-8</v>
      </c>
      <c r="GW123" s="4">
        <v>3.9190790610880402E-8</v>
      </c>
      <c r="GX123" s="4">
        <v>3.9221305684148497E-8</v>
      </c>
      <c r="GY123" s="4">
        <v>3.9410592091970398E-8</v>
      </c>
      <c r="GZ123" s="4">
        <v>3.94195236733761E-8</v>
      </c>
      <c r="HA123" s="4">
        <v>3.9439823403271699E-8</v>
      </c>
      <c r="HB123" s="4">
        <v>3.9476083176488803E-8</v>
      </c>
      <c r="HC123" s="4">
        <v>3.94700621094867E-8</v>
      </c>
      <c r="HD123" s="4">
        <v>3.9178878355786697E-8</v>
      </c>
      <c r="HE123" s="4">
        <v>3.92536068684955E-8</v>
      </c>
      <c r="HF123" s="4">
        <v>3.9375845844450901E-8</v>
      </c>
      <c r="HG123" s="4">
        <v>3.9447229765449499E-8</v>
      </c>
      <c r="HH123" s="4">
        <v>3.9373628258562101E-8</v>
      </c>
      <c r="HI123" s="4">
        <v>3.9415739990608301E-8</v>
      </c>
      <c r="HJ123" s="4">
        <v>3.935263223599E-8</v>
      </c>
      <c r="HK123" s="4">
        <v>3.9031349855302301E-8</v>
      </c>
      <c r="HL123" s="4">
        <v>3.9457024984515601E-8</v>
      </c>
      <c r="HM123" s="4">
        <v>3.9604266094880198E-8</v>
      </c>
      <c r="HN123" s="4">
        <v>1.03622503048768E-21</v>
      </c>
      <c r="HO123" s="4">
        <v>9.8438885703198796E-7</v>
      </c>
      <c r="HP123" s="3">
        <v>13.688493196881</v>
      </c>
      <c r="HQ123" s="3">
        <v>10594.7940155945</v>
      </c>
      <c r="HR123" s="3">
        <v>2.8578597855750401</v>
      </c>
      <c r="HS123" s="3">
        <v>0</v>
      </c>
      <c r="HT123" s="3" t="s">
        <v>66</v>
      </c>
    </row>
    <row r="124" spans="1:228" x14ac:dyDescent="0.25">
      <c r="A124" s="3">
        <v>-10</v>
      </c>
      <c r="B124" s="3">
        <v>1.0707389854309199E-2</v>
      </c>
      <c r="C124" s="4">
        <v>3.5152821843025198E-5</v>
      </c>
      <c r="D124" s="4">
        <v>6.0396008168352096E-8</v>
      </c>
      <c r="E124" s="3">
        <v>867.13501210629602</v>
      </c>
      <c r="F124" s="3">
        <v>38.009787987056697</v>
      </c>
      <c r="G124" s="3">
        <v>39.417960692120197</v>
      </c>
      <c r="H124" s="3">
        <v>61853.1261615197</v>
      </c>
      <c r="I124" s="3">
        <v>5.4285699632718698</v>
      </c>
      <c r="J124" s="3">
        <v>4.1443032478431903</v>
      </c>
      <c r="K124" s="3">
        <v>3.9710555121297699</v>
      </c>
      <c r="L124" s="3">
        <v>19.1782961817349</v>
      </c>
      <c r="M124" s="3">
        <v>4.2957624312970601E-2</v>
      </c>
      <c r="N124" s="3">
        <v>0.87390707111305999</v>
      </c>
      <c r="O124" s="3">
        <v>15.3061395211483</v>
      </c>
      <c r="P124" s="4">
        <v>5.5957080786752397E-4</v>
      </c>
      <c r="Q124" s="4">
        <v>5.5961869541089901E-4</v>
      </c>
      <c r="R124" s="3">
        <v>25</v>
      </c>
      <c r="S124" s="3">
        <v>0.40279356707318398</v>
      </c>
      <c r="T124" s="4">
        <v>2.29934745047629E-4</v>
      </c>
      <c r="U124" s="3">
        <v>0</v>
      </c>
      <c r="V124" s="3">
        <v>-5.55</v>
      </c>
      <c r="W124" s="3">
        <v>0</v>
      </c>
      <c r="X124" s="4">
        <v>5.6698095963378802E-5</v>
      </c>
      <c r="Y124" s="4">
        <v>6.0002596680012602E-5</v>
      </c>
      <c r="Z124" s="3">
        <v>0.105872791554204</v>
      </c>
      <c r="AA124" s="3">
        <v>1.14130770574451E-2</v>
      </c>
      <c r="AB124" s="3">
        <v>2.6127809270279301E-2</v>
      </c>
      <c r="AC124" s="3">
        <v>2.6304393461791999E-2</v>
      </c>
      <c r="AD124" s="3">
        <v>2.6986943601459899E-2</v>
      </c>
      <c r="AE124" s="3">
        <v>2.8370489441906298E-2</v>
      </c>
      <c r="AF124" s="3">
        <v>2.9631914682955701E-2</v>
      </c>
      <c r="AG124" s="3">
        <v>2.5054000661937501E-2</v>
      </c>
      <c r="AH124" s="3">
        <v>2.52000915430085E-2</v>
      </c>
      <c r="AI124" s="3">
        <v>2.5780041772366102E-2</v>
      </c>
      <c r="AJ124" s="3">
        <v>2.6975572262104699E-2</v>
      </c>
      <c r="AK124" s="3">
        <v>2.7869870589312E-2</v>
      </c>
      <c r="AL124" s="3">
        <v>2.37729666887588E-2</v>
      </c>
      <c r="AM124" s="3">
        <v>2.38825835021866E-2</v>
      </c>
      <c r="AN124" s="3">
        <v>2.4332890737690498E-2</v>
      </c>
      <c r="AO124" s="3">
        <v>2.5290561838027002E-2</v>
      </c>
      <c r="AP124" s="3">
        <v>2.5695162911597999E-2</v>
      </c>
      <c r="AQ124" s="3">
        <v>2.2013669611853099E-2</v>
      </c>
      <c r="AR124" s="3">
        <v>2.2078364688609801E-2</v>
      </c>
      <c r="AS124" s="3">
        <v>2.2355489003984801E-2</v>
      </c>
      <c r="AT124" s="3">
        <v>2.2993538827676099E-2</v>
      </c>
      <c r="AU124" s="3">
        <v>2.26684106164276E-2</v>
      </c>
      <c r="AV124" s="3">
        <v>1.9174181006907699E-2</v>
      </c>
      <c r="AW124" s="3">
        <v>1.91457419328654E-2</v>
      </c>
      <c r="AX124" s="3">
        <v>1.9078314527513199E-2</v>
      </c>
      <c r="AY124" s="3">
        <v>1.9191198884399401E-2</v>
      </c>
      <c r="AZ124" s="3">
        <v>1.7232230257234499E-2</v>
      </c>
      <c r="BA124" s="3">
        <v>875.79863532708498</v>
      </c>
      <c r="BB124" s="3">
        <v>875.59804106247702</v>
      </c>
      <c r="BC124" s="3">
        <v>874.84123973257294</v>
      </c>
      <c r="BD124" s="3">
        <v>873.408078108327</v>
      </c>
      <c r="BE124" s="3">
        <v>872.24346297236502</v>
      </c>
      <c r="BF124" s="3">
        <v>876.875716083935</v>
      </c>
      <c r="BG124" s="3">
        <v>876.68148931744804</v>
      </c>
      <c r="BH124" s="3">
        <v>875.97271504279695</v>
      </c>
      <c r="BI124" s="3">
        <v>874.64118675218299</v>
      </c>
      <c r="BJ124" s="3">
        <v>873.70103278685497</v>
      </c>
      <c r="BK124" s="3">
        <v>879.27906235356795</v>
      </c>
      <c r="BL124" s="3">
        <v>879.12744585586597</v>
      </c>
      <c r="BM124" s="3">
        <v>878.50517623404096</v>
      </c>
      <c r="BN124" s="3">
        <v>877.24695474460395</v>
      </c>
      <c r="BO124" s="3">
        <v>876.72404752601994</v>
      </c>
      <c r="BP124" s="3">
        <v>881.94455679634996</v>
      </c>
      <c r="BQ124" s="3">
        <v>881.93648077877594</v>
      </c>
      <c r="BR124" s="3">
        <v>881.63582347767101</v>
      </c>
      <c r="BS124" s="3">
        <v>880.69665278590503</v>
      </c>
      <c r="BT124" s="3">
        <v>881.07115878495802</v>
      </c>
      <c r="BU124" s="3">
        <v>887.86112459051003</v>
      </c>
      <c r="BV124" s="3">
        <v>887.79235509890304</v>
      </c>
      <c r="BW124" s="3">
        <v>887.33534739088304</v>
      </c>
      <c r="BX124" s="3">
        <v>887.717775480206</v>
      </c>
      <c r="BY124" s="3">
        <v>891.65660864260406</v>
      </c>
      <c r="BZ124" s="3">
        <v>849.71879021232201</v>
      </c>
      <c r="CA124" s="3">
        <v>0.15346159188202099</v>
      </c>
      <c r="CB124" s="3">
        <v>0.153140656438709</v>
      </c>
      <c r="CC124" s="3">
        <v>0.15189927547012</v>
      </c>
      <c r="CD124" s="3">
        <v>0.149535784071373</v>
      </c>
      <c r="CE124" s="3">
        <v>0.14774222176215199</v>
      </c>
      <c r="CF124" s="3">
        <v>0.15359206542180501</v>
      </c>
      <c r="CG124" s="3">
        <v>0.153247560625239</v>
      </c>
      <c r="CH124" s="3">
        <v>0.15205862320518701</v>
      </c>
      <c r="CI124" s="3">
        <v>0.14993302769015199</v>
      </c>
      <c r="CJ124" s="3">
        <v>0.14842547178510801</v>
      </c>
      <c r="CK124" s="3">
        <v>0.15829748675022201</v>
      </c>
      <c r="CL124" s="3">
        <v>0.158070408388928</v>
      </c>
      <c r="CM124" s="3">
        <v>0.15705910726552499</v>
      </c>
      <c r="CN124" s="3">
        <v>0.15497569910405001</v>
      </c>
      <c r="CO124" s="3">
        <v>0.154134638540734</v>
      </c>
      <c r="CP124" s="3">
        <v>0.16169395417683199</v>
      </c>
      <c r="CQ124" s="3">
        <v>0.16193182440647699</v>
      </c>
      <c r="CR124" s="3">
        <v>0.16182398260967901</v>
      </c>
      <c r="CS124" s="3">
        <v>0.16045360769403899</v>
      </c>
      <c r="CT124" s="3">
        <v>0.161113093453955</v>
      </c>
      <c r="CU124" s="3">
        <v>0.17187905715746599</v>
      </c>
      <c r="CV124" s="3">
        <v>0.171649022073702</v>
      </c>
      <c r="CW124" s="3">
        <v>0.17013442616145599</v>
      </c>
      <c r="CX124" s="3">
        <v>0.17216341498965099</v>
      </c>
      <c r="CY124" s="3">
        <v>0.181301983297119</v>
      </c>
      <c r="CZ124" s="3">
        <v>0.17458526342147701</v>
      </c>
      <c r="DA124" s="4">
        <v>7.6253560724548705E-5</v>
      </c>
      <c r="DB124" s="4">
        <v>7.2522030579016703E-5</v>
      </c>
      <c r="DC124" s="4">
        <v>6.7935677536033496E-5</v>
      </c>
      <c r="DD124" s="4">
        <v>6.1698894521664197E-5</v>
      </c>
      <c r="DE124" s="4">
        <v>5.12258994586309E-5</v>
      </c>
      <c r="DF124" s="4">
        <v>1.44731818644532E-5</v>
      </c>
      <c r="DG124" s="4">
        <v>1.4574362344881199E-5</v>
      </c>
      <c r="DH124" s="4">
        <v>1.49655737445569E-5</v>
      </c>
      <c r="DI124" s="4">
        <v>1.5758823102510599E-5</v>
      </c>
      <c r="DJ124" s="4">
        <v>1.6481619668146599E-5</v>
      </c>
      <c r="DK124" s="4">
        <v>1.3861139467821399E-5</v>
      </c>
      <c r="DL124" s="4">
        <v>1.39450811015022E-5</v>
      </c>
      <c r="DM124" s="4">
        <v>1.42776482745571E-5</v>
      </c>
      <c r="DN124" s="4">
        <v>1.4962681892742301E-5</v>
      </c>
      <c r="DO124" s="4">
        <v>1.5475479842393701E-5</v>
      </c>
      <c r="DP124" s="4">
        <v>1.31159906121806E-5</v>
      </c>
      <c r="DQ124" s="4">
        <v>1.31787618729808E-5</v>
      </c>
      <c r="DR124" s="4">
        <v>1.34368467562836E-5</v>
      </c>
      <c r="DS124" s="4">
        <v>1.3985892602919699E-5</v>
      </c>
      <c r="DT124" s="4">
        <v>1.42181856916686E-5</v>
      </c>
      <c r="DU124" s="4">
        <v>1.21082499352406E-5</v>
      </c>
      <c r="DV124" s="4">
        <v>1.21439359438889E-5</v>
      </c>
      <c r="DW124" s="4">
        <v>1.2300584567273E-5</v>
      </c>
      <c r="DX124" s="4">
        <v>1.26652758506681E-5</v>
      </c>
      <c r="DY124" s="4">
        <v>1.24808482245935E-5</v>
      </c>
      <c r="DZ124" s="4">
        <v>1.0475355440193001E-5</v>
      </c>
      <c r="EA124" s="4">
        <v>1.04606550722222E-5</v>
      </c>
      <c r="EB124" s="4">
        <v>1.0429315165792799E-5</v>
      </c>
      <c r="EC124" s="4">
        <v>1.0486407523978301E-5</v>
      </c>
      <c r="ED124" s="4">
        <v>9.3741662564445097E-6</v>
      </c>
      <c r="EE124" s="3">
        <v>3.1819155666924699</v>
      </c>
      <c r="EF124" s="3">
        <v>3.1904362876902201</v>
      </c>
      <c r="EG124" s="3">
        <v>3.22304014015441</v>
      </c>
      <c r="EH124" s="3">
        <v>3.2866021997008499</v>
      </c>
      <c r="EI124" s="3">
        <v>3.3404336472503702</v>
      </c>
      <c r="EJ124" s="3">
        <v>3.1397671834502399</v>
      </c>
      <c r="EK124" s="3">
        <v>3.1476002882165202</v>
      </c>
      <c r="EL124" s="3">
        <v>3.1771000164299799</v>
      </c>
      <c r="EM124" s="3">
        <v>3.23447401576444</v>
      </c>
      <c r="EN124" s="3">
        <v>3.2759477737609801</v>
      </c>
      <c r="EO124" s="3">
        <v>3.0555695004287902</v>
      </c>
      <c r="EP124" s="3">
        <v>3.06141124669431</v>
      </c>
      <c r="EQ124" s="3">
        <v>3.0856878116332598</v>
      </c>
      <c r="ER124" s="3">
        <v>3.1360112340181501</v>
      </c>
      <c r="ES124" s="3">
        <v>3.1569429969793501</v>
      </c>
      <c r="ET124" s="3">
        <v>2.95941969770691</v>
      </c>
      <c r="EU124" s="3">
        <v>2.9604773975228502</v>
      </c>
      <c r="EV124" s="3">
        <v>2.9725794627958702</v>
      </c>
      <c r="EW124" s="3">
        <v>3.0077493913354401</v>
      </c>
      <c r="EX124" s="3">
        <v>2.9913021043010901</v>
      </c>
      <c r="EY124" s="3">
        <v>2.7643613276824102</v>
      </c>
      <c r="EZ124" s="3">
        <v>2.7651172913697</v>
      </c>
      <c r="FA124" s="3">
        <v>2.7738392605319602</v>
      </c>
      <c r="FB124" s="3">
        <v>2.7656150415060798</v>
      </c>
      <c r="FC124" s="3">
        <v>2.6257816052735401</v>
      </c>
      <c r="FD124" s="3">
        <v>5.2616607736653096</v>
      </c>
      <c r="FE124" s="4">
        <v>5.5957080786752397E-4</v>
      </c>
      <c r="FF124" s="4">
        <v>3.2963606281989399E-4</v>
      </c>
      <c r="FG124" s="4">
        <v>3.2963606281989399E-4</v>
      </c>
      <c r="FH124" s="4">
        <v>3.2963606281989399E-4</v>
      </c>
      <c r="FI124" s="4">
        <v>3.1315444315174702E-4</v>
      </c>
      <c r="FJ124" s="4">
        <v>9.3741662564445097E-6</v>
      </c>
      <c r="FK124" s="3">
        <v>0</v>
      </c>
      <c r="FL124" s="3">
        <v>0</v>
      </c>
      <c r="FM124" s="3">
        <v>0</v>
      </c>
      <c r="FN124" s="3">
        <v>0</v>
      </c>
      <c r="FO124" s="3">
        <v>2.4277341165160398E-3</v>
      </c>
      <c r="FP124" s="3">
        <v>2.41249250929066E-3</v>
      </c>
      <c r="FQ124" s="3">
        <v>2.3549726997573999E-3</v>
      </c>
      <c r="FR124" s="3">
        <v>2.2462663224545E-3</v>
      </c>
      <c r="FS124" s="3">
        <v>2.1566403788419999E-3</v>
      </c>
      <c r="FT124" s="3">
        <v>2.50352483901134E-3</v>
      </c>
      <c r="FU124" s="3">
        <v>2.4892200634751001E-3</v>
      </c>
      <c r="FV124" s="3">
        <v>2.43578057082651E-3</v>
      </c>
      <c r="FW124" s="3">
        <v>2.3345803992237098E-3</v>
      </c>
      <c r="FX124" s="3">
        <v>2.2629199631549099E-3</v>
      </c>
      <c r="FY124" s="3">
        <v>2.6579430233597198E-3</v>
      </c>
      <c r="FZ124" s="3">
        <v>2.6466456406184099E-3</v>
      </c>
      <c r="GA124" s="3">
        <v>2.6002356993340102E-3</v>
      </c>
      <c r="GB124" s="3">
        <v>2.5064281588649002E-3</v>
      </c>
      <c r="GC124" s="3">
        <v>2.4673455738231402E-3</v>
      </c>
      <c r="GD124" s="3">
        <v>2.8487286582203702E-3</v>
      </c>
      <c r="GE124" s="3">
        <v>2.84610888714167E-3</v>
      </c>
      <c r="GF124" s="3">
        <v>2.8207122991069401E-3</v>
      </c>
      <c r="GG124" s="3">
        <v>2.74960277953371E-3</v>
      </c>
      <c r="GH124" s="3">
        <v>2.7820530572829098E-3</v>
      </c>
      <c r="GI124" s="3">
        <v>3.2773226323901902E-3</v>
      </c>
      <c r="GJ124" s="3">
        <v>3.27632620123534E-3</v>
      </c>
      <c r="GK124" s="3">
        <v>3.2590956576754098E-3</v>
      </c>
      <c r="GL124" s="3">
        <v>3.2764512126880301E-3</v>
      </c>
      <c r="GM124" s="3">
        <v>3.6364850222246501E-3</v>
      </c>
      <c r="GN124" s="4">
        <v>1.04013939182574E-17</v>
      </c>
      <c r="GO124" s="4">
        <v>3.5137037386874398E-8</v>
      </c>
      <c r="GP124" s="4">
        <v>3.5160539984713999E-8</v>
      </c>
      <c r="GQ124" s="4">
        <v>3.5243517604637803E-8</v>
      </c>
      <c r="GR124" s="4">
        <v>3.5398513616687497E-8</v>
      </c>
      <c r="GS124" s="4">
        <v>3.55449264850415E-8</v>
      </c>
      <c r="GT124" s="4">
        <v>3.4701706954691299E-8</v>
      </c>
      <c r="GU124" s="4">
        <v>3.4712375664646799E-8</v>
      </c>
      <c r="GV124" s="4">
        <v>3.4777218264260897E-8</v>
      </c>
      <c r="GW124" s="4">
        <v>3.4931583866615701E-8</v>
      </c>
      <c r="GX124" s="4">
        <v>3.5019772274754101E-8</v>
      </c>
      <c r="GY124" s="4">
        <v>3.4861555742097098E-8</v>
      </c>
      <c r="GZ124" s="4">
        <v>3.4879512659872801E-8</v>
      </c>
      <c r="HA124" s="4">
        <v>3.49389686221693E-8</v>
      </c>
      <c r="HB124" s="4">
        <v>3.50546350468185E-8</v>
      </c>
      <c r="HC124" s="4">
        <v>3.5081177534134101E-8</v>
      </c>
      <c r="HD124" s="4">
        <v>3.4493118591414902E-8</v>
      </c>
      <c r="HE124" s="4">
        <v>3.4562964014781398E-8</v>
      </c>
      <c r="HF124" s="4">
        <v>3.4696410175112098E-8</v>
      </c>
      <c r="HG124" s="4">
        <v>3.4824477682558198E-8</v>
      </c>
      <c r="HH124" s="4">
        <v>3.47223819607146E-8</v>
      </c>
      <c r="HI124" s="4">
        <v>3.4331119466476403E-8</v>
      </c>
      <c r="HJ124" s="4">
        <v>3.4272518295207E-8</v>
      </c>
      <c r="HK124" s="4">
        <v>3.3990135769363701E-8</v>
      </c>
      <c r="HL124" s="4">
        <v>3.4358202648679702E-8</v>
      </c>
      <c r="HM124" s="4">
        <v>3.4089015187404203E-8</v>
      </c>
      <c r="HN124" s="4">
        <v>2.39164185873449E-21</v>
      </c>
      <c r="HO124" s="4">
        <v>8.6978338549973101E-7</v>
      </c>
      <c r="HP124" s="3">
        <v>13.308539468246799</v>
      </c>
      <c r="HQ124" s="3">
        <v>10147.497602432601</v>
      </c>
      <c r="HR124" s="3">
        <v>2.80963282094265</v>
      </c>
      <c r="HS124" s="3">
        <v>0</v>
      </c>
      <c r="HT124" s="3" t="s">
        <v>66</v>
      </c>
    </row>
    <row r="125" spans="1:228" x14ac:dyDescent="0.25">
      <c r="A125" s="3">
        <v>-9</v>
      </c>
      <c r="B125" s="3">
        <v>1.07951553449183E-2</v>
      </c>
      <c r="C125" s="4">
        <v>3.4254331756539599E-5</v>
      </c>
      <c r="D125" s="4">
        <v>6.2260764710365103E-8</v>
      </c>
      <c r="E125" s="3">
        <v>879.12450207029895</v>
      </c>
      <c r="F125" s="3">
        <v>39.326389106547502</v>
      </c>
      <c r="G125" s="3">
        <v>41.027134664086198</v>
      </c>
      <c r="H125" s="3">
        <v>39630.015226346201</v>
      </c>
      <c r="I125" s="3">
        <v>3.4781477291860798</v>
      </c>
      <c r="J125" s="3">
        <v>3.1643777063675098</v>
      </c>
      <c r="K125" s="3">
        <v>3.0804104459609101</v>
      </c>
      <c r="L125" s="3">
        <v>22.3426738881024</v>
      </c>
      <c r="M125" s="3">
        <v>5.0045540121880498E-2</v>
      </c>
      <c r="N125" s="3">
        <v>0.89518487023976601</v>
      </c>
      <c r="O125" s="3">
        <v>16.201324391388098</v>
      </c>
      <c r="P125" s="4">
        <v>5.59570807867523E-4</v>
      </c>
      <c r="Q125" s="4">
        <v>5.5961869541089901E-4</v>
      </c>
      <c r="R125" s="3">
        <v>25</v>
      </c>
      <c r="S125" s="3">
        <v>0.36570704388706898</v>
      </c>
      <c r="T125" s="4">
        <v>2.0977837667894E-4</v>
      </c>
      <c r="U125" s="3">
        <v>0</v>
      </c>
      <c r="V125" s="3">
        <v>-5.55</v>
      </c>
      <c r="W125" s="3">
        <v>0</v>
      </c>
      <c r="X125" s="4">
        <v>5.7691767526943498E-5</v>
      </c>
      <c r="Y125" s="4">
        <v>6.0989815264075001E-5</v>
      </c>
      <c r="Z125" s="3">
        <v>0.10733317490733101</v>
      </c>
      <c r="AA125" s="3">
        <v>1.12483685468064E-2</v>
      </c>
      <c r="AB125" s="3">
        <v>2.7691754706652701E-2</v>
      </c>
      <c r="AC125" s="3">
        <v>2.78750528613919E-2</v>
      </c>
      <c r="AD125" s="3">
        <v>2.85818287928363E-2</v>
      </c>
      <c r="AE125" s="3">
        <v>3.0011866056363301E-2</v>
      </c>
      <c r="AF125" s="3">
        <v>3.1340224030683497E-2</v>
      </c>
      <c r="AG125" s="3">
        <v>2.6578399809611498E-2</v>
      </c>
      <c r="AH125" s="3">
        <v>2.6730175564063399E-2</v>
      </c>
      <c r="AI125" s="3">
        <v>2.7331152850315E-2</v>
      </c>
      <c r="AJ125" s="3">
        <v>2.8567672676248001E-2</v>
      </c>
      <c r="AK125" s="3">
        <v>2.9518287427340799E-2</v>
      </c>
      <c r="AL125" s="3">
        <v>2.52506963640899E-2</v>
      </c>
      <c r="AM125" s="3">
        <v>2.53647922570885E-2</v>
      </c>
      <c r="AN125" s="3">
        <v>2.58321032172091E-2</v>
      </c>
      <c r="AO125" s="3">
        <v>2.6823346477326801E-2</v>
      </c>
      <c r="AP125" s="3">
        <v>2.72702627333117E-2</v>
      </c>
      <c r="AQ125" s="3">
        <v>2.3424270439323401E-2</v>
      </c>
      <c r="AR125" s="3">
        <v>2.34917985989232E-2</v>
      </c>
      <c r="AS125" s="3">
        <v>2.3780196751547699E-2</v>
      </c>
      <c r="AT125" s="3">
        <v>2.4441167607991601E-2</v>
      </c>
      <c r="AU125" s="3">
        <v>2.4134640107783399E-2</v>
      </c>
      <c r="AV125" s="3">
        <v>2.04709366560595E-2</v>
      </c>
      <c r="AW125" s="3">
        <v>2.0441736073258301E-2</v>
      </c>
      <c r="AX125" s="3">
        <v>2.0371424743700801E-2</v>
      </c>
      <c r="AY125" s="3">
        <v>2.0486290004850801E-2</v>
      </c>
      <c r="AZ125" s="3">
        <v>1.84828786823504E-2</v>
      </c>
      <c r="BA125" s="3">
        <v>888.28087506827296</v>
      </c>
      <c r="BB125" s="3">
        <v>888.050054512467</v>
      </c>
      <c r="BC125" s="3">
        <v>887.17972415100996</v>
      </c>
      <c r="BD125" s="3">
        <v>885.52917936718802</v>
      </c>
      <c r="BE125" s="3">
        <v>884.15839031883604</v>
      </c>
      <c r="BF125" s="3">
        <v>889.48382394830901</v>
      </c>
      <c r="BG125" s="3">
        <v>889.26265318986702</v>
      </c>
      <c r="BH125" s="3">
        <v>888.45186300751197</v>
      </c>
      <c r="BI125" s="3">
        <v>886.92350039529094</v>
      </c>
      <c r="BJ125" s="3">
        <v>885.81501708557903</v>
      </c>
      <c r="BK125" s="3">
        <v>892.11622009509904</v>
      </c>
      <c r="BL125" s="3">
        <v>891.94476492537206</v>
      </c>
      <c r="BM125" s="3">
        <v>891.24104173265403</v>
      </c>
      <c r="BN125" s="3">
        <v>889.815669240082</v>
      </c>
      <c r="BO125" s="3">
        <v>889.18798834883103</v>
      </c>
      <c r="BP125" s="3">
        <v>895.06827101136003</v>
      </c>
      <c r="BQ125" s="3">
        <v>895.05287110465997</v>
      </c>
      <c r="BR125" s="3">
        <v>894.70741304360899</v>
      </c>
      <c r="BS125" s="3">
        <v>893.65587323440002</v>
      </c>
      <c r="BT125" s="3">
        <v>894.04519611122998</v>
      </c>
      <c r="BU125" s="3">
        <v>901.50808951291401</v>
      </c>
      <c r="BV125" s="3">
        <v>901.44808152956102</v>
      </c>
      <c r="BW125" s="3">
        <v>901.01464436717094</v>
      </c>
      <c r="BX125" s="3">
        <v>901.40065545956497</v>
      </c>
      <c r="BY125" s="3">
        <v>905.74788900047395</v>
      </c>
      <c r="BZ125" s="3">
        <v>857.52548898067903</v>
      </c>
      <c r="CA125" s="3">
        <v>0.121479906026671</v>
      </c>
      <c r="CB125" s="3">
        <v>0.121514379265746</v>
      </c>
      <c r="CC125" s="3">
        <v>0.12160806999927599</v>
      </c>
      <c r="CD125" s="3">
        <v>0.121698321705158</v>
      </c>
      <c r="CE125" s="3">
        <v>0.121753798242439</v>
      </c>
      <c r="CF125" s="3">
        <v>0.120001751557684</v>
      </c>
      <c r="CG125" s="3">
        <v>0.120015223273211</v>
      </c>
      <c r="CH125" s="3">
        <v>0.12010963918751399</v>
      </c>
      <c r="CI125" s="3">
        <v>0.12030932898650699</v>
      </c>
      <c r="CJ125" s="3">
        <v>0.120333048456934</v>
      </c>
      <c r="CK125" s="3">
        <v>0.12008788678471199</v>
      </c>
      <c r="CL125" s="3">
        <v>0.120148991231771</v>
      </c>
      <c r="CM125" s="3">
        <v>0.12033153669221</v>
      </c>
      <c r="CN125" s="3">
        <v>0.120618185538225</v>
      </c>
      <c r="CO125" s="3">
        <v>0.120652904313454</v>
      </c>
      <c r="CP125" s="3">
        <v>0.118411365879613</v>
      </c>
      <c r="CQ125" s="3">
        <v>0.11861092508061701</v>
      </c>
      <c r="CR125" s="3">
        <v>0.119037854059274</v>
      </c>
      <c r="CS125" s="3">
        <v>0.11954283808260199</v>
      </c>
      <c r="CT125" s="3">
        <v>0.11929241989674</v>
      </c>
      <c r="CU125" s="3">
        <v>0.115611118365432</v>
      </c>
      <c r="CV125" s="3">
        <v>0.11554054058412699</v>
      </c>
      <c r="CW125" s="3">
        <v>0.115181991849674</v>
      </c>
      <c r="CX125" s="3">
        <v>0.116004063862078</v>
      </c>
      <c r="CY125" s="3">
        <v>0.114006328597897</v>
      </c>
      <c r="CZ125" s="3">
        <v>0.18247528884793901</v>
      </c>
      <c r="DA125" s="4">
        <v>8.0707602109249095E-5</v>
      </c>
      <c r="DB125" s="4">
        <v>7.6829435426257705E-5</v>
      </c>
      <c r="DC125" s="4">
        <v>7.2058023485983293E-5</v>
      </c>
      <c r="DD125" s="4">
        <v>6.5563121884240394E-5</v>
      </c>
      <c r="DE125" s="4">
        <v>5.4634248282852298E-5</v>
      </c>
      <c r="DF125" s="4">
        <v>1.5330140164384901E-5</v>
      </c>
      <c r="DG125" s="4">
        <v>1.5435684266471701E-5</v>
      </c>
      <c r="DH125" s="4">
        <v>1.5842814636189599E-5</v>
      </c>
      <c r="DI125" s="4">
        <v>1.6666945294814701E-5</v>
      </c>
      <c r="DJ125" s="4">
        <v>1.7432017747388E-5</v>
      </c>
      <c r="DK125" s="4">
        <v>1.46935880737529E-5</v>
      </c>
      <c r="DL125" s="4">
        <v>1.47812263537228E-5</v>
      </c>
      <c r="DM125" s="4">
        <v>1.5127552014889E-5</v>
      </c>
      <c r="DN125" s="4">
        <v>1.58396063274856E-5</v>
      </c>
      <c r="DO125" s="4">
        <v>1.6387462656407201E-5</v>
      </c>
      <c r="DP125" s="4">
        <v>1.3917750381975E-5</v>
      </c>
      <c r="DQ125" s="4">
        <v>1.3983365662625099E-5</v>
      </c>
      <c r="DR125" s="4">
        <v>1.4252403005682199E-5</v>
      </c>
      <c r="DS125" s="4">
        <v>1.48233664529118E-5</v>
      </c>
      <c r="DT125" s="4">
        <v>1.50811379827889E-5</v>
      </c>
      <c r="DU125" s="4">
        <v>1.2867832704071301E-5</v>
      </c>
      <c r="DV125" s="4">
        <v>1.29051513089486E-5</v>
      </c>
      <c r="DW125" s="4">
        <v>1.30686987043232E-5</v>
      </c>
      <c r="DX125" s="4">
        <v>1.34479839579399E-5</v>
      </c>
      <c r="DY125" s="4">
        <v>1.32734552089572E-5</v>
      </c>
      <c r="DZ125" s="4">
        <v>1.11639498254587E-5</v>
      </c>
      <c r="EA125" s="4">
        <v>1.11487806031929E-5</v>
      </c>
      <c r="EB125" s="4">
        <v>1.11158665001507E-5</v>
      </c>
      <c r="EC125" s="4">
        <v>1.11736808571906E-5</v>
      </c>
      <c r="ED125" s="4">
        <v>1.0031970496859199E-5</v>
      </c>
      <c r="EE125" s="3">
        <v>3.2543723972000098</v>
      </c>
      <c r="EF125" s="3">
        <v>3.2626472896194598</v>
      </c>
      <c r="EG125" s="3">
        <v>3.2942371145927498</v>
      </c>
      <c r="EH125" s="3">
        <v>3.3557185764813702</v>
      </c>
      <c r="EI125" s="3">
        <v>3.4087505930950401</v>
      </c>
      <c r="EJ125" s="3">
        <v>3.2137730212467601</v>
      </c>
      <c r="EK125" s="3">
        <v>3.2213922718604899</v>
      </c>
      <c r="EL125" s="3">
        <v>3.2499951250949701</v>
      </c>
      <c r="EM125" s="3">
        <v>3.3054976739103599</v>
      </c>
      <c r="EN125" s="3">
        <v>3.3467362555683402</v>
      </c>
      <c r="EO125" s="3">
        <v>3.1318522755041398</v>
      </c>
      <c r="EP125" s="3">
        <v>3.13753875998276</v>
      </c>
      <c r="EQ125" s="3">
        <v>3.1611105721218098</v>
      </c>
      <c r="ER125" s="3">
        <v>3.20985429427992</v>
      </c>
      <c r="ES125" s="3">
        <v>3.2314845176989602</v>
      </c>
      <c r="ET125" s="3">
        <v>3.03861475041347</v>
      </c>
      <c r="EU125" s="3">
        <v>3.0396019558666598</v>
      </c>
      <c r="EV125" s="3">
        <v>3.0513027818910201</v>
      </c>
      <c r="EW125" s="3">
        <v>3.0853464481021202</v>
      </c>
      <c r="EX125" s="3">
        <v>3.0711329976717301</v>
      </c>
      <c r="EY125" s="3">
        <v>2.8486308673510399</v>
      </c>
      <c r="EZ125" s="3">
        <v>2.8494419657330798</v>
      </c>
      <c r="FA125" s="3">
        <v>2.8581772797393001</v>
      </c>
      <c r="FB125" s="3">
        <v>2.8496364531449299</v>
      </c>
      <c r="FC125" s="3">
        <v>2.71603641377239</v>
      </c>
      <c r="FD125" s="3">
        <v>5.2616607736653203</v>
      </c>
      <c r="FE125" s="4">
        <v>5.59570807867523E-4</v>
      </c>
      <c r="FF125" s="4">
        <v>3.4979243118858302E-4</v>
      </c>
      <c r="FG125" s="4">
        <v>3.4979243118858302E-4</v>
      </c>
      <c r="FH125" s="4">
        <v>3.4979243118858302E-4</v>
      </c>
      <c r="FI125" s="4">
        <v>2.8346639916248699E-4</v>
      </c>
      <c r="FJ125" s="4">
        <v>1.0031970496859199E-5</v>
      </c>
      <c r="FK125" s="3">
        <v>0</v>
      </c>
      <c r="FL125" s="3">
        <v>0</v>
      </c>
      <c r="FM125" s="3">
        <v>0</v>
      </c>
      <c r="FN125" s="3">
        <v>0</v>
      </c>
      <c r="FO125" s="3">
        <v>2.0960474853395899E-3</v>
      </c>
      <c r="FP125" s="3">
        <v>2.0834400923292599E-3</v>
      </c>
      <c r="FQ125" s="3">
        <v>2.0359239178532299E-3</v>
      </c>
      <c r="FR125" s="3">
        <v>1.94605410323338E-3</v>
      </c>
      <c r="FS125" s="3">
        <v>1.87026576711194E-3</v>
      </c>
      <c r="FT125" s="3">
        <v>2.1583475671542E-3</v>
      </c>
      <c r="FU125" s="3">
        <v>2.1465034521737699E-3</v>
      </c>
      <c r="FV125" s="3">
        <v>2.1024118907250998E-3</v>
      </c>
      <c r="FW125" s="3">
        <v>2.0189602178006501E-3</v>
      </c>
      <c r="FX125" s="3">
        <v>1.9579402079144001E-3</v>
      </c>
      <c r="FY125" s="3">
        <v>2.2869245308865301E-3</v>
      </c>
      <c r="FZ125" s="3">
        <v>2.2775961660977898E-3</v>
      </c>
      <c r="GA125" s="3">
        <v>2.2393593753234201E-3</v>
      </c>
      <c r="GB125" s="3">
        <v>2.1621431691395401E-3</v>
      </c>
      <c r="GC125" s="3">
        <v>2.1276384627049701E-3</v>
      </c>
      <c r="GD125" s="3">
        <v>2.4438414445006498E-3</v>
      </c>
      <c r="GE125" s="3">
        <v>2.4418453678813502E-3</v>
      </c>
      <c r="GF125" s="3">
        <v>2.4212252564583502E-3</v>
      </c>
      <c r="GG125" s="3">
        <v>2.3630523188679499E-3</v>
      </c>
      <c r="GH125" s="3">
        <v>2.3863062040601498E-3</v>
      </c>
      <c r="GI125" s="3">
        <v>2.7962816863949199E-3</v>
      </c>
      <c r="GJ125" s="3">
        <v>2.7950953768950898E-3</v>
      </c>
      <c r="GK125" s="3">
        <v>2.7796169908583701E-3</v>
      </c>
      <c r="GL125" s="3">
        <v>2.7954925447275202E-3</v>
      </c>
      <c r="GM125" s="3">
        <v>3.0803560669175698E-3</v>
      </c>
      <c r="GN125" s="4">
        <v>2.1732409951581001E-17</v>
      </c>
      <c r="GO125" s="4">
        <v>3.21327017414626E-8</v>
      </c>
      <c r="GP125" s="4">
        <v>3.2159323453303298E-8</v>
      </c>
      <c r="GQ125" s="4">
        <v>3.2254765243933698E-8</v>
      </c>
      <c r="GR125" s="4">
        <v>3.2434777279340597E-8</v>
      </c>
      <c r="GS125" s="4">
        <v>3.2602506044627703E-8</v>
      </c>
      <c r="GT125" s="4">
        <v>3.1713870071750798E-8</v>
      </c>
      <c r="GU125" s="4">
        <v>3.1727953395627999E-8</v>
      </c>
      <c r="GV125" s="4">
        <v>3.1804345233665201E-8</v>
      </c>
      <c r="GW125" s="4">
        <v>3.1979535040817101E-8</v>
      </c>
      <c r="GX125" s="4">
        <v>3.2085672040675503E-8</v>
      </c>
      <c r="GY125" s="4">
        <v>3.1828844763294201E-8</v>
      </c>
      <c r="GZ125" s="4">
        <v>3.1848460022338598E-8</v>
      </c>
      <c r="HA125" s="4">
        <v>3.1916252291662303E-8</v>
      </c>
      <c r="HB125" s="4">
        <v>3.2050240519815599E-8</v>
      </c>
      <c r="HC125" s="4">
        <v>3.2087209233542699E-8</v>
      </c>
      <c r="HD125" s="4">
        <v>3.1446942863110399E-8</v>
      </c>
      <c r="HE125" s="4">
        <v>3.1512383945564198E-8</v>
      </c>
      <c r="HF125" s="4">
        <v>3.1642263371952E-8</v>
      </c>
      <c r="HG125" s="4">
        <v>3.1778289675909003E-8</v>
      </c>
      <c r="HH125" s="4">
        <v>3.1674528514449099E-8</v>
      </c>
      <c r="HI125" s="4">
        <v>3.1217548444762102E-8</v>
      </c>
      <c r="HJ125" s="4">
        <v>3.1161905122002203E-8</v>
      </c>
      <c r="HK125" s="4">
        <v>3.08978513919324E-8</v>
      </c>
      <c r="HL125" s="4">
        <v>3.1235941533441101E-8</v>
      </c>
      <c r="HM125" s="4">
        <v>3.0902041183138599E-8</v>
      </c>
      <c r="HN125" s="4">
        <v>4.55898968096394E-21</v>
      </c>
      <c r="HO125" s="4">
        <v>7.9409615242212402E-7</v>
      </c>
      <c r="HP125" s="3">
        <v>12.9378201091617</v>
      </c>
      <c r="HQ125" s="3">
        <v>9700.1118962962992</v>
      </c>
      <c r="HR125" s="3">
        <v>2.7617551711500901</v>
      </c>
      <c r="HS125" s="3">
        <v>0</v>
      </c>
      <c r="HT125" s="3" t="s">
        <v>66</v>
      </c>
    </row>
    <row r="126" spans="1:228" x14ac:dyDescent="0.25">
      <c r="A126" s="3">
        <v>-8</v>
      </c>
      <c r="B126" s="3">
        <v>1.08829208355274E-2</v>
      </c>
      <c r="C126" s="4">
        <v>3.34492099120364E-5</v>
      </c>
      <c r="D126" s="4">
        <v>6.4015729500559102E-8</v>
      </c>
      <c r="E126" s="3">
        <v>888.79479609092698</v>
      </c>
      <c r="F126" s="3">
        <v>40.654468239889397</v>
      </c>
      <c r="G126" s="3">
        <v>42.487579216800903</v>
      </c>
      <c r="H126" s="3">
        <v>28722.310572942901</v>
      </c>
      <c r="I126" s="3">
        <v>2.52082767886106</v>
      </c>
      <c r="J126" s="3">
        <v>2.3112573076869198</v>
      </c>
      <c r="K126" s="3">
        <v>2.2617687209700801</v>
      </c>
      <c r="L126" s="3">
        <v>24.653931195789301</v>
      </c>
      <c r="M126" s="3">
        <v>5.5222544490432401E-2</v>
      </c>
      <c r="N126" s="3">
        <v>0.90970039768226096</v>
      </c>
      <c r="O126" s="3">
        <v>17.111024789070399</v>
      </c>
      <c r="P126" s="4">
        <v>5.5957080786752397E-4</v>
      </c>
      <c r="Q126" s="4">
        <v>5.5961869541089901E-4</v>
      </c>
      <c r="R126" s="3">
        <v>25</v>
      </c>
      <c r="S126" s="3">
        <v>0.328424204024236</v>
      </c>
      <c r="T126" s="4">
        <v>1.8899902255122399E-4</v>
      </c>
      <c r="U126" s="3">
        <v>0</v>
      </c>
      <c r="V126" s="3">
        <v>-5.55</v>
      </c>
      <c r="W126" s="3">
        <v>0</v>
      </c>
      <c r="X126" s="4">
        <v>5.8671322080801002E-5</v>
      </c>
      <c r="Y126" s="4">
        <v>6.1963187397778301E-5</v>
      </c>
      <c r="Z126" s="3">
        <v>0.108773953131691</v>
      </c>
      <c r="AA126" s="3">
        <v>1.1090602091416E-2</v>
      </c>
      <c r="AB126" s="3">
        <v>2.9268578715007602E-2</v>
      </c>
      <c r="AC126" s="3">
        <v>2.9459190343324001E-2</v>
      </c>
      <c r="AD126" s="3">
        <v>3.0192400337830799E-2</v>
      </c>
      <c r="AE126" s="3">
        <v>3.1673267405610002E-2</v>
      </c>
      <c r="AF126" s="3">
        <v>3.3075955266638903E-2</v>
      </c>
      <c r="AG126" s="3">
        <v>2.8113328107430901E-2</v>
      </c>
      <c r="AH126" s="3">
        <v>2.8271309837502399E-2</v>
      </c>
      <c r="AI126" s="3">
        <v>2.8895218768334702E-2</v>
      </c>
      <c r="AJ126" s="3">
        <v>3.0176457570149699E-2</v>
      </c>
      <c r="AK126" s="3">
        <v>3.11898111157102E-2</v>
      </c>
      <c r="AL126" s="3">
        <v>2.6734429232699902E-2</v>
      </c>
      <c r="AM126" s="3">
        <v>2.68533577259501E-2</v>
      </c>
      <c r="AN126" s="3">
        <v>2.73390924139379E-2</v>
      </c>
      <c r="AO126" s="3">
        <v>2.8366869102026401E-2</v>
      </c>
      <c r="AP126" s="3">
        <v>2.8861111808237899E-2</v>
      </c>
      <c r="AQ126" s="3">
        <v>2.4836264826939101E-2</v>
      </c>
      <c r="AR126" s="3">
        <v>2.4906693603338002E-2</v>
      </c>
      <c r="AS126" s="3">
        <v>2.52069828163329E-2</v>
      </c>
      <c r="AT126" s="3">
        <v>2.5892586265317999E-2</v>
      </c>
      <c r="AU126" s="3">
        <v>2.56075678190897E-2</v>
      </c>
      <c r="AV126" s="3">
        <v>2.1762131672100001E-2</v>
      </c>
      <c r="AW126" s="3">
        <v>2.1732103286888502E-2</v>
      </c>
      <c r="AX126" s="3">
        <v>2.16588090446144E-2</v>
      </c>
      <c r="AY126" s="3">
        <v>2.1775307801391499E-2</v>
      </c>
      <c r="AZ126" s="3">
        <v>1.97269704492012E-2</v>
      </c>
      <c r="BA126" s="3">
        <v>897.50575315926005</v>
      </c>
      <c r="BB126" s="3">
        <v>897.26767269907498</v>
      </c>
      <c r="BC126" s="3">
        <v>896.37046526469896</v>
      </c>
      <c r="BD126" s="3">
        <v>894.66519678419695</v>
      </c>
      <c r="BE126" s="3">
        <v>893.21442497879502</v>
      </c>
      <c r="BF126" s="3">
        <v>898.72253642695603</v>
      </c>
      <c r="BG126" s="3">
        <v>898.49573155738699</v>
      </c>
      <c r="BH126" s="3">
        <v>897.66336496574195</v>
      </c>
      <c r="BI126" s="3">
        <v>896.09056650174603</v>
      </c>
      <c r="BJ126" s="3">
        <v>894.91401167609899</v>
      </c>
      <c r="BK126" s="3">
        <v>901.37074692351098</v>
      </c>
      <c r="BL126" s="3">
        <v>901.19584087634303</v>
      </c>
      <c r="BM126" s="3">
        <v>900.47863897692298</v>
      </c>
      <c r="BN126" s="3">
        <v>899.02479791401902</v>
      </c>
      <c r="BO126" s="3">
        <v>898.34229073318102</v>
      </c>
      <c r="BP126" s="3">
        <v>904.34411560037404</v>
      </c>
      <c r="BQ126" s="3">
        <v>904.32664536412005</v>
      </c>
      <c r="BR126" s="3">
        <v>903.97437670218403</v>
      </c>
      <c r="BS126" s="3">
        <v>902.91159739114198</v>
      </c>
      <c r="BT126" s="3">
        <v>903.25628847645305</v>
      </c>
      <c r="BU126" s="3">
        <v>910.79371614616696</v>
      </c>
      <c r="BV126" s="3">
        <v>910.73741595910303</v>
      </c>
      <c r="BW126" s="3">
        <v>910.32173829958401</v>
      </c>
      <c r="BX126" s="3">
        <v>910.70933445213097</v>
      </c>
      <c r="BY126" s="3">
        <v>915.01687332546305</v>
      </c>
      <c r="BZ126" s="3">
        <v>864.30047314898297</v>
      </c>
      <c r="CA126" s="3">
        <v>8.9271692011639203E-2</v>
      </c>
      <c r="CB126" s="3">
        <v>8.9449961686614898E-2</v>
      </c>
      <c r="CC126" s="3">
        <v>9.0104922418921804E-2</v>
      </c>
      <c r="CD126" s="3">
        <v>9.1316108087657805E-2</v>
      </c>
      <c r="CE126" s="3">
        <v>9.2312799292106895E-2</v>
      </c>
      <c r="CF126" s="3">
        <v>8.7447944139785905E-2</v>
      </c>
      <c r="CG126" s="3">
        <v>8.7594226461879601E-2</v>
      </c>
      <c r="CH126" s="3">
        <v>8.8182003593191199E-2</v>
      </c>
      <c r="CI126" s="3">
        <v>8.9345747099139602E-2</v>
      </c>
      <c r="CJ126" s="3">
        <v>9.0089814305584603E-2</v>
      </c>
      <c r="CK126" s="3">
        <v>8.6140992126725893E-2</v>
      </c>
      <c r="CL126" s="3">
        <v>8.6280985348102093E-2</v>
      </c>
      <c r="CM126" s="3">
        <v>8.6816805841986699E-2</v>
      </c>
      <c r="CN126" s="3">
        <v>8.7880418464970397E-2</v>
      </c>
      <c r="CO126" s="3">
        <v>8.8254583935793995E-2</v>
      </c>
      <c r="CP126" s="3">
        <v>8.3477344058634204E-2</v>
      </c>
      <c r="CQ126" s="3">
        <v>8.3642246609917106E-2</v>
      </c>
      <c r="CR126" s="3">
        <v>8.4137366739699099E-2</v>
      </c>
      <c r="CS126" s="3">
        <v>8.5036667884526407E-2</v>
      </c>
      <c r="CT126" s="3">
        <v>8.4570811851074096E-2</v>
      </c>
      <c r="CU126" s="3">
        <v>7.9310596357455798E-2</v>
      </c>
      <c r="CV126" s="3">
        <v>7.9234846683957999E-2</v>
      </c>
      <c r="CW126" s="3">
        <v>7.8931827433850604E-2</v>
      </c>
      <c r="CX126" s="3">
        <v>7.9512583306308393E-2</v>
      </c>
      <c r="CY126" s="3">
        <v>7.6771330830826601E-2</v>
      </c>
      <c r="CZ126" s="3">
        <v>0.16614268111656799</v>
      </c>
      <c r="DA126" s="4">
        <v>8.5291303273471894E-5</v>
      </c>
      <c r="DB126" s="4">
        <v>8.1264877898787601E-5</v>
      </c>
      <c r="DC126" s="4">
        <v>7.6306231773183705E-5</v>
      </c>
      <c r="DD126" s="4">
        <v>6.9550073398822701E-5</v>
      </c>
      <c r="DE126" s="4">
        <v>5.8159298972033603E-5</v>
      </c>
      <c r="DF126" s="4">
        <v>1.6212204136249801E-5</v>
      </c>
      <c r="DG126" s="4">
        <v>1.6322187759681101E-5</v>
      </c>
      <c r="DH126" s="4">
        <v>1.6745453091474001E-5</v>
      </c>
      <c r="DI126" s="4">
        <v>1.7600818799421502E-5</v>
      </c>
      <c r="DJ126" s="4">
        <v>1.8410639486645198E-5</v>
      </c>
      <c r="DK126" s="4">
        <v>1.5550868460836999E-5</v>
      </c>
      <c r="DL126" s="4">
        <v>1.5642269125177801E-5</v>
      </c>
      <c r="DM126" s="4">
        <v>1.60025433725748E-5</v>
      </c>
      <c r="DN126" s="4">
        <v>1.6741930653313499E-5</v>
      </c>
      <c r="DO126" s="4">
        <v>1.7327266286884401E-5</v>
      </c>
      <c r="DP126" s="4">
        <v>1.4743972936993901E-5</v>
      </c>
      <c r="DQ126" s="4">
        <v>1.48124836625035E-5</v>
      </c>
      <c r="DR126" s="4">
        <v>1.50926290520594E-5</v>
      </c>
      <c r="DS126" s="4">
        <v>1.5685762893473999E-5</v>
      </c>
      <c r="DT126" s="4">
        <v>1.59713832281527E-5</v>
      </c>
      <c r="DU126" s="4">
        <v>1.36513636897522E-5</v>
      </c>
      <c r="DV126" s="4">
        <v>1.36903437611626E-5</v>
      </c>
      <c r="DW126" s="4">
        <v>1.38608920138957E-5</v>
      </c>
      <c r="DX126" s="4">
        <v>1.4254931499093799E-5</v>
      </c>
      <c r="DY126" s="4">
        <v>1.40925424349181E-5</v>
      </c>
      <c r="DZ126" s="4">
        <v>1.1875570218879E-5</v>
      </c>
      <c r="EA126" s="4">
        <v>1.18599281107118E-5</v>
      </c>
      <c r="EB126" s="4">
        <v>1.1825411688724601E-5</v>
      </c>
      <c r="EC126" s="4">
        <v>1.1883877660396E-5</v>
      </c>
      <c r="ED126" s="4">
        <v>1.0714511293321999E-5</v>
      </c>
      <c r="EE126" s="3">
        <v>3.32386175937211</v>
      </c>
      <c r="EF126" s="3">
        <v>3.33189351170101</v>
      </c>
      <c r="EG126" s="3">
        <v>3.36248440066757</v>
      </c>
      <c r="EH126" s="3">
        <v>3.42192501089461</v>
      </c>
      <c r="EI126" s="3">
        <v>3.47419852387607</v>
      </c>
      <c r="EJ126" s="3">
        <v>3.2847779923465499</v>
      </c>
      <c r="EK126" s="3">
        <v>3.2921844913189999</v>
      </c>
      <c r="EL126" s="3">
        <v>3.31990094985948</v>
      </c>
      <c r="EM126" s="3">
        <v>3.37356425883786</v>
      </c>
      <c r="EN126" s="3">
        <v>3.41459094958859</v>
      </c>
      <c r="EO126" s="3">
        <v>3.20513310064262</v>
      </c>
      <c r="EP126" s="3">
        <v>3.2106642682551798</v>
      </c>
      <c r="EQ126" s="3">
        <v>3.2335351546109701</v>
      </c>
      <c r="ER126" s="3">
        <v>3.2807182826402999</v>
      </c>
      <c r="ES126" s="3">
        <v>3.3030455158329302</v>
      </c>
      <c r="ET126" s="3">
        <v>3.1147934460643198</v>
      </c>
      <c r="EU126" s="3">
        <v>3.1157130185495698</v>
      </c>
      <c r="EV126" s="3">
        <v>3.1270162520902902</v>
      </c>
      <c r="EW126" s="3">
        <v>3.1599445801721799</v>
      </c>
      <c r="EX126" s="3">
        <v>3.14793924493822</v>
      </c>
      <c r="EY126" s="3">
        <v>2.9299440023547501</v>
      </c>
      <c r="EZ126" s="3">
        <v>2.9308042440690398</v>
      </c>
      <c r="FA126" s="3">
        <v>2.9395346723758502</v>
      </c>
      <c r="FB126" s="3">
        <v>2.93071732187967</v>
      </c>
      <c r="FC126" s="3">
        <v>2.8033755840979699</v>
      </c>
      <c r="FD126" s="3">
        <v>5.2616607736653496</v>
      </c>
      <c r="FE126" s="4">
        <v>5.5957080786752397E-4</v>
      </c>
      <c r="FF126" s="4">
        <v>3.7057178531629901E-4</v>
      </c>
      <c r="FG126" s="4">
        <v>3.7057178531629901E-4</v>
      </c>
      <c r="FH126" s="4">
        <v>3.7057178531629901E-4</v>
      </c>
      <c r="FI126" s="4">
        <v>2.1923735850190199E-4</v>
      </c>
      <c r="FJ126" s="3">
        <v>0</v>
      </c>
      <c r="FK126" s="3">
        <v>0</v>
      </c>
      <c r="FL126" s="3">
        <v>0</v>
      </c>
      <c r="FM126" s="3">
        <v>0</v>
      </c>
      <c r="FN126" s="3">
        <v>0</v>
      </c>
      <c r="FO126" s="3">
        <v>1.8467489495132699E-3</v>
      </c>
      <c r="FP126" s="3">
        <v>1.83598252028745E-3</v>
      </c>
      <c r="FQ126" s="3">
        <v>1.7954676953824201E-3</v>
      </c>
      <c r="FR126" s="3">
        <v>1.7188102531242901E-3</v>
      </c>
      <c r="FS126" s="3">
        <v>1.6526473773836199E-3</v>
      </c>
      <c r="FT126" s="3">
        <v>1.89953623184957E-3</v>
      </c>
      <c r="FU126" s="3">
        <v>1.88941843213354E-3</v>
      </c>
      <c r="FV126" s="3">
        <v>1.8518701129136899E-3</v>
      </c>
      <c r="FW126" s="3">
        <v>1.7808458293203E-3</v>
      </c>
      <c r="FX126" s="3">
        <v>1.72717881430525E-3</v>
      </c>
      <c r="FY126" s="3">
        <v>2.0095665600326899E-3</v>
      </c>
      <c r="FZ126" s="3">
        <v>2.0016268832625402E-3</v>
      </c>
      <c r="GA126" s="3">
        <v>1.9691473624617699E-3</v>
      </c>
      <c r="GB126" s="3">
        <v>1.90360147017692E-3</v>
      </c>
      <c r="GC126" s="3">
        <v>1.8722082590502101E-3</v>
      </c>
      <c r="GD126" s="3">
        <v>2.14233690604475E-3</v>
      </c>
      <c r="GE126" s="3">
        <v>2.14074305905403E-3</v>
      </c>
      <c r="GF126" s="3">
        <v>2.1234583512404E-3</v>
      </c>
      <c r="GG126" s="3">
        <v>2.0744473121306699E-3</v>
      </c>
      <c r="GH126" s="3">
        <v>2.0911982678337598E-3</v>
      </c>
      <c r="GI126" s="3">
        <v>2.4389908661533099E-3</v>
      </c>
      <c r="GJ126" s="3">
        <v>2.4378160341096702E-3</v>
      </c>
      <c r="GK126" s="3">
        <v>2.4242360570850201E-3</v>
      </c>
      <c r="GL126" s="3">
        <v>2.43855778855654E-3</v>
      </c>
      <c r="GM126" s="3">
        <v>2.6691996077195801E-3</v>
      </c>
      <c r="GN126" s="4">
        <v>3.83338359689148E-17</v>
      </c>
      <c r="GO126" s="4">
        <v>2.99398709579141E-8</v>
      </c>
      <c r="GP126" s="4">
        <v>2.99672514196244E-8</v>
      </c>
      <c r="GQ126" s="4">
        <v>3.00659200702834E-8</v>
      </c>
      <c r="GR126" s="4">
        <v>3.0252467815828497E-8</v>
      </c>
      <c r="GS126" s="4">
        <v>3.0426295063559601E-8</v>
      </c>
      <c r="GT126" s="4">
        <v>2.9539438078086599E-8</v>
      </c>
      <c r="GU126" s="4">
        <v>2.9554791605504499E-8</v>
      </c>
      <c r="GV126" s="4">
        <v>2.96346318022764E-8</v>
      </c>
      <c r="GW126" s="4">
        <v>2.9814797378723099E-8</v>
      </c>
      <c r="GX126" s="4">
        <v>2.9927287240532498E-8</v>
      </c>
      <c r="GY126" s="4">
        <v>2.9628994976210099E-8</v>
      </c>
      <c r="GZ126" s="4">
        <v>2.9649065506754399E-8</v>
      </c>
      <c r="HA126" s="4">
        <v>2.9719610690476799E-8</v>
      </c>
      <c r="HB126" s="4">
        <v>2.9859441304863802E-8</v>
      </c>
      <c r="HC126" s="4">
        <v>2.9901755588203498E-8</v>
      </c>
      <c r="HD126" s="4">
        <v>2.9245820250395501E-8</v>
      </c>
      <c r="HE126" s="4">
        <v>2.9307508382772699E-8</v>
      </c>
      <c r="HF126" s="4">
        <v>2.94330269025485E-8</v>
      </c>
      <c r="HG126" s="4">
        <v>2.95711043329022E-8</v>
      </c>
      <c r="HH126" s="4">
        <v>2.94703003292746E-8</v>
      </c>
      <c r="HI126" s="4">
        <v>2.8964407294208299E-8</v>
      </c>
      <c r="HJ126" s="4">
        <v>2.8912322911681401E-8</v>
      </c>
      <c r="HK126" s="4">
        <v>2.8667589405680902E-8</v>
      </c>
      <c r="HL126" s="4">
        <v>2.89795224270118E-8</v>
      </c>
      <c r="HM126" s="4">
        <v>2.8599169341042299E-8</v>
      </c>
      <c r="HN126" s="4">
        <v>7.2450575287638802E-21</v>
      </c>
      <c r="HO126" s="4">
        <v>7.3903239107636797E-7</v>
      </c>
      <c r="HP126" s="3">
        <v>12.567847578947299</v>
      </c>
      <c r="HQ126" s="3">
        <v>9247.4583181286507</v>
      </c>
      <c r="HR126" s="3">
        <v>2.7134621871345002</v>
      </c>
      <c r="HS126" s="3">
        <v>0</v>
      </c>
      <c r="HT126" s="3" t="s">
        <v>66</v>
      </c>
    </row>
    <row r="127" spans="1:228" x14ac:dyDescent="0.25">
      <c r="A127" s="3">
        <v>-7</v>
      </c>
      <c r="B127" s="3">
        <v>1.09706863261365E-2</v>
      </c>
      <c r="C127" s="4">
        <v>3.2737858542416198E-5</v>
      </c>
      <c r="D127" s="4">
        <v>6.5638408217857595E-8</v>
      </c>
      <c r="E127" s="3">
        <v>896.920149829872</v>
      </c>
      <c r="F127" s="3">
        <v>42.043198982112699</v>
      </c>
      <c r="G127" s="3">
        <v>43.816777458462099</v>
      </c>
      <c r="H127" s="3">
        <v>24298.4117840814</v>
      </c>
      <c r="I127" s="3">
        <v>2.13256203125166</v>
      </c>
      <c r="J127" s="3">
        <v>1.8657210703149201</v>
      </c>
      <c r="K127" s="3">
        <v>1.8282241501373799</v>
      </c>
      <c r="L127" s="3">
        <v>26.519652266104199</v>
      </c>
      <c r="M127" s="3">
        <v>5.9401588554196097E-2</v>
      </c>
      <c r="N127" s="3">
        <v>0.91903279206140298</v>
      </c>
      <c r="O127" s="3">
        <v>18.0300575811318</v>
      </c>
      <c r="P127" s="4">
        <v>5.5957080786752397E-4</v>
      </c>
      <c r="Q127" s="4">
        <v>5.5961869541089901E-4</v>
      </c>
      <c r="R127" s="3">
        <v>25</v>
      </c>
      <c r="S127" s="3">
        <v>0.29056583165983402</v>
      </c>
      <c r="T127" s="4">
        <v>1.6762559132368999E-4</v>
      </c>
      <c r="U127" s="3">
        <v>0</v>
      </c>
      <c r="V127" s="3">
        <v>-5.55</v>
      </c>
      <c r="W127" s="3">
        <v>0</v>
      </c>
      <c r="X127" s="4">
        <v>5.9637345625297803E-5</v>
      </c>
      <c r="Y127" s="4">
        <v>6.2923280661910102E-5</v>
      </c>
      <c r="Z127" s="3">
        <v>0.110195895223475</v>
      </c>
      <c r="AA127" s="3">
        <v>1.0939302651517199E-2</v>
      </c>
      <c r="AB127" s="3">
        <v>3.0866812971999499E-2</v>
      </c>
      <c r="AC127" s="3">
        <v>3.1064845100382401E-2</v>
      </c>
      <c r="AD127" s="3">
        <v>3.1824843773693198E-2</v>
      </c>
      <c r="AE127" s="3">
        <v>3.33573288575644E-2</v>
      </c>
      <c r="AF127" s="3">
        <v>3.4837844617217499E-2</v>
      </c>
      <c r="AG127" s="3">
        <v>2.9669599235664399E-2</v>
      </c>
      <c r="AH127" s="3">
        <v>2.9833859332536499E-2</v>
      </c>
      <c r="AI127" s="3">
        <v>3.04809400873183E-2</v>
      </c>
      <c r="AJ127" s="3">
        <v>3.1807446531346602E-2</v>
      </c>
      <c r="AK127" s="3">
        <v>3.2886738941032098E-2</v>
      </c>
      <c r="AL127" s="3">
        <v>2.8239709576684899E-2</v>
      </c>
      <c r="AM127" s="3">
        <v>2.8363498784553499E-2</v>
      </c>
      <c r="AN127" s="3">
        <v>2.8867722633623499E-2</v>
      </c>
      <c r="AO127" s="3">
        <v>2.9932201509374399E-2</v>
      </c>
      <c r="AP127" s="3">
        <v>3.04766779946926E-2</v>
      </c>
      <c r="AQ127" s="3">
        <v>2.62702685181096E-2</v>
      </c>
      <c r="AR127" s="3">
        <v>2.63436333419594E-2</v>
      </c>
      <c r="AS127" s="3">
        <v>2.66558233270951E-2</v>
      </c>
      <c r="AT127" s="3">
        <v>2.7365915453636602E-2</v>
      </c>
      <c r="AU127" s="3">
        <v>2.71053031493418E-2</v>
      </c>
      <c r="AV127" s="3">
        <v>2.3077748224159901E-2</v>
      </c>
      <c r="AW127" s="3">
        <v>2.30468210878144E-2</v>
      </c>
      <c r="AX127" s="3">
        <v>2.2970063526589E-2</v>
      </c>
      <c r="AY127" s="3">
        <v>2.3088338560299598E-2</v>
      </c>
      <c r="AZ127" s="3">
        <v>2.1000182547091399E-2</v>
      </c>
      <c r="BA127" s="3">
        <v>904.62389732432405</v>
      </c>
      <c r="BB127" s="3">
        <v>904.38376446515497</v>
      </c>
      <c r="BC127" s="3">
        <v>903.48032428583201</v>
      </c>
      <c r="BD127" s="3">
        <v>901.76363283832404</v>
      </c>
      <c r="BE127" s="3">
        <v>900.27198632323598</v>
      </c>
      <c r="BF127" s="3">
        <v>905.83485777905503</v>
      </c>
      <c r="BG127" s="3">
        <v>905.60642237751301</v>
      </c>
      <c r="BH127" s="3">
        <v>904.76914437452103</v>
      </c>
      <c r="BI127" s="3">
        <v>903.18789071534104</v>
      </c>
      <c r="BJ127" s="3">
        <v>901.97071056316895</v>
      </c>
      <c r="BK127" s="3">
        <v>908.47984056907796</v>
      </c>
      <c r="BL127" s="3">
        <v>908.30362393726205</v>
      </c>
      <c r="BM127" s="3">
        <v>907.58256805139001</v>
      </c>
      <c r="BN127" s="3">
        <v>906.12329011466602</v>
      </c>
      <c r="BO127" s="3">
        <v>905.39594532432</v>
      </c>
      <c r="BP127" s="3">
        <v>911.45600705044899</v>
      </c>
      <c r="BQ127" s="3">
        <v>911.43813216669002</v>
      </c>
      <c r="BR127" s="3">
        <v>911.08345054871302</v>
      </c>
      <c r="BS127" s="3">
        <v>910.01793024889901</v>
      </c>
      <c r="BT127" s="3">
        <v>910.30963971364201</v>
      </c>
      <c r="BU127" s="3">
        <v>917.94782214125598</v>
      </c>
      <c r="BV127" s="3">
        <v>917.89139015590899</v>
      </c>
      <c r="BW127" s="3">
        <v>917.47571702685798</v>
      </c>
      <c r="BX127" s="3">
        <v>917.87734473420301</v>
      </c>
      <c r="BY127" s="3">
        <v>922.17389828035402</v>
      </c>
      <c r="BZ127" s="3">
        <v>870.15817925661099</v>
      </c>
      <c r="CA127" s="3">
        <v>7.08198622374034E-2</v>
      </c>
      <c r="CB127" s="3">
        <v>7.0947016531667004E-2</v>
      </c>
      <c r="CC127" s="3">
        <v>7.1424938067374294E-2</v>
      </c>
      <c r="CD127" s="3">
        <v>7.2363884900058295E-2</v>
      </c>
      <c r="CE127" s="3">
        <v>7.3203615135577493E-2</v>
      </c>
      <c r="CF127" s="3">
        <v>6.9509178441387903E-2</v>
      </c>
      <c r="CG127" s="3">
        <v>6.9601927581885506E-2</v>
      </c>
      <c r="CH127" s="3">
        <v>7.0000335813836495E-2</v>
      </c>
      <c r="CI127" s="3">
        <v>7.0848117005405095E-2</v>
      </c>
      <c r="CJ127" s="3">
        <v>7.1428120945610005E-2</v>
      </c>
      <c r="CK127" s="3">
        <v>6.89831535366138E-2</v>
      </c>
      <c r="CL127" s="3">
        <v>6.9064908683218407E-2</v>
      </c>
      <c r="CM127" s="3">
        <v>6.9377678568128098E-2</v>
      </c>
      <c r="CN127" s="3">
        <v>7.0032742765754094E-2</v>
      </c>
      <c r="CO127" s="3">
        <v>7.0268409194119003E-2</v>
      </c>
      <c r="CP127" s="3">
        <v>6.7531696570277605E-2</v>
      </c>
      <c r="CQ127" s="3">
        <v>6.7671151230654397E-2</v>
      </c>
      <c r="CR127" s="3">
        <v>6.8000571396683293E-2</v>
      </c>
      <c r="CS127" s="3">
        <v>6.8484812917551693E-2</v>
      </c>
      <c r="CT127" s="3">
        <v>6.8180518144902003E-2</v>
      </c>
      <c r="CU127" s="3">
        <v>6.6345603934760897E-2</v>
      </c>
      <c r="CV127" s="3">
        <v>6.6237661953174598E-2</v>
      </c>
      <c r="CW127" s="3">
        <v>6.57277989212397E-2</v>
      </c>
      <c r="CX127" s="3">
        <v>6.6418493471186599E-2</v>
      </c>
      <c r="CY127" s="3">
        <v>6.5811607989214996E-2</v>
      </c>
      <c r="CZ127" s="3">
        <v>0.13743726437723999</v>
      </c>
      <c r="DA127" s="4">
        <v>8.9998130513702196E-5</v>
      </c>
      <c r="DB127" s="4">
        <v>8.5822099055140995E-5</v>
      </c>
      <c r="DC127" s="4">
        <v>8.0674383796179903E-5</v>
      </c>
      <c r="DD127" s="4">
        <v>7.3654286515033795E-5</v>
      </c>
      <c r="DE127" s="4">
        <v>6.1796316663776394E-5</v>
      </c>
      <c r="DF127" s="4">
        <v>1.7118248489743099E-5</v>
      </c>
      <c r="DG127" s="4">
        <v>1.7232732802444201E-5</v>
      </c>
      <c r="DH127" s="4">
        <v>1.7672308942363299E-5</v>
      </c>
      <c r="DI127" s="4">
        <v>1.8559207448026499E-5</v>
      </c>
      <c r="DJ127" s="4">
        <v>1.9415632831124901E-5</v>
      </c>
      <c r="DK127" s="4">
        <v>1.6431897252364799E-5</v>
      </c>
      <c r="DL127" s="4">
        <v>1.6527114227464499E-5</v>
      </c>
      <c r="DM127" s="4">
        <v>1.6901493601201101E-5</v>
      </c>
      <c r="DN127" s="4">
        <v>1.7668481044388399E-5</v>
      </c>
      <c r="DO127" s="4">
        <v>1.8293112929721902E-5</v>
      </c>
      <c r="DP127" s="4">
        <v>1.5593624084460201E-5</v>
      </c>
      <c r="DQ127" s="4">
        <v>1.5665074304417999E-5</v>
      </c>
      <c r="DR127" s="4">
        <v>1.5956459485911299E-5</v>
      </c>
      <c r="DS127" s="4">
        <v>1.65719856605092E-5</v>
      </c>
      <c r="DT127" s="4">
        <v>1.6887240260880899E-5</v>
      </c>
      <c r="DU127" s="4">
        <v>1.44578734183836E-5</v>
      </c>
      <c r="DV127" s="4">
        <v>1.4498540212747999E-5</v>
      </c>
      <c r="DW127" s="4">
        <v>1.46761793709769E-5</v>
      </c>
      <c r="DX127" s="4">
        <v>1.50851188002245E-5</v>
      </c>
      <c r="DY127" s="4">
        <v>1.49365747127007E-5</v>
      </c>
      <c r="DZ127" s="4">
        <v>1.2609339752212399E-5</v>
      </c>
      <c r="EA127" s="4">
        <v>1.25932287373774E-5</v>
      </c>
      <c r="EB127" s="4">
        <v>1.25570754785635E-5</v>
      </c>
      <c r="EC127" s="4">
        <v>1.261610842226E-5</v>
      </c>
      <c r="ED127" s="4">
        <v>1.1420564273362899E-5</v>
      </c>
      <c r="EE127" s="3">
        <v>3.3904030967576202</v>
      </c>
      <c r="EF127" s="3">
        <v>3.3981949243523299</v>
      </c>
      <c r="EG127" s="3">
        <v>3.4278051272571499</v>
      </c>
      <c r="EH127" s="3">
        <v>3.4852517396319498</v>
      </c>
      <c r="EI127" s="3">
        <v>3.5367665351391202</v>
      </c>
      <c r="EJ127" s="3">
        <v>3.3527961627687199</v>
      </c>
      <c r="EK127" s="3">
        <v>3.35999167086332</v>
      </c>
      <c r="EL127" s="3">
        <v>3.3868354848639899</v>
      </c>
      <c r="EM127" s="3">
        <v>3.4386990213478499</v>
      </c>
      <c r="EN127" s="3">
        <v>3.4794914804850801</v>
      </c>
      <c r="EO127" s="3">
        <v>3.2754123262839698</v>
      </c>
      <c r="EP127" s="3">
        <v>3.2807888138658199</v>
      </c>
      <c r="EQ127" s="3">
        <v>3.3029659392826698</v>
      </c>
      <c r="ER127" s="3">
        <v>3.3486152605949902</v>
      </c>
      <c r="ES127" s="3">
        <v>3.37158485547877</v>
      </c>
      <c r="ET127" s="3">
        <v>3.1879391736749398</v>
      </c>
      <c r="EU127" s="3">
        <v>3.18879401257951</v>
      </c>
      <c r="EV127" s="3">
        <v>3.1997053603616701</v>
      </c>
      <c r="EW127" s="3">
        <v>3.2315358202014699</v>
      </c>
      <c r="EX127" s="3">
        <v>3.2216464430529901</v>
      </c>
      <c r="EY127" s="3">
        <v>3.0082420947019402</v>
      </c>
      <c r="EZ127" s="3">
        <v>3.0091465426003801</v>
      </c>
      <c r="FA127" s="3">
        <v>3.0178546769847099</v>
      </c>
      <c r="FB127" s="3">
        <v>3.0087975013216299</v>
      </c>
      <c r="FC127" s="3">
        <v>2.88763320219419</v>
      </c>
      <c r="FD127" s="3">
        <v>5.2616607736653798</v>
      </c>
      <c r="FE127" s="4">
        <v>5.5957080786752397E-4</v>
      </c>
      <c r="FF127" s="4">
        <v>3.9194521654383298E-4</v>
      </c>
      <c r="FG127" s="4">
        <v>3.9194521654383298E-4</v>
      </c>
      <c r="FH127" s="4">
        <v>3.9194521654383298E-4</v>
      </c>
      <c r="FI127" s="4">
        <v>1.66709301567688E-4</v>
      </c>
      <c r="FJ127" s="3">
        <v>0</v>
      </c>
      <c r="FK127" s="3">
        <v>0</v>
      </c>
      <c r="FL127" s="3">
        <v>0</v>
      </c>
      <c r="FM127" s="3">
        <v>0</v>
      </c>
      <c r="FN127" s="3">
        <v>0</v>
      </c>
      <c r="FO127" s="3">
        <v>1.6437239302352399E-3</v>
      </c>
      <c r="FP127" s="3">
        <v>1.6345057207468299E-3</v>
      </c>
      <c r="FQ127" s="3">
        <v>1.59985058779091E-3</v>
      </c>
      <c r="FR127" s="3">
        <v>1.5341653076900599E-3</v>
      </c>
      <c r="FS127" s="3">
        <v>1.47600518674378E-3</v>
      </c>
      <c r="FT127" s="3">
        <v>1.68844963522862E-3</v>
      </c>
      <c r="FU127" s="3">
        <v>1.67980181491898E-3</v>
      </c>
      <c r="FV127" s="3">
        <v>1.64777521851659E-3</v>
      </c>
      <c r="FW127" s="3">
        <v>1.5871398896818399E-3</v>
      </c>
      <c r="FX127" s="3">
        <v>1.5396933387110301E-3</v>
      </c>
      <c r="FY127" s="3">
        <v>1.7821974503523499E-3</v>
      </c>
      <c r="FZ127" s="3">
        <v>1.7754588335879801E-3</v>
      </c>
      <c r="GA127" s="3">
        <v>1.7479315179017301E-3</v>
      </c>
      <c r="GB127" s="3">
        <v>1.69233712079441E-3</v>
      </c>
      <c r="GC127" s="3">
        <v>1.6637882139763601E-3</v>
      </c>
      <c r="GD127" s="3">
        <v>1.8938424214932799E-3</v>
      </c>
      <c r="GE127" s="3">
        <v>1.89255803261997E-3</v>
      </c>
      <c r="GF127" s="3">
        <v>1.8781353347772901E-3</v>
      </c>
      <c r="GG127" s="3">
        <v>1.8370809478942E-3</v>
      </c>
      <c r="GH127" s="3">
        <v>1.8486423640427701E-3</v>
      </c>
      <c r="GI127" s="3">
        <v>2.14017173844164E-3</v>
      </c>
      <c r="GJ127" s="3">
        <v>2.1391169428138799E-3</v>
      </c>
      <c r="GK127" s="3">
        <v>2.1276903475930501E-3</v>
      </c>
      <c r="GL127" s="3">
        <v>2.1401729188332001E-3</v>
      </c>
      <c r="GM127" s="3">
        <v>2.3233272622730401E-3</v>
      </c>
      <c r="GN127" s="4">
        <v>5.8953142374588498E-17</v>
      </c>
      <c r="GO127" s="4">
        <v>2.8137674686304199E-8</v>
      </c>
      <c r="GP127" s="4">
        <v>2.8167000349696699E-8</v>
      </c>
      <c r="GQ127" s="4">
        <v>2.8273053849062598E-8</v>
      </c>
      <c r="GR127" s="4">
        <v>2.8472892204985201E-8</v>
      </c>
      <c r="GS127" s="4">
        <v>2.8657574762653299E-8</v>
      </c>
      <c r="GT127" s="4">
        <v>2.7744430921869699E-8</v>
      </c>
      <c r="GU127" s="4">
        <v>2.77622764746683E-8</v>
      </c>
      <c r="GV127" s="4">
        <v>2.7849862311975999E-8</v>
      </c>
      <c r="GW127" s="4">
        <v>2.80423510556364E-8</v>
      </c>
      <c r="GX127" s="4">
        <v>2.8165784122181501E-8</v>
      </c>
      <c r="GY127" s="4">
        <v>2.7790917085078101E-8</v>
      </c>
      <c r="GZ127" s="4">
        <v>2.78126945525912E-8</v>
      </c>
      <c r="HA127" s="4">
        <v>2.7890798449546501E-8</v>
      </c>
      <c r="HB127" s="4">
        <v>2.80453864985525E-8</v>
      </c>
      <c r="HC127" s="4">
        <v>2.80967913126408E-8</v>
      </c>
      <c r="HD127" s="4">
        <v>2.7380934004314999E-8</v>
      </c>
      <c r="HE127" s="4">
        <v>2.7439328740899901E-8</v>
      </c>
      <c r="HF127" s="4">
        <v>2.7563851056161401E-8</v>
      </c>
      <c r="HG127" s="4">
        <v>2.7712584344613099E-8</v>
      </c>
      <c r="HH127" s="4">
        <v>2.76123847875887E-8</v>
      </c>
      <c r="HI127" s="4">
        <v>2.6986152578093901E-8</v>
      </c>
      <c r="HJ127" s="4">
        <v>2.6938388956854601E-8</v>
      </c>
      <c r="HK127" s="4">
        <v>2.6717568289736999E-8</v>
      </c>
      <c r="HL127" s="4">
        <v>2.7000653586384601E-8</v>
      </c>
      <c r="HM127" s="4">
        <v>2.6533708326845699E-8</v>
      </c>
      <c r="HN127" s="4">
        <v>9.8820553509301299E-21</v>
      </c>
      <c r="HO127" s="4">
        <v>6.9279504330894804E-7</v>
      </c>
      <c r="HP127" s="3">
        <v>12.196591719298199</v>
      </c>
      <c r="HQ127" s="3">
        <v>8791.7646947368394</v>
      </c>
      <c r="HR127" s="3">
        <v>2.66458686315789</v>
      </c>
      <c r="HS127" s="3">
        <v>0</v>
      </c>
      <c r="HT127" s="3" t="s">
        <v>66</v>
      </c>
    </row>
    <row r="128" spans="1:228" x14ac:dyDescent="0.25">
      <c r="A128" s="3">
        <v>-6</v>
      </c>
      <c r="B128" s="3">
        <v>1.10584518167456E-2</v>
      </c>
      <c r="C128" s="4">
        <v>3.2120633140195597E-5</v>
      </c>
      <c r="D128" s="4">
        <v>6.7103707472324999E-8</v>
      </c>
      <c r="E128" s="3">
        <v>903.99805602805498</v>
      </c>
      <c r="F128" s="3">
        <v>43.510333415486201</v>
      </c>
      <c r="G128" s="3">
        <v>45.019934771909703</v>
      </c>
      <c r="H128" s="3">
        <v>22742.1631818975</v>
      </c>
      <c r="I128" s="3">
        <v>1.9959771091712699</v>
      </c>
      <c r="J128" s="3">
        <v>1.6911194956798301</v>
      </c>
      <c r="K128" s="3">
        <v>1.6572672243241899</v>
      </c>
      <c r="L128" s="3">
        <v>28.210771761784098</v>
      </c>
      <c r="M128" s="3">
        <v>6.3189541106151298E-2</v>
      </c>
      <c r="N128" s="3">
        <v>0.92348377275438498</v>
      </c>
      <c r="O128" s="3">
        <v>18.953541353886202</v>
      </c>
      <c r="P128" s="4">
        <v>5.5957080786752397E-4</v>
      </c>
      <c r="Q128" s="4">
        <v>5.5961869541089901E-4</v>
      </c>
      <c r="R128" s="3">
        <v>25</v>
      </c>
      <c r="S128" s="3">
        <v>0.25198564022069497</v>
      </c>
      <c r="T128" s="4">
        <v>1.4569449892369501E-4</v>
      </c>
      <c r="U128" s="3">
        <v>0</v>
      </c>
      <c r="V128" s="3">
        <v>-5.55</v>
      </c>
      <c r="W128" s="3">
        <v>0</v>
      </c>
      <c r="X128" s="4">
        <v>6.0590384650528301E-5</v>
      </c>
      <c r="Y128" s="4">
        <v>6.3870624838430207E-5</v>
      </c>
      <c r="Z128" s="3">
        <v>0.11159972118384</v>
      </c>
      <c r="AA128" s="3">
        <v>1.07940395472706E-2</v>
      </c>
      <c r="AB128" s="3">
        <v>3.2491444789050597E-2</v>
      </c>
      <c r="AC128" s="3">
        <v>3.2696857509083001E-2</v>
      </c>
      <c r="AD128" s="3">
        <v>3.3483410237943198E-2</v>
      </c>
      <c r="AE128" s="3">
        <v>3.5067052785858199E-2</v>
      </c>
      <c r="AF128" s="3">
        <v>3.6627225451931499E-2</v>
      </c>
      <c r="AG128" s="3">
        <v>3.1252767297854402E-2</v>
      </c>
      <c r="AH128" s="3">
        <v>3.1423259356920398E-2</v>
      </c>
      <c r="AI128" s="3">
        <v>3.2093273939132201E-2</v>
      </c>
      <c r="AJ128" s="3">
        <v>3.3464579436076697E-2</v>
      </c>
      <c r="AK128" s="3">
        <v>3.4611709081852897E-2</v>
      </c>
      <c r="AL128" s="3">
        <v>2.97730727533531E-2</v>
      </c>
      <c r="AM128" s="3">
        <v>2.9901684743224698E-2</v>
      </c>
      <c r="AN128" s="3">
        <v>3.0424159923151499E-2</v>
      </c>
      <c r="AO128" s="3">
        <v>3.1524801346994001E-2</v>
      </c>
      <c r="AP128" s="3">
        <v>3.2121628718173603E-2</v>
      </c>
      <c r="AQ128" s="3">
        <v>2.7733642377442701E-2</v>
      </c>
      <c r="AR128" s="3">
        <v>2.7809971065573199E-2</v>
      </c>
      <c r="AS128" s="3">
        <v>2.8133974306719101E-2</v>
      </c>
      <c r="AT128" s="3">
        <v>2.8868084611989399E-2</v>
      </c>
      <c r="AU128" s="3">
        <v>2.8634559301923102E-2</v>
      </c>
      <c r="AV128" s="3">
        <v>2.4425807654928699E-2</v>
      </c>
      <c r="AW128" s="3">
        <v>2.4393945013562901E-2</v>
      </c>
      <c r="AX128" s="3">
        <v>2.4313323521380201E-2</v>
      </c>
      <c r="AY128" s="3">
        <v>2.4433472930271202E-2</v>
      </c>
      <c r="AZ128" s="3">
        <v>2.23106509538754E-2</v>
      </c>
      <c r="BA128" s="3">
        <v>910.40576629731595</v>
      </c>
      <c r="BB128" s="3">
        <v>910.16284239301001</v>
      </c>
      <c r="BC128" s="3">
        <v>909.25099507515802</v>
      </c>
      <c r="BD128" s="3">
        <v>907.52140940082904</v>
      </c>
      <c r="BE128" s="3">
        <v>905.99072770165003</v>
      </c>
      <c r="BF128" s="3">
        <v>911.61819877072901</v>
      </c>
      <c r="BG128" s="3">
        <v>911.38694273544297</v>
      </c>
      <c r="BH128" s="3">
        <v>910.54131548345595</v>
      </c>
      <c r="BI128" s="3">
        <v>908.94766448295297</v>
      </c>
      <c r="BJ128" s="3">
        <v>907.68888629127105</v>
      </c>
      <c r="BK128" s="3">
        <v>914.28595634947897</v>
      </c>
      <c r="BL128" s="3">
        <v>914.10702048753501</v>
      </c>
      <c r="BM128" s="3">
        <v>913.37673658514996</v>
      </c>
      <c r="BN128" s="3">
        <v>911.90292838363598</v>
      </c>
      <c r="BO128" s="3">
        <v>911.12744931084603</v>
      </c>
      <c r="BP128" s="3">
        <v>917.29691968729401</v>
      </c>
      <c r="BQ128" s="3">
        <v>917.27898842114303</v>
      </c>
      <c r="BR128" s="3">
        <v>916.91878679044498</v>
      </c>
      <c r="BS128" s="3">
        <v>915.83964325918703</v>
      </c>
      <c r="BT128" s="3">
        <v>916.08064189062497</v>
      </c>
      <c r="BU128" s="3">
        <v>923.93106536488995</v>
      </c>
      <c r="BV128" s="3">
        <v>923.872474720279</v>
      </c>
      <c r="BW128" s="3">
        <v>923.44525910831896</v>
      </c>
      <c r="BX128" s="3">
        <v>923.87051594352897</v>
      </c>
      <c r="BY128" s="3">
        <v>928.22893551548395</v>
      </c>
      <c r="BZ128" s="3">
        <v>875.172132340536</v>
      </c>
      <c r="CA128" s="3">
        <v>6.3274563755602906E-2</v>
      </c>
      <c r="CB128" s="3">
        <v>6.3315457677671105E-2</v>
      </c>
      <c r="CC128" s="3">
        <v>6.34728190105322E-2</v>
      </c>
      <c r="CD128" s="3">
        <v>6.3822122972842593E-2</v>
      </c>
      <c r="CE128" s="3">
        <v>6.4195042339912606E-2</v>
      </c>
      <c r="CF128" s="3">
        <v>6.2502807616096903E-2</v>
      </c>
      <c r="CG128" s="3">
        <v>6.2513149740977797E-2</v>
      </c>
      <c r="CH128" s="3">
        <v>6.2610374744577799E-2</v>
      </c>
      <c r="CI128" s="3">
        <v>6.2899169903302798E-2</v>
      </c>
      <c r="CJ128" s="3">
        <v>6.3094597455749302E-2</v>
      </c>
      <c r="CK128" s="3">
        <v>6.29905491387798E-2</v>
      </c>
      <c r="CL128" s="3">
        <v>6.3003975035381396E-2</v>
      </c>
      <c r="CM128" s="3">
        <v>6.30408328722218E-2</v>
      </c>
      <c r="CN128" s="3">
        <v>6.31466875386896E-2</v>
      </c>
      <c r="CO128" s="3">
        <v>6.3148975805129098E-2</v>
      </c>
      <c r="CP128" s="3">
        <v>6.2758182782268898E-2</v>
      </c>
      <c r="CQ128" s="3">
        <v>6.2885861097456905E-2</v>
      </c>
      <c r="CR128" s="3">
        <v>6.3067368388981707E-2</v>
      </c>
      <c r="CS128" s="3">
        <v>6.31248473493526E-2</v>
      </c>
      <c r="CT128" s="3">
        <v>6.29688179896188E-2</v>
      </c>
      <c r="CU128" s="3">
        <v>6.4220459902709803E-2</v>
      </c>
      <c r="CV128" s="3">
        <v>6.40845223625294E-2</v>
      </c>
      <c r="CW128" s="3">
        <v>6.3387688864463304E-2</v>
      </c>
      <c r="CX128" s="3">
        <v>6.4234898941139207E-2</v>
      </c>
      <c r="CY128" s="3">
        <v>6.5336430423747996E-2</v>
      </c>
      <c r="CZ128" s="3">
        <v>0.108019291970101</v>
      </c>
      <c r="DA128" s="4">
        <v>9.4820085288146205E-5</v>
      </c>
      <c r="DB128" s="4">
        <v>9.0493362066079404E-5</v>
      </c>
      <c r="DC128" s="4">
        <v>8.5155053870719701E-5</v>
      </c>
      <c r="DD128" s="4">
        <v>7.7868769079017099E-5</v>
      </c>
      <c r="DE128" s="4">
        <v>6.5539038639866206E-5</v>
      </c>
      <c r="DF128" s="4">
        <v>1.80467797769726E-5</v>
      </c>
      <c r="DG128" s="4">
        <v>1.8165820123531E-5</v>
      </c>
      <c r="DH128" s="4">
        <v>1.8621856735950199E-5</v>
      </c>
      <c r="DI128" s="4">
        <v>1.9540532762105902E-5</v>
      </c>
      <c r="DJ128" s="4">
        <v>2.0445095889586098E-5</v>
      </c>
      <c r="DK128" s="4">
        <v>1.73352214849874E-5</v>
      </c>
      <c r="DL128" s="4">
        <v>1.7434304478570201E-5</v>
      </c>
      <c r="DM128" s="4">
        <v>1.78229238873925E-5</v>
      </c>
      <c r="DN128" s="4">
        <v>1.8617733137042199E-5</v>
      </c>
      <c r="DO128" s="4">
        <v>1.9283179078086901E-5</v>
      </c>
      <c r="DP128" s="4">
        <v>1.6465295350933102E-5</v>
      </c>
      <c r="DQ128" s="4">
        <v>1.6539727128509498E-5</v>
      </c>
      <c r="DR128" s="4">
        <v>1.6842469065748698E-5</v>
      </c>
      <c r="DS128" s="4">
        <v>1.7480572679072799E-5</v>
      </c>
      <c r="DT128" s="4">
        <v>1.78269896464554E-5</v>
      </c>
      <c r="DU128" s="4">
        <v>1.52860167304157E-5</v>
      </c>
      <c r="DV128" s="4">
        <v>1.5328394393734301E-5</v>
      </c>
      <c r="DW128" s="4">
        <v>1.5513207479998899E-5</v>
      </c>
      <c r="DX128" s="4">
        <v>1.5937164859028501E-5</v>
      </c>
      <c r="DY128" s="4">
        <v>1.5803985615839599E-5</v>
      </c>
      <c r="DZ128" s="4">
        <v>1.3364012071316101E-5</v>
      </c>
      <c r="EA128" s="4">
        <v>1.3347442145426801E-5</v>
      </c>
      <c r="EB128" s="4">
        <v>1.3309613696412299E-5</v>
      </c>
      <c r="EC128" s="4">
        <v>1.3369095432083201E-5</v>
      </c>
      <c r="ED128" s="4">
        <v>1.21488752946276E-5</v>
      </c>
      <c r="EE128" s="3">
        <v>3.4540156818516801</v>
      </c>
      <c r="EF128" s="3">
        <v>3.46157206042633</v>
      </c>
      <c r="EG128" s="3">
        <v>3.4902240105743298</v>
      </c>
      <c r="EH128" s="3">
        <v>3.5457304596373498</v>
      </c>
      <c r="EI128" s="3">
        <v>3.5964736515693199</v>
      </c>
      <c r="EJ128" s="3">
        <v>3.41784146638176</v>
      </c>
      <c r="EK128" s="3">
        <v>3.42482904541377</v>
      </c>
      <c r="EL128" s="3">
        <v>3.4508181439415799</v>
      </c>
      <c r="EM128" s="3">
        <v>3.50092826820666</v>
      </c>
      <c r="EN128" s="3">
        <v>3.5414502209830099</v>
      </c>
      <c r="EO128" s="3">
        <v>3.3426902822556701</v>
      </c>
      <c r="EP128" s="3">
        <v>3.3479138879409698</v>
      </c>
      <c r="EQ128" s="3">
        <v>3.3694084723812399</v>
      </c>
      <c r="ER128" s="3">
        <v>3.41355767011345</v>
      </c>
      <c r="ES128" s="3">
        <v>3.4370988027621201</v>
      </c>
      <c r="ET128" s="3">
        <v>3.2580356387459899</v>
      </c>
      <c r="EU128" s="3">
        <v>3.2588289323896098</v>
      </c>
      <c r="EV128" s="3">
        <v>3.2693565856618001</v>
      </c>
      <c r="EW128" s="3">
        <v>3.3001117900150199</v>
      </c>
      <c r="EX128" s="3">
        <v>3.2922245294614401</v>
      </c>
      <c r="EY128" s="3">
        <v>3.0834685055903499</v>
      </c>
      <c r="EZ128" s="3">
        <v>3.0844128893553502</v>
      </c>
      <c r="FA128" s="3">
        <v>3.0930825855218802</v>
      </c>
      <c r="FB128" s="3">
        <v>3.0838171910195502</v>
      </c>
      <c r="FC128" s="3">
        <v>2.9687018230125601</v>
      </c>
      <c r="FD128" s="3">
        <v>5.26166077366537</v>
      </c>
      <c r="FE128" s="4">
        <v>5.5957080786752397E-4</v>
      </c>
      <c r="FF128" s="4">
        <v>4.1387630894382802E-4</v>
      </c>
      <c r="FG128" s="4">
        <v>4.1387630894382802E-4</v>
      </c>
      <c r="FH128" s="4">
        <v>4.1387630894382802E-4</v>
      </c>
      <c r="FI128" s="4">
        <v>1.27470642859854E-4</v>
      </c>
      <c r="FJ128" s="3">
        <v>0</v>
      </c>
      <c r="FK128" s="3">
        <v>0</v>
      </c>
      <c r="FL128" s="3">
        <v>0</v>
      </c>
      <c r="FM128" s="3">
        <v>0</v>
      </c>
      <c r="FN128" s="3">
        <v>0</v>
      </c>
      <c r="FO128" s="3">
        <v>1.46776493186036E-3</v>
      </c>
      <c r="FP128" s="3">
        <v>1.4599544952226299E-3</v>
      </c>
      <c r="FQ128" s="3">
        <v>1.4306045256714101E-3</v>
      </c>
      <c r="FR128" s="3">
        <v>1.3748001455480799E-3</v>
      </c>
      <c r="FS128" s="3">
        <v>1.32397720203308E-3</v>
      </c>
      <c r="FT128" s="3">
        <v>1.50517740461373E-3</v>
      </c>
      <c r="FU128" s="3">
        <v>1.49787571863932E-3</v>
      </c>
      <c r="FV128" s="3">
        <v>1.4708693723359499E-3</v>
      </c>
      <c r="FW128" s="3">
        <v>1.4196187387381599E-3</v>
      </c>
      <c r="FX128" s="3">
        <v>1.37798751573135E-3</v>
      </c>
      <c r="FY128" s="3">
        <v>1.58378872706936E-3</v>
      </c>
      <c r="FZ128" s="3">
        <v>1.5781561479714999E-3</v>
      </c>
      <c r="GA128" s="3">
        <v>1.55517010867296E-3</v>
      </c>
      <c r="GB128" s="3">
        <v>1.5086523842683401E-3</v>
      </c>
      <c r="GC128" s="3">
        <v>1.48300674157501E-3</v>
      </c>
      <c r="GD128" s="3">
        <v>1.6759673908487099E-3</v>
      </c>
      <c r="GE128" s="3">
        <v>1.67494161135455E-3</v>
      </c>
      <c r="GF128" s="3">
        <v>1.6631202912649899E-3</v>
      </c>
      <c r="GG128" s="3">
        <v>1.62935550841521E-3</v>
      </c>
      <c r="GH128" s="3">
        <v>1.6366876984006201E-3</v>
      </c>
      <c r="GI128" s="3">
        <v>1.8754413112675699E-3</v>
      </c>
      <c r="GJ128" s="3">
        <v>1.8745555316947E-3</v>
      </c>
      <c r="GK128" s="3">
        <v>1.8653471217463999E-3</v>
      </c>
      <c r="GL128" s="3">
        <v>1.87583686946838E-3</v>
      </c>
      <c r="GM128" s="3">
        <v>2.01641933455389E-3</v>
      </c>
      <c r="GN128" s="4">
        <v>8.2163366687384198E-17</v>
      </c>
      <c r="GO128" s="4">
        <v>2.6488430489647301E-8</v>
      </c>
      <c r="GP128" s="4">
        <v>2.6521270748755E-8</v>
      </c>
      <c r="GQ128" s="4">
        <v>2.6640512522855101E-8</v>
      </c>
      <c r="GR128" s="4">
        <v>2.68643272854304E-8</v>
      </c>
      <c r="GS128" s="4">
        <v>2.7068840851192399E-8</v>
      </c>
      <c r="GT128" s="4">
        <v>2.60925836831776E-8</v>
      </c>
      <c r="GU128" s="4">
        <v>2.6114421349815101E-8</v>
      </c>
      <c r="GV128" s="4">
        <v>2.6215192871440501E-8</v>
      </c>
      <c r="GW128" s="4">
        <v>2.64300828341717E-8</v>
      </c>
      <c r="GX128" s="4">
        <v>2.65719800332158E-8</v>
      </c>
      <c r="GY128" s="4">
        <v>2.6077549164675499E-8</v>
      </c>
      <c r="GZ128" s="4">
        <v>2.6102272053628401E-8</v>
      </c>
      <c r="HA128" s="4">
        <v>2.61929044473015E-8</v>
      </c>
      <c r="HB128" s="4">
        <v>2.6372107650659202E-8</v>
      </c>
      <c r="HC128" s="4">
        <v>2.64375458276813E-8</v>
      </c>
      <c r="HD128" s="4">
        <v>2.56188655761447E-8</v>
      </c>
      <c r="HE128" s="4">
        <v>2.5674165605319399E-8</v>
      </c>
      <c r="HF128" s="4">
        <v>2.5800330142590002E-8</v>
      </c>
      <c r="HG128" s="4">
        <v>2.5967307351579599E-8</v>
      </c>
      <c r="HH128" s="4">
        <v>2.5866188843145101E-8</v>
      </c>
      <c r="HI128" s="4">
        <v>2.5063420322824799E-8</v>
      </c>
      <c r="HJ128" s="4">
        <v>2.5020521507684998E-8</v>
      </c>
      <c r="HK128" s="4">
        <v>2.48270496001592E-8</v>
      </c>
      <c r="HL128" s="4">
        <v>2.5078242122943099E-8</v>
      </c>
      <c r="HM128" s="4">
        <v>2.44972270371713E-8</v>
      </c>
      <c r="HN128" s="4">
        <v>1.19707505394023E-20</v>
      </c>
      <c r="HO128" s="4">
        <v>6.4960333992322201E-7</v>
      </c>
      <c r="HP128" s="3">
        <v>11.8213137621832</v>
      </c>
      <c r="HQ128" s="3">
        <v>8337.28373333333</v>
      </c>
      <c r="HR128" s="3">
        <v>2.6149310986354699</v>
      </c>
      <c r="HS128" s="3">
        <v>0</v>
      </c>
      <c r="HT128" s="3" t="s">
        <v>66</v>
      </c>
    </row>
    <row r="129" spans="1:228" x14ac:dyDescent="0.25">
      <c r="A129" s="3">
        <v>-5.0000000000000098</v>
      </c>
      <c r="B129" s="3">
        <v>1.1146217307354701E-2</v>
      </c>
      <c r="C129" s="4">
        <v>3.15978422394764E-5</v>
      </c>
      <c r="D129" s="4">
        <v>6.8389242263336504E-8</v>
      </c>
      <c r="E129" s="3">
        <v>910.26569601474296</v>
      </c>
      <c r="F129" s="3">
        <v>45.029208995282701</v>
      </c>
      <c r="G129" s="3">
        <v>46.0910573409002</v>
      </c>
      <c r="H129" s="3">
        <v>22492.913520978102</v>
      </c>
      <c r="I129" s="3">
        <v>1.97410159039653</v>
      </c>
      <c r="J129" s="3">
        <v>1.6589647402982099</v>
      </c>
      <c r="K129" s="3">
        <v>1.6252062343220099</v>
      </c>
      <c r="L129" s="3">
        <v>29.869736502082301</v>
      </c>
      <c r="M129" s="3">
        <v>6.6905469955454794E-2</v>
      </c>
      <c r="N129" s="3">
        <v>0.92537216957456103</v>
      </c>
      <c r="O129" s="3">
        <v>19.8789135234607</v>
      </c>
      <c r="P129" s="4">
        <v>5.5957080786752397E-4</v>
      </c>
      <c r="Q129" s="4">
        <v>5.5961869541089901E-4</v>
      </c>
      <c r="R129" s="3">
        <v>25</v>
      </c>
      <c r="S129" s="3">
        <v>0.21268528660107799</v>
      </c>
      <c r="T129" s="4">
        <v>1.2324895947124099E-4</v>
      </c>
      <c r="U129" s="3">
        <v>0</v>
      </c>
      <c r="V129" s="3">
        <v>-5.55</v>
      </c>
      <c r="W129" s="3">
        <v>0</v>
      </c>
      <c r="X129" s="4">
        <v>6.1530949773127904E-5</v>
      </c>
      <c r="Y129" s="4">
        <v>6.4805715347843393E-5</v>
      </c>
      <c r="Z129" s="3">
        <v>0.112986106280899</v>
      </c>
      <c r="AA129" s="3">
        <v>1.0654421264254E-2</v>
      </c>
      <c r="AB129" s="3">
        <v>3.4142471530300797E-2</v>
      </c>
      <c r="AC129" s="3">
        <v>3.4355196560781197E-2</v>
      </c>
      <c r="AD129" s="3">
        <v>3.5167939716442102E-2</v>
      </c>
      <c r="AE129" s="3">
        <v>3.6801971937324797E-2</v>
      </c>
      <c r="AF129" s="3">
        <v>3.84430486053901E-2</v>
      </c>
      <c r="AG129" s="3">
        <v>3.2862911656370099E-2</v>
      </c>
      <c r="AH129" s="3">
        <v>3.3039570706052797E-2</v>
      </c>
      <c r="AI129" s="3">
        <v>3.3732188376956997E-2</v>
      </c>
      <c r="AJ129" s="3">
        <v>3.5147595450157998E-2</v>
      </c>
      <c r="AK129" s="3">
        <v>3.6364011375844003E-2</v>
      </c>
      <c r="AL129" s="3">
        <v>3.1334670005241899E-2</v>
      </c>
      <c r="AM129" s="3">
        <v>3.1468061221162601E-2</v>
      </c>
      <c r="AN129" s="3">
        <v>3.2008508681831298E-2</v>
      </c>
      <c r="AO129" s="3">
        <v>3.31446485921238E-2</v>
      </c>
      <c r="AP129" s="3">
        <v>3.3795659865010499E-2</v>
      </c>
      <c r="AQ129" s="3">
        <v>2.9226576504348099E-2</v>
      </c>
      <c r="AR129" s="3">
        <v>2.93058942749637E-2</v>
      </c>
      <c r="AS129" s="3">
        <v>2.96416154503348E-2</v>
      </c>
      <c r="AT129" s="3">
        <v>3.0399237787175699E-2</v>
      </c>
      <c r="AU129" s="3">
        <v>3.0195341878746298E-2</v>
      </c>
      <c r="AV129" s="3">
        <v>2.5806328509514101E-2</v>
      </c>
      <c r="AW129" s="3">
        <v>2.57735126823673E-2</v>
      </c>
      <c r="AX129" s="3">
        <v>2.56886793133526E-2</v>
      </c>
      <c r="AY129" s="3">
        <v>2.5810736303767901E-2</v>
      </c>
      <c r="AZ129" s="3">
        <v>2.3658335729466101E-2</v>
      </c>
      <c r="BA129" s="3">
        <v>915.212403691443</v>
      </c>
      <c r="BB129" s="3">
        <v>914.96482666567795</v>
      </c>
      <c r="BC129" s="3">
        <v>914.03791075200797</v>
      </c>
      <c r="BD129" s="3">
        <v>912.28422996797303</v>
      </c>
      <c r="BE129" s="3">
        <v>910.70666613273499</v>
      </c>
      <c r="BF129" s="3">
        <v>916.43725551152704</v>
      </c>
      <c r="BG129" s="3">
        <v>916.20117216414906</v>
      </c>
      <c r="BH129" s="3">
        <v>915.34030194242303</v>
      </c>
      <c r="BI129" s="3">
        <v>913.72255814079904</v>
      </c>
      <c r="BJ129" s="3">
        <v>912.41443296048897</v>
      </c>
      <c r="BK129" s="3">
        <v>919.15628872622005</v>
      </c>
      <c r="BL129" s="3">
        <v>918.97282584483798</v>
      </c>
      <c r="BM129" s="3">
        <v>918.22615314705104</v>
      </c>
      <c r="BN129" s="3">
        <v>916.72426190237798</v>
      </c>
      <c r="BO129" s="3">
        <v>915.89442609857701</v>
      </c>
      <c r="BP129" s="3">
        <v>922.23613261544097</v>
      </c>
      <c r="BQ129" s="3">
        <v>922.21813955507696</v>
      </c>
      <c r="BR129" s="3">
        <v>921.84855175964606</v>
      </c>
      <c r="BS129" s="3">
        <v>920.74372291812097</v>
      </c>
      <c r="BT129" s="3">
        <v>920.93634168577898</v>
      </c>
      <c r="BU129" s="3">
        <v>929.10281228598797</v>
      </c>
      <c r="BV129" s="3">
        <v>929.040790257102</v>
      </c>
      <c r="BW129" s="3">
        <v>928.594215761594</v>
      </c>
      <c r="BX129" s="3">
        <v>929.05058041765199</v>
      </c>
      <c r="BY129" s="3">
        <v>933.53296282856104</v>
      </c>
      <c r="BZ129" s="3">
        <v>879.37347896743199</v>
      </c>
      <c r="CA129" s="3">
        <v>6.1649797680399999E-2</v>
      </c>
      <c r="CB129" s="3">
        <v>6.16171189936753E-2</v>
      </c>
      <c r="CC129" s="3">
        <v>6.1498351124568799E-2</v>
      </c>
      <c r="CD129" s="3">
        <v>6.1326865195314703E-2</v>
      </c>
      <c r="CE129" s="3">
        <v>6.12602250414147E-2</v>
      </c>
      <c r="CF129" s="3">
        <v>6.1272512671890399E-2</v>
      </c>
      <c r="CG129" s="3">
        <v>6.1213069650680199E-2</v>
      </c>
      <c r="CH129" s="3">
        <v>6.1055787047377998E-2</v>
      </c>
      <c r="CI129" s="3">
        <v>6.0866114925465398E-2</v>
      </c>
      <c r="CJ129" s="3">
        <v>6.0704482560380399E-2</v>
      </c>
      <c r="CK129" s="3">
        <v>6.2602533359113297E-2</v>
      </c>
      <c r="CL129" s="3">
        <v>6.2561154854780199E-2</v>
      </c>
      <c r="CM129" s="3">
        <v>6.2374326664955598E-2</v>
      </c>
      <c r="CN129" s="3">
        <v>6.2028992101938997E-2</v>
      </c>
      <c r="CO129" s="3">
        <v>6.1812280485908901E-2</v>
      </c>
      <c r="CP129" s="3">
        <v>6.3305267922444799E-2</v>
      </c>
      <c r="CQ129" s="3">
        <v>6.3430766483454804E-2</v>
      </c>
      <c r="CR129" s="3">
        <v>6.3506856775363801E-2</v>
      </c>
      <c r="CS129" s="3">
        <v>6.3233678326834103E-2</v>
      </c>
      <c r="CT129" s="3">
        <v>6.3159200455155301E-2</v>
      </c>
      <c r="CU129" s="3">
        <v>6.6832182364763001E-2</v>
      </c>
      <c r="CV129" s="3">
        <v>6.6669465394674804E-2</v>
      </c>
      <c r="CW129" s="3">
        <v>6.5802539593557002E-2</v>
      </c>
      <c r="CX129" s="3">
        <v>6.6819880329629294E-2</v>
      </c>
      <c r="CY129" s="3">
        <v>6.9204627079617595E-2</v>
      </c>
      <c r="CZ129" s="3">
        <v>8.3156663214850796E-2</v>
      </c>
      <c r="DA129" s="4">
        <v>9.9747749620832996E-5</v>
      </c>
      <c r="DB129" s="4">
        <v>9.5269527528764905E-5</v>
      </c>
      <c r="DC129" s="4">
        <v>8.9739437164102203E-5</v>
      </c>
      <c r="DD129" s="4">
        <v>8.2185188046889394E-5</v>
      </c>
      <c r="DE129" s="4">
        <v>6.9379946035693306E-5</v>
      </c>
      <c r="DF129" s="4">
        <v>1.89959907541249E-5</v>
      </c>
      <c r="DG129" s="4">
        <v>1.9119637729474E-5</v>
      </c>
      <c r="DH129" s="4">
        <v>1.9592258952944799E-5</v>
      </c>
      <c r="DI129" s="4">
        <v>2.0542900737367201E-5</v>
      </c>
      <c r="DJ129" s="4">
        <v>2.1496961446921899E-5</v>
      </c>
      <c r="DK129" s="4">
        <v>1.8259078519927101E-5</v>
      </c>
      <c r="DL129" s="4">
        <v>1.8362073737495102E-5</v>
      </c>
      <c r="DM129" s="4">
        <v>1.87650466397886E-5</v>
      </c>
      <c r="DN129" s="4">
        <v>1.9587849786910301E-5</v>
      </c>
      <c r="DO129" s="4">
        <v>2.02954788446437E-5</v>
      </c>
      <c r="DP129" s="4">
        <v>1.7357274484389099E-5</v>
      </c>
      <c r="DQ129" s="4">
        <v>1.74347280503487E-5</v>
      </c>
      <c r="DR129" s="4">
        <v>1.7748928317795902E-5</v>
      </c>
      <c r="DS129" s="4">
        <v>1.8409753208697899E-5</v>
      </c>
      <c r="DT129" s="4">
        <v>1.8788753102870502E-5</v>
      </c>
      <c r="DU129" s="4">
        <v>1.6134153523019901E-5</v>
      </c>
      <c r="DV129" s="4">
        <v>1.6178265032339099E-5</v>
      </c>
      <c r="DW129" s="4">
        <v>1.6370326962876401E-5</v>
      </c>
      <c r="DX129" s="4">
        <v>1.68093887457134E-5</v>
      </c>
      <c r="DY129" s="4">
        <v>1.6693053782940399E-5</v>
      </c>
      <c r="DZ129" s="4">
        <v>1.41380639093626E-5</v>
      </c>
      <c r="EA129" s="4">
        <v>1.4121049892191901E-5</v>
      </c>
      <c r="EB129" s="4">
        <v>1.40815056593664E-5</v>
      </c>
      <c r="EC129" s="4">
        <v>1.41412872599482E-5</v>
      </c>
      <c r="ED129" s="4">
        <v>1.28980393148241E-5</v>
      </c>
      <c r="EE129" s="3">
        <v>3.5147246275369399</v>
      </c>
      <c r="EF129" s="3">
        <v>3.5220512543072502</v>
      </c>
      <c r="EG129" s="3">
        <v>3.5497712368305199</v>
      </c>
      <c r="EH129" s="3">
        <v>3.6033974510302298</v>
      </c>
      <c r="EI129" s="3">
        <v>3.6533564966815999</v>
      </c>
      <c r="EJ129" s="3">
        <v>3.4799345047075199</v>
      </c>
      <c r="EK129" s="3">
        <v>3.4867184520536298</v>
      </c>
      <c r="EL129" s="3">
        <v>3.5118745836229701</v>
      </c>
      <c r="EM129" s="3">
        <v>3.5602836327568199</v>
      </c>
      <c r="EN129" s="3">
        <v>3.6004989417141902</v>
      </c>
      <c r="EO129" s="3">
        <v>3.4069755409912501</v>
      </c>
      <c r="EP129" s="3">
        <v>3.4120491251482998</v>
      </c>
      <c r="EQ129" s="3">
        <v>3.4328760407280701</v>
      </c>
      <c r="ER129" s="3">
        <v>3.4755647766292301</v>
      </c>
      <c r="ES129" s="3">
        <v>3.4996060163391101</v>
      </c>
      <c r="ET129" s="3">
        <v>3.3250769306631698</v>
      </c>
      <c r="EU129" s="3">
        <v>3.3258121016603401</v>
      </c>
      <c r="EV129" s="3">
        <v>3.3359663931096901</v>
      </c>
      <c r="EW129" s="3">
        <v>3.3656733888850598</v>
      </c>
      <c r="EX129" s="3">
        <v>3.3596703692121901</v>
      </c>
      <c r="EY129" s="3">
        <v>3.1555817026273201</v>
      </c>
      <c r="EZ129" s="3">
        <v>3.1565622169835201</v>
      </c>
      <c r="FA129" s="3">
        <v>3.16517884703824</v>
      </c>
      <c r="FB129" s="3">
        <v>3.1557325592950098</v>
      </c>
      <c r="FC129" s="3">
        <v>3.0465108839750301</v>
      </c>
      <c r="FD129" s="3">
        <v>5.26166077366541</v>
      </c>
      <c r="FE129" s="4">
        <v>5.5957080786752397E-4</v>
      </c>
      <c r="FF129" s="4">
        <v>4.3632184839628198E-4</v>
      </c>
      <c r="FG129" s="4">
        <v>4.3632184839628198E-4</v>
      </c>
      <c r="FH129" s="4">
        <v>4.3632184839628198E-4</v>
      </c>
      <c r="FI129" s="4">
        <v>6.9379946035693306E-5</v>
      </c>
      <c r="FJ129" s="3">
        <v>0</v>
      </c>
      <c r="FK129" s="3">
        <v>0</v>
      </c>
      <c r="FL129" s="3">
        <v>0</v>
      </c>
      <c r="FM129" s="3">
        <v>0</v>
      </c>
      <c r="FN129" s="3">
        <v>0</v>
      </c>
      <c r="FO129" s="3">
        <v>1.3100857710301699E-3</v>
      </c>
      <c r="FP129" s="3">
        <v>1.30357491295913E-3</v>
      </c>
      <c r="FQ129" s="3">
        <v>1.2791065305848099E-3</v>
      </c>
      <c r="FR129" s="3">
        <v>1.23236970636868E-3</v>
      </c>
      <c r="FS129" s="3">
        <v>1.18845603945479E-3</v>
      </c>
      <c r="FT129" s="3">
        <v>1.3408001586264701E-3</v>
      </c>
      <c r="FU129" s="3">
        <v>1.3347449900709099E-3</v>
      </c>
      <c r="FV129" s="3">
        <v>1.3123632059924401E-3</v>
      </c>
      <c r="FW129" s="3">
        <v>1.2697264182987E-3</v>
      </c>
      <c r="FX129" s="3">
        <v>1.23366011169644E-3</v>
      </c>
      <c r="FY129" s="3">
        <v>1.4053127769918701E-3</v>
      </c>
      <c r="FZ129" s="3">
        <v>1.4007048410062601E-3</v>
      </c>
      <c r="GA129" s="3">
        <v>1.38191240586831E-3</v>
      </c>
      <c r="GB129" s="3">
        <v>1.34375059722474E-3</v>
      </c>
      <c r="GC129" s="3">
        <v>1.3210967293290001E-3</v>
      </c>
      <c r="GD129" s="3">
        <v>1.4795351353616799E-3</v>
      </c>
      <c r="GE129" s="3">
        <v>1.47873048367659E-3</v>
      </c>
      <c r="GF129" s="3">
        <v>1.46928498034775E-3</v>
      </c>
      <c r="GG129" s="3">
        <v>1.4422152378982E-3</v>
      </c>
      <c r="GH129" s="3">
        <v>1.44615509592395E-3</v>
      </c>
      <c r="GI129" s="3">
        <v>1.6356918749161401E-3</v>
      </c>
      <c r="GJ129" s="3">
        <v>1.6349974542718101E-3</v>
      </c>
      <c r="GK129" s="3">
        <v>1.62796043630458E-3</v>
      </c>
      <c r="GL129" s="3">
        <v>1.6364039411544201E-3</v>
      </c>
      <c r="GM129" s="3">
        <v>1.7391584700149701E-3</v>
      </c>
      <c r="GN129" s="4">
        <v>1.07284124229035E-16</v>
      </c>
      <c r="GO129" s="4">
        <v>2.4886377193599902E-8</v>
      </c>
      <c r="GP129" s="4">
        <v>2.4923880089009399E-8</v>
      </c>
      <c r="GQ129" s="4">
        <v>2.5060586375620502E-8</v>
      </c>
      <c r="GR129" s="4">
        <v>2.53164485496701E-8</v>
      </c>
      <c r="GS129" s="4">
        <v>2.5548193661521201E-8</v>
      </c>
      <c r="GT129" s="4">
        <v>2.4481775375891498E-8</v>
      </c>
      <c r="GU129" s="4">
        <v>2.45086859284342E-8</v>
      </c>
      <c r="GV129" s="4">
        <v>2.4626556768790701E-8</v>
      </c>
      <c r="GW129" s="4">
        <v>2.4871210352106702E-8</v>
      </c>
      <c r="GX129" s="4">
        <v>2.5037722698416E-8</v>
      </c>
      <c r="GY129" s="4">
        <v>2.4392399606666999E-8</v>
      </c>
      <c r="GZ129" s="4">
        <v>2.4420907981751001E-8</v>
      </c>
      <c r="HA129" s="4">
        <v>2.45274642332295E-8</v>
      </c>
      <c r="HB129" s="4">
        <v>2.4738116868947999E-8</v>
      </c>
      <c r="HC129" s="4">
        <v>2.4821760272372399E-8</v>
      </c>
      <c r="HD129" s="4">
        <v>2.38710470166274E-8</v>
      </c>
      <c r="HE129" s="4">
        <v>2.3923293676318899E-8</v>
      </c>
      <c r="HF129" s="4">
        <v>2.4052675529936101E-8</v>
      </c>
      <c r="HG129" s="4">
        <v>2.42427565888225E-8</v>
      </c>
      <c r="HH129" s="4">
        <v>2.4140744794732E-8</v>
      </c>
      <c r="HI129" s="4">
        <v>2.3125516263589701E-8</v>
      </c>
      <c r="HJ129" s="4">
        <v>2.3087880625378999E-8</v>
      </c>
      <c r="HK129" s="4">
        <v>2.29241340970475E-8</v>
      </c>
      <c r="HL129" s="4">
        <v>2.3140858205176099E-8</v>
      </c>
      <c r="HM129" s="4">
        <v>2.2431734320962499E-8</v>
      </c>
      <c r="HN129" s="4">
        <v>1.3222656679012E-20</v>
      </c>
      <c r="HO129" s="4">
        <v>6.07102727074634E-7</v>
      </c>
      <c r="HP129" s="3">
        <v>11.441377368421</v>
      </c>
      <c r="HQ129" s="3">
        <v>7889.6091842105297</v>
      </c>
      <c r="HR129" s="3">
        <v>2.56444956052631</v>
      </c>
      <c r="HS129" s="3">
        <v>0</v>
      </c>
      <c r="HT129" s="3" t="s">
        <v>66</v>
      </c>
    </row>
    <row r="130" spans="1:228" x14ac:dyDescent="0.25">
      <c r="A130" s="3">
        <v>-4</v>
      </c>
      <c r="B130" s="3">
        <v>1.1233982797963799E-2</v>
      </c>
      <c r="C130" s="4">
        <v>3.1169747227053899E-5</v>
      </c>
      <c r="D130" s="4">
        <v>6.9474678576738303E-8</v>
      </c>
      <c r="E130" s="3">
        <v>915.82769240096604</v>
      </c>
      <c r="F130" s="3">
        <v>46.586164990816997</v>
      </c>
      <c r="G130" s="3">
        <v>47.019052652544801</v>
      </c>
      <c r="H130" s="3">
        <v>22870.4840456003</v>
      </c>
      <c r="I130" s="3">
        <v>2.00723925272953</v>
      </c>
      <c r="J130" s="3">
        <v>1.7032527659829899</v>
      </c>
      <c r="K130" s="3">
        <v>1.6678973051913499</v>
      </c>
      <c r="L130" s="3">
        <v>31.572989268065299</v>
      </c>
      <c r="M130" s="3">
        <v>7.0720599919961699E-2</v>
      </c>
      <c r="N130" s="3">
        <v>0.92683713854775795</v>
      </c>
      <c r="O130" s="3">
        <v>20.805750662008499</v>
      </c>
      <c r="P130" s="4">
        <v>5.5957080786752397E-4</v>
      </c>
      <c r="Q130" s="4">
        <v>5.5961869541089901E-4</v>
      </c>
      <c r="R130" s="3">
        <v>25</v>
      </c>
      <c r="S130" s="3">
        <v>0.17273494141241599</v>
      </c>
      <c r="T130" s="4">
        <v>1.00337013931634E-4</v>
      </c>
      <c r="U130" s="3">
        <v>0</v>
      </c>
      <c r="V130" s="3">
        <v>-5.55</v>
      </c>
      <c r="W130" s="3">
        <v>0</v>
      </c>
      <c r="X130" s="4">
        <v>6.2459518953123495E-5</v>
      </c>
      <c r="Y130" s="4">
        <v>6.5729016294347497E-5</v>
      </c>
      <c r="Z130" s="3">
        <v>0.114355684846562</v>
      </c>
      <c r="AA130" s="3">
        <v>1.05200909844667E-2</v>
      </c>
      <c r="AB130" s="3">
        <v>3.58170638737694E-2</v>
      </c>
      <c r="AC130" s="3">
        <v>3.6037021906195899E-2</v>
      </c>
      <c r="AD130" s="3">
        <v>3.6875536775853E-2</v>
      </c>
      <c r="AE130" s="3">
        <v>3.85590569204678E-2</v>
      </c>
      <c r="AF130" s="3">
        <v>4.0282001076230103E-2</v>
      </c>
      <c r="AG130" s="3">
        <v>3.4497252468051402E-2</v>
      </c>
      <c r="AH130" s="3">
        <v>3.4680006915632E-2</v>
      </c>
      <c r="AI130" s="3">
        <v>3.53948567110128E-2</v>
      </c>
      <c r="AJ130" s="3">
        <v>3.6853565588541498E-2</v>
      </c>
      <c r="AK130" s="3">
        <v>3.8140495906955701E-2</v>
      </c>
      <c r="AL130" s="3">
        <v>3.2921744824899499E-2</v>
      </c>
      <c r="AM130" s="3">
        <v>3.3059869511213702E-2</v>
      </c>
      <c r="AN130" s="3">
        <v>3.36179896639235E-2</v>
      </c>
      <c r="AO130" s="3">
        <v>3.4788902887475097E-2</v>
      </c>
      <c r="AP130" s="3">
        <v>3.5495789930683599E-2</v>
      </c>
      <c r="AQ130" s="3">
        <v>3.0746365064180901E-2</v>
      </c>
      <c r="AR130" s="3">
        <v>3.0828693855733801E-2</v>
      </c>
      <c r="AS130" s="3">
        <v>3.1176027188073802E-2</v>
      </c>
      <c r="AT130" s="3">
        <v>3.1956624506315298E-2</v>
      </c>
      <c r="AU130" s="3">
        <v>3.1784844943668997E-2</v>
      </c>
      <c r="AV130" s="3">
        <v>2.7216668962841899E-2</v>
      </c>
      <c r="AW130" s="3">
        <v>2.71828925007154E-2</v>
      </c>
      <c r="AX130" s="3">
        <v>2.7093515564406399E-2</v>
      </c>
      <c r="AY130" s="3">
        <v>2.7217472252995999E-2</v>
      </c>
      <c r="AZ130" s="3">
        <v>2.5040798092998001E-2</v>
      </c>
      <c r="BA130" s="3">
        <v>919.19446312076002</v>
      </c>
      <c r="BB130" s="3">
        <v>918.94034301183501</v>
      </c>
      <c r="BC130" s="3">
        <v>917.99150956250105</v>
      </c>
      <c r="BD130" s="3">
        <v>916.20160766222205</v>
      </c>
      <c r="BE130" s="3">
        <v>914.56740025164697</v>
      </c>
      <c r="BF130" s="3">
        <v>920.44180467753904</v>
      </c>
      <c r="BG130" s="3">
        <v>920.19896771641697</v>
      </c>
      <c r="BH130" s="3">
        <v>919.31609900111596</v>
      </c>
      <c r="BI130" s="3">
        <v>917.662310435015</v>
      </c>
      <c r="BJ130" s="3">
        <v>916.29592251013401</v>
      </c>
      <c r="BK130" s="3">
        <v>923.23683333214001</v>
      </c>
      <c r="BL130" s="3">
        <v>923.04719079263202</v>
      </c>
      <c r="BM130" s="3">
        <v>922.27757595059597</v>
      </c>
      <c r="BN130" s="3">
        <v>920.73497525809296</v>
      </c>
      <c r="BO130" s="3">
        <v>919.84398490436399</v>
      </c>
      <c r="BP130" s="3">
        <v>926.414974058967</v>
      </c>
      <c r="BQ130" s="3">
        <v>926.39683202832805</v>
      </c>
      <c r="BR130" s="3">
        <v>926.01436658001603</v>
      </c>
      <c r="BS130" s="3">
        <v>924.87332481326496</v>
      </c>
      <c r="BT130" s="3">
        <v>925.018300669013</v>
      </c>
      <c r="BU130" s="3">
        <v>933.59033817184297</v>
      </c>
      <c r="BV130" s="3">
        <v>933.52389558451898</v>
      </c>
      <c r="BW130" s="3">
        <v>933.05189026503604</v>
      </c>
      <c r="BX130" s="3">
        <v>933.54592602487105</v>
      </c>
      <c r="BY130" s="3">
        <v>938.20325055618503</v>
      </c>
      <c r="BZ130" s="3">
        <v>882.76965122828199</v>
      </c>
      <c r="CA130" s="3">
        <v>6.31362408475446E-2</v>
      </c>
      <c r="CB130" s="3">
        <v>6.3043673679098605E-2</v>
      </c>
      <c r="CC130" s="3">
        <v>6.2700283963895403E-2</v>
      </c>
      <c r="CD130" s="3">
        <v>6.2103243660871499E-2</v>
      </c>
      <c r="CE130" s="3">
        <v>6.1662272684213898E-2</v>
      </c>
      <c r="CF130" s="3">
        <v>6.3044653035810805E-2</v>
      </c>
      <c r="CG130" s="3">
        <v>6.2927831506242704E-2</v>
      </c>
      <c r="CH130" s="3">
        <v>6.2563555524175904E-2</v>
      </c>
      <c r="CI130" s="3">
        <v>6.1986535576425E-2</v>
      </c>
      <c r="CJ130" s="3">
        <v>6.1516644253078498E-2</v>
      </c>
      <c r="CK130" s="3">
        <v>6.5075332704488106E-2</v>
      </c>
      <c r="CL130" s="3">
        <v>6.4989613607466801E-2</v>
      </c>
      <c r="CM130" s="3">
        <v>6.4621451237640806E-2</v>
      </c>
      <c r="CN130" s="3">
        <v>6.3911031029421694E-2</v>
      </c>
      <c r="CO130" s="3">
        <v>6.3493586189277806E-2</v>
      </c>
      <c r="CP130" s="3">
        <v>6.6519646337696595E-2</v>
      </c>
      <c r="CQ130" s="3">
        <v>6.6648768245581594E-2</v>
      </c>
      <c r="CR130" s="3">
        <v>6.6647002965093599E-2</v>
      </c>
      <c r="CS130" s="3">
        <v>6.6109627904907597E-2</v>
      </c>
      <c r="CT130" s="3">
        <v>6.6065384985195694E-2</v>
      </c>
      <c r="CU130" s="3">
        <v>7.1791584848858295E-2</v>
      </c>
      <c r="CV130" s="3">
        <v>7.1600884610427601E-2</v>
      </c>
      <c r="CW130" s="3">
        <v>7.0565087689702793E-2</v>
      </c>
      <c r="CX130" s="3">
        <v>7.1767026398715503E-2</v>
      </c>
      <c r="CY130" s="3">
        <v>7.5241352724340502E-2</v>
      </c>
      <c r="CZ130" s="3">
        <v>6.3520449772816706E-2</v>
      </c>
      <c r="DA130" s="4">
        <v>1.04770700437189E-4</v>
      </c>
      <c r="DB130" s="4">
        <v>1.00140462140568E-4</v>
      </c>
      <c r="DC130" s="4">
        <v>9.4417752136334403E-5</v>
      </c>
      <c r="DD130" s="4">
        <v>8.6594259261648504E-5</v>
      </c>
      <c r="DE130" s="4">
        <v>7.3310619960149096E-5</v>
      </c>
      <c r="DF130" s="4">
        <v>1.9963861360631999E-5</v>
      </c>
      <c r="DG130" s="4">
        <v>2.0092160462016999E-5</v>
      </c>
      <c r="DH130" s="4">
        <v>2.0581463751198899E-5</v>
      </c>
      <c r="DI130" s="4">
        <v>2.1564200710851099E-5</v>
      </c>
      <c r="DJ130" s="4">
        <v>2.25690141524903E-5</v>
      </c>
      <c r="DK130" s="4">
        <v>1.9201495583934199E-5</v>
      </c>
      <c r="DL130" s="4">
        <v>1.9308445308897801E-5</v>
      </c>
      <c r="DM130" s="4">
        <v>1.97258624811967E-5</v>
      </c>
      <c r="DN130" s="4">
        <v>2.0576779780330799E-5</v>
      </c>
      <c r="DO130" s="4">
        <v>2.1327878986208402E-5</v>
      </c>
      <c r="DP130" s="4">
        <v>1.82676433165961E-5</v>
      </c>
      <c r="DQ130" s="4">
        <v>1.8348156542144002E-5</v>
      </c>
      <c r="DR130" s="4">
        <v>1.8673899905783699E-5</v>
      </c>
      <c r="DS130" s="4">
        <v>1.93575467380811E-5</v>
      </c>
      <c r="DT130" s="4">
        <v>1.9770505633729401E-5</v>
      </c>
      <c r="DU130" s="4">
        <v>1.70004434588889E-5</v>
      </c>
      <c r="DV130" s="4">
        <v>1.7046310300086501E-5</v>
      </c>
      <c r="DW130" s="4">
        <v>1.72456866084818E-5</v>
      </c>
      <c r="DX130" s="4">
        <v>1.76999070320213E-5</v>
      </c>
      <c r="DY130" s="4">
        <v>1.76019118621698E-5</v>
      </c>
      <c r="DZ130" s="4">
        <v>1.4929782308199001E-5</v>
      </c>
      <c r="EA130" s="4">
        <v>1.4912343282538601E-5</v>
      </c>
      <c r="EB130" s="4">
        <v>1.48710411044309E-5</v>
      </c>
      <c r="EC130" s="4">
        <v>1.4930946625095499E-5</v>
      </c>
      <c r="ED130" s="4">
        <v>1.3666506639884799E-5</v>
      </c>
      <c r="EE130" s="3">
        <v>3.5725672236375199</v>
      </c>
      <c r="EF130" s="3">
        <v>3.5796708109148199</v>
      </c>
      <c r="EG130" s="3">
        <v>3.6064882795110198</v>
      </c>
      <c r="EH130" s="3">
        <v>3.6582990871032601</v>
      </c>
      <c r="EI130" s="3">
        <v>3.7074667303650699</v>
      </c>
      <c r="EJ130" s="3">
        <v>3.5391090850227198</v>
      </c>
      <c r="EK130" s="3">
        <v>3.54569472779025</v>
      </c>
      <c r="EL130" s="3">
        <v>3.5700427964753101</v>
      </c>
      <c r="EM130" s="3">
        <v>3.6168079380167102</v>
      </c>
      <c r="EN130" s="3">
        <v>3.65668596503285</v>
      </c>
      <c r="EO130" s="3">
        <v>3.4682917709685399</v>
      </c>
      <c r="EP130" s="3">
        <v>3.4732190671696599</v>
      </c>
      <c r="EQ130" s="3">
        <v>3.4933962145419701</v>
      </c>
      <c r="ER130" s="3">
        <v>3.5346690871127602</v>
      </c>
      <c r="ES130" s="3">
        <v>3.55914433853741</v>
      </c>
      <c r="ET130" s="3">
        <v>3.38907473156786</v>
      </c>
      <c r="EU130" s="3">
        <v>3.3897553444480102</v>
      </c>
      <c r="EV130" s="3">
        <v>3.3995483064425001</v>
      </c>
      <c r="EW130" s="3">
        <v>3.4282378769209401</v>
      </c>
      <c r="EX130" s="3">
        <v>3.4240040843197801</v>
      </c>
      <c r="EY130" s="3">
        <v>3.22456296084711</v>
      </c>
      <c r="EZ130" s="3">
        <v>3.22557617846432</v>
      </c>
      <c r="FA130" s="3">
        <v>3.23412672880163</v>
      </c>
      <c r="FB130" s="3">
        <v>3.22452329470911</v>
      </c>
      <c r="FC130" s="3">
        <v>3.12102278059831</v>
      </c>
      <c r="FD130" s="3">
        <v>5.26166077366533</v>
      </c>
      <c r="FE130" s="4">
        <v>5.5957080786752397E-4</v>
      </c>
      <c r="FF130" s="4">
        <v>4.5923379393588901E-4</v>
      </c>
      <c r="FG130" s="4">
        <v>4.5923379393588901E-4</v>
      </c>
      <c r="FH130" s="4">
        <v>4.5923379393588901E-4</v>
      </c>
      <c r="FI130" s="4">
        <v>7.3310619960149096E-5</v>
      </c>
      <c r="FJ130" s="3">
        <v>0</v>
      </c>
      <c r="FK130" s="3">
        <v>0</v>
      </c>
      <c r="FL130" s="3">
        <v>0</v>
      </c>
      <c r="FM130" s="3">
        <v>0</v>
      </c>
      <c r="FN130" s="3">
        <v>0</v>
      </c>
      <c r="FO130" s="3">
        <v>1.1666594074470501E-3</v>
      </c>
      <c r="FP130" s="3">
        <v>1.1613440306892299E-3</v>
      </c>
      <c r="FQ130" s="3">
        <v>1.1413552534355099E-3</v>
      </c>
      <c r="FR130" s="3">
        <v>1.10293099660573E-3</v>
      </c>
      <c r="FS130" s="3">
        <v>1.0655341854122499E-3</v>
      </c>
      <c r="FT130" s="3">
        <v>1.19127550249873E-3</v>
      </c>
      <c r="FU130" s="3">
        <v>1.18636815447979E-3</v>
      </c>
      <c r="FV130" s="3">
        <v>1.1682276749615101E-3</v>
      </c>
      <c r="FW130" s="3">
        <v>1.13347581249595E-3</v>
      </c>
      <c r="FX130" s="3">
        <v>1.1027269478483901E-3</v>
      </c>
      <c r="FY130" s="3">
        <v>1.24278806785949E-3</v>
      </c>
      <c r="FZ130" s="3">
        <v>1.2391215098182899E-3</v>
      </c>
      <c r="GA130" s="3">
        <v>1.2241718428569E-3</v>
      </c>
      <c r="GB130" s="3">
        <v>1.19365359661117E-3</v>
      </c>
      <c r="GC130" s="3">
        <v>1.17403535878616E-3</v>
      </c>
      <c r="GD130" s="3">
        <v>1.30062256397342E-3</v>
      </c>
      <c r="GE130" s="3">
        <v>1.30000699508668E-3</v>
      </c>
      <c r="GF130" s="3">
        <v>1.29271190689304E-3</v>
      </c>
      <c r="GG130" s="3">
        <v>1.27173008864865E-3</v>
      </c>
      <c r="GH130" s="3">
        <v>1.2730280003953199E-3</v>
      </c>
      <c r="GI130" s="3">
        <v>1.41731489907996E-3</v>
      </c>
      <c r="GJ130" s="3">
        <v>1.4168198215158299E-3</v>
      </c>
      <c r="GK130" s="3">
        <v>1.41183992756579E-3</v>
      </c>
      <c r="GL130" s="3">
        <v>1.4182570465904401E-3</v>
      </c>
      <c r="GM130" s="3">
        <v>1.4879232377456001E-3</v>
      </c>
      <c r="GN130" s="4">
        <v>1.3439727623524899E-16</v>
      </c>
      <c r="GO130" s="4">
        <v>2.3291026665350099E-8</v>
      </c>
      <c r="GP130" s="4">
        <v>2.33339106162137E-8</v>
      </c>
      <c r="GQ130" s="4">
        <v>2.3490761775823501E-8</v>
      </c>
      <c r="GR130" s="4">
        <v>2.3783825381025099E-8</v>
      </c>
      <c r="GS130" s="4">
        <v>2.4048056110531301E-8</v>
      </c>
      <c r="GT130" s="4">
        <v>2.28742713004785E-8</v>
      </c>
      <c r="GU130" s="4">
        <v>2.2906924626991099E-8</v>
      </c>
      <c r="GV130" s="4">
        <v>2.3044298463019099E-8</v>
      </c>
      <c r="GW130" s="4">
        <v>2.3323282180060799E-8</v>
      </c>
      <c r="GX130" s="4">
        <v>2.3518826898541601E-8</v>
      </c>
      <c r="GY130" s="4">
        <v>2.27028091417788E-8</v>
      </c>
      <c r="GZ130" s="4">
        <v>2.2735595436883801E-8</v>
      </c>
      <c r="HA130" s="4">
        <v>2.2860062460988699E-8</v>
      </c>
      <c r="HB130" s="4">
        <v>2.31062052854794E-8</v>
      </c>
      <c r="HC130" s="4">
        <v>2.3211272675079398E-8</v>
      </c>
      <c r="HD130" s="4">
        <v>2.2111160360185299E-8</v>
      </c>
      <c r="HE130" s="4">
        <v>2.2160322630530801E-8</v>
      </c>
      <c r="HF130" s="4">
        <v>2.22937044213304E-8</v>
      </c>
      <c r="HG130" s="4">
        <v>2.2509504338905299E-8</v>
      </c>
      <c r="HH130" s="4">
        <v>2.24077266610328E-8</v>
      </c>
      <c r="HI130" s="4">
        <v>2.1160202905430999E-8</v>
      </c>
      <c r="HJ130" s="4">
        <v>2.1128103547949302E-8</v>
      </c>
      <c r="HK130" s="4">
        <v>2.0995529595707701E-8</v>
      </c>
      <c r="HL130" s="4">
        <v>2.11759202633074E-8</v>
      </c>
      <c r="HM130" s="4">
        <v>2.0334712808289201E-8</v>
      </c>
      <c r="HN130" s="4">
        <v>1.3485021377989901E-20</v>
      </c>
      <c r="HO130" s="4">
        <v>5.6450801655092804E-7</v>
      </c>
      <c r="HP130" s="3">
        <v>11.061714588693899</v>
      </c>
      <c r="HQ130" s="3">
        <v>7458.4792202729104</v>
      </c>
      <c r="HR130" s="3">
        <v>2.51369865730994</v>
      </c>
      <c r="HS130" s="3">
        <v>0</v>
      </c>
      <c r="HT130" s="3" t="s">
        <v>66</v>
      </c>
    </row>
    <row r="131" spans="1:228" x14ac:dyDescent="0.25">
      <c r="A131" s="3">
        <v>-3</v>
      </c>
      <c r="B131" s="3">
        <v>1.1321748288572899E-2</v>
      </c>
      <c r="C131" s="4">
        <v>3.0836562182636802E-5</v>
      </c>
      <c r="D131" s="4">
        <v>7.0339656197225801E-8</v>
      </c>
      <c r="E131" s="3">
        <v>920.71224120024601</v>
      </c>
      <c r="F131" s="3">
        <v>48.2153834603834</v>
      </c>
      <c r="G131" s="3">
        <v>47.7907072250608</v>
      </c>
      <c r="H131" s="3">
        <v>23525.846057815001</v>
      </c>
      <c r="I131" s="3">
        <v>2.0647574212581201</v>
      </c>
      <c r="J131" s="3">
        <v>1.7892349538534</v>
      </c>
      <c r="K131" s="3">
        <v>1.7514878407275301</v>
      </c>
      <c r="L131" s="3">
        <v>33.362224221918702</v>
      </c>
      <c r="M131" s="3">
        <v>7.4728322098560201E-2</v>
      </c>
      <c r="N131" s="3">
        <v>0.93914827586440697</v>
      </c>
      <c r="O131" s="3">
        <v>21.7448989378729</v>
      </c>
      <c r="P131" s="4">
        <v>5.5957080786752397E-4</v>
      </c>
      <c r="Q131" s="4">
        <v>5.5961869541089901E-4</v>
      </c>
      <c r="R131" s="3">
        <v>25</v>
      </c>
      <c r="S131" s="3">
        <v>0.132215477058613</v>
      </c>
      <c r="T131" s="4">
        <v>7.6997758519887195E-5</v>
      </c>
      <c r="U131" s="3">
        <v>0</v>
      </c>
      <c r="V131" s="3">
        <v>-5.55</v>
      </c>
      <c r="W131" s="3">
        <v>0</v>
      </c>
      <c r="X131" s="4">
        <v>6.3376540348700799E-5</v>
      </c>
      <c r="Y131" s="4">
        <v>6.6640963172170099E-5</v>
      </c>
      <c r="Z131" s="3">
        <v>0.115709053668821</v>
      </c>
      <c r="AA131" s="3">
        <v>1.03907227259114E-2</v>
      </c>
      <c r="AB131" s="3">
        <v>3.7511898883655997E-2</v>
      </c>
      <c r="AC131" s="3">
        <v>3.7739005320974503E-2</v>
      </c>
      <c r="AD131" s="3">
        <v>3.8602843403157498E-2</v>
      </c>
      <c r="AE131" s="3">
        <v>4.0334878454471902E-2</v>
      </c>
      <c r="AF131" s="3">
        <v>4.2140509451284301E-2</v>
      </c>
      <c r="AG131" s="3">
        <v>3.6152505851074497E-2</v>
      </c>
      <c r="AH131" s="3">
        <v>3.6341280931004402E-2</v>
      </c>
      <c r="AI131" s="3">
        <v>3.70779690809524E-2</v>
      </c>
      <c r="AJ131" s="3">
        <v>3.8579122685139002E-2</v>
      </c>
      <c r="AK131" s="3">
        <v>3.9937685794747102E-2</v>
      </c>
      <c r="AL131" s="3">
        <v>3.4531034969066003E-2</v>
      </c>
      <c r="AM131" s="3">
        <v>3.4673845609696899E-2</v>
      </c>
      <c r="AN131" s="3">
        <v>3.5249323313538597E-2</v>
      </c>
      <c r="AO131" s="3">
        <v>3.6454243703059698E-2</v>
      </c>
      <c r="AP131" s="3">
        <v>3.7218633158191503E-2</v>
      </c>
      <c r="AQ131" s="3">
        <v>3.2289814985264502E-2</v>
      </c>
      <c r="AR131" s="3">
        <v>3.2375173840811899E-2</v>
      </c>
      <c r="AS131" s="3">
        <v>3.2734001116318703E-2</v>
      </c>
      <c r="AT131" s="3">
        <v>3.35370033913212E-2</v>
      </c>
      <c r="AU131" s="3">
        <v>3.3399822093475903E-2</v>
      </c>
      <c r="AV131" s="3">
        <v>2.86538512720723E-2</v>
      </c>
      <c r="AW131" s="3">
        <v>2.86191122986665E-2</v>
      </c>
      <c r="AX131" s="3">
        <v>2.8524853393136498E-2</v>
      </c>
      <c r="AY131" s="3">
        <v>2.86506798778908E-2</v>
      </c>
      <c r="AZ131" s="3">
        <v>2.64554293590166E-2</v>
      </c>
      <c r="BA131" s="3">
        <v>922.39198368519305</v>
      </c>
      <c r="BB131" s="3">
        <v>922.12968935090396</v>
      </c>
      <c r="BC131" s="3">
        <v>921.15303460933899</v>
      </c>
      <c r="BD131" s="3">
        <v>919.31631479426005</v>
      </c>
      <c r="BE131" s="3">
        <v>917.61620936910799</v>
      </c>
      <c r="BF131" s="3">
        <v>923.670052805556</v>
      </c>
      <c r="BG131" s="3">
        <v>923.41882604502405</v>
      </c>
      <c r="BH131" s="3">
        <v>922.50823014064997</v>
      </c>
      <c r="BI131" s="3">
        <v>920.80815782425998</v>
      </c>
      <c r="BJ131" s="3">
        <v>919.37514394517905</v>
      </c>
      <c r="BK131" s="3">
        <v>926.56125216075498</v>
      </c>
      <c r="BL131" s="3">
        <v>926.36403451311799</v>
      </c>
      <c r="BM131" s="3">
        <v>925.56599438352998</v>
      </c>
      <c r="BN131" s="3">
        <v>923.97214150632499</v>
      </c>
      <c r="BO131" s="3">
        <v>923.01337801742204</v>
      </c>
      <c r="BP131" s="3">
        <v>929.86192048452699</v>
      </c>
      <c r="BQ131" s="3">
        <v>929.843538890427</v>
      </c>
      <c r="BR131" s="3">
        <v>929.44524049919698</v>
      </c>
      <c r="BS131" s="3">
        <v>928.25926313222806</v>
      </c>
      <c r="BT131" s="3">
        <v>928.35570217478005</v>
      </c>
      <c r="BU131" s="3">
        <v>937.41168457499305</v>
      </c>
      <c r="BV131" s="3">
        <v>937.33992651301401</v>
      </c>
      <c r="BW131" s="3">
        <v>936.83718643076099</v>
      </c>
      <c r="BX131" s="3">
        <v>937.37519999844994</v>
      </c>
      <c r="BY131" s="3">
        <v>942.25186474431598</v>
      </c>
      <c r="BZ131" s="3">
        <v>885.34544788406004</v>
      </c>
      <c r="CA131" s="3">
        <v>6.6269671817893006E-2</v>
      </c>
      <c r="CB131" s="3">
        <v>6.6127259728982105E-2</v>
      </c>
      <c r="CC131" s="3">
        <v>6.5597742695023095E-2</v>
      </c>
      <c r="CD131" s="3">
        <v>6.4649779403560495E-2</v>
      </c>
      <c r="CE131" s="3">
        <v>6.3889199031260405E-2</v>
      </c>
      <c r="CF131" s="3">
        <v>6.6392897823926697E-2</v>
      </c>
      <c r="CG131" s="3">
        <v>6.6227450038056093E-2</v>
      </c>
      <c r="CH131" s="3">
        <v>6.5690459697812204E-2</v>
      </c>
      <c r="CI131" s="3">
        <v>6.4794113041433093E-2</v>
      </c>
      <c r="CJ131" s="3">
        <v>6.4055164691569397E-2</v>
      </c>
      <c r="CK131" s="3">
        <v>6.9031203851993794E-2</v>
      </c>
      <c r="CL131" s="3">
        <v>6.8907690563530993E-2</v>
      </c>
      <c r="CM131" s="3">
        <v>6.8385548957673195E-2</v>
      </c>
      <c r="CN131" s="3">
        <v>6.7368359728864499E-2</v>
      </c>
      <c r="CO131" s="3">
        <v>6.6762257819791004E-2</v>
      </c>
      <c r="CP131" s="3">
        <v>7.1105423746480698E-2</v>
      </c>
      <c r="CQ131" s="3">
        <v>7.1241482422082295E-2</v>
      </c>
      <c r="CR131" s="3">
        <v>7.11770548119421E-2</v>
      </c>
      <c r="CS131" s="3">
        <v>7.0413500504256904E-2</v>
      </c>
      <c r="CT131" s="3">
        <v>7.03631475968471E-2</v>
      </c>
      <c r="CU131" s="3">
        <v>7.8006732624763694E-2</v>
      </c>
      <c r="CV131" s="3">
        <v>7.7785716322915199E-2</v>
      </c>
      <c r="CW131" s="3">
        <v>7.65725603600486E-2</v>
      </c>
      <c r="CX131" s="3">
        <v>7.7977464838410102E-2</v>
      </c>
      <c r="CY131" s="3">
        <v>8.2515726468240999E-2</v>
      </c>
      <c r="CZ131" s="3">
        <v>4.7927345266046403E-2</v>
      </c>
      <c r="DA131" s="4">
        <v>1.0988051860591599E-4</v>
      </c>
      <c r="DB131" s="4">
        <v>1.0509796084687099E-4</v>
      </c>
      <c r="DC131" s="4">
        <v>9.9182052305148399E-5</v>
      </c>
      <c r="DD131" s="4">
        <v>9.1088403411767702E-5</v>
      </c>
      <c r="DE131" s="4">
        <v>7.7324114177932998E-5</v>
      </c>
      <c r="DF131" s="4">
        <v>2.0948748515181101E-5</v>
      </c>
      <c r="DG131" s="4">
        <v>2.1081742032492299E-5</v>
      </c>
      <c r="DH131" s="4">
        <v>2.1587805881276399E-5</v>
      </c>
      <c r="DI131" s="4">
        <v>2.2602724620577E-5</v>
      </c>
      <c r="DJ131" s="4">
        <v>2.3659497556389602E-5</v>
      </c>
      <c r="DK131" s="4">
        <v>2.0160864698310201E-5</v>
      </c>
      <c r="DL131" s="4">
        <v>2.0271808813816299E-5</v>
      </c>
      <c r="DM131" s="4">
        <v>2.0703744897722201E-5</v>
      </c>
      <c r="DN131" s="4">
        <v>2.1582858784051201E-5</v>
      </c>
      <c r="DO131" s="4">
        <v>2.23786836529712E-5</v>
      </c>
      <c r="DP131" s="4">
        <v>1.9194833847449899E-5</v>
      </c>
      <c r="DQ131" s="4">
        <v>1.9278443319401301E-5</v>
      </c>
      <c r="DR131" s="4">
        <v>1.96158027062901E-5</v>
      </c>
      <c r="DS131" s="4">
        <v>2.0322340602670901E-5</v>
      </c>
      <c r="DT131" s="4">
        <v>2.07706318293359E-5</v>
      </c>
      <c r="DU131" s="4">
        <v>1.7883375871478901E-5</v>
      </c>
      <c r="DV131" s="4">
        <v>1.79310186919017E-5</v>
      </c>
      <c r="DW131" s="4">
        <v>1.8137768493419999E-5</v>
      </c>
      <c r="DX131" s="4">
        <v>1.8607178176822898E-5</v>
      </c>
      <c r="DY131" s="4">
        <v>1.8529062178144E-5</v>
      </c>
      <c r="DZ131" s="4">
        <v>1.5737749062985601E-5</v>
      </c>
      <c r="EA131" s="4">
        <v>1.5719907909415298E-5</v>
      </c>
      <c r="EB131" s="4">
        <v>1.5676803290109201E-5</v>
      </c>
      <c r="EC131" s="4">
        <v>1.5736632060740101E-5</v>
      </c>
      <c r="ED131" s="4">
        <v>1.44530218546826E-5</v>
      </c>
      <c r="EE131" s="3">
        <v>3.6276228919256499</v>
      </c>
      <c r="EF131" s="3">
        <v>3.63451082409133</v>
      </c>
      <c r="EG131" s="3">
        <v>3.66045721205615</v>
      </c>
      <c r="EH131" s="3">
        <v>3.7105202006472702</v>
      </c>
      <c r="EI131" s="3">
        <v>3.7588954006178499</v>
      </c>
      <c r="EJ131" s="3">
        <v>3.5954428273381001</v>
      </c>
      <c r="EK131" s="3">
        <v>3.6018361995392598</v>
      </c>
      <c r="EL131" s="3">
        <v>3.62540315575405</v>
      </c>
      <c r="EM131" s="3">
        <v>3.6705843972622199</v>
      </c>
      <c r="EN131" s="3">
        <v>3.71010135818914</v>
      </c>
      <c r="EO131" s="3">
        <v>3.5267094283756601</v>
      </c>
      <c r="EP131" s="3">
        <v>3.5314947784743702</v>
      </c>
      <c r="EQ131" s="3">
        <v>3.5510421216486598</v>
      </c>
      <c r="ER131" s="3">
        <v>3.59094690243555</v>
      </c>
      <c r="ES131" s="3">
        <v>3.6157974456350601</v>
      </c>
      <c r="ET131" s="3">
        <v>3.45009132072739</v>
      </c>
      <c r="EU131" s="3">
        <v>3.4507209707114601</v>
      </c>
      <c r="EV131" s="3">
        <v>3.4601657336015199</v>
      </c>
      <c r="EW131" s="3">
        <v>3.4878711727768801</v>
      </c>
      <c r="EX131" s="3">
        <v>3.48529782061666</v>
      </c>
      <c r="EY131" s="3">
        <v>3.29045180064099</v>
      </c>
      <c r="EZ131" s="3">
        <v>3.2914946487795098</v>
      </c>
      <c r="FA131" s="3">
        <v>3.2999676832839602</v>
      </c>
      <c r="FB131" s="3">
        <v>3.2902276504134398</v>
      </c>
      <c r="FC131" s="3">
        <v>3.1922666395975399</v>
      </c>
      <c r="FD131" s="3">
        <v>5.2616607736653904</v>
      </c>
      <c r="FE131" s="4">
        <v>5.5957080786752397E-4</v>
      </c>
      <c r="FF131" s="4">
        <v>4.8257304934763701E-4</v>
      </c>
      <c r="FG131" s="4">
        <v>4.8257304934763701E-4</v>
      </c>
      <c r="FH131" s="4">
        <v>4.8257304934763701E-4</v>
      </c>
      <c r="FI131" s="4">
        <v>7.7324114177932998E-5</v>
      </c>
      <c r="FJ131" s="3">
        <v>0</v>
      </c>
      <c r="FK131" s="3">
        <v>0</v>
      </c>
      <c r="FL131" s="3">
        <v>0</v>
      </c>
      <c r="FM131" s="3">
        <v>0</v>
      </c>
      <c r="FN131" s="3">
        <v>0</v>
      </c>
      <c r="FO131" s="3">
        <v>1.0356104401836601E-3</v>
      </c>
      <c r="FP131" s="3">
        <v>1.03138281544084E-3</v>
      </c>
      <c r="FQ131" s="3">
        <v>1.0154620318449099E-3</v>
      </c>
      <c r="FR131" s="4">
        <v>9.845878436405991E-4</v>
      </c>
      <c r="FS131" s="4">
        <v>9.5328523610245703E-4</v>
      </c>
      <c r="FT131" s="3">
        <v>1.05474210447526E-3</v>
      </c>
      <c r="FU131" s="3">
        <v>1.05087873382652E-3</v>
      </c>
      <c r="FV131" s="3">
        <v>1.0365833318320299E-3</v>
      </c>
      <c r="FW131" s="3">
        <v>1.00897459812335E-3</v>
      </c>
      <c r="FX131" s="4">
        <v>9.8325003581202497E-4</v>
      </c>
      <c r="FY131" s="3">
        <v>1.0944448342554E-3</v>
      </c>
      <c r="FZ131" s="3">
        <v>1.09163111283295E-3</v>
      </c>
      <c r="GA131" s="3">
        <v>1.0801549353057301E-3</v>
      </c>
      <c r="GB131" s="3">
        <v>1.0565398177116801E-3</v>
      </c>
      <c r="GC131" s="3">
        <v>1.03993264218284E-3</v>
      </c>
      <c r="GD131" s="3">
        <v>1.1375504354298701E-3</v>
      </c>
      <c r="GE131" s="3">
        <v>1.1370950198092201E-3</v>
      </c>
      <c r="GF131" s="3">
        <v>1.13171848565106E-3</v>
      </c>
      <c r="GG131" s="3">
        <v>1.1161900145344201E-3</v>
      </c>
      <c r="GH131" s="3">
        <v>1.1155127314288399E-3</v>
      </c>
      <c r="GI131" s="3">
        <v>1.21891557403559E-3</v>
      </c>
      <c r="GJ131" s="3">
        <v>1.21861804008692E-3</v>
      </c>
      <c r="GK131" s="3">
        <v>1.2155350040618999E-3</v>
      </c>
      <c r="GL131" s="3">
        <v>1.2200043742303E-3</v>
      </c>
      <c r="GM131" s="3">
        <v>1.2612740250432901E-3</v>
      </c>
      <c r="GN131" s="4">
        <v>1.6397079486847E-16</v>
      </c>
      <c r="GO131" s="4">
        <v>2.1694742671103599E-8</v>
      </c>
      <c r="GP131" s="4">
        <v>2.1743346451869399E-8</v>
      </c>
      <c r="GQ131" s="4">
        <v>2.19215972232745E-8</v>
      </c>
      <c r="GR131" s="4">
        <v>2.2254367894576202E-8</v>
      </c>
      <c r="GS131" s="4">
        <v>2.2554249714108399E-8</v>
      </c>
      <c r="GT131" s="4">
        <v>2.1264512859936801E-8</v>
      </c>
      <c r="GU131" s="4">
        <v>2.1303212778636701E-8</v>
      </c>
      <c r="GV131" s="4">
        <v>2.14611568674815E-8</v>
      </c>
      <c r="GW131" s="4">
        <v>2.1776556267991101E-8</v>
      </c>
      <c r="GX131" s="4">
        <v>2.2003841503209901E-8</v>
      </c>
      <c r="GY131" s="4">
        <v>2.1007686748732399E-8</v>
      </c>
      <c r="GZ131" s="4">
        <v>2.1044948534445001E-8</v>
      </c>
      <c r="HA131" s="4">
        <v>2.1188106103183001E-8</v>
      </c>
      <c r="HB131" s="4">
        <v>2.1471362035820699E-8</v>
      </c>
      <c r="HC131" s="4">
        <v>2.1600058038088402E-8</v>
      </c>
      <c r="HD131" s="4">
        <v>2.0343242009557E-8</v>
      </c>
      <c r="HE131" s="4">
        <v>2.0389272054667499E-8</v>
      </c>
      <c r="HF131" s="4">
        <v>2.0526847892462901E-8</v>
      </c>
      <c r="HG131" s="4">
        <v>2.0769146479632601E-8</v>
      </c>
      <c r="HH131" s="4">
        <v>2.06694047611564E-8</v>
      </c>
      <c r="HI131" s="4">
        <v>1.9182987433137199E-8</v>
      </c>
      <c r="HJ131" s="4">
        <v>1.9156563366918699E-8</v>
      </c>
      <c r="HK131" s="4">
        <v>1.9055703150920701E-8</v>
      </c>
      <c r="HL131" s="4">
        <v>1.9198759949755801E-8</v>
      </c>
      <c r="HM131" s="4">
        <v>1.8229221048694199E-8</v>
      </c>
      <c r="HN131" s="4">
        <v>1.2625383667596401E-20</v>
      </c>
      <c r="HO131" s="4">
        <v>5.2181089383937402E-7</v>
      </c>
      <c r="HP131" s="3">
        <v>10.7047259058584</v>
      </c>
      <c r="HQ131" s="3">
        <v>7079.6945157466898</v>
      </c>
      <c r="HR131" s="3">
        <v>2.4654632170673798</v>
      </c>
      <c r="HS131" s="3">
        <v>0</v>
      </c>
      <c r="HT131" s="3" t="s">
        <v>66</v>
      </c>
    </row>
    <row r="132" spans="1:228" x14ac:dyDescent="0.25">
      <c r="A132" s="3">
        <v>-2</v>
      </c>
      <c r="B132" s="3">
        <v>1.1409513779182E-2</v>
      </c>
      <c r="C132" s="4">
        <v>3.0598453748156101E-5</v>
      </c>
      <c r="D132" s="4">
        <v>7.0969202284468905E-8</v>
      </c>
      <c r="E132" s="3">
        <v>924.88172122658204</v>
      </c>
      <c r="F132" s="3">
        <v>49.975656046884303</v>
      </c>
      <c r="G132" s="3">
        <v>48.391569872946</v>
      </c>
      <c r="H132" s="3">
        <v>24235.9673513899</v>
      </c>
      <c r="I132" s="3">
        <v>2.12708156498068</v>
      </c>
      <c r="J132" s="3">
        <v>1.89499640700119</v>
      </c>
      <c r="K132" s="3">
        <v>1.85462419860501</v>
      </c>
      <c r="L132" s="3">
        <v>35.257220628919903</v>
      </c>
      <c r="M132" s="3">
        <v>7.8972940231213498E-2</v>
      </c>
      <c r="N132" s="3">
        <v>0.97748161876086903</v>
      </c>
      <c r="O132" s="3">
        <v>22.722380556633802</v>
      </c>
      <c r="P132" s="4">
        <v>5.5957080786752397E-4</v>
      </c>
      <c r="Q132" s="4">
        <v>5.5961869541089901E-4</v>
      </c>
      <c r="R132" s="3">
        <v>25</v>
      </c>
      <c r="S132" s="3">
        <v>9.1135027795144902E-2</v>
      </c>
      <c r="T132" s="4">
        <v>5.32209199071396E-5</v>
      </c>
      <c r="U132" s="3">
        <v>0</v>
      </c>
      <c r="V132" s="3">
        <v>-5.55</v>
      </c>
      <c r="W132" s="3">
        <v>0</v>
      </c>
      <c r="X132" s="4">
        <v>6.42824348575439E-5</v>
      </c>
      <c r="Y132" s="4">
        <v>6.7541965278109E-5</v>
      </c>
      <c r="Z132" s="3">
        <v>0.117046775030933</v>
      </c>
      <c r="AA132" s="3">
        <v>1.0266017995067499E-2</v>
      </c>
      <c r="AB132" s="3">
        <v>3.9226690193621801E-2</v>
      </c>
      <c r="AC132" s="3">
        <v>3.9460872408015601E-2</v>
      </c>
      <c r="AD132" s="3">
        <v>4.0349620878453098E-2</v>
      </c>
      <c r="AE132" s="3">
        <v>4.2129261179275901E-2</v>
      </c>
      <c r="AF132" s="3">
        <v>4.40184919676967E-2</v>
      </c>
      <c r="AG132" s="3">
        <v>3.7828338582134899E-2</v>
      </c>
      <c r="AH132" s="3">
        <v>3.8023070281887103E-2</v>
      </c>
      <c r="AI132" s="3">
        <v>3.8781233814206402E-2</v>
      </c>
      <c r="AJ132" s="3">
        <v>4.0324030193836402E-2</v>
      </c>
      <c r="AK132" s="3">
        <v>4.1755432542064097E-2</v>
      </c>
      <c r="AL132" s="3">
        <v>3.6162128271672103E-2</v>
      </c>
      <c r="AM132" s="3">
        <v>3.6309585072927301E-2</v>
      </c>
      <c r="AN132" s="3">
        <v>3.6902127384569397E-2</v>
      </c>
      <c r="AO132" s="3">
        <v>3.81403293961066E-2</v>
      </c>
      <c r="AP132" s="3">
        <v>3.8963929459645802E-2</v>
      </c>
      <c r="AQ132" s="3">
        <v>3.3856456965556898E-2</v>
      </c>
      <c r="AR132" s="3">
        <v>3.3944867727470199E-2</v>
      </c>
      <c r="AS132" s="3">
        <v>3.4315079772261801E-2</v>
      </c>
      <c r="AT132" s="3">
        <v>3.5139929844528801E-2</v>
      </c>
      <c r="AU132" s="3">
        <v>3.5039906526009898E-2</v>
      </c>
      <c r="AV132" s="3">
        <v>3.01174646314624E-2</v>
      </c>
      <c r="AW132" s="3">
        <v>3.0081763407166999E-2</v>
      </c>
      <c r="AX132" s="3">
        <v>2.9982260217495501E-2</v>
      </c>
      <c r="AY132" s="3">
        <v>3.0109914998434E-2</v>
      </c>
      <c r="AZ132" s="3">
        <v>2.7902185778661898E-2</v>
      </c>
      <c r="BA132" s="3">
        <v>924.76255786586796</v>
      </c>
      <c r="BB132" s="3">
        <v>924.49083559742405</v>
      </c>
      <c r="BC132" s="3">
        <v>923.48188303857501</v>
      </c>
      <c r="BD132" s="3">
        <v>921.59034567256401</v>
      </c>
      <c r="BE132" s="3">
        <v>919.81679930753603</v>
      </c>
      <c r="BF132" s="3">
        <v>926.077427269027</v>
      </c>
      <c r="BG132" s="3">
        <v>925.816548675592</v>
      </c>
      <c r="BH132" s="3">
        <v>924.87387131888397</v>
      </c>
      <c r="BI132" s="3">
        <v>923.11980994692306</v>
      </c>
      <c r="BJ132" s="3">
        <v>921.61322372760901</v>
      </c>
      <c r="BK132" s="3">
        <v>929.08024247592095</v>
      </c>
      <c r="BL132" s="3">
        <v>928.87434310959702</v>
      </c>
      <c r="BM132" s="3">
        <v>928.04361194710202</v>
      </c>
      <c r="BN132" s="3">
        <v>926.39045474717796</v>
      </c>
      <c r="BO132" s="3">
        <v>925.35792462200402</v>
      </c>
      <c r="BP132" s="3">
        <v>932.52252569826999</v>
      </c>
      <c r="BQ132" s="3">
        <v>932.50383674935597</v>
      </c>
      <c r="BR132" s="3">
        <v>932.08731743880401</v>
      </c>
      <c r="BS132" s="3">
        <v>930.84949293023999</v>
      </c>
      <c r="BT132" s="3">
        <v>930.89507846828405</v>
      </c>
      <c r="BU132" s="3">
        <v>940.50365509180995</v>
      </c>
      <c r="BV132" s="3">
        <v>940.42571418017906</v>
      </c>
      <c r="BW132" s="3">
        <v>939.88735887720304</v>
      </c>
      <c r="BX132" s="3">
        <v>940.47561823516696</v>
      </c>
      <c r="BY132" s="3">
        <v>945.61077679656205</v>
      </c>
      <c r="BZ132" s="3">
        <v>887.054474992113</v>
      </c>
      <c r="CA132" s="3">
        <v>7.0153802366717394E-2</v>
      </c>
      <c r="CB132" s="3">
        <v>6.9968649565453206E-2</v>
      </c>
      <c r="CC132" s="3">
        <v>6.9281057763761006E-2</v>
      </c>
      <c r="CD132" s="3">
        <v>6.8038912822364794E-2</v>
      </c>
      <c r="CE132" s="3">
        <v>6.7003020504666999E-2</v>
      </c>
      <c r="CF132" s="3">
        <v>7.0447000486605099E-2</v>
      </c>
      <c r="CG132" s="3">
        <v>7.0238908444162307E-2</v>
      </c>
      <c r="CH132" s="3">
        <v>6.9552960361984398E-2</v>
      </c>
      <c r="CI132" s="3">
        <v>6.8386664849643106E-2</v>
      </c>
      <c r="CJ132" s="3">
        <v>6.7409003317742994E-2</v>
      </c>
      <c r="CK132" s="3">
        <v>7.3633212340242296E-2</v>
      </c>
      <c r="CL132" s="3">
        <v>7.3475614210520804E-2</v>
      </c>
      <c r="CM132" s="3">
        <v>7.2815831957217095E-2</v>
      </c>
      <c r="CN132" s="3">
        <v>7.1529380011271196E-2</v>
      </c>
      <c r="CO132" s="3">
        <v>7.0741592047055699E-2</v>
      </c>
      <c r="CP132" s="3">
        <v>7.6281085967793594E-2</v>
      </c>
      <c r="CQ132" s="3">
        <v>7.6425640369170503E-2</v>
      </c>
      <c r="CR132" s="3">
        <v>7.6305225066328697E-2</v>
      </c>
      <c r="CS132" s="3">
        <v>7.5333735979388194E-2</v>
      </c>
      <c r="CT132" s="3">
        <v>7.5251054105036602E-2</v>
      </c>
      <c r="CU132" s="3">
        <v>8.4821823952225303E-2</v>
      </c>
      <c r="CV132" s="3">
        <v>8.4567824751896795E-2</v>
      </c>
      <c r="CW132" s="3">
        <v>8.3164750229157897E-2</v>
      </c>
      <c r="CX132" s="3">
        <v>8.4792832171940405E-2</v>
      </c>
      <c r="CY132" s="3">
        <v>9.0459845220992804E-2</v>
      </c>
      <c r="CZ132" s="3">
        <v>3.4916978137857699E-2</v>
      </c>
      <c r="DA132" s="4">
        <v>1.1507960224484101E-4</v>
      </c>
      <c r="DB132" s="4">
        <v>1.10144310422498E-4</v>
      </c>
      <c r="DC132" s="4">
        <v>1.04034472079631E-4</v>
      </c>
      <c r="DD132" s="4">
        <v>9.5669546177975604E-5</v>
      </c>
      <c r="DE132" s="4">
        <v>8.1421957035436894E-5</v>
      </c>
      <c r="DF132" s="4">
        <v>2.1951091408433601E-5</v>
      </c>
      <c r="DG132" s="4">
        <v>2.2088827964825301E-5</v>
      </c>
      <c r="DH132" s="4">
        <v>2.2611747007095901E-5</v>
      </c>
      <c r="DI132" s="4">
        <v>2.3658960103362901E-5</v>
      </c>
      <c r="DJ132" s="4">
        <v>2.4768975761124099E-5</v>
      </c>
      <c r="DK132" s="4">
        <v>2.1137605895863701E-5</v>
      </c>
      <c r="DL132" s="4">
        <v>2.1252589964149899E-5</v>
      </c>
      <c r="DM132" s="4">
        <v>2.1699133810099401E-5</v>
      </c>
      <c r="DN132" s="4">
        <v>2.2606549292820102E-5</v>
      </c>
      <c r="DO132" s="4">
        <v>2.3448431459564999E-5</v>
      </c>
      <c r="DP132" s="4">
        <v>2.01392381353004E-5</v>
      </c>
      <c r="DQ132" s="4">
        <v>2.0225985394024601E-5</v>
      </c>
      <c r="DR132" s="4">
        <v>2.0575046063649899E-5</v>
      </c>
      <c r="DS132" s="4">
        <v>2.1304562015505499E-5</v>
      </c>
      <c r="DT132" s="4">
        <v>2.1789640471151301E-5</v>
      </c>
      <c r="DU132" s="4">
        <v>1.87833061565592E-5</v>
      </c>
      <c r="DV132" s="4">
        <v>1.8832748407515199E-5</v>
      </c>
      <c r="DW132" s="4">
        <v>1.9046939717384799E-5</v>
      </c>
      <c r="DX132" s="4">
        <v>1.9531579306212799E-5</v>
      </c>
      <c r="DY132" s="4">
        <v>1.9474972590303399E-5</v>
      </c>
      <c r="DZ132" s="4">
        <v>1.6562251770612301E-5</v>
      </c>
      <c r="EA132" s="4">
        <v>1.6544034266291901E-5</v>
      </c>
      <c r="EB132" s="4">
        <v>1.6499076319634602E-5</v>
      </c>
      <c r="EC132" s="4">
        <v>1.65586037660327E-5</v>
      </c>
      <c r="ED132" s="4">
        <v>1.52579909128652E-5</v>
      </c>
      <c r="EE132" s="3">
        <v>3.6800876241710299</v>
      </c>
      <c r="EF132" s="3">
        <v>3.6867673170686999</v>
      </c>
      <c r="EG132" s="3">
        <v>3.7118736456094901</v>
      </c>
      <c r="EH132" s="3">
        <v>3.7602546221689899</v>
      </c>
      <c r="EI132" s="3">
        <v>3.80784063912352</v>
      </c>
      <c r="EJ132" s="3">
        <v>3.6491333010623901</v>
      </c>
      <c r="EK132" s="3">
        <v>3.6553405565604602</v>
      </c>
      <c r="EL132" s="3">
        <v>3.6781532101673</v>
      </c>
      <c r="EM132" s="3">
        <v>3.7218092358145798</v>
      </c>
      <c r="EN132" s="3">
        <v>3.76094719882341</v>
      </c>
      <c r="EO132" s="3">
        <v>3.5824248172387598</v>
      </c>
      <c r="EP132" s="3">
        <v>3.58707271759878</v>
      </c>
      <c r="EQ132" s="3">
        <v>3.60601045439329</v>
      </c>
      <c r="ER132" s="3">
        <v>3.6445944269283301</v>
      </c>
      <c r="ES132" s="3">
        <v>3.66976949252272</v>
      </c>
      <c r="ET132" s="3">
        <v>3.50832219890601</v>
      </c>
      <c r="EU132" s="3">
        <v>3.5089043495315702</v>
      </c>
      <c r="EV132" s="3">
        <v>3.5180140921171801</v>
      </c>
      <c r="EW132" s="3">
        <v>3.5447685902203601</v>
      </c>
      <c r="EX132" s="3">
        <v>3.5437566993029201</v>
      </c>
      <c r="EY132" s="3">
        <v>3.3534355071431801</v>
      </c>
      <c r="EZ132" s="3">
        <v>3.3545052928889998</v>
      </c>
      <c r="FA132" s="3">
        <v>3.3628906956203899</v>
      </c>
      <c r="FB132" s="3">
        <v>3.3530315690063999</v>
      </c>
      <c r="FC132" s="3">
        <v>3.2604334068150398</v>
      </c>
      <c r="FD132" s="3">
        <v>5.26166077366537</v>
      </c>
      <c r="FE132" s="4">
        <v>5.5957080786752397E-4</v>
      </c>
      <c r="FF132" s="4">
        <v>5.0634988796038395E-4</v>
      </c>
      <c r="FG132" s="4">
        <v>5.0634988796038395E-4</v>
      </c>
      <c r="FH132" s="4">
        <v>5.0634988796038395E-4</v>
      </c>
      <c r="FI132" s="4">
        <v>1.52579909128652E-5</v>
      </c>
      <c r="FJ132" s="3">
        <v>0</v>
      </c>
      <c r="FK132" s="3">
        <v>0</v>
      </c>
      <c r="FL132" s="3">
        <v>0</v>
      </c>
      <c r="FM132" s="3">
        <v>0</v>
      </c>
      <c r="FN132" s="3">
        <v>0</v>
      </c>
      <c r="FO132" s="4">
        <v>9.1606365851507998E-4</v>
      </c>
      <c r="FP132" s="4">
        <v>9.1281099416924E-4</v>
      </c>
      <c r="FQ132" s="4">
        <v>9.0053091678745202E-4</v>
      </c>
      <c r="FR132" s="4">
        <v>8.7642098224848897E-4</v>
      </c>
      <c r="FS132" s="4">
        <v>8.5073847387582202E-4</v>
      </c>
      <c r="FT132" s="4">
        <v>9.3033976111786499E-4</v>
      </c>
      <c r="FU132" s="4">
        <v>9.2741091793981697E-4</v>
      </c>
      <c r="FV132" s="4">
        <v>9.1654822810604501E-4</v>
      </c>
      <c r="FW132" s="4">
        <v>8.9531745380933697E-4</v>
      </c>
      <c r="FX132" s="4">
        <v>8.7426439656725205E-4</v>
      </c>
      <c r="FY132" s="4">
        <v>9.5950154569896104E-4</v>
      </c>
      <c r="FZ132" s="4">
        <v>9.5744731307560802E-4</v>
      </c>
      <c r="GA132" s="4">
        <v>9.4905820570233995E-4</v>
      </c>
      <c r="GB132" s="4">
        <v>9.31576985966312E-4</v>
      </c>
      <c r="GC132" s="4">
        <v>9.1788225199227098E-4</v>
      </c>
      <c r="GD132" s="4">
        <v>9.8960701451265604E-4</v>
      </c>
      <c r="GE132" s="4">
        <v>9.8928534623275006E-4</v>
      </c>
      <c r="GF132" s="4">
        <v>9.8559054571653506E-4</v>
      </c>
      <c r="GG132" s="4">
        <v>9.7485999977180604E-4</v>
      </c>
      <c r="GH132" s="4">
        <v>9.7278530909543695E-4</v>
      </c>
      <c r="GI132" s="3">
        <v>1.03998445397107E-3</v>
      </c>
      <c r="GJ132" s="3">
        <v>1.0398749187173499E-3</v>
      </c>
      <c r="GK132" s="3">
        <v>1.03849383118128E-3</v>
      </c>
      <c r="GL132" s="3">
        <v>1.0411448333278099E-3</v>
      </c>
      <c r="GM132" s="3">
        <v>1.0586089635214999E-3</v>
      </c>
      <c r="GN132" s="4">
        <v>1.96547273778601E-16</v>
      </c>
      <c r="GO132" s="4">
        <v>2.0108597104008601E-8</v>
      </c>
      <c r="GP132" s="4">
        <v>2.0162925014605501E-8</v>
      </c>
      <c r="GQ132" s="4">
        <v>2.0362577262465999E-8</v>
      </c>
      <c r="GR132" s="4">
        <v>2.0735209052767099E-8</v>
      </c>
      <c r="GS132" s="4">
        <v>2.1071920638485901E-8</v>
      </c>
      <c r="GT132" s="4">
        <v>1.9665155219761399E-8</v>
      </c>
      <c r="GU132" s="4">
        <v>1.97098839672508E-8</v>
      </c>
      <c r="GV132" s="4">
        <v>1.98883026450826E-8</v>
      </c>
      <c r="GW132" s="4">
        <v>2.0240038152263E-8</v>
      </c>
      <c r="GX132" s="4">
        <v>2.0500128780445198E-8</v>
      </c>
      <c r="GY132" s="4">
        <v>1.93236301200202E-8</v>
      </c>
      <c r="GZ132" s="4">
        <v>1.9365315369815299E-8</v>
      </c>
      <c r="HA132" s="4">
        <v>1.9526916299410599E-8</v>
      </c>
      <c r="HB132" s="4">
        <v>1.9846839669737001E-8</v>
      </c>
      <c r="HC132" s="4">
        <v>2.0000324265762299E-8</v>
      </c>
      <c r="HD132" s="4">
        <v>1.8588091528269799E-8</v>
      </c>
      <c r="HE132" s="4">
        <v>1.8630962028842899E-8</v>
      </c>
      <c r="HF132" s="4">
        <v>1.87724837102872E-8</v>
      </c>
      <c r="HG132" s="4">
        <v>1.90405553979976E-8</v>
      </c>
      <c r="HH132" s="4">
        <v>1.8944967230883501E-8</v>
      </c>
      <c r="HI132" s="4">
        <v>1.7224484364191799E-8</v>
      </c>
      <c r="HJ132" s="4">
        <v>1.7203726287917499E-8</v>
      </c>
      <c r="HK132" s="4">
        <v>1.7134188978129699E-8</v>
      </c>
      <c r="HL132" s="4">
        <v>1.72399047581274E-8</v>
      </c>
      <c r="HM132" s="4">
        <v>1.6152245945688701E-8</v>
      </c>
      <c r="HN132" s="4">
        <v>1.0460426715737501E-20</v>
      </c>
      <c r="HO132" s="4">
        <v>4.7943937379222897E-7</v>
      </c>
      <c r="HP132" s="3">
        <v>10.4237598726492</v>
      </c>
      <c r="HQ132" s="3">
        <v>6829.89725563092</v>
      </c>
      <c r="HR132" s="3">
        <v>2.42696196523561</v>
      </c>
      <c r="HS132" s="3">
        <v>0</v>
      </c>
      <c r="HT132" s="3" t="s">
        <v>66</v>
      </c>
    </row>
    <row r="133" spans="1:228" x14ac:dyDescent="0.25">
      <c r="A133" s="3">
        <v>-1</v>
      </c>
      <c r="B133" s="3">
        <v>1.14972792697911E-2</v>
      </c>
      <c r="C133" s="4">
        <v>3.0455541026137901E-5</v>
      </c>
      <c r="D133" s="4">
        <v>7.1351653176469098E-8</v>
      </c>
      <c r="E133" s="3">
        <v>928.25628251525302</v>
      </c>
      <c r="F133" s="3">
        <v>51.972030289034798</v>
      </c>
      <c r="G133" s="3">
        <v>48.807600451531599</v>
      </c>
      <c r="H133" s="3">
        <v>24819.608246583099</v>
      </c>
      <c r="I133" s="3">
        <v>2.1783050944868401</v>
      </c>
      <c r="J133" s="3">
        <v>2.0032669202869098</v>
      </c>
      <c r="K133" s="3">
        <v>1.9604825496684899</v>
      </c>
      <c r="L133" s="3">
        <v>37.2604875492068</v>
      </c>
      <c r="M133" s="3">
        <v>8.3460074382486205E-2</v>
      </c>
      <c r="N133" s="3">
        <v>1.0389767730142201</v>
      </c>
      <c r="O133" s="3">
        <v>23.761357329648</v>
      </c>
      <c r="P133" s="4">
        <v>5.5957080786752397E-4</v>
      </c>
      <c r="Q133" s="4">
        <v>5.5961869541089901E-4</v>
      </c>
      <c r="R133" s="3">
        <v>25</v>
      </c>
      <c r="S133" s="3">
        <v>4.948869586686E-2</v>
      </c>
      <c r="T133" s="4">
        <v>2.8984735175808301E-5</v>
      </c>
      <c r="U133" s="3">
        <v>0</v>
      </c>
      <c r="V133" s="3">
        <v>-5.55</v>
      </c>
      <c r="W133" s="3">
        <v>0</v>
      </c>
      <c r="X133" s="4">
        <v>6.5177598385853105E-5</v>
      </c>
      <c r="Y133" s="4">
        <v>6.8432407868379206E-5</v>
      </c>
      <c r="Z133" s="3">
        <v>0.118369379441431</v>
      </c>
      <c r="AA133" s="3">
        <v>1.0145702873538999E-2</v>
      </c>
      <c r="AB133" s="3">
        <v>4.0961714742209297E-2</v>
      </c>
      <c r="AC133" s="3">
        <v>4.1202916715105599E-2</v>
      </c>
      <c r="AD133" s="3">
        <v>4.2116217773717303E-2</v>
      </c>
      <c r="AE133" s="3">
        <v>4.3942660230216202E-2</v>
      </c>
      <c r="AF133" s="3">
        <v>4.59165908490482E-2</v>
      </c>
      <c r="AG133" s="3">
        <v>3.9524958782134301E-2</v>
      </c>
      <c r="AH133" s="3">
        <v>3.97255975902919E-2</v>
      </c>
      <c r="AI133" s="3">
        <v>4.05049201484095E-2</v>
      </c>
      <c r="AJ133" s="3">
        <v>4.20886476755803E-2</v>
      </c>
      <c r="AK133" s="3">
        <v>4.3594261317798602E-2</v>
      </c>
      <c r="AL133" s="3">
        <v>3.7815120666372597E-2</v>
      </c>
      <c r="AM133" s="3">
        <v>3.7967194045257398E-2</v>
      </c>
      <c r="AN133" s="3">
        <v>3.8576541249125101E-2</v>
      </c>
      <c r="AO133" s="3">
        <v>3.9847366005023303E-2</v>
      </c>
      <c r="AP133" s="3">
        <v>4.0732022994400797E-2</v>
      </c>
      <c r="AQ133" s="3">
        <v>3.5446290427499902E-2</v>
      </c>
      <c r="AR133" s="3">
        <v>3.5537778590475397E-2</v>
      </c>
      <c r="AS133" s="3">
        <v>3.5919280788331398E-2</v>
      </c>
      <c r="AT133" s="3">
        <v>3.6765450854944301E-2</v>
      </c>
      <c r="AU133" s="3">
        <v>3.6705253943308001E-2</v>
      </c>
      <c r="AV133" s="3">
        <v>3.16074902672734E-2</v>
      </c>
      <c r="AW133" s="3">
        <v>3.1570829022555598E-2</v>
      </c>
      <c r="AX133" s="3">
        <v>3.1465695572221598E-2</v>
      </c>
      <c r="AY133" s="3">
        <v>3.15951246981242E-2</v>
      </c>
      <c r="AZ133" s="3">
        <v>2.9381378470198099E-2</v>
      </c>
      <c r="BA133" s="3">
        <v>926.21783484744901</v>
      </c>
      <c r="BB133" s="3">
        <v>925.93586193146098</v>
      </c>
      <c r="BC133" s="3">
        <v>924.891765167789</v>
      </c>
      <c r="BD133" s="3">
        <v>922.94045864012298</v>
      </c>
      <c r="BE133" s="3">
        <v>921.08827850614898</v>
      </c>
      <c r="BF133" s="3">
        <v>927.57330162098503</v>
      </c>
      <c r="BG133" s="3">
        <v>927.30192371732699</v>
      </c>
      <c r="BH133" s="3">
        <v>926.32434197348596</v>
      </c>
      <c r="BI133" s="3">
        <v>924.51145679251294</v>
      </c>
      <c r="BJ133" s="3">
        <v>922.92627694967496</v>
      </c>
      <c r="BK133" s="3">
        <v>930.69828064482897</v>
      </c>
      <c r="BL133" s="3">
        <v>930.48290826789196</v>
      </c>
      <c r="BM133" s="3">
        <v>929.61653623194502</v>
      </c>
      <c r="BN133" s="3">
        <v>927.89871687923198</v>
      </c>
      <c r="BO133" s="3">
        <v>926.78743213351004</v>
      </c>
      <c r="BP133" s="3">
        <v>934.29586869986395</v>
      </c>
      <c r="BQ133" s="3">
        <v>934.27683730746503</v>
      </c>
      <c r="BR133" s="3">
        <v>933.84033296765494</v>
      </c>
      <c r="BS133" s="3">
        <v>932.54567408405796</v>
      </c>
      <c r="BT133" s="3">
        <v>932.53698292458796</v>
      </c>
      <c r="BU133" s="3">
        <v>942.75533234142597</v>
      </c>
      <c r="BV133" s="3">
        <v>942.67037340401203</v>
      </c>
      <c r="BW133" s="3">
        <v>942.092011479289</v>
      </c>
      <c r="BX133" s="3">
        <v>942.73658697087603</v>
      </c>
      <c r="BY133" s="3">
        <v>948.16254309293595</v>
      </c>
      <c r="BZ133" s="3">
        <v>887.86790832477595</v>
      </c>
      <c r="CA133" s="3">
        <v>7.4112788425249904E-2</v>
      </c>
      <c r="CB133" s="3">
        <v>7.3890262921020494E-2</v>
      </c>
      <c r="CC133" s="3">
        <v>7.3066265919072296E-2</v>
      </c>
      <c r="CD133" s="3">
        <v>7.1575434714553396E-2</v>
      </c>
      <c r="CE133" s="3">
        <v>7.0301938840284295E-2</v>
      </c>
      <c r="CF133" s="3">
        <v>7.4547314465002401E-2</v>
      </c>
      <c r="CG133" s="3">
        <v>7.4301074481350995E-2</v>
      </c>
      <c r="CH133" s="3">
        <v>7.3484073172126602E-2</v>
      </c>
      <c r="CI133" s="3">
        <v>7.2085866730668899E-2</v>
      </c>
      <c r="CJ133" s="3">
        <v>7.0894984603302902E-2</v>
      </c>
      <c r="CK133" s="3">
        <v>7.8235493401008299E-2</v>
      </c>
      <c r="CL133" s="3">
        <v>7.8046153202905005E-2</v>
      </c>
      <c r="CM133" s="3">
        <v>7.7259671777620803E-2</v>
      </c>
      <c r="CN133" s="3">
        <v>7.5730652139112495E-2</v>
      </c>
      <c r="CO133" s="3">
        <v>7.4766252076555503E-2</v>
      </c>
      <c r="CP133" s="3">
        <v>8.1425732332523801E-2</v>
      </c>
      <c r="CQ133" s="3">
        <v>8.1578959651518596E-2</v>
      </c>
      <c r="CR133" s="3">
        <v>8.1404772426331803E-2</v>
      </c>
      <c r="CS133" s="3">
        <v>8.0234935293234694E-2</v>
      </c>
      <c r="CT133" s="3">
        <v>8.0099592271332107E-2</v>
      </c>
      <c r="CU133" s="3">
        <v>9.1650784032955401E-2</v>
      </c>
      <c r="CV133" s="3">
        <v>9.1361819835613603E-2</v>
      </c>
      <c r="CW133" s="3">
        <v>8.9759330793610204E-2</v>
      </c>
      <c r="CX133" s="3">
        <v>9.1626591902302906E-2</v>
      </c>
      <c r="CY133" s="3">
        <v>9.8501841478236998E-2</v>
      </c>
      <c r="CZ133" s="3">
        <v>2.3324333399422401E-2</v>
      </c>
      <c r="DA133" s="4">
        <v>1.20372828795738E-4</v>
      </c>
      <c r="DB133" s="4">
        <v>1.15284215138252E-4</v>
      </c>
      <c r="DC133" s="4">
        <v>1.08979485719043E-4</v>
      </c>
      <c r="DD133" s="4">
        <v>1.00341842430472E-4</v>
      </c>
      <c r="DE133" s="4">
        <v>8.5607700608208095E-5</v>
      </c>
      <c r="DF133" s="4">
        <v>2.2971806953690102E-5</v>
      </c>
      <c r="DG133" s="4">
        <v>2.3114342996099499E-5</v>
      </c>
      <c r="DH133" s="4">
        <v>2.3654234157671901E-5</v>
      </c>
      <c r="DI133" s="4">
        <v>2.4733893210081001E-5</v>
      </c>
      <c r="DJ133" s="4">
        <v>2.5898551478196E-5</v>
      </c>
      <c r="DK133" s="4">
        <v>2.21326067291066E-5</v>
      </c>
      <c r="DL133" s="4">
        <v>2.22516832511627E-5</v>
      </c>
      <c r="DM133" s="4">
        <v>2.2712943250384699E-5</v>
      </c>
      <c r="DN133" s="4">
        <v>2.3648799548816401E-5</v>
      </c>
      <c r="DO133" s="4">
        <v>2.45381823587822E-5</v>
      </c>
      <c r="DP133" s="4">
        <v>2.11017031077957E-5</v>
      </c>
      <c r="DQ133" s="4">
        <v>2.11916356441722E-5</v>
      </c>
      <c r="DR133" s="4">
        <v>2.1552499454390301E-5</v>
      </c>
      <c r="DS133" s="4">
        <v>2.2305108206085399E-5</v>
      </c>
      <c r="DT133" s="4">
        <v>2.2828539306600001E-5</v>
      </c>
      <c r="DU133" s="4">
        <v>1.9701026621692999E-5</v>
      </c>
      <c r="DV133" s="4">
        <v>1.9752295196641199E-5</v>
      </c>
      <c r="DW133" s="4">
        <v>1.9974007696200599E-5</v>
      </c>
      <c r="DX133" s="4">
        <v>2.0473935232161902E-5</v>
      </c>
      <c r="DY133" s="4">
        <v>2.0440577683775799E-5</v>
      </c>
      <c r="DZ133" s="4">
        <v>1.7403983095078101E-5</v>
      </c>
      <c r="EA133" s="4">
        <v>1.7385417820650101E-5</v>
      </c>
      <c r="EB133" s="4">
        <v>1.7338548137094601E-5</v>
      </c>
      <c r="EC133" s="4">
        <v>1.7397526356852201E-5</v>
      </c>
      <c r="ED133" s="4">
        <v>1.6082225198533001E-5</v>
      </c>
      <c r="EE133" s="3">
        <v>3.7301614264100702</v>
      </c>
      <c r="EF133" s="3">
        <v>3.73664013472359</v>
      </c>
      <c r="EG133" s="3">
        <v>3.7609364148690201</v>
      </c>
      <c r="EH133" s="3">
        <v>3.8076984532435598</v>
      </c>
      <c r="EI133" s="3">
        <v>3.85450216059149</v>
      </c>
      <c r="EJ133" s="3">
        <v>3.7003827972068399</v>
      </c>
      <c r="EK133" s="3">
        <v>3.7064100217212599</v>
      </c>
      <c r="EL133" s="3">
        <v>3.7284944641925599</v>
      </c>
      <c r="EM133" s="3">
        <v>3.7706817234804002</v>
      </c>
      <c r="EN133" s="3">
        <v>3.8094279241169402</v>
      </c>
      <c r="EO133" s="3">
        <v>3.63564063839017</v>
      </c>
      <c r="EP133" s="3">
        <v>3.6401555836874899</v>
      </c>
      <c r="EQ133" s="3">
        <v>3.6585036143778802</v>
      </c>
      <c r="ER133" s="3">
        <v>3.6958127050848999</v>
      </c>
      <c r="ES133" s="3">
        <v>3.7212688425280098</v>
      </c>
      <c r="ET133" s="3">
        <v>3.5639713003106799</v>
      </c>
      <c r="EU133" s="3">
        <v>3.5645092406956702</v>
      </c>
      <c r="EV133" s="3">
        <v>3.5732968785685899</v>
      </c>
      <c r="EW133" s="3">
        <v>3.5991329006375401</v>
      </c>
      <c r="EX133" s="3">
        <v>3.5995930506360101</v>
      </c>
      <c r="EY133" s="3">
        <v>3.4137145408097398</v>
      </c>
      <c r="EZ133" s="3">
        <v>3.4148089081464801</v>
      </c>
      <c r="FA133" s="3">
        <v>3.4230977043355399</v>
      </c>
      <c r="FB133" s="3">
        <v>3.4131344585102101</v>
      </c>
      <c r="FC133" s="3">
        <v>3.32573003986194</v>
      </c>
      <c r="FD133" s="3">
        <v>5.2616607736653096</v>
      </c>
      <c r="FE133" s="4">
        <v>5.5957080786752397E-4</v>
      </c>
      <c r="FF133" s="4">
        <v>5.3058607269171603E-4</v>
      </c>
      <c r="FG133" s="4">
        <v>5.3058607269171603E-4</v>
      </c>
      <c r="FH133" s="4">
        <v>5.0468752121351904E-4</v>
      </c>
      <c r="FI133" s="3">
        <v>0</v>
      </c>
      <c r="FJ133" s="3">
        <v>0</v>
      </c>
      <c r="FK133" s="3">
        <v>0</v>
      </c>
      <c r="FL133" s="3">
        <v>0</v>
      </c>
      <c r="FM133" s="3">
        <v>0</v>
      </c>
      <c r="FN133" s="3">
        <v>0</v>
      </c>
      <c r="FO133" s="4">
        <v>8.0773264601712404E-4</v>
      </c>
      <c r="FP133" s="4">
        <v>8.0533760398520705E-4</v>
      </c>
      <c r="FQ133" s="4">
        <v>7.9625638825943097E-4</v>
      </c>
      <c r="FR133" s="4">
        <v>7.7810074381600401E-4</v>
      </c>
      <c r="FS133" s="4">
        <v>7.5750803062671498E-4</v>
      </c>
      <c r="FT133" s="4">
        <v>8.1779227549319403E-4</v>
      </c>
      <c r="FU133" s="4">
        <v>8.1568373023402905E-4</v>
      </c>
      <c r="FV133" s="4">
        <v>8.0782756417094304E-4</v>
      </c>
      <c r="FW133" s="4">
        <v>7.9218804481809605E-4</v>
      </c>
      <c r="FX133" s="4">
        <v>7.7539264730605096E-4</v>
      </c>
      <c r="FY133" s="4">
        <v>8.3774223453110595E-4</v>
      </c>
      <c r="FZ133" s="4">
        <v>8.3635036175526097E-4</v>
      </c>
      <c r="GA133" s="4">
        <v>8.3064870147388703E-4</v>
      </c>
      <c r="GB133" s="4">
        <v>8.1850975223715498E-4</v>
      </c>
      <c r="GC133" s="4">
        <v>8.0755643328891502E-4</v>
      </c>
      <c r="GD133" s="4">
        <v>8.5662372338146805E-4</v>
      </c>
      <c r="GE133" s="4">
        <v>8.5641166444429902E-4</v>
      </c>
      <c r="GF133" s="4">
        <v>8.5415902076501704E-4</v>
      </c>
      <c r="GG133" s="4">
        <v>8.4755743207386896E-4</v>
      </c>
      <c r="GH133" s="4">
        <v>8.4457218815465595E-4</v>
      </c>
      <c r="GI133" s="4">
        <v>8.8049945255013905E-4</v>
      </c>
      <c r="GJ133" s="4">
        <v>8.8056167216685004E-4</v>
      </c>
      <c r="GK133" s="4">
        <v>8.8065913357469796E-4</v>
      </c>
      <c r="GL133" s="4">
        <v>8.8166729321690902E-4</v>
      </c>
      <c r="GM133" s="4">
        <v>8.7979137768893405E-4</v>
      </c>
      <c r="GN133" s="4">
        <v>2.3256070788415302E-16</v>
      </c>
      <c r="GO133" s="4">
        <v>1.8555078414498701E-8</v>
      </c>
      <c r="GP133" s="4">
        <v>1.8614849606170999E-8</v>
      </c>
      <c r="GQ133" s="4">
        <v>1.88348350574307E-8</v>
      </c>
      <c r="GR133" s="4">
        <v>1.92454607042297E-8</v>
      </c>
      <c r="GS133" s="4">
        <v>1.96183607263328E-8</v>
      </c>
      <c r="GT133" s="4">
        <v>1.8099874819592001E-8</v>
      </c>
      <c r="GU133" s="4">
        <v>1.8150335998294402E-8</v>
      </c>
      <c r="GV133" s="4">
        <v>1.83481416211111E-8</v>
      </c>
      <c r="GW133" s="4">
        <v>1.8734296276871899E-8</v>
      </c>
      <c r="GX133" s="4">
        <v>1.9026726179254801E-8</v>
      </c>
      <c r="GY133" s="4">
        <v>1.7677787913936701E-8</v>
      </c>
      <c r="GZ133" s="4">
        <v>1.7723632137189101E-8</v>
      </c>
      <c r="HA133" s="4">
        <v>1.7902555685305901E-8</v>
      </c>
      <c r="HB133" s="4">
        <v>1.8256948591385899E-8</v>
      </c>
      <c r="HC133" s="4">
        <v>1.8435333779633701E-8</v>
      </c>
      <c r="HD133" s="4">
        <v>1.6876366779112002E-8</v>
      </c>
      <c r="HE133" s="4">
        <v>1.6916096005950699E-8</v>
      </c>
      <c r="HF133" s="4">
        <v>1.7060978854539601E-8</v>
      </c>
      <c r="HG133" s="4">
        <v>1.7352835969817801E-8</v>
      </c>
      <c r="HH133" s="4">
        <v>1.7263543421531801E-8</v>
      </c>
      <c r="HI133" s="4">
        <v>1.5324197587408199E-8</v>
      </c>
      <c r="HJ133" s="4">
        <v>1.5308932587471E-8</v>
      </c>
      <c r="HK133" s="4">
        <v>1.52693507798569E-8</v>
      </c>
      <c r="HL133" s="4">
        <v>1.5338829971715698E-8</v>
      </c>
      <c r="HM133" s="4">
        <v>1.4149003063721001E-8</v>
      </c>
      <c r="HN133" s="4">
        <v>6.74071053032072E-21</v>
      </c>
      <c r="HO133" s="4">
        <v>4.3808435253237098E-7</v>
      </c>
      <c r="HP133" s="3">
        <v>10.1297091095709</v>
      </c>
      <c r="HQ133" s="3">
        <v>6646.4084925103098</v>
      </c>
      <c r="HR133" s="3">
        <v>2.3889510554663498</v>
      </c>
      <c r="HS133" s="3">
        <v>0</v>
      </c>
      <c r="HT133" s="3" t="s">
        <v>66</v>
      </c>
    </row>
    <row r="134" spans="1:228" x14ac:dyDescent="0.25">
      <c r="A134" s="3">
        <v>0</v>
      </c>
      <c r="B134" s="3">
        <v>1.15850447604002E-2</v>
      </c>
      <c r="C134" s="4">
        <v>3.04078955071257E-5</v>
      </c>
      <c r="D134" s="4">
        <v>7.1480444616339697E-8</v>
      </c>
      <c r="E134" s="3">
        <v>930.75809018616599</v>
      </c>
      <c r="F134" s="3">
        <v>54.372809469285102</v>
      </c>
      <c r="G134" s="3">
        <v>49.028061239013702</v>
      </c>
      <c r="H134" s="3">
        <v>25115.997724050099</v>
      </c>
      <c r="I134" s="3">
        <v>2.2043178623881001</v>
      </c>
      <c r="J134" s="3">
        <v>2.09838862368027</v>
      </c>
      <c r="K134" s="3">
        <v>2.0537978662962999</v>
      </c>
      <c r="L134" s="3">
        <v>39.358876172887101</v>
      </c>
      <c r="M134" s="3">
        <v>8.8160272424297595E-2</v>
      </c>
      <c r="N134" s="3">
        <v>1.1180596580520199</v>
      </c>
      <c r="O134" s="3">
        <v>24.879416987700001</v>
      </c>
      <c r="P134" s="4">
        <v>5.5957080786752397E-4</v>
      </c>
      <c r="Q134" s="4">
        <v>5.5961869541089901E-4</v>
      </c>
      <c r="R134" s="3">
        <v>25</v>
      </c>
      <c r="S134" s="3">
        <v>7.41890094767077E-3</v>
      </c>
      <c r="T134" s="4">
        <v>4.3179360227675298E-6</v>
      </c>
      <c r="U134" s="3">
        <v>0</v>
      </c>
      <c r="V134" s="3">
        <v>-5.55</v>
      </c>
      <c r="W134" s="3">
        <v>0</v>
      </c>
      <c r="X134" s="4">
        <v>6.6062403879914395E-5</v>
      </c>
      <c r="Y134" s="4">
        <v>6.9312654092162896E-5</v>
      </c>
      <c r="Z134" s="3">
        <v>0.11967736809254</v>
      </c>
      <c r="AA134" s="3">
        <v>1.0029525473791301E-2</v>
      </c>
      <c r="AB134" s="3">
        <v>4.27108769578292E-2</v>
      </c>
      <c r="AC134" s="3">
        <v>4.2959033026405503E-2</v>
      </c>
      <c r="AD134" s="3">
        <v>4.3896494428957801E-2</v>
      </c>
      <c r="AE134" s="3">
        <v>4.5768874787721098E-2</v>
      </c>
      <c r="AF134" s="3">
        <v>4.78298758524415E-2</v>
      </c>
      <c r="AG134" s="3">
        <v>4.1236342278513603E-2</v>
      </c>
      <c r="AH134" s="3">
        <v>4.1442830978084197E-2</v>
      </c>
      <c r="AI134" s="3">
        <v>4.2242965865507097E-2</v>
      </c>
      <c r="AJ134" s="3">
        <v>4.3866856767014802E-2</v>
      </c>
      <c r="AK134" s="3">
        <v>4.5449289127999101E-2</v>
      </c>
      <c r="AL134" s="3">
        <v>3.9484030744995499E-2</v>
      </c>
      <c r="AM134" s="3">
        <v>3.9640684218385097E-2</v>
      </c>
      <c r="AN134" s="3">
        <v>4.0266549544767702E-2</v>
      </c>
      <c r="AO134" s="3">
        <v>4.1569290190022298E-2</v>
      </c>
      <c r="AP134" s="3">
        <v>4.2518039315387703E-2</v>
      </c>
      <c r="AQ134" s="3">
        <v>3.70534559571115E-2</v>
      </c>
      <c r="AR134" s="3">
        <v>3.7148039034599803E-2</v>
      </c>
      <c r="AS134" s="3">
        <v>3.7540711123307702E-2</v>
      </c>
      <c r="AT134" s="3">
        <v>3.8407632551700599E-2</v>
      </c>
      <c r="AU134" s="3">
        <v>3.8391067721807698E-2</v>
      </c>
      <c r="AV134" s="3">
        <v>3.3118356734165397E-2</v>
      </c>
      <c r="AW134" s="3">
        <v>3.3080743383322599E-2</v>
      </c>
      <c r="AX134" s="3">
        <v>3.2969595804782703E-2</v>
      </c>
      <c r="AY134" s="3">
        <v>3.3100727121840902E-2</v>
      </c>
      <c r="AZ134" s="3">
        <v>3.0888734820852401E-2</v>
      </c>
      <c r="BA134" s="3">
        <v>926.62663710300603</v>
      </c>
      <c r="BB134" s="3">
        <v>926.33411698882799</v>
      </c>
      <c r="BC134" s="3">
        <v>925.25404859353296</v>
      </c>
      <c r="BD134" s="3">
        <v>923.24184283345801</v>
      </c>
      <c r="BE134" s="3">
        <v>921.30683805481101</v>
      </c>
      <c r="BF134" s="3">
        <v>928.02363313584704</v>
      </c>
      <c r="BG134" s="3">
        <v>927.74140618314004</v>
      </c>
      <c r="BH134" s="3">
        <v>926.72798576763</v>
      </c>
      <c r="BI134" s="3">
        <v>924.85502582489801</v>
      </c>
      <c r="BJ134" s="3">
        <v>923.18652764807598</v>
      </c>
      <c r="BK134" s="3">
        <v>931.27548025419901</v>
      </c>
      <c r="BL134" s="3">
        <v>931.05023731736401</v>
      </c>
      <c r="BM134" s="3">
        <v>930.14693209302504</v>
      </c>
      <c r="BN134" s="3">
        <v>928.36247532763298</v>
      </c>
      <c r="BO134" s="3">
        <v>927.16640225229196</v>
      </c>
      <c r="BP134" s="3">
        <v>935.03502973166701</v>
      </c>
      <c r="BQ134" s="3">
        <v>935.01568968606796</v>
      </c>
      <c r="BR134" s="3">
        <v>934.55831324731002</v>
      </c>
      <c r="BS134" s="3">
        <v>933.20441630318498</v>
      </c>
      <c r="BT134" s="3">
        <v>933.13402284842698</v>
      </c>
      <c r="BU134" s="3">
        <v>944.00470231309998</v>
      </c>
      <c r="BV134" s="3">
        <v>943.91193205337504</v>
      </c>
      <c r="BW134" s="3">
        <v>943.28992006097599</v>
      </c>
      <c r="BX134" s="3">
        <v>943.99650371857797</v>
      </c>
      <c r="BY134" s="3">
        <v>949.72965426589997</v>
      </c>
      <c r="BZ134" s="3">
        <v>896.05107946007104</v>
      </c>
      <c r="CA134" s="3">
        <v>7.7565450612461895E-2</v>
      </c>
      <c r="CB134" s="3">
        <v>7.7310807083607699E-2</v>
      </c>
      <c r="CC134" s="3">
        <v>7.6371359460166405E-2</v>
      </c>
      <c r="CD134" s="3">
        <v>7.4675092886444305E-2</v>
      </c>
      <c r="CE134" s="3">
        <v>7.3201243688860204E-2</v>
      </c>
      <c r="CF134" s="3">
        <v>7.8119153688580106E-2</v>
      </c>
      <c r="CG134" s="3">
        <v>7.7839423267751506E-2</v>
      </c>
      <c r="CH134" s="3">
        <v>7.6909295721676096E-2</v>
      </c>
      <c r="CI134" s="3">
        <v>7.5315701457573603E-2</v>
      </c>
      <c r="CJ134" s="3">
        <v>7.3938298484137896E-2</v>
      </c>
      <c r="CK134" s="3">
        <v>8.2254064131889806E-2</v>
      </c>
      <c r="CL134" s="3">
        <v>8.2035640802641405E-2</v>
      </c>
      <c r="CM134" s="3">
        <v>8.1134668460957293E-2</v>
      </c>
      <c r="CN134" s="3">
        <v>7.9391091703654604E-2</v>
      </c>
      <c r="CO134" s="3">
        <v>7.8258916646946702E-2</v>
      </c>
      <c r="CP134" s="3">
        <v>8.5948054941897306E-2</v>
      </c>
      <c r="CQ134" s="3">
        <v>8.6108950659639305E-2</v>
      </c>
      <c r="CR134" s="3">
        <v>8.5882911738939194E-2</v>
      </c>
      <c r="CS134" s="3">
        <v>8.4527605013561394E-2</v>
      </c>
      <c r="CT134" s="3">
        <v>8.4322905774465398E-2</v>
      </c>
      <c r="CU134" s="3">
        <v>9.7846855223397505E-2</v>
      </c>
      <c r="CV134" s="3">
        <v>9.7522783942912902E-2</v>
      </c>
      <c r="CW134" s="3">
        <v>9.5721746495667198E-2</v>
      </c>
      <c r="CX134" s="3">
        <v>9.7832305774478906E-2</v>
      </c>
      <c r="CY134" s="3">
        <v>0.105944067497151</v>
      </c>
      <c r="CZ134" s="3">
        <v>1.2410228520813801E-2</v>
      </c>
      <c r="DA134" s="4">
        <v>1.25754045111261E-4</v>
      </c>
      <c r="DB134" s="4">
        <v>1.20511669591859E-4</v>
      </c>
      <c r="DC134" s="4">
        <v>1.1401126733153E-4</v>
      </c>
      <c r="DD134" s="4">
        <v>1.0509971693262501E-4</v>
      </c>
      <c r="DE134" s="4">
        <v>8.9876172877479494E-5</v>
      </c>
      <c r="DF134" s="4">
        <v>2.4009527579782301E-5</v>
      </c>
      <c r="DG134" s="4">
        <v>2.4156915849171401E-5</v>
      </c>
      <c r="DH134" s="4">
        <v>2.4713878804028601E-5</v>
      </c>
      <c r="DI134" s="4">
        <v>2.58261003168588E-5</v>
      </c>
      <c r="DJ134" s="4">
        <v>2.7047622561420399E-5</v>
      </c>
      <c r="DK134" s="4">
        <v>2.3144529003932599E-5</v>
      </c>
      <c r="DL134" s="4">
        <v>2.32677475580829E-5</v>
      </c>
      <c r="DM134" s="4">
        <v>2.3743817331705801E-5</v>
      </c>
      <c r="DN134" s="4">
        <v>2.4708223078419301E-5</v>
      </c>
      <c r="DO134" s="4">
        <v>2.5647352619719001E-5</v>
      </c>
      <c r="DP134" s="4">
        <v>2.2080924765247901E-5</v>
      </c>
      <c r="DQ134" s="4">
        <v>2.21740883223369E-5</v>
      </c>
      <c r="DR134" s="4">
        <v>2.2546846132749899E-5</v>
      </c>
      <c r="DS134" s="4">
        <v>2.3322637968188698E-5</v>
      </c>
      <c r="DT134" s="4">
        <v>2.38867701430068E-5</v>
      </c>
      <c r="DU134" s="4">
        <v>2.06352810315876E-5</v>
      </c>
      <c r="DV134" s="4">
        <v>2.06884019053084E-5</v>
      </c>
      <c r="DW134" s="4">
        <v>2.0917709306534701E-5</v>
      </c>
      <c r="DX134" s="4">
        <v>2.1432966539968501E-5</v>
      </c>
      <c r="DY134" s="4">
        <v>2.1425358149226001E-5</v>
      </c>
      <c r="DZ134" s="4">
        <v>1.82617604342325E-5</v>
      </c>
      <c r="EA134" s="4">
        <v>1.8242879422702699E-5</v>
      </c>
      <c r="EB134" s="4">
        <v>1.81940363708973E-5</v>
      </c>
      <c r="EC134" s="4">
        <v>1.82521981142802E-5</v>
      </c>
      <c r="ED134" s="4">
        <v>1.69252985353667E-5</v>
      </c>
      <c r="EE134" s="3">
        <v>3.7779203932024599</v>
      </c>
      <c r="EF134" s="3">
        <v>3.7842055652517299</v>
      </c>
      <c r="EG134" s="3">
        <v>3.8077223755961902</v>
      </c>
      <c r="EH134" s="3">
        <v>3.8529291606180802</v>
      </c>
      <c r="EI134" s="3">
        <v>3.8989929156545098</v>
      </c>
      <c r="EJ134" s="3">
        <v>3.7492672761553898</v>
      </c>
      <c r="EK134" s="3">
        <v>3.7551207923485501</v>
      </c>
      <c r="EL134" s="3">
        <v>3.7765037827064898</v>
      </c>
      <c r="EM134" s="3">
        <v>3.8172794847632399</v>
      </c>
      <c r="EN134" s="3">
        <v>3.8556583967087699</v>
      </c>
      <c r="EO134" s="3">
        <v>3.68642960956503</v>
      </c>
      <c r="EP134" s="3">
        <v>3.6908163022761298</v>
      </c>
      <c r="EQ134" s="3">
        <v>3.70859529871968</v>
      </c>
      <c r="ER134" s="3">
        <v>3.74467660894368</v>
      </c>
      <c r="ES134" s="3">
        <v>3.7704100873055699</v>
      </c>
      <c r="ET134" s="3">
        <v>3.61710804097808</v>
      </c>
      <c r="EU134" s="3">
        <v>3.6176049601656799</v>
      </c>
      <c r="EV134" s="3">
        <v>3.6260837065247098</v>
      </c>
      <c r="EW134" s="3">
        <v>3.6510348146452301</v>
      </c>
      <c r="EX134" s="3">
        <v>3.6529196824233701</v>
      </c>
      <c r="EY134" s="3">
        <v>3.47134696405156</v>
      </c>
      <c r="EZ134" s="3">
        <v>3.4724637876508599</v>
      </c>
      <c r="FA134" s="3">
        <v>3.4806482652686199</v>
      </c>
      <c r="FB134" s="3">
        <v>3.47059411172435</v>
      </c>
      <c r="FC134" s="3">
        <v>3.38825325352476</v>
      </c>
      <c r="FD134" s="3">
        <v>5.2616607736653203</v>
      </c>
      <c r="FE134" s="4">
        <v>5.5957080786752397E-4</v>
      </c>
      <c r="FF134" s="4">
        <v>5.5525287184475601E-4</v>
      </c>
      <c r="FG134" s="4">
        <v>5.5525287184475601E-4</v>
      </c>
      <c r="FH134" s="4">
        <v>4.76731796346758E-4</v>
      </c>
      <c r="FI134" s="3">
        <v>0</v>
      </c>
      <c r="FJ134" s="3">
        <v>0</v>
      </c>
      <c r="FK134" s="3">
        <v>0</v>
      </c>
      <c r="FL134" s="3">
        <v>0</v>
      </c>
      <c r="FM134" s="3">
        <v>0</v>
      </c>
      <c r="FN134" s="3">
        <v>0</v>
      </c>
      <c r="FO134" s="4">
        <v>7.1066116774352796E-4</v>
      </c>
      <c r="FP134" s="4">
        <v>7.0900349103686898E-4</v>
      </c>
      <c r="FQ134" s="4">
        <v>7.0267043837951397E-4</v>
      </c>
      <c r="FR134" s="4">
        <v>6.8964389477138902E-4</v>
      </c>
      <c r="FS134" s="4">
        <v>6.7354062999675499E-4</v>
      </c>
      <c r="FT134" s="4">
        <v>7.1714447141764002E-4</v>
      </c>
      <c r="FU134" s="4">
        <v>7.1573910231639902E-4</v>
      </c>
      <c r="FV134" s="4">
        <v>7.1045553099262403E-4</v>
      </c>
      <c r="FW134" s="4">
        <v>6.9960882538791795E-4</v>
      </c>
      <c r="FX134" s="4">
        <v>6.8658268960580305E-4</v>
      </c>
      <c r="FY134" s="4">
        <v>7.2924640497388105E-4</v>
      </c>
      <c r="FZ134" s="4">
        <v>7.2841761653620997E-4</v>
      </c>
      <c r="GA134" s="4">
        <v>7.2499712248005302E-4</v>
      </c>
      <c r="GB134" s="4">
        <v>7.1739848709565196E-4</v>
      </c>
      <c r="GC134" s="4">
        <v>7.0892825261909703E-4</v>
      </c>
      <c r="GD134" s="4">
        <v>7.3869718759088496E-4</v>
      </c>
      <c r="GE134" s="4">
        <v>7.3857278781888397E-4</v>
      </c>
      <c r="GF134" s="4">
        <v>7.3752332500795796E-4</v>
      </c>
      <c r="GG134" s="4">
        <v>7.3437874583729204E-4</v>
      </c>
      <c r="GH134" s="4">
        <v>7.3085549662553495E-4</v>
      </c>
      <c r="GI134" s="4">
        <v>7.4062423706522905E-4</v>
      </c>
      <c r="GJ134" s="4">
        <v>7.4083636534693796E-4</v>
      </c>
      <c r="GK134" s="4">
        <v>7.4216795531415597E-4</v>
      </c>
      <c r="GL134" s="4">
        <v>7.41748080306161E-4</v>
      </c>
      <c r="GM134" s="4">
        <v>7.2479002497990096E-4</v>
      </c>
      <c r="GN134" s="4">
        <v>2.7223237040417402E-16</v>
      </c>
      <c r="GO134" s="4">
        <v>1.70626389068185E-8</v>
      </c>
      <c r="GP134" s="4">
        <v>1.71273376697464E-8</v>
      </c>
      <c r="GQ134" s="4">
        <v>1.7365712053284899E-8</v>
      </c>
      <c r="GR134" s="4">
        <v>1.78108124092751E-8</v>
      </c>
      <c r="GS134" s="4">
        <v>1.8217672739933499E-8</v>
      </c>
      <c r="GT134" s="4">
        <v>1.65979710187355E-8</v>
      </c>
      <c r="GU134" s="4">
        <v>1.6653636750146901E-8</v>
      </c>
      <c r="GV134" s="4">
        <v>1.6868926350188901E-8</v>
      </c>
      <c r="GW134" s="4">
        <v>1.7286090925315599E-8</v>
      </c>
      <c r="GX134" s="4">
        <v>1.7609028342915099E-8</v>
      </c>
      <c r="GY134" s="4">
        <v>1.6102435003555799E-8</v>
      </c>
      <c r="GZ134" s="4">
        <v>1.615199656462E-8</v>
      </c>
      <c r="HA134" s="4">
        <v>1.6346398567244201E-8</v>
      </c>
      <c r="HB134" s="4">
        <v>1.6731625193458199E-8</v>
      </c>
      <c r="HC134" s="4">
        <v>1.69340062181958E-8</v>
      </c>
      <c r="HD134" s="4">
        <v>1.5243224063181301E-8</v>
      </c>
      <c r="HE134" s="4">
        <v>1.52798906707211E-8</v>
      </c>
      <c r="HF134" s="4">
        <v>1.5427298519305301E-8</v>
      </c>
      <c r="HG134" s="4">
        <v>1.57399150871947E-8</v>
      </c>
      <c r="HH134" s="4">
        <v>1.5658840770532502E-8</v>
      </c>
      <c r="HI134" s="4">
        <v>1.35251023890714E-8</v>
      </c>
      <c r="HJ134" s="4">
        <v>1.35149884849775E-8</v>
      </c>
      <c r="HK134" s="4">
        <v>1.35030307723002E-8</v>
      </c>
      <c r="HL134" s="4">
        <v>1.3538532912635E-8</v>
      </c>
      <c r="HM134" s="4">
        <v>1.2267287548240701E-8</v>
      </c>
      <c r="HN134" s="4">
        <v>1.17548195873158E-21</v>
      </c>
      <c r="HO134" s="4">
        <v>3.9856439993159602E-7</v>
      </c>
      <c r="HP134" s="3">
        <v>9.83874467906932</v>
      </c>
      <c r="HQ134" s="3">
        <v>6589.0345666359599</v>
      </c>
      <c r="HR134" s="3">
        <v>2.3540385245806901</v>
      </c>
      <c r="HS134" s="3">
        <v>0</v>
      </c>
      <c r="HT134" s="3" t="s">
        <v>66</v>
      </c>
    </row>
    <row r="135" spans="1:228" x14ac:dyDescent="0.25">
      <c r="A135" s="3">
        <v>1</v>
      </c>
      <c r="B135" s="3">
        <v>1.1672810251009301E-2</v>
      </c>
      <c r="C135" s="4">
        <v>3.0455541026137901E-5</v>
      </c>
      <c r="D135" s="4">
        <v>7.1351675426159496E-8</v>
      </c>
      <c r="E135" s="3">
        <v>931.75693850929702</v>
      </c>
      <c r="F135" s="3">
        <v>57.328282827040198</v>
      </c>
      <c r="G135" s="3">
        <v>49.043292326186602</v>
      </c>
      <c r="H135" s="3">
        <v>24982.8398476107</v>
      </c>
      <c r="I135" s="3">
        <v>2.1926311960339402</v>
      </c>
      <c r="J135" s="3">
        <v>2.1648813582965301</v>
      </c>
      <c r="K135" s="3">
        <v>2.11944720895676</v>
      </c>
      <c r="L135" s="3">
        <v>41.523757531183598</v>
      </c>
      <c r="M135" s="3">
        <v>9.3009408092586301E-2</v>
      </c>
      <c r="N135" s="3">
        <v>1.2305275573757699</v>
      </c>
      <c r="O135" s="3">
        <v>26.109944545075798</v>
      </c>
      <c r="P135" s="4">
        <v>5.6761269084233397E-4</v>
      </c>
      <c r="Q135" s="4">
        <v>5.5961869541089901E-4</v>
      </c>
      <c r="R135" s="3">
        <v>25</v>
      </c>
      <c r="S135" s="3">
        <v>-1.3748539523434499E-2</v>
      </c>
      <c r="T135" s="3">
        <v>0</v>
      </c>
      <c r="U135" s="3">
        <v>0</v>
      </c>
      <c r="V135" s="3">
        <v>-5.55</v>
      </c>
      <c r="W135" s="3">
        <v>0</v>
      </c>
      <c r="X135" s="4">
        <v>6.6937203149934496E-5</v>
      </c>
      <c r="Y135" s="4">
        <v>7.0183046729507703E-5</v>
      </c>
      <c r="Z135" s="3">
        <v>0.120971215079311</v>
      </c>
      <c r="AA135" s="3">
        <v>9.9172537099061001E-3</v>
      </c>
      <c r="AB135" s="3">
        <v>4.3579863876000602E-2</v>
      </c>
      <c r="AC135" s="3">
        <v>4.3830811655953601E-2</v>
      </c>
      <c r="AD135" s="3">
        <v>4.4777705671138902E-2</v>
      </c>
      <c r="AE135" s="3">
        <v>4.6667878785746998E-2</v>
      </c>
      <c r="AF135" s="3">
        <v>4.8762825551055801E-2</v>
      </c>
      <c r="AG135" s="3">
        <v>4.2089816488254203E-2</v>
      </c>
      <c r="AH135" s="3">
        <v>4.2298598571180103E-2</v>
      </c>
      <c r="AI135" s="3">
        <v>4.3106758632149897E-2</v>
      </c>
      <c r="AJ135" s="3">
        <v>4.4746118089752797E-2</v>
      </c>
      <c r="AK135" s="3">
        <v>4.6358602015804197E-2</v>
      </c>
      <c r="AL135" s="3">
        <v>4.0323548626348599E-2</v>
      </c>
      <c r="AM135" s="3">
        <v>4.0482008672916299E-2</v>
      </c>
      <c r="AN135" s="3">
        <v>4.1114101655378398E-2</v>
      </c>
      <c r="AO135" s="3">
        <v>4.2428626025256197E-2</v>
      </c>
      <c r="AP135" s="3">
        <v>4.3402837478590299E-2</v>
      </c>
      <c r="AQ135" s="3">
        <v>3.78703659096086E-2</v>
      </c>
      <c r="AR135" s="3">
        <v>3.7966482036300098E-2</v>
      </c>
      <c r="AS135" s="3">
        <v>3.8363785990634898E-2</v>
      </c>
      <c r="AT135" s="3">
        <v>3.9238052574690097E-2</v>
      </c>
      <c r="AU135" s="3">
        <v>3.9239962759315697E-2</v>
      </c>
      <c r="AV135" s="3">
        <v>3.3906657450585902E-2</v>
      </c>
      <c r="AW135" s="3">
        <v>3.3868345124096998E-2</v>
      </c>
      <c r="AX135" s="3">
        <v>3.3752556148024401E-2</v>
      </c>
      <c r="AY135" s="3">
        <v>3.3886153278210103E-2</v>
      </c>
      <c r="AZ135" s="3">
        <v>3.1686075742923002E-2</v>
      </c>
      <c r="BA135" s="3">
        <v>927.02141671838103</v>
      </c>
      <c r="BB135" s="3">
        <v>926.71051091489005</v>
      </c>
      <c r="BC135" s="3">
        <v>925.56466918217905</v>
      </c>
      <c r="BD135" s="3">
        <v>923.43577717692699</v>
      </c>
      <c r="BE135" s="3">
        <v>921.38482438470896</v>
      </c>
      <c r="BF135" s="3">
        <v>928.50252578390098</v>
      </c>
      <c r="BG135" s="3">
        <v>928.20190547719699</v>
      </c>
      <c r="BH135" s="3">
        <v>927.12441214402998</v>
      </c>
      <c r="BI135" s="3">
        <v>925.13847838166703</v>
      </c>
      <c r="BJ135" s="3">
        <v>923.36266271461102</v>
      </c>
      <c r="BK135" s="3">
        <v>931.97018038570798</v>
      </c>
      <c r="BL135" s="3">
        <v>931.72884530780698</v>
      </c>
      <c r="BM135" s="3">
        <v>930.76285548142505</v>
      </c>
      <c r="BN135" s="3">
        <v>928.86019308430502</v>
      </c>
      <c r="BO135" s="3">
        <v>927.57250758414898</v>
      </c>
      <c r="BP135" s="3">
        <v>936.00459198669103</v>
      </c>
      <c r="BQ135" s="3">
        <v>935.98375742812902</v>
      </c>
      <c r="BR135" s="3">
        <v>935.49090778296397</v>
      </c>
      <c r="BS135" s="3">
        <v>934.03586641755101</v>
      </c>
      <c r="BT135" s="3">
        <v>933.93756242082497</v>
      </c>
      <c r="BU135" s="3">
        <v>945.76699009790605</v>
      </c>
      <c r="BV135" s="3">
        <v>945.66463801307395</v>
      </c>
      <c r="BW135" s="3">
        <v>944.98199853531401</v>
      </c>
      <c r="BX135" s="3">
        <v>945.76538150066801</v>
      </c>
      <c r="BY135" s="3">
        <v>952.07307963319295</v>
      </c>
      <c r="BZ135" s="3">
        <v>896.24047095399305</v>
      </c>
      <c r="CA135" s="3">
        <v>7.9958548663873794E-2</v>
      </c>
      <c r="CB135" s="3">
        <v>7.9678647862041693E-2</v>
      </c>
      <c r="CC135" s="3">
        <v>7.8650249316586596E-2</v>
      </c>
      <c r="CD135" s="3">
        <v>7.6800250694804006E-2</v>
      </c>
      <c r="CE135" s="3">
        <v>7.51685845017835E-2</v>
      </c>
      <c r="CF135" s="3">
        <v>8.0606082788469799E-2</v>
      </c>
      <c r="CG135" s="3">
        <v>8.0299629370997203E-2</v>
      </c>
      <c r="CH135" s="3">
        <v>7.9280615112704497E-2</v>
      </c>
      <c r="CI135" s="3">
        <v>7.7537497053682999E-2</v>
      </c>
      <c r="CJ135" s="3">
        <v>7.6006726089683896E-2</v>
      </c>
      <c r="CK135" s="3">
        <v>8.5100505170281296E-2</v>
      </c>
      <c r="CL135" s="3">
        <v>8.4857632579350195E-2</v>
      </c>
      <c r="CM135" s="3">
        <v>8.3862157348762303E-2</v>
      </c>
      <c r="CN135" s="3">
        <v>8.1945912113629199E-2</v>
      </c>
      <c r="CO135" s="3">
        <v>8.0661972072579802E-2</v>
      </c>
      <c r="CP135" s="3">
        <v>8.9222612187220302E-2</v>
      </c>
      <c r="CQ135" s="3">
        <v>8.9389107956057104E-2</v>
      </c>
      <c r="CR135" s="3">
        <v>8.9116543374235094E-2</v>
      </c>
      <c r="CS135" s="3">
        <v>8.7602687809410704E-2</v>
      </c>
      <c r="CT135" s="3">
        <v>8.7311687216732103E-2</v>
      </c>
      <c r="CU135" s="3">
        <v>0.102644226948144</v>
      </c>
      <c r="CV135" s="3">
        <v>0.102287834182127</v>
      </c>
      <c r="CW135" s="3">
        <v>0.10030724664575601</v>
      </c>
      <c r="CX135" s="3">
        <v>0.10264457776157</v>
      </c>
      <c r="CY135" s="3">
        <v>0.11189793723566099</v>
      </c>
      <c r="CZ135" s="3">
        <v>2.0418862403837001E-3</v>
      </c>
      <c r="DA135" s="4">
        <v>1.2844913034918001E-4</v>
      </c>
      <c r="DB135" s="4">
        <v>1.2313023008948601E-4</v>
      </c>
      <c r="DC135" s="4">
        <v>1.16532346116875E-4</v>
      </c>
      <c r="DD135" s="4">
        <v>1.0748432094478001E-4</v>
      </c>
      <c r="DE135" s="4">
        <v>9.2016663342011496E-5</v>
      </c>
      <c r="DF135" s="4">
        <v>2.45298024693835E-5</v>
      </c>
      <c r="DG135" s="4">
        <v>2.4679629632439399E-5</v>
      </c>
      <c r="DH135" s="4">
        <v>2.52451284471877E-5</v>
      </c>
      <c r="DI135" s="4">
        <v>2.63735907392312E-5</v>
      </c>
      <c r="DJ135" s="4">
        <v>2.7620979060938401E-5</v>
      </c>
      <c r="DK135" s="4">
        <v>2.3651941418597799E-5</v>
      </c>
      <c r="DL135" s="4">
        <v>2.3777244072411099E-5</v>
      </c>
      <c r="DM135" s="4">
        <v>2.42607216753462E-5</v>
      </c>
      <c r="DN135" s="4">
        <v>2.5239367455597702E-5</v>
      </c>
      <c r="DO135" s="4">
        <v>2.62009554675334E-5</v>
      </c>
      <c r="DP135" s="4">
        <v>2.2572005568967999E-5</v>
      </c>
      <c r="DQ135" s="4">
        <v>2.26667983739499E-5</v>
      </c>
      <c r="DR135" s="4">
        <v>2.30455129710871E-5</v>
      </c>
      <c r="DS135" s="4">
        <v>2.3832865749204699E-5</v>
      </c>
      <c r="DT135" s="4">
        <v>2.44151634536652E-5</v>
      </c>
      <c r="DU135" s="4">
        <v>2.1103909177823699E-5</v>
      </c>
      <c r="DV135" s="4">
        <v>2.11579639394902E-5</v>
      </c>
      <c r="DW135" s="4">
        <v>2.13910827812582E-5</v>
      </c>
      <c r="DX135" s="4">
        <v>2.1913970033733299E-5</v>
      </c>
      <c r="DY135" s="4">
        <v>2.1917395012475099E-5</v>
      </c>
      <c r="DZ135" s="4">
        <v>1.869215559207E-5</v>
      </c>
      <c r="EA135" s="4">
        <v>1.8673134630563498E-5</v>
      </c>
      <c r="EB135" s="4">
        <v>1.8623280606744202E-5</v>
      </c>
      <c r="EC135" s="4">
        <v>1.8680878848859298E-5</v>
      </c>
      <c r="ED135" s="4">
        <v>1.7347213663774399E-5</v>
      </c>
      <c r="EE135" s="3">
        <v>3.8007611712878999</v>
      </c>
      <c r="EF135" s="3">
        <v>3.8069538551769599</v>
      </c>
      <c r="EG135" s="3">
        <v>3.8300974042636899</v>
      </c>
      <c r="EH135" s="3">
        <v>3.8745593329152701</v>
      </c>
      <c r="EI135" s="3">
        <v>3.9201568552315398</v>
      </c>
      <c r="EJ135" s="3">
        <v>3.77264509349137</v>
      </c>
      <c r="EK135" s="3">
        <v>3.7784155164159898</v>
      </c>
      <c r="EL135" s="3">
        <v>3.79946247301775</v>
      </c>
      <c r="EM135" s="3">
        <v>3.83956210278554</v>
      </c>
      <c r="EN135" s="3">
        <v>3.8776487416234899</v>
      </c>
      <c r="EO135" s="3">
        <v>3.7107241944634</v>
      </c>
      <c r="EP135" s="3">
        <v>3.71504967743574</v>
      </c>
      <c r="EQ135" s="3">
        <v>3.7325559954738701</v>
      </c>
      <c r="ER135" s="3">
        <v>3.76804847567873</v>
      </c>
      <c r="ES135" s="3">
        <v>3.7937919477314899</v>
      </c>
      <c r="ET135" s="3">
        <v>3.6425284314166499</v>
      </c>
      <c r="EU135" s="3">
        <v>3.64300653230669</v>
      </c>
      <c r="EV135" s="3">
        <v>3.6513383689061998</v>
      </c>
      <c r="EW135" s="3">
        <v>3.6758648412027601</v>
      </c>
      <c r="EX135" s="3">
        <v>3.6783020985568098</v>
      </c>
      <c r="EY135" s="3">
        <v>3.49893089289563</v>
      </c>
      <c r="EZ135" s="3">
        <v>3.5000583406011798</v>
      </c>
      <c r="FA135" s="3">
        <v>3.5081880458276999</v>
      </c>
      <c r="FB135" s="3">
        <v>3.4980898201441399</v>
      </c>
      <c r="FC135" s="3">
        <v>3.4180507841010401</v>
      </c>
      <c r="FD135" s="3" t="s">
        <v>156</v>
      </c>
      <c r="FE135" s="4">
        <v>5.6761269084233397E-4</v>
      </c>
      <c r="FF135" s="4">
        <v>5.6761269084233397E-4</v>
      </c>
      <c r="FG135" s="4">
        <v>5.6761269084233397E-4</v>
      </c>
      <c r="FH135" s="4">
        <v>4.8741716557463102E-4</v>
      </c>
      <c r="FI135" s="3">
        <v>0</v>
      </c>
      <c r="FJ135" s="3">
        <v>0</v>
      </c>
      <c r="FK135" s="3">
        <v>0</v>
      </c>
      <c r="FL135" s="3">
        <v>0</v>
      </c>
      <c r="FM135" s="3">
        <v>0</v>
      </c>
      <c r="FN135" s="3">
        <v>0</v>
      </c>
      <c r="FO135" s="4">
        <v>6.3846501649721099E-4</v>
      </c>
      <c r="FP135" s="4">
        <v>6.3738201753557003E-4</v>
      </c>
      <c r="FQ135" s="4">
        <v>6.3317188952914303E-4</v>
      </c>
      <c r="FR135" s="4">
        <v>6.2408298573010299E-4</v>
      </c>
      <c r="FS135" s="4">
        <v>6.1173297497366596E-4</v>
      </c>
      <c r="FT135" s="4">
        <v>6.4223596895684402E-4</v>
      </c>
      <c r="FU135" s="4">
        <v>6.4138162920652001E-4</v>
      </c>
      <c r="FV135" s="4">
        <v>6.38090525275163E-4</v>
      </c>
      <c r="FW135" s="4">
        <v>6.3092621867043199E-4</v>
      </c>
      <c r="FX135" s="4">
        <v>6.2114938313334101E-4</v>
      </c>
      <c r="FY135" s="4">
        <v>6.4817560136418303E-4</v>
      </c>
      <c r="FZ135" s="4">
        <v>6.4778995763210498E-4</v>
      </c>
      <c r="GA135" s="4">
        <v>6.4614772317440796E-4</v>
      </c>
      <c r="GB135" s="4">
        <v>6.4206027283173503E-4</v>
      </c>
      <c r="GC135" s="4">
        <v>6.3594727090400202E-4</v>
      </c>
      <c r="GD135" s="4">
        <v>6.50300220848858E-4</v>
      </c>
      <c r="GE135" s="4">
        <v>6.5023388750948003E-4</v>
      </c>
      <c r="GF135" s="4">
        <v>6.5011000046621601E-4</v>
      </c>
      <c r="GG135" s="4">
        <v>6.4963723505415995E-4</v>
      </c>
      <c r="GH135" s="4">
        <v>6.4628453304379195E-4</v>
      </c>
      <c r="GI135" s="4">
        <v>6.3495063579305298E-4</v>
      </c>
      <c r="GJ135" s="4">
        <v>6.3530505273877804E-4</v>
      </c>
      <c r="GK135" s="4">
        <v>6.3767611369781798E-4</v>
      </c>
      <c r="GL135" s="4">
        <v>6.3596991881586205E-4</v>
      </c>
      <c r="GM135" s="4">
        <v>6.0828006179756402E-4</v>
      </c>
      <c r="GN135" s="3" t="s">
        <v>156</v>
      </c>
      <c r="GO135" s="4">
        <v>1.5661420738288199E-8</v>
      </c>
      <c r="GP135" s="4">
        <v>1.5730352127154901E-8</v>
      </c>
      <c r="GQ135" s="4">
        <v>1.5984505680311801E-8</v>
      </c>
      <c r="GR135" s="4">
        <v>1.6459309252963201E-8</v>
      </c>
      <c r="GS135" s="4">
        <v>1.6896663692633202E-8</v>
      </c>
      <c r="GT135" s="4">
        <v>1.5190127514683702E-8</v>
      </c>
      <c r="GU135" s="4">
        <v>1.5250287541204101E-8</v>
      </c>
      <c r="GV135" s="4">
        <v>1.5480536637376099E-8</v>
      </c>
      <c r="GW135" s="4">
        <v>1.59241786703938E-8</v>
      </c>
      <c r="GX135" s="4">
        <v>1.6274707326162501E-8</v>
      </c>
      <c r="GY135" s="4">
        <v>1.46306232836615E-8</v>
      </c>
      <c r="GZ135" s="4">
        <v>1.46833243583165E-8</v>
      </c>
      <c r="HA135" s="4">
        <v>1.4890805735654199E-8</v>
      </c>
      <c r="HB135" s="4">
        <v>1.53021362852965E-8</v>
      </c>
      <c r="HC135" s="4">
        <v>1.55267565670335E-8</v>
      </c>
      <c r="HD135" s="4">
        <v>1.3723876799113001E-8</v>
      </c>
      <c r="HE135" s="4">
        <v>1.37576251441601E-8</v>
      </c>
      <c r="HF135" s="4">
        <v>1.3906556836896601E-8</v>
      </c>
      <c r="HG135" s="4">
        <v>1.4236130901774199E-8</v>
      </c>
      <c r="HH135" s="4">
        <v>1.41648734011738E-8</v>
      </c>
      <c r="HI135" s="4">
        <v>1.18685960775275E-8</v>
      </c>
      <c r="HJ135" s="4">
        <v>1.18631367812684E-8</v>
      </c>
      <c r="HK135" s="4">
        <v>1.1875621201612499E-8</v>
      </c>
      <c r="HL135" s="4">
        <v>1.1880477004918E-8</v>
      </c>
      <c r="HM135" s="4">
        <v>1.05519641994162E-8</v>
      </c>
      <c r="HN135" s="3">
        <v>0</v>
      </c>
      <c r="HO135" s="4">
        <v>3.61714593758995E-7</v>
      </c>
      <c r="HP135" s="3">
        <v>9.5227556061854699</v>
      </c>
      <c r="HQ135" s="3">
        <v>6581.8788678659703</v>
      </c>
      <c r="HR135" s="3">
        <v>2.3168181160352499</v>
      </c>
      <c r="HS135" s="3">
        <v>0</v>
      </c>
      <c r="HT135" s="3" t="s">
        <v>66</v>
      </c>
    </row>
    <row r="136" spans="1:228" x14ac:dyDescent="0.25">
      <c r="A136" s="3">
        <v>2</v>
      </c>
      <c r="B136" s="3">
        <v>1.17605757416183E-2</v>
      </c>
      <c r="C136" s="4">
        <v>3.0598453748156101E-5</v>
      </c>
      <c r="D136" s="3" t="s">
        <v>156</v>
      </c>
      <c r="E136" s="3" t="s">
        <v>156</v>
      </c>
      <c r="F136" s="3">
        <v>60.7584270326618</v>
      </c>
      <c r="G136" s="3" t="s">
        <v>156</v>
      </c>
      <c r="H136" s="3">
        <v>25752.2450780119</v>
      </c>
      <c r="I136" s="3">
        <v>2.2601584235573</v>
      </c>
      <c r="J136" s="3">
        <v>2.2457149112492898</v>
      </c>
      <c r="K136" s="3">
        <v>2.1993884332897702</v>
      </c>
      <c r="L136" s="3">
        <v>43.7694724424329</v>
      </c>
      <c r="M136" s="3">
        <v>9.8039603505010994E-2</v>
      </c>
      <c r="N136" s="3">
        <v>1.3694716199032899</v>
      </c>
      <c r="O136" s="3">
        <v>27.479416164979099</v>
      </c>
      <c r="P136" s="4">
        <v>5.6761269084233397E-4</v>
      </c>
      <c r="Q136" s="4">
        <v>5.5961869541089901E-4</v>
      </c>
      <c r="R136" s="3">
        <v>25</v>
      </c>
      <c r="S136" s="3" t="s">
        <v>156</v>
      </c>
      <c r="T136" s="3">
        <v>0</v>
      </c>
      <c r="U136" s="3">
        <v>0</v>
      </c>
      <c r="V136" s="3">
        <v>-5.55</v>
      </c>
      <c r="W136" s="3">
        <v>0</v>
      </c>
      <c r="X136" s="4">
        <v>6.7802328511550698E-5</v>
      </c>
      <c r="Y136" s="4">
        <v>7.1043909757261797E-5</v>
      </c>
      <c r="Z136" s="3">
        <v>0.122251369407352</v>
      </c>
      <c r="AA136" s="3">
        <v>9.8086733382304007E-3</v>
      </c>
      <c r="AB136" s="3" t="s">
        <v>156</v>
      </c>
      <c r="AC136" s="3" t="s">
        <v>156</v>
      </c>
      <c r="AD136" s="3" t="s">
        <v>156</v>
      </c>
      <c r="AE136" s="3" t="s">
        <v>156</v>
      </c>
      <c r="AF136" s="3" t="s">
        <v>156</v>
      </c>
      <c r="AG136" s="3" t="s">
        <v>156</v>
      </c>
      <c r="AH136" s="3" t="s">
        <v>156</v>
      </c>
      <c r="AI136" s="3" t="s">
        <v>156</v>
      </c>
      <c r="AJ136" s="3" t="s">
        <v>156</v>
      </c>
      <c r="AK136" s="3" t="s">
        <v>156</v>
      </c>
      <c r="AL136" s="3" t="s">
        <v>156</v>
      </c>
      <c r="AM136" s="3" t="s">
        <v>156</v>
      </c>
      <c r="AN136" s="3" t="s">
        <v>156</v>
      </c>
      <c r="AO136" s="3" t="s">
        <v>156</v>
      </c>
      <c r="AP136" s="3" t="s">
        <v>156</v>
      </c>
      <c r="AQ136" s="3" t="s">
        <v>156</v>
      </c>
      <c r="AR136" s="3" t="s">
        <v>156</v>
      </c>
      <c r="AS136" s="3" t="s">
        <v>156</v>
      </c>
      <c r="AT136" s="3" t="s">
        <v>156</v>
      </c>
      <c r="AU136" s="3" t="s">
        <v>156</v>
      </c>
      <c r="AV136" s="3" t="s">
        <v>156</v>
      </c>
      <c r="AW136" s="3" t="s">
        <v>156</v>
      </c>
      <c r="AX136" s="3" t="s">
        <v>156</v>
      </c>
      <c r="AY136" s="3" t="s">
        <v>156</v>
      </c>
      <c r="AZ136" s="3" t="s">
        <v>156</v>
      </c>
      <c r="BA136" s="3" t="s">
        <v>156</v>
      </c>
      <c r="BB136" s="3" t="s">
        <v>156</v>
      </c>
      <c r="BC136" s="3" t="s">
        <v>156</v>
      </c>
      <c r="BD136" s="3" t="s">
        <v>156</v>
      </c>
      <c r="BE136" s="3" t="s">
        <v>156</v>
      </c>
      <c r="BF136" s="3" t="s">
        <v>156</v>
      </c>
      <c r="BG136" s="3" t="s">
        <v>156</v>
      </c>
      <c r="BH136" s="3" t="s">
        <v>156</v>
      </c>
      <c r="BI136" s="3" t="s">
        <v>156</v>
      </c>
      <c r="BJ136" s="3" t="s">
        <v>156</v>
      </c>
      <c r="BK136" s="3" t="s">
        <v>156</v>
      </c>
      <c r="BL136" s="3" t="s">
        <v>156</v>
      </c>
      <c r="BM136" s="3" t="s">
        <v>156</v>
      </c>
      <c r="BN136" s="3" t="s">
        <v>156</v>
      </c>
      <c r="BO136" s="3" t="s">
        <v>156</v>
      </c>
      <c r="BP136" s="3" t="s">
        <v>156</v>
      </c>
      <c r="BQ136" s="3" t="s">
        <v>156</v>
      </c>
      <c r="BR136" s="3" t="s">
        <v>156</v>
      </c>
      <c r="BS136" s="3" t="s">
        <v>156</v>
      </c>
      <c r="BT136" s="3" t="s">
        <v>156</v>
      </c>
      <c r="BU136" s="3" t="s">
        <v>156</v>
      </c>
      <c r="BV136" s="3" t="s">
        <v>156</v>
      </c>
      <c r="BW136" s="3" t="s">
        <v>156</v>
      </c>
      <c r="BX136" s="3" t="s">
        <v>156</v>
      </c>
      <c r="BY136" s="3" t="s">
        <v>156</v>
      </c>
      <c r="BZ136" s="3" t="s">
        <v>156</v>
      </c>
      <c r="CA136" s="3">
        <v>8.2268102537414095E-2</v>
      </c>
      <c r="CB136" s="3">
        <v>8.1952231289401198E-2</v>
      </c>
      <c r="CC136" s="3">
        <v>8.0795512578870105E-2</v>
      </c>
      <c r="CD136" s="3">
        <v>7.8723097881045506E-2</v>
      </c>
      <c r="CE136" s="3">
        <v>7.6891962128540201E-2</v>
      </c>
      <c r="CF136" s="3">
        <v>8.30677462375497E-2</v>
      </c>
      <c r="CG136" s="3">
        <v>8.2723698248331701E-2</v>
      </c>
      <c r="CH136" s="3">
        <v>8.1576541586300302E-2</v>
      </c>
      <c r="CI136" s="3">
        <v>7.9614872131743994E-2</v>
      </c>
      <c r="CJ136" s="3">
        <v>7.7896529248324201E-2</v>
      </c>
      <c r="CK136" s="3">
        <v>8.8058547752827204E-2</v>
      </c>
      <c r="CL136" s="3">
        <v>8.7780794033937598E-2</v>
      </c>
      <c r="CM136" s="3">
        <v>8.66491674448477E-2</v>
      </c>
      <c r="CN136" s="3">
        <v>8.4481813162525995E-2</v>
      </c>
      <c r="CO136" s="3">
        <v>8.3027446512126304E-2</v>
      </c>
      <c r="CP136" s="3">
        <v>9.2808941916968202E-2</v>
      </c>
      <c r="CQ136" s="3">
        <v>9.2979613303000905E-2</v>
      </c>
      <c r="CR136" s="3">
        <v>9.2633615989941895E-2</v>
      </c>
      <c r="CS136" s="3">
        <v>9.0884666276750195E-2</v>
      </c>
      <c r="CT136" s="3">
        <v>9.0548290088563896E-2</v>
      </c>
      <c r="CU136" s="3">
        <v>0.108436051006242</v>
      </c>
      <c r="CV136" s="3">
        <v>0.108038751487464</v>
      </c>
      <c r="CW136" s="3">
        <v>0.105817527552793</v>
      </c>
      <c r="CX136" s="3">
        <v>0.108446723735783</v>
      </c>
      <c r="CY136" s="3">
        <v>0.119612667118001</v>
      </c>
      <c r="CZ136" s="3">
        <v>0</v>
      </c>
      <c r="DA136" s="4">
        <v>1.2844913034918001E-4</v>
      </c>
      <c r="DB136" s="4">
        <v>1.2313023008948601E-4</v>
      </c>
      <c r="DC136" s="4">
        <v>1.16532346116875E-4</v>
      </c>
      <c r="DD136" s="4">
        <v>1.0748432094478001E-4</v>
      </c>
      <c r="DE136" s="4">
        <v>9.2016663342011401E-5</v>
      </c>
      <c r="DF136" s="4">
        <v>2.45298024693835E-5</v>
      </c>
      <c r="DG136" s="4">
        <v>2.4679629632439399E-5</v>
      </c>
      <c r="DH136" s="4">
        <v>2.5245128447187799E-5</v>
      </c>
      <c r="DI136" s="4">
        <v>2.63735907392312E-5</v>
      </c>
      <c r="DJ136" s="4">
        <v>2.7620979060938401E-5</v>
      </c>
      <c r="DK136" s="4">
        <v>2.3651941418597799E-5</v>
      </c>
      <c r="DL136" s="4">
        <v>2.3777244072411099E-5</v>
      </c>
      <c r="DM136" s="4">
        <v>2.42607216753462E-5</v>
      </c>
      <c r="DN136" s="4">
        <v>2.5239367455597702E-5</v>
      </c>
      <c r="DO136" s="4">
        <v>2.62009554675334E-5</v>
      </c>
      <c r="DP136" s="4">
        <v>2.2572005568967999E-5</v>
      </c>
      <c r="DQ136" s="4">
        <v>2.26667983739499E-5</v>
      </c>
      <c r="DR136" s="4">
        <v>2.30455129710871E-5</v>
      </c>
      <c r="DS136" s="4">
        <v>2.3832865749204699E-5</v>
      </c>
      <c r="DT136" s="4">
        <v>2.44151634536652E-5</v>
      </c>
      <c r="DU136" s="4">
        <v>2.1103909177823699E-5</v>
      </c>
      <c r="DV136" s="4">
        <v>2.11579639394902E-5</v>
      </c>
      <c r="DW136" s="4">
        <v>2.1391082781258301E-5</v>
      </c>
      <c r="DX136" s="4">
        <v>2.1913970033733201E-5</v>
      </c>
      <c r="DY136" s="4">
        <v>2.1917395012475099E-5</v>
      </c>
      <c r="DZ136" s="4">
        <v>1.869215559207E-5</v>
      </c>
      <c r="EA136" s="4">
        <v>1.8673134630563498E-5</v>
      </c>
      <c r="EB136" s="4">
        <v>1.86232806067441E-5</v>
      </c>
      <c r="EC136" s="4">
        <v>1.86808788488592E-5</v>
      </c>
      <c r="ED136" s="4">
        <v>1.7347213663774301E-5</v>
      </c>
      <c r="EE136" s="3">
        <v>3.8007611712879301</v>
      </c>
      <c r="EF136" s="3">
        <v>3.8069538551767299</v>
      </c>
      <c r="EG136" s="3">
        <v>3.8300974042635798</v>
      </c>
      <c r="EH136" s="3">
        <v>3.8745593329152301</v>
      </c>
      <c r="EI136" s="3">
        <v>3.9201568552317601</v>
      </c>
      <c r="EJ136" s="3">
        <v>3.7726450934917999</v>
      </c>
      <c r="EK136" s="3">
        <v>3.7784155164161199</v>
      </c>
      <c r="EL136" s="3">
        <v>3.7994624730178401</v>
      </c>
      <c r="EM136" s="3">
        <v>3.83956210278556</v>
      </c>
      <c r="EN136" s="3">
        <v>3.8776487416235801</v>
      </c>
      <c r="EO136" s="3">
        <v>3.7107241944632099</v>
      </c>
      <c r="EP136" s="3">
        <v>3.7150496774356498</v>
      </c>
      <c r="EQ136" s="3">
        <v>3.7325559954741401</v>
      </c>
      <c r="ER136" s="3">
        <v>3.7680484756788402</v>
      </c>
      <c r="ES136" s="3">
        <v>3.7937919477311701</v>
      </c>
      <c r="ET136" s="3">
        <v>3.6425284314166202</v>
      </c>
      <c r="EU136" s="3">
        <v>3.6430065323066101</v>
      </c>
      <c r="EV136" s="3">
        <v>3.6513383689060599</v>
      </c>
      <c r="EW136" s="3">
        <v>3.6758648412030901</v>
      </c>
      <c r="EX136" s="3">
        <v>3.6783020985572099</v>
      </c>
      <c r="EY136" s="3">
        <v>3.4989308928956402</v>
      </c>
      <c r="EZ136" s="3">
        <v>3.5000583406014201</v>
      </c>
      <c r="FA136" s="3">
        <v>3.5081880458277102</v>
      </c>
      <c r="FB136" s="3">
        <v>3.49808982014435</v>
      </c>
      <c r="FC136" s="3">
        <v>3.4180507841005201</v>
      </c>
      <c r="FD136" s="3" t="s">
        <v>156</v>
      </c>
      <c r="FE136" s="4">
        <v>5.6761269084233397E-4</v>
      </c>
      <c r="FF136" s="4">
        <v>5.6761269084233397E-4</v>
      </c>
      <c r="FG136" s="4">
        <v>5.6761269084233397E-4</v>
      </c>
      <c r="FH136" s="4">
        <v>4.8741716557463102E-4</v>
      </c>
      <c r="FI136" s="3">
        <v>0</v>
      </c>
      <c r="FJ136" s="3">
        <v>0</v>
      </c>
      <c r="FK136" s="3">
        <v>0</v>
      </c>
      <c r="FL136" s="3">
        <v>0</v>
      </c>
      <c r="FM136" s="3">
        <v>0</v>
      </c>
      <c r="FN136" s="3">
        <v>0</v>
      </c>
      <c r="FO136" s="4">
        <v>5.8476413047345299E-4</v>
      </c>
      <c r="FP136" s="4">
        <v>5.8415931637195403E-4</v>
      </c>
      <c r="FQ136" s="4">
        <v>5.8169614985845804E-4</v>
      </c>
      <c r="FR136" s="4">
        <v>5.7581293013647498E-4</v>
      </c>
      <c r="FS136" s="4">
        <v>5.6664444293756102E-4</v>
      </c>
      <c r="FT136" s="4">
        <v>5.8633118216974299E-4</v>
      </c>
      <c r="FU136" s="4">
        <v>5.8593967084611103E-4</v>
      </c>
      <c r="FV136" s="4">
        <v>5.8429932799233895E-4</v>
      </c>
      <c r="FW136" s="4">
        <v>5.8014912728425699E-4</v>
      </c>
      <c r="FX136" s="4">
        <v>5.7319304517340196E-4</v>
      </c>
      <c r="FY136" s="4">
        <v>5.8706168850973105E-4</v>
      </c>
      <c r="FZ136" s="4">
        <v>5.8705278583837995E-4</v>
      </c>
      <c r="GA136" s="4">
        <v>5.8690594392794197E-4</v>
      </c>
      <c r="GB136" s="4">
        <v>5.8573773086566499E-4</v>
      </c>
      <c r="GC136" s="4">
        <v>5.8180241287907205E-4</v>
      </c>
      <c r="GD136" s="4">
        <v>5.8300207174895205E-4</v>
      </c>
      <c r="GE136" s="4">
        <v>5.8297734282784102E-4</v>
      </c>
      <c r="GF136" s="4">
        <v>5.8363090837782198E-4</v>
      </c>
      <c r="GG136" s="4">
        <v>5.8540536102719197E-4</v>
      </c>
      <c r="GH136" s="4">
        <v>5.8251427419934E-4</v>
      </c>
      <c r="GI136" s="4">
        <v>5.5268084372397605E-4</v>
      </c>
      <c r="GJ136" s="4">
        <v>5.5317809431204101E-4</v>
      </c>
      <c r="GK136" s="4">
        <v>5.5650822573911896E-4</v>
      </c>
      <c r="GL136" s="4">
        <v>5.5356089344258395E-4</v>
      </c>
      <c r="GM136" s="4">
        <v>5.1705895651376005E-4</v>
      </c>
      <c r="GN136" s="3" t="s">
        <v>156</v>
      </c>
      <c r="GO136" s="4">
        <v>1.43441486116946E-8</v>
      </c>
      <c r="GP136" s="4">
        <v>1.44168355743988E-8</v>
      </c>
      <c r="GQ136" s="4">
        <v>1.46849940204114E-8</v>
      </c>
      <c r="GR136" s="4">
        <v>1.51862545617769E-8</v>
      </c>
      <c r="GS136" s="4">
        <v>1.56512742933755E-8</v>
      </c>
      <c r="GT136" s="4">
        <v>1.3867870772576E-8</v>
      </c>
      <c r="GU136" s="4">
        <v>1.3932030565416201E-8</v>
      </c>
      <c r="GV136" s="4">
        <v>1.4175523371514E-8</v>
      </c>
      <c r="GW136" s="4">
        <v>1.4642597002571699E-8</v>
      </c>
      <c r="GX136" s="4">
        <v>1.50182054508881E-8</v>
      </c>
      <c r="GY136" s="4">
        <v>1.32511597023694E-8</v>
      </c>
      <c r="GZ136" s="4">
        <v>1.33066071314642E-8</v>
      </c>
      <c r="HA136" s="4">
        <v>1.35255485435995E-8</v>
      </c>
      <c r="HB136" s="4">
        <v>1.39598087039652E-8</v>
      </c>
      <c r="HC136" s="4">
        <v>1.4204801008179301E-8</v>
      </c>
      <c r="HD136" s="4">
        <v>1.23036227726729E-8</v>
      </c>
      <c r="HE136" s="4">
        <v>1.2334613597091301E-8</v>
      </c>
      <c r="HF136" s="4">
        <v>1.24844970748109E-8</v>
      </c>
      <c r="HG136" s="4">
        <v>1.28285555391367E-8</v>
      </c>
      <c r="HH136" s="4">
        <v>1.27671954480322E-8</v>
      </c>
      <c r="HI136" s="4">
        <v>1.03307963236451E-8</v>
      </c>
      <c r="HJ136" s="4">
        <v>1.0329569029767301E-8</v>
      </c>
      <c r="HK136" s="4">
        <v>1.03640088479009E-8</v>
      </c>
      <c r="HL136" s="4">
        <v>1.03410039858672E-8</v>
      </c>
      <c r="HM136" s="4">
        <v>8.9695321954124299E-9</v>
      </c>
      <c r="HN136" s="3">
        <v>0</v>
      </c>
      <c r="HO136" s="4">
        <v>3.2722105412853799E-7</v>
      </c>
      <c r="HP136" s="3">
        <v>9.1924622853377205</v>
      </c>
      <c r="HQ136" s="3">
        <v>6620.3441766062597</v>
      </c>
      <c r="HR136" s="3">
        <v>2.27781224579901</v>
      </c>
      <c r="HS136" s="3">
        <v>0</v>
      </c>
      <c r="HT136" s="3" t="s">
        <v>66</v>
      </c>
    </row>
    <row r="137" spans="1:228" x14ac:dyDescent="0.25">
      <c r="A137" s="3">
        <v>3</v>
      </c>
      <c r="B137" s="3">
        <v>1.1848341232227401E-2</v>
      </c>
      <c r="C137" s="4">
        <v>3.0836562182636802E-5</v>
      </c>
      <c r="D137" s="3" t="s">
        <v>156</v>
      </c>
      <c r="E137" s="3" t="s">
        <v>156</v>
      </c>
      <c r="F137" s="3">
        <v>64.164454881311798</v>
      </c>
      <c r="G137" s="3" t="s">
        <v>156</v>
      </c>
      <c r="H137" s="3">
        <v>1.29999999999999E-3</v>
      </c>
      <c r="I137" s="4">
        <v>1.1409513779182E-7</v>
      </c>
      <c r="J137" s="3">
        <v>2.2457149112492898</v>
      </c>
      <c r="K137" s="3">
        <v>2.1993884332897702</v>
      </c>
      <c r="L137" s="3">
        <v>46.015187353682201</v>
      </c>
      <c r="M137" s="3">
        <v>0.10306979891743499</v>
      </c>
      <c r="N137" s="3">
        <v>1.49901833834112</v>
      </c>
      <c r="O137" s="3">
        <v>28.978434503320202</v>
      </c>
      <c r="P137" s="4">
        <v>5.6761269084233397E-4</v>
      </c>
      <c r="Q137" s="4">
        <v>5.5961869541089901E-4</v>
      </c>
      <c r="R137" s="3">
        <v>25</v>
      </c>
      <c r="S137" s="3" t="s">
        <v>156</v>
      </c>
      <c r="T137" s="3">
        <v>0</v>
      </c>
      <c r="U137" s="3">
        <v>0</v>
      </c>
      <c r="V137" s="3">
        <v>-5.55</v>
      </c>
      <c r="W137" s="3">
        <v>0</v>
      </c>
      <c r="X137" s="4">
        <v>6.8658094266831E-5</v>
      </c>
      <c r="Y137" s="4">
        <v>7.1895549763414197E-5</v>
      </c>
      <c r="Z137" s="3">
        <v>0.123518256813236</v>
      </c>
      <c r="AA137" s="3">
        <v>9.7035862301007199E-3</v>
      </c>
      <c r="AB137" s="3" t="s">
        <v>156</v>
      </c>
      <c r="AC137" s="3" t="s">
        <v>156</v>
      </c>
      <c r="AD137" s="3" t="s">
        <v>156</v>
      </c>
      <c r="AE137" s="3" t="s">
        <v>156</v>
      </c>
      <c r="AF137" s="3" t="s">
        <v>156</v>
      </c>
      <c r="AG137" s="3" t="s">
        <v>156</v>
      </c>
      <c r="AH137" s="3" t="s">
        <v>156</v>
      </c>
      <c r="AI137" s="3" t="s">
        <v>156</v>
      </c>
      <c r="AJ137" s="3" t="s">
        <v>156</v>
      </c>
      <c r="AK137" s="3" t="s">
        <v>156</v>
      </c>
      <c r="AL137" s="3" t="s">
        <v>156</v>
      </c>
      <c r="AM137" s="3" t="s">
        <v>156</v>
      </c>
      <c r="AN137" s="3" t="s">
        <v>156</v>
      </c>
      <c r="AO137" s="3" t="s">
        <v>156</v>
      </c>
      <c r="AP137" s="3" t="s">
        <v>156</v>
      </c>
      <c r="AQ137" s="3" t="s">
        <v>156</v>
      </c>
      <c r="AR137" s="3" t="s">
        <v>156</v>
      </c>
      <c r="AS137" s="3" t="s">
        <v>156</v>
      </c>
      <c r="AT137" s="3" t="s">
        <v>156</v>
      </c>
      <c r="AU137" s="3" t="s">
        <v>156</v>
      </c>
      <c r="AV137" s="3" t="s">
        <v>156</v>
      </c>
      <c r="AW137" s="3" t="s">
        <v>156</v>
      </c>
      <c r="AX137" s="3" t="s">
        <v>156</v>
      </c>
      <c r="AY137" s="3" t="s">
        <v>156</v>
      </c>
      <c r="AZ137" s="3" t="s">
        <v>156</v>
      </c>
      <c r="BA137" s="3" t="s">
        <v>156</v>
      </c>
      <c r="BB137" s="3" t="s">
        <v>156</v>
      </c>
      <c r="BC137" s="3" t="s">
        <v>156</v>
      </c>
      <c r="BD137" s="3" t="s">
        <v>156</v>
      </c>
      <c r="BE137" s="3" t="s">
        <v>156</v>
      </c>
      <c r="BF137" s="3" t="s">
        <v>156</v>
      </c>
      <c r="BG137" s="3" t="s">
        <v>156</v>
      </c>
      <c r="BH137" s="3" t="s">
        <v>156</v>
      </c>
      <c r="BI137" s="3" t="s">
        <v>156</v>
      </c>
      <c r="BJ137" s="3" t="s">
        <v>156</v>
      </c>
      <c r="BK137" s="3" t="s">
        <v>156</v>
      </c>
      <c r="BL137" s="3" t="s">
        <v>156</v>
      </c>
      <c r="BM137" s="3" t="s">
        <v>156</v>
      </c>
      <c r="BN137" s="3" t="s">
        <v>156</v>
      </c>
      <c r="BO137" s="3" t="s">
        <v>156</v>
      </c>
      <c r="BP137" s="3" t="s">
        <v>156</v>
      </c>
      <c r="BQ137" s="3" t="s">
        <v>156</v>
      </c>
      <c r="BR137" s="3" t="s">
        <v>156</v>
      </c>
      <c r="BS137" s="3" t="s">
        <v>156</v>
      </c>
      <c r="BT137" s="3" t="s">
        <v>156</v>
      </c>
      <c r="BU137" s="3" t="s">
        <v>156</v>
      </c>
      <c r="BV137" s="3" t="s">
        <v>156</v>
      </c>
      <c r="BW137" s="3" t="s">
        <v>156</v>
      </c>
      <c r="BX137" s="3" t="s">
        <v>156</v>
      </c>
      <c r="BY137" s="3" t="s">
        <v>156</v>
      </c>
      <c r="BZ137" s="3" t="s">
        <v>156</v>
      </c>
      <c r="CA137" s="3">
        <v>8.2268102537414095E-2</v>
      </c>
      <c r="CB137" s="3">
        <v>8.1952231289401198E-2</v>
      </c>
      <c r="CC137" s="3">
        <v>8.0795512578870105E-2</v>
      </c>
      <c r="CD137" s="3">
        <v>7.8723097881045506E-2</v>
      </c>
      <c r="CE137" s="3">
        <v>7.6891962128540201E-2</v>
      </c>
      <c r="CF137" s="3">
        <v>8.30677462375497E-2</v>
      </c>
      <c r="CG137" s="3">
        <v>8.2723698248331701E-2</v>
      </c>
      <c r="CH137" s="3">
        <v>8.1576541586300302E-2</v>
      </c>
      <c r="CI137" s="3">
        <v>7.9614872131743994E-2</v>
      </c>
      <c r="CJ137" s="3">
        <v>7.7896529248324201E-2</v>
      </c>
      <c r="CK137" s="3">
        <v>8.8058547752827204E-2</v>
      </c>
      <c r="CL137" s="3">
        <v>8.7780794033937598E-2</v>
      </c>
      <c r="CM137" s="3">
        <v>8.66491674448477E-2</v>
      </c>
      <c r="CN137" s="3">
        <v>8.4481813162525995E-2</v>
      </c>
      <c r="CO137" s="3">
        <v>8.3027446512126304E-2</v>
      </c>
      <c r="CP137" s="3">
        <v>9.2808941916968202E-2</v>
      </c>
      <c r="CQ137" s="3">
        <v>9.2979613303000905E-2</v>
      </c>
      <c r="CR137" s="3">
        <v>9.2633615989941895E-2</v>
      </c>
      <c r="CS137" s="3">
        <v>9.0884666276750195E-2</v>
      </c>
      <c r="CT137" s="3">
        <v>9.0548290088563896E-2</v>
      </c>
      <c r="CU137" s="3">
        <v>0.108436051006242</v>
      </c>
      <c r="CV137" s="3">
        <v>0.108038751487464</v>
      </c>
      <c r="CW137" s="3">
        <v>0.105817527552793</v>
      </c>
      <c r="CX137" s="3">
        <v>0.108446723735783</v>
      </c>
      <c r="CY137" s="3">
        <v>0.119612667118001</v>
      </c>
      <c r="CZ137" s="3">
        <v>0</v>
      </c>
      <c r="DA137" s="4">
        <v>1.2844913034918001E-4</v>
      </c>
      <c r="DB137" s="4">
        <v>1.2313023008948601E-4</v>
      </c>
      <c r="DC137" s="4">
        <v>1.16532346116875E-4</v>
      </c>
      <c r="DD137" s="4">
        <v>1.0748432094478001E-4</v>
      </c>
      <c r="DE137" s="4">
        <v>9.2016663342011401E-5</v>
      </c>
      <c r="DF137" s="4">
        <v>2.45298024693835E-5</v>
      </c>
      <c r="DG137" s="4">
        <v>2.4679629632439399E-5</v>
      </c>
      <c r="DH137" s="4">
        <v>2.5245128447187799E-5</v>
      </c>
      <c r="DI137" s="4">
        <v>2.63735907392312E-5</v>
      </c>
      <c r="DJ137" s="4">
        <v>2.7620979060938499E-5</v>
      </c>
      <c r="DK137" s="4">
        <v>2.3651941418597799E-5</v>
      </c>
      <c r="DL137" s="4">
        <v>2.3777244072411E-5</v>
      </c>
      <c r="DM137" s="4">
        <v>2.42607216753462E-5</v>
      </c>
      <c r="DN137" s="4">
        <v>2.5239367455597702E-5</v>
      </c>
      <c r="DO137" s="4">
        <v>2.62009554675334E-5</v>
      </c>
      <c r="DP137" s="4">
        <v>2.2572005568967999E-5</v>
      </c>
      <c r="DQ137" s="4">
        <v>2.2666798373949999E-5</v>
      </c>
      <c r="DR137" s="4">
        <v>2.30455129710871E-5</v>
      </c>
      <c r="DS137" s="4">
        <v>2.3832865749204699E-5</v>
      </c>
      <c r="DT137" s="4">
        <v>2.44151634536652E-5</v>
      </c>
      <c r="DU137" s="4">
        <v>2.1103909177823699E-5</v>
      </c>
      <c r="DV137" s="4">
        <v>2.11579639394902E-5</v>
      </c>
      <c r="DW137" s="4">
        <v>2.1391082781258301E-5</v>
      </c>
      <c r="DX137" s="4">
        <v>2.1913970033733201E-5</v>
      </c>
      <c r="DY137" s="4">
        <v>2.1917395012475099E-5</v>
      </c>
      <c r="DZ137" s="4">
        <v>1.869215559207E-5</v>
      </c>
      <c r="EA137" s="4">
        <v>1.8673134630563498E-5</v>
      </c>
      <c r="EB137" s="4">
        <v>1.86232806067441E-5</v>
      </c>
      <c r="EC137" s="4">
        <v>1.86808788488592E-5</v>
      </c>
      <c r="ED137" s="4">
        <v>1.7347213663774301E-5</v>
      </c>
      <c r="EE137" s="3">
        <v>3.8007611712879301</v>
      </c>
      <c r="EF137" s="3">
        <v>3.8069538551767299</v>
      </c>
      <c r="EG137" s="3">
        <v>3.8300974042635798</v>
      </c>
      <c r="EH137" s="3">
        <v>3.8745593329152301</v>
      </c>
      <c r="EI137" s="3">
        <v>3.9201568552317601</v>
      </c>
      <c r="EJ137" s="3">
        <v>3.7726450934917999</v>
      </c>
      <c r="EK137" s="3">
        <v>3.7784155164161199</v>
      </c>
      <c r="EL137" s="3">
        <v>3.7994624730178499</v>
      </c>
      <c r="EM137" s="3">
        <v>3.83956210278556</v>
      </c>
      <c r="EN137" s="3">
        <v>3.8776487416235801</v>
      </c>
      <c r="EO137" s="3">
        <v>3.7107241944632099</v>
      </c>
      <c r="EP137" s="3">
        <v>3.7150496774356498</v>
      </c>
      <c r="EQ137" s="3">
        <v>3.7325559954741401</v>
      </c>
      <c r="ER137" s="3">
        <v>3.7680484756788299</v>
      </c>
      <c r="ES137" s="3">
        <v>3.7937919477311701</v>
      </c>
      <c r="ET137" s="3">
        <v>3.6425284314166202</v>
      </c>
      <c r="EU137" s="3">
        <v>3.6430065323066101</v>
      </c>
      <c r="EV137" s="3">
        <v>3.6513383689060599</v>
      </c>
      <c r="EW137" s="3">
        <v>3.6758648412030901</v>
      </c>
      <c r="EX137" s="3">
        <v>3.6783020985572099</v>
      </c>
      <c r="EY137" s="3">
        <v>3.4989308928956402</v>
      </c>
      <c r="EZ137" s="3">
        <v>3.5000583406014201</v>
      </c>
      <c r="FA137" s="3">
        <v>3.5081880458277102</v>
      </c>
      <c r="FB137" s="3">
        <v>3.49808982014435</v>
      </c>
      <c r="FC137" s="3">
        <v>3.4180507841005201</v>
      </c>
      <c r="FD137" s="3" t="s">
        <v>156</v>
      </c>
      <c r="FE137" s="4">
        <v>5.6761269084233397E-4</v>
      </c>
      <c r="FF137" s="4">
        <v>5.6761269084233397E-4</v>
      </c>
      <c r="FG137" s="4">
        <v>5.6761269084233397E-4</v>
      </c>
      <c r="FH137" s="4">
        <v>4.8741716557463102E-4</v>
      </c>
      <c r="FI137" s="3">
        <v>0</v>
      </c>
      <c r="FJ137" s="3">
        <v>0</v>
      </c>
      <c r="FK137" s="3">
        <v>0</v>
      </c>
      <c r="FL137" s="3">
        <v>0</v>
      </c>
      <c r="FM137" s="3">
        <v>0</v>
      </c>
      <c r="FN137" s="3">
        <v>0</v>
      </c>
      <c r="FO137" s="4">
        <v>5.8476413047345299E-4</v>
      </c>
      <c r="FP137" s="4">
        <v>5.8415931637195403E-4</v>
      </c>
      <c r="FQ137" s="4">
        <v>5.8169614985845804E-4</v>
      </c>
      <c r="FR137" s="4">
        <v>5.7581293013647596E-4</v>
      </c>
      <c r="FS137" s="4">
        <v>5.6664444293756102E-4</v>
      </c>
      <c r="FT137" s="4">
        <v>5.8633118216974299E-4</v>
      </c>
      <c r="FU137" s="4">
        <v>5.8593967084611103E-4</v>
      </c>
      <c r="FV137" s="4">
        <v>5.8429932799233895E-4</v>
      </c>
      <c r="FW137" s="4">
        <v>5.8014912728425699E-4</v>
      </c>
      <c r="FX137" s="4">
        <v>5.7319304517340196E-4</v>
      </c>
      <c r="FY137" s="4">
        <v>5.8706168850973105E-4</v>
      </c>
      <c r="FZ137" s="4">
        <v>5.8705278583837995E-4</v>
      </c>
      <c r="GA137" s="4">
        <v>5.8690594392794197E-4</v>
      </c>
      <c r="GB137" s="4">
        <v>5.8573773086566499E-4</v>
      </c>
      <c r="GC137" s="4">
        <v>5.8180241287907205E-4</v>
      </c>
      <c r="GD137" s="4">
        <v>5.8300207174895205E-4</v>
      </c>
      <c r="GE137" s="4">
        <v>5.8297734282784102E-4</v>
      </c>
      <c r="GF137" s="4">
        <v>5.8363090837782198E-4</v>
      </c>
      <c r="GG137" s="4">
        <v>5.8540536102719197E-4</v>
      </c>
      <c r="GH137" s="4">
        <v>5.8251427419934E-4</v>
      </c>
      <c r="GI137" s="4">
        <v>5.5268084372397605E-4</v>
      </c>
      <c r="GJ137" s="4">
        <v>5.5317809431204101E-4</v>
      </c>
      <c r="GK137" s="4">
        <v>5.5650822573911896E-4</v>
      </c>
      <c r="GL137" s="4">
        <v>5.5356089344258395E-4</v>
      </c>
      <c r="GM137" s="4">
        <v>5.1705895651376005E-4</v>
      </c>
      <c r="GN137" s="3" t="s">
        <v>156</v>
      </c>
      <c r="GO137" s="4">
        <v>1.43441486116946E-8</v>
      </c>
      <c r="GP137" s="4">
        <v>1.44168355743988E-8</v>
      </c>
      <c r="GQ137" s="4">
        <v>1.46849940204114E-8</v>
      </c>
      <c r="GR137" s="4">
        <v>1.51862545617769E-8</v>
      </c>
      <c r="GS137" s="4">
        <v>1.56512742933755E-8</v>
      </c>
      <c r="GT137" s="4">
        <v>1.3867870772576E-8</v>
      </c>
      <c r="GU137" s="4">
        <v>1.3932030565416201E-8</v>
      </c>
      <c r="GV137" s="4">
        <v>1.4175523371514E-8</v>
      </c>
      <c r="GW137" s="4">
        <v>1.4642597002571699E-8</v>
      </c>
      <c r="GX137" s="4">
        <v>1.50182054508881E-8</v>
      </c>
      <c r="GY137" s="4">
        <v>1.32511597023694E-8</v>
      </c>
      <c r="GZ137" s="4">
        <v>1.33066071314642E-8</v>
      </c>
      <c r="HA137" s="4">
        <v>1.35255485435995E-8</v>
      </c>
      <c r="HB137" s="4">
        <v>1.39598087039652E-8</v>
      </c>
      <c r="HC137" s="4">
        <v>1.4204801008179301E-8</v>
      </c>
      <c r="HD137" s="4">
        <v>1.23036227726729E-8</v>
      </c>
      <c r="HE137" s="4">
        <v>1.2334613597091301E-8</v>
      </c>
      <c r="HF137" s="4">
        <v>1.24844970748109E-8</v>
      </c>
      <c r="HG137" s="4">
        <v>1.2828555539136601E-8</v>
      </c>
      <c r="HH137" s="4">
        <v>1.27671954480322E-8</v>
      </c>
      <c r="HI137" s="4">
        <v>1.03307963236451E-8</v>
      </c>
      <c r="HJ137" s="4">
        <v>1.0329569029767301E-8</v>
      </c>
      <c r="HK137" s="4">
        <v>1.03640088479009E-8</v>
      </c>
      <c r="HL137" s="4">
        <v>1.03410039858672E-8</v>
      </c>
      <c r="HM137" s="4">
        <v>8.9695321954124299E-9</v>
      </c>
      <c r="HN137" s="3">
        <v>0</v>
      </c>
      <c r="HO137" s="4">
        <v>3.2722105412853799E-7</v>
      </c>
      <c r="HP137" s="3">
        <v>8.8074892522416999</v>
      </c>
      <c r="HQ137" s="3">
        <v>6503.8018674463901</v>
      </c>
      <c r="HR137" s="3">
        <v>2.2293985762183199</v>
      </c>
      <c r="HS137" s="3">
        <v>0</v>
      </c>
      <c r="HT137" s="3" t="s">
        <v>66</v>
      </c>
    </row>
    <row r="138" spans="1:228" x14ac:dyDescent="0.25">
      <c r="A138" s="3">
        <v>4</v>
      </c>
      <c r="B138" s="3">
        <v>1.1936106722836499E-2</v>
      </c>
      <c r="C138" s="4">
        <v>3.1169747227053899E-5</v>
      </c>
      <c r="D138" s="3" t="s">
        <v>156</v>
      </c>
      <c r="E138" s="3" t="s">
        <v>156</v>
      </c>
      <c r="F138" s="3">
        <v>66.833608980084193</v>
      </c>
      <c r="G138" s="3" t="s">
        <v>156</v>
      </c>
      <c r="H138" s="3">
        <v>1.29999999999999E-3</v>
      </c>
      <c r="I138" s="4">
        <v>1.1409513779182E-7</v>
      </c>
      <c r="J138" s="3">
        <v>2.2457149112492898</v>
      </c>
      <c r="K138" s="3">
        <v>2.1993884332897702</v>
      </c>
      <c r="L138" s="3">
        <v>48.260902264931502</v>
      </c>
      <c r="M138" s="3">
        <v>0.10809999432986001</v>
      </c>
      <c r="N138" s="3">
        <v>1.6004409409178</v>
      </c>
      <c r="O138" s="3">
        <v>30.578875444238001</v>
      </c>
      <c r="P138" s="4">
        <v>5.6761269084233397E-4</v>
      </c>
      <c r="Q138" s="4">
        <v>5.5961869541089901E-4</v>
      </c>
      <c r="R138" s="3">
        <v>25</v>
      </c>
      <c r="S138" s="3" t="s">
        <v>156</v>
      </c>
      <c r="T138" s="3">
        <v>0</v>
      </c>
      <c r="U138" s="3">
        <v>0</v>
      </c>
      <c r="V138" s="3">
        <v>-5.55</v>
      </c>
      <c r="W138" s="3">
        <v>0</v>
      </c>
      <c r="X138" s="4">
        <v>6.9504798043555695E-5</v>
      </c>
      <c r="Y138" s="4">
        <v>7.2738257227413896E-5</v>
      </c>
      <c r="Z138" s="3">
        <v>0.124772281418544</v>
      </c>
      <c r="AA138" s="3">
        <v>9.6018088448124803E-3</v>
      </c>
      <c r="AB138" s="3" t="s">
        <v>156</v>
      </c>
      <c r="AC138" s="3" t="s">
        <v>156</v>
      </c>
      <c r="AD138" s="3" t="s">
        <v>156</v>
      </c>
      <c r="AE138" s="3" t="s">
        <v>156</v>
      </c>
      <c r="AF138" s="3" t="s">
        <v>156</v>
      </c>
      <c r="AG138" s="3" t="s">
        <v>156</v>
      </c>
      <c r="AH138" s="3" t="s">
        <v>156</v>
      </c>
      <c r="AI138" s="3" t="s">
        <v>156</v>
      </c>
      <c r="AJ138" s="3" t="s">
        <v>156</v>
      </c>
      <c r="AK138" s="3" t="s">
        <v>156</v>
      </c>
      <c r="AL138" s="3" t="s">
        <v>156</v>
      </c>
      <c r="AM138" s="3" t="s">
        <v>156</v>
      </c>
      <c r="AN138" s="3" t="s">
        <v>156</v>
      </c>
      <c r="AO138" s="3" t="s">
        <v>156</v>
      </c>
      <c r="AP138" s="3" t="s">
        <v>156</v>
      </c>
      <c r="AQ138" s="3" t="s">
        <v>156</v>
      </c>
      <c r="AR138" s="3" t="s">
        <v>156</v>
      </c>
      <c r="AS138" s="3" t="s">
        <v>156</v>
      </c>
      <c r="AT138" s="3" t="s">
        <v>156</v>
      </c>
      <c r="AU138" s="3" t="s">
        <v>156</v>
      </c>
      <c r="AV138" s="3" t="s">
        <v>156</v>
      </c>
      <c r="AW138" s="3" t="s">
        <v>156</v>
      </c>
      <c r="AX138" s="3" t="s">
        <v>156</v>
      </c>
      <c r="AY138" s="3" t="s">
        <v>156</v>
      </c>
      <c r="AZ138" s="3" t="s">
        <v>156</v>
      </c>
      <c r="BA138" s="3" t="s">
        <v>156</v>
      </c>
      <c r="BB138" s="3" t="s">
        <v>156</v>
      </c>
      <c r="BC138" s="3" t="s">
        <v>156</v>
      </c>
      <c r="BD138" s="3" t="s">
        <v>156</v>
      </c>
      <c r="BE138" s="3" t="s">
        <v>156</v>
      </c>
      <c r="BF138" s="3" t="s">
        <v>156</v>
      </c>
      <c r="BG138" s="3" t="s">
        <v>156</v>
      </c>
      <c r="BH138" s="3" t="s">
        <v>156</v>
      </c>
      <c r="BI138" s="3" t="s">
        <v>156</v>
      </c>
      <c r="BJ138" s="3" t="s">
        <v>156</v>
      </c>
      <c r="BK138" s="3" t="s">
        <v>156</v>
      </c>
      <c r="BL138" s="3" t="s">
        <v>156</v>
      </c>
      <c r="BM138" s="3" t="s">
        <v>156</v>
      </c>
      <c r="BN138" s="3" t="s">
        <v>156</v>
      </c>
      <c r="BO138" s="3" t="s">
        <v>156</v>
      </c>
      <c r="BP138" s="3" t="s">
        <v>156</v>
      </c>
      <c r="BQ138" s="3" t="s">
        <v>156</v>
      </c>
      <c r="BR138" s="3" t="s">
        <v>156</v>
      </c>
      <c r="BS138" s="3" t="s">
        <v>156</v>
      </c>
      <c r="BT138" s="3" t="s">
        <v>156</v>
      </c>
      <c r="BU138" s="3" t="s">
        <v>156</v>
      </c>
      <c r="BV138" s="3" t="s">
        <v>156</v>
      </c>
      <c r="BW138" s="3" t="s">
        <v>156</v>
      </c>
      <c r="BX138" s="3" t="s">
        <v>156</v>
      </c>
      <c r="BY138" s="3" t="s">
        <v>156</v>
      </c>
      <c r="BZ138" s="3" t="s">
        <v>156</v>
      </c>
      <c r="CA138" s="3">
        <v>8.2268102537414095E-2</v>
      </c>
      <c r="CB138" s="3">
        <v>8.1952231289401198E-2</v>
      </c>
      <c r="CC138" s="3">
        <v>8.0795512578870105E-2</v>
      </c>
      <c r="CD138" s="3">
        <v>7.8723097881045506E-2</v>
      </c>
      <c r="CE138" s="3">
        <v>7.6891962128540201E-2</v>
      </c>
      <c r="CF138" s="3">
        <v>8.30677462375497E-2</v>
      </c>
      <c r="CG138" s="3">
        <v>8.2723698248331701E-2</v>
      </c>
      <c r="CH138" s="3">
        <v>8.1576541586300302E-2</v>
      </c>
      <c r="CI138" s="3">
        <v>7.9614872131743994E-2</v>
      </c>
      <c r="CJ138" s="3">
        <v>7.7896529248324201E-2</v>
      </c>
      <c r="CK138" s="3">
        <v>8.8058547752827204E-2</v>
      </c>
      <c r="CL138" s="3">
        <v>8.7780794033937598E-2</v>
      </c>
      <c r="CM138" s="3">
        <v>8.66491674448477E-2</v>
      </c>
      <c r="CN138" s="3">
        <v>8.4481813162525995E-2</v>
      </c>
      <c r="CO138" s="3">
        <v>8.3027446512126304E-2</v>
      </c>
      <c r="CP138" s="3">
        <v>9.2808941916968202E-2</v>
      </c>
      <c r="CQ138" s="3">
        <v>9.2979613303000905E-2</v>
      </c>
      <c r="CR138" s="3">
        <v>9.2633615989941895E-2</v>
      </c>
      <c r="CS138" s="3">
        <v>9.0884666276750195E-2</v>
      </c>
      <c r="CT138" s="3">
        <v>9.0548290088563896E-2</v>
      </c>
      <c r="CU138" s="3">
        <v>0.108436051006242</v>
      </c>
      <c r="CV138" s="3">
        <v>0.108038751487464</v>
      </c>
      <c r="CW138" s="3">
        <v>0.105817527552793</v>
      </c>
      <c r="CX138" s="3">
        <v>0.108446723735783</v>
      </c>
      <c r="CY138" s="3">
        <v>0.119612667118001</v>
      </c>
      <c r="CZ138" s="3">
        <v>0</v>
      </c>
      <c r="DA138" s="4">
        <v>1.2844913034918001E-4</v>
      </c>
      <c r="DB138" s="4">
        <v>1.2313023008948601E-4</v>
      </c>
      <c r="DC138" s="4">
        <v>1.16532346116875E-4</v>
      </c>
      <c r="DD138" s="4">
        <v>1.0748432094478001E-4</v>
      </c>
      <c r="DE138" s="4">
        <v>9.2016663342011401E-5</v>
      </c>
      <c r="DF138" s="4">
        <v>2.45298024693835E-5</v>
      </c>
      <c r="DG138" s="4">
        <v>2.4679629632439399E-5</v>
      </c>
      <c r="DH138" s="4">
        <v>2.5245128447187799E-5</v>
      </c>
      <c r="DI138" s="4">
        <v>2.6373590739231302E-5</v>
      </c>
      <c r="DJ138" s="4">
        <v>2.7620979060938499E-5</v>
      </c>
      <c r="DK138" s="4">
        <v>2.3651941418597799E-5</v>
      </c>
      <c r="DL138" s="4">
        <v>2.3777244072411E-5</v>
      </c>
      <c r="DM138" s="4">
        <v>2.42607216753462E-5</v>
      </c>
      <c r="DN138" s="4">
        <v>2.5239367455597702E-5</v>
      </c>
      <c r="DO138" s="4">
        <v>2.62009554675334E-5</v>
      </c>
      <c r="DP138" s="4">
        <v>2.2572005568967999E-5</v>
      </c>
      <c r="DQ138" s="4">
        <v>2.2666798373949999E-5</v>
      </c>
      <c r="DR138" s="4">
        <v>2.30455129710871E-5</v>
      </c>
      <c r="DS138" s="4">
        <v>2.3832865749204699E-5</v>
      </c>
      <c r="DT138" s="4">
        <v>2.44151634536652E-5</v>
      </c>
      <c r="DU138" s="4">
        <v>2.1103909177823699E-5</v>
      </c>
      <c r="DV138" s="4">
        <v>2.11579639394902E-5</v>
      </c>
      <c r="DW138" s="4">
        <v>2.1391082781258301E-5</v>
      </c>
      <c r="DX138" s="4">
        <v>2.1913970033733201E-5</v>
      </c>
      <c r="DY138" s="4">
        <v>2.1917395012475099E-5</v>
      </c>
      <c r="DZ138" s="4">
        <v>1.869215559207E-5</v>
      </c>
      <c r="EA138" s="4">
        <v>1.8673134630563498E-5</v>
      </c>
      <c r="EB138" s="4">
        <v>1.86232806067441E-5</v>
      </c>
      <c r="EC138" s="4">
        <v>1.86808788488592E-5</v>
      </c>
      <c r="ED138" s="4">
        <v>1.7347213663774301E-5</v>
      </c>
      <c r="EE138" s="3">
        <v>3.8007611712879199</v>
      </c>
      <c r="EF138" s="3">
        <v>3.8069538551767299</v>
      </c>
      <c r="EG138" s="3">
        <v>3.8300974042635798</v>
      </c>
      <c r="EH138" s="3">
        <v>3.8745593329152301</v>
      </c>
      <c r="EI138" s="3">
        <v>3.9201568552317601</v>
      </c>
      <c r="EJ138" s="3">
        <v>3.7726450934917999</v>
      </c>
      <c r="EK138" s="3">
        <v>3.7784155164161102</v>
      </c>
      <c r="EL138" s="3">
        <v>3.7994624730178401</v>
      </c>
      <c r="EM138" s="3">
        <v>3.83956210278556</v>
      </c>
      <c r="EN138" s="3">
        <v>3.8776487416235801</v>
      </c>
      <c r="EO138" s="3">
        <v>3.7107241944632099</v>
      </c>
      <c r="EP138" s="3">
        <v>3.7150496774356498</v>
      </c>
      <c r="EQ138" s="3">
        <v>3.7325559954741401</v>
      </c>
      <c r="ER138" s="3">
        <v>3.7680484756788299</v>
      </c>
      <c r="ES138" s="3">
        <v>3.7937919477311701</v>
      </c>
      <c r="ET138" s="3">
        <v>3.6425284314166202</v>
      </c>
      <c r="EU138" s="3">
        <v>3.6430065323065999</v>
      </c>
      <c r="EV138" s="3">
        <v>3.6513383689060599</v>
      </c>
      <c r="EW138" s="3">
        <v>3.6758648412030901</v>
      </c>
      <c r="EX138" s="3">
        <v>3.6783020985572201</v>
      </c>
      <c r="EY138" s="3">
        <v>3.49893089289565</v>
      </c>
      <c r="EZ138" s="3">
        <v>3.5000583406014099</v>
      </c>
      <c r="FA138" s="3">
        <v>3.5081880458277102</v>
      </c>
      <c r="FB138" s="3">
        <v>3.49808982014435</v>
      </c>
      <c r="FC138" s="3">
        <v>3.4180507841005201</v>
      </c>
      <c r="FD138" s="3" t="s">
        <v>156</v>
      </c>
      <c r="FE138" s="4">
        <v>5.6761269084233397E-4</v>
      </c>
      <c r="FF138" s="4">
        <v>5.6761269084233397E-4</v>
      </c>
      <c r="FG138" s="4">
        <v>5.6761269084233397E-4</v>
      </c>
      <c r="FH138" s="4">
        <v>4.8741716557463102E-4</v>
      </c>
      <c r="FI138" s="3">
        <v>0</v>
      </c>
      <c r="FJ138" s="3">
        <v>0</v>
      </c>
      <c r="FK138" s="3">
        <v>0</v>
      </c>
      <c r="FL138" s="3">
        <v>0</v>
      </c>
      <c r="FM138" s="3">
        <v>0</v>
      </c>
      <c r="FN138" s="3">
        <v>0</v>
      </c>
      <c r="FO138" s="4">
        <v>5.8476413047345299E-4</v>
      </c>
      <c r="FP138" s="4">
        <v>5.8415931637195403E-4</v>
      </c>
      <c r="FQ138" s="4">
        <v>5.8169614985845901E-4</v>
      </c>
      <c r="FR138" s="4">
        <v>5.7581293013647596E-4</v>
      </c>
      <c r="FS138" s="4">
        <v>5.6664444293756102E-4</v>
      </c>
      <c r="FT138" s="4">
        <v>5.8633118216974299E-4</v>
      </c>
      <c r="FU138" s="4">
        <v>5.8593967084611103E-4</v>
      </c>
      <c r="FV138" s="4">
        <v>5.8429932799233895E-4</v>
      </c>
      <c r="FW138" s="4">
        <v>5.8014912728425699E-4</v>
      </c>
      <c r="FX138" s="4">
        <v>5.7319304517340196E-4</v>
      </c>
      <c r="FY138" s="4">
        <v>5.8706168850973105E-4</v>
      </c>
      <c r="FZ138" s="4">
        <v>5.8705278583837995E-4</v>
      </c>
      <c r="GA138" s="4">
        <v>5.8690594392794197E-4</v>
      </c>
      <c r="GB138" s="4">
        <v>5.8573773086566499E-4</v>
      </c>
      <c r="GC138" s="4">
        <v>5.8180241287907205E-4</v>
      </c>
      <c r="GD138" s="4">
        <v>5.8300207174895205E-4</v>
      </c>
      <c r="GE138" s="4">
        <v>5.8297734282784102E-4</v>
      </c>
      <c r="GF138" s="4">
        <v>5.8363090837782198E-4</v>
      </c>
      <c r="GG138" s="4">
        <v>5.8540536102719197E-4</v>
      </c>
      <c r="GH138" s="4">
        <v>5.8251427419934E-4</v>
      </c>
      <c r="GI138" s="4">
        <v>5.5268084372397605E-4</v>
      </c>
      <c r="GJ138" s="4">
        <v>5.5317809431204101E-4</v>
      </c>
      <c r="GK138" s="4">
        <v>5.5650822573911896E-4</v>
      </c>
      <c r="GL138" s="4">
        <v>5.5356089344258395E-4</v>
      </c>
      <c r="GM138" s="4">
        <v>5.1705895651376005E-4</v>
      </c>
      <c r="GN138" s="3" t="s">
        <v>156</v>
      </c>
      <c r="GO138" s="4">
        <v>1.43441486116946E-8</v>
      </c>
      <c r="GP138" s="4">
        <v>1.44168355743988E-8</v>
      </c>
      <c r="GQ138" s="4">
        <v>1.46849940204114E-8</v>
      </c>
      <c r="GR138" s="4">
        <v>1.5186254561776999E-8</v>
      </c>
      <c r="GS138" s="4">
        <v>1.56512742933755E-8</v>
      </c>
      <c r="GT138" s="4">
        <v>1.3867870772576E-8</v>
      </c>
      <c r="GU138" s="4">
        <v>1.39320305654161E-8</v>
      </c>
      <c r="GV138" s="4">
        <v>1.4175523371514E-8</v>
      </c>
      <c r="GW138" s="4">
        <v>1.4642597002571699E-8</v>
      </c>
      <c r="GX138" s="4">
        <v>1.50182054508881E-8</v>
      </c>
      <c r="GY138" s="4">
        <v>1.32511597023694E-8</v>
      </c>
      <c r="GZ138" s="4">
        <v>1.33066071314642E-8</v>
      </c>
      <c r="HA138" s="4">
        <v>1.35255485435995E-8</v>
      </c>
      <c r="HB138" s="4">
        <v>1.39598087039652E-8</v>
      </c>
      <c r="HC138" s="4">
        <v>1.4204801008179301E-8</v>
      </c>
      <c r="HD138" s="4">
        <v>1.2303622772672999E-8</v>
      </c>
      <c r="HE138" s="4">
        <v>1.23346135970912E-8</v>
      </c>
      <c r="HF138" s="4">
        <v>1.24844970748109E-8</v>
      </c>
      <c r="HG138" s="4">
        <v>1.2828555539136601E-8</v>
      </c>
      <c r="HH138" s="4">
        <v>1.27671954480322E-8</v>
      </c>
      <c r="HI138" s="4">
        <v>1.03307963236451E-8</v>
      </c>
      <c r="HJ138" s="4">
        <v>1.0329569029767301E-8</v>
      </c>
      <c r="HK138" s="4">
        <v>1.03640088479009E-8</v>
      </c>
      <c r="HL138" s="4">
        <v>1.03410039858672E-8</v>
      </c>
      <c r="HM138" s="4">
        <v>8.9695321954124299E-9</v>
      </c>
      <c r="HN138" s="3">
        <v>0</v>
      </c>
      <c r="HO138" s="4">
        <v>3.2722105412853799E-7</v>
      </c>
      <c r="HP138" s="3">
        <v>8.3991316958927005</v>
      </c>
      <c r="HQ138" s="3">
        <v>6253.1997081304999</v>
      </c>
      <c r="HR138" s="3">
        <v>2.1755080253357502</v>
      </c>
      <c r="HS138" s="3">
        <v>0</v>
      </c>
      <c r="HT138" s="3" t="s">
        <v>66</v>
      </c>
    </row>
    <row r="139" spans="1:228" x14ac:dyDescent="0.25">
      <c r="A139" s="3">
        <v>5</v>
      </c>
      <c r="B139" s="3">
        <v>1.2023872213445599E-2</v>
      </c>
      <c r="C139" s="4">
        <v>3.15978422394764E-5</v>
      </c>
      <c r="D139" s="3" t="s">
        <v>156</v>
      </c>
      <c r="E139" s="3" t="s">
        <v>156</v>
      </c>
      <c r="F139" s="3">
        <v>68.318017579584094</v>
      </c>
      <c r="G139" s="3" t="s">
        <v>156</v>
      </c>
      <c r="H139" s="3">
        <v>1.29999999999999E-3</v>
      </c>
      <c r="I139" s="4">
        <v>1.1409513779182E-7</v>
      </c>
      <c r="J139" s="3">
        <v>2.2457149112492898</v>
      </c>
      <c r="K139" s="3">
        <v>2.1993884332897702</v>
      </c>
      <c r="L139" s="3">
        <v>50.506617176180796</v>
      </c>
      <c r="M139" s="3">
        <v>0.113130189742284</v>
      </c>
      <c r="N139" s="3">
        <v>1.67192430139693</v>
      </c>
      <c r="O139" s="3">
        <v>32.2507997456349</v>
      </c>
      <c r="P139" s="4">
        <v>5.6761269084233397E-4</v>
      </c>
      <c r="Q139" s="4">
        <v>5.5961869541089901E-4</v>
      </c>
      <c r="R139" s="3">
        <v>25</v>
      </c>
      <c r="S139" s="3" t="s">
        <v>156</v>
      </c>
      <c r="T139" s="3">
        <v>0</v>
      </c>
      <c r="U139" s="3">
        <v>0</v>
      </c>
      <c r="V139" s="3">
        <v>-5.55</v>
      </c>
      <c r="W139" s="3">
        <v>0</v>
      </c>
      <c r="X139" s="4">
        <v>7.0342722009026607E-5</v>
      </c>
      <c r="Y139" s="4">
        <v>7.3572307681683103E-5</v>
      </c>
      <c r="Z139" s="3">
        <v>0.12601382723572799</v>
      </c>
      <c r="AA139" s="3">
        <v>9.5031708759433803E-3</v>
      </c>
      <c r="AB139" s="3" t="s">
        <v>156</v>
      </c>
      <c r="AC139" s="3" t="s">
        <v>156</v>
      </c>
      <c r="AD139" s="3" t="s">
        <v>156</v>
      </c>
      <c r="AE139" s="3" t="s">
        <v>156</v>
      </c>
      <c r="AF139" s="3" t="s">
        <v>156</v>
      </c>
      <c r="AG139" s="3" t="s">
        <v>156</v>
      </c>
      <c r="AH139" s="3" t="s">
        <v>156</v>
      </c>
      <c r="AI139" s="3" t="s">
        <v>156</v>
      </c>
      <c r="AJ139" s="3" t="s">
        <v>156</v>
      </c>
      <c r="AK139" s="3" t="s">
        <v>156</v>
      </c>
      <c r="AL139" s="3" t="s">
        <v>156</v>
      </c>
      <c r="AM139" s="3" t="s">
        <v>156</v>
      </c>
      <c r="AN139" s="3" t="s">
        <v>156</v>
      </c>
      <c r="AO139" s="3" t="s">
        <v>156</v>
      </c>
      <c r="AP139" s="3" t="s">
        <v>156</v>
      </c>
      <c r="AQ139" s="3" t="s">
        <v>156</v>
      </c>
      <c r="AR139" s="3" t="s">
        <v>156</v>
      </c>
      <c r="AS139" s="3" t="s">
        <v>156</v>
      </c>
      <c r="AT139" s="3" t="s">
        <v>156</v>
      </c>
      <c r="AU139" s="3" t="s">
        <v>156</v>
      </c>
      <c r="AV139" s="3" t="s">
        <v>156</v>
      </c>
      <c r="AW139" s="3" t="s">
        <v>156</v>
      </c>
      <c r="AX139" s="3" t="s">
        <v>156</v>
      </c>
      <c r="AY139" s="3" t="s">
        <v>156</v>
      </c>
      <c r="AZ139" s="3" t="s">
        <v>156</v>
      </c>
      <c r="BA139" s="3" t="s">
        <v>156</v>
      </c>
      <c r="BB139" s="3" t="s">
        <v>156</v>
      </c>
      <c r="BC139" s="3" t="s">
        <v>156</v>
      </c>
      <c r="BD139" s="3" t="s">
        <v>156</v>
      </c>
      <c r="BE139" s="3" t="s">
        <v>156</v>
      </c>
      <c r="BF139" s="3" t="s">
        <v>156</v>
      </c>
      <c r="BG139" s="3" t="s">
        <v>156</v>
      </c>
      <c r="BH139" s="3" t="s">
        <v>156</v>
      </c>
      <c r="BI139" s="3" t="s">
        <v>156</v>
      </c>
      <c r="BJ139" s="3" t="s">
        <v>156</v>
      </c>
      <c r="BK139" s="3" t="s">
        <v>156</v>
      </c>
      <c r="BL139" s="3" t="s">
        <v>156</v>
      </c>
      <c r="BM139" s="3" t="s">
        <v>156</v>
      </c>
      <c r="BN139" s="3" t="s">
        <v>156</v>
      </c>
      <c r="BO139" s="3" t="s">
        <v>156</v>
      </c>
      <c r="BP139" s="3" t="s">
        <v>156</v>
      </c>
      <c r="BQ139" s="3" t="s">
        <v>156</v>
      </c>
      <c r="BR139" s="3" t="s">
        <v>156</v>
      </c>
      <c r="BS139" s="3" t="s">
        <v>156</v>
      </c>
      <c r="BT139" s="3" t="s">
        <v>156</v>
      </c>
      <c r="BU139" s="3" t="s">
        <v>156</v>
      </c>
      <c r="BV139" s="3" t="s">
        <v>156</v>
      </c>
      <c r="BW139" s="3" t="s">
        <v>156</v>
      </c>
      <c r="BX139" s="3" t="s">
        <v>156</v>
      </c>
      <c r="BY139" s="3" t="s">
        <v>156</v>
      </c>
      <c r="BZ139" s="3" t="s">
        <v>156</v>
      </c>
      <c r="CA139" s="3">
        <v>8.2268102537414095E-2</v>
      </c>
      <c r="CB139" s="3">
        <v>8.1952231289401198E-2</v>
      </c>
      <c r="CC139" s="3">
        <v>8.0795512578870105E-2</v>
      </c>
      <c r="CD139" s="3">
        <v>7.8723097881045506E-2</v>
      </c>
      <c r="CE139" s="3">
        <v>7.6891962128540201E-2</v>
      </c>
      <c r="CF139" s="3">
        <v>8.30677462375497E-2</v>
      </c>
      <c r="CG139" s="3">
        <v>8.2723698248331701E-2</v>
      </c>
      <c r="CH139" s="3">
        <v>8.1576541586300302E-2</v>
      </c>
      <c r="CI139" s="3">
        <v>7.9614872131743994E-2</v>
      </c>
      <c r="CJ139" s="3">
        <v>7.7896529248324201E-2</v>
      </c>
      <c r="CK139" s="3">
        <v>8.8058547752827204E-2</v>
      </c>
      <c r="CL139" s="3">
        <v>8.7780794033937598E-2</v>
      </c>
      <c r="CM139" s="3">
        <v>8.66491674448477E-2</v>
      </c>
      <c r="CN139" s="3">
        <v>8.4481813162525995E-2</v>
      </c>
      <c r="CO139" s="3">
        <v>8.3027446512126304E-2</v>
      </c>
      <c r="CP139" s="3">
        <v>9.2808941916968202E-2</v>
      </c>
      <c r="CQ139" s="3">
        <v>9.2979613303000905E-2</v>
      </c>
      <c r="CR139" s="3">
        <v>9.2633615989941895E-2</v>
      </c>
      <c r="CS139" s="3">
        <v>9.0884666276750195E-2</v>
      </c>
      <c r="CT139" s="3">
        <v>9.0548290088563896E-2</v>
      </c>
      <c r="CU139" s="3">
        <v>0.108436051006242</v>
      </c>
      <c r="CV139" s="3">
        <v>0.108038751487464</v>
      </c>
      <c r="CW139" s="3">
        <v>0.105817527552793</v>
      </c>
      <c r="CX139" s="3">
        <v>0.108446723735783</v>
      </c>
      <c r="CY139" s="3">
        <v>0.119612667118001</v>
      </c>
      <c r="CZ139" s="3">
        <v>0</v>
      </c>
      <c r="DA139" s="4">
        <v>1.2844913034918001E-4</v>
      </c>
      <c r="DB139" s="4">
        <v>1.2313023008948601E-4</v>
      </c>
      <c r="DC139" s="4">
        <v>1.16532346116875E-4</v>
      </c>
      <c r="DD139" s="4">
        <v>1.0748432094478001E-4</v>
      </c>
      <c r="DE139" s="4">
        <v>9.2016663342011401E-5</v>
      </c>
      <c r="DF139" s="4">
        <v>2.45298024693835E-5</v>
      </c>
      <c r="DG139" s="4">
        <v>2.4679629632439399E-5</v>
      </c>
      <c r="DH139" s="4">
        <v>2.5245128447187799E-5</v>
      </c>
      <c r="DI139" s="4">
        <v>2.6373590739231302E-5</v>
      </c>
      <c r="DJ139" s="4">
        <v>2.7620979060938499E-5</v>
      </c>
      <c r="DK139" s="4">
        <v>2.3651941418597799E-5</v>
      </c>
      <c r="DL139" s="4">
        <v>2.3777244072411E-5</v>
      </c>
      <c r="DM139" s="4">
        <v>2.4260721675346301E-5</v>
      </c>
      <c r="DN139" s="4">
        <v>2.5239367455597702E-5</v>
      </c>
      <c r="DO139" s="4">
        <v>2.62009554675334E-5</v>
      </c>
      <c r="DP139" s="4">
        <v>2.2572005568967999E-5</v>
      </c>
      <c r="DQ139" s="4">
        <v>2.2666798373949999E-5</v>
      </c>
      <c r="DR139" s="4">
        <v>2.30455129710871E-5</v>
      </c>
      <c r="DS139" s="4">
        <v>2.38328657492046E-5</v>
      </c>
      <c r="DT139" s="4">
        <v>2.44151634536652E-5</v>
      </c>
      <c r="DU139" s="4">
        <v>2.1103909177823699E-5</v>
      </c>
      <c r="DV139" s="4">
        <v>2.1157963939490099E-5</v>
      </c>
      <c r="DW139" s="4">
        <v>2.1391082781258301E-5</v>
      </c>
      <c r="DX139" s="4">
        <v>2.1913970033733099E-5</v>
      </c>
      <c r="DY139" s="4">
        <v>2.1917395012475099E-5</v>
      </c>
      <c r="DZ139" s="4">
        <v>1.869215559207E-5</v>
      </c>
      <c r="EA139" s="4">
        <v>1.8673134630563498E-5</v>
      </c>
      <c r="EB139" s="4">
        <v>1.86232806067441E-5</v>
      </c>
      <c r="EC139" s="4">
        <v>1.86808788488592E-5</v>
      </c>
      <c r="ED139" s="4">
        <v>1.7347213663774301E-5</v>
      </c>
      <c r="EE139" s="3">
        <v>3.8007611712879199</v>
      </c>
      <c r="EF139" s="3">
        <v>3.8069538551767299</v>
      </c>
      <c r="EG139" s="3">
        <v>3.8300974042635798</v>
      </c>
      <c r="EH139" s="3">
        <v>3.8745593329152301</v>
      </c>
      <c r="EI139" s="3">
        <v>3.9201568552317601</v>
      </c>
      <c r="EJ139" s="3">
        <v>3.7726450934917999</v>
      </c>
      <c r="EK139" s="3">
        <v>3.7784155164161102</v>
      </c>
      <c r="EL139" s="3">
        <v>3.7994624730178499</v>
      </c>
      <c r="EM139" s="3">
        <v>3.83956210278556</v>
      </c>
      <c r="EN139" s="3">
        <v>3.8776487416235801</v>
      </c>
      <c r="EO139" s="3">
        <v>3.7107241944632099</v>
      </c>
      <c r="EP139" s="3">
        <v>3.7150496774356498</v>
      </c>
      <c r="EQ139" s="3">
        <v>3.7325559954741401</v>
      </c>
      <c r="ER139" s="3">
        <v>3.7680484756788299</v>
      </c>
      <c r="ES139" s="3">
        <v>3.7937919477311701</v>
      </c>
      <c r="ET139" s="3">
        <v>3.6425284314166202</v>
      </c>
      <c r="EU139" s="3">
        <v>3.6430065323065999</v>
      </c>
      <c r="EV139" s="3">
        <v>3.6513383689060599</v>
      </c>
      <c r="EW139" s="3">
        <v>3.6758648412030901</v>
      </c>
      <c r="EX139" s="3">
        <v>3.6783020985572201</v>
      </c>
      <c r="EY139" s="3">
        <v>3.49893089289565</v>
      </c>
      <c r="EZ139" s="3">
        <v>3.5000583406014099</v>
      </c>
      <c r="FA139" s="3">
        <v>3.5081880458277102</v>
      </c>
      <c r="FB139" s="3">
        <v>3.49808982014435</v>
      </c>
      <c r="FC139" s="3">
        <v>3.4180507841005201</v>
      </c>
      <c r="FD139" s="3" t="s">
        <v>156</v>
      </c>
      <c r="FE139" s="4">
        <v>5.6761269084233397E-4</v>
      </c>
      <c r="FF139" s="4">
        <v>5.6761269084233397E-4</v>
      </c>
      <c r="FG139" s="4">
        <v>5.6761269084233397E-4</v>
      </c>
      <c r="FH139" s="4">
        <v>4.8741716557463102E-4</v>
      </c>
      <c r="FI139" s="3">
        <v>0</v>
      </c>
      <c r="FJ139" s="3">
        <v>0</v>
      </c>
      <c r="FK139" s="3">
        <v>0</v>
      </c>
      <c r="FL139" s="3">
        <v>0</v>
      </c>
      <c r="FM139" s="3">
        <v>0</v>
      </c>
      <c r="FN139" s="3">
        <v>0</v>
      </c>
      <c r="FO139" s="4">
        <v>5.8476413047345397E-4</v>
      </c>
      <c r="FP139" s="4">
        <v>5.8415931637195403E-4</v>
      </c>
      <c r="FQ139" s="4">
        <v>5.8169614985845901E-4</v>
      </c>
      <c r="FR139" s="4">
        <v>5.7581293013647596E-4</v>
      </c>
      <c r="FS139" s="4">
        <v>5.6664444293756102E-4</v>
      </c>
      <c r="FT139" s="4">
        <v>5.8633118216974299E-4</v>
      </c>
      <c r="FU139" s="4">
        <v>5.8593967084611103E-4</v>
      </c>
      <c r="FV139" s="4">
        <v>5.8429932799233895E-4</v>
      </c>
      <c r="FW139" s="4">
        <v>5.8014912728425797E-4</v>
      </c>
      <c r="FX139" s="4">
        <v>5.7319304517340196E-4</v>
      </c>
      <c r="FY139" s="4">
        <v>5.8706168850973105E-4</v>
      </c>
      <c r="FZ139" s="4">
        <v>5.8705278583837995E-4</v>
      </c>
      <c r="GA139" s="4">
        <v>5.8690594392794197E-4</v>
      </c>
      <c r="GB139" s="4">
        <v>5.8573773086566499E-4</v>
      </c>
      <c r="GC139" s="4">
        <v>5.8180241287907205E-4</v>
      </c>
      <c r="GD139" s="4">
        <v>5.8300207174895205E-4</v>
      </c>
      <c r="GE139" s="4">
        <v>5.82977342827842E-4</v>
      </c>
      <c r="GF139" s="4">
        <v>5.8363090837782198E-4</v>
      </c>
      <c r="GG139" s="4">
        <v>5.8540536102719197E-4</v>
      </c>
      <c r="GH139" s="4">
        <v>5.8251427419934E-4</v>
      </c>
      <c r="GI139" s="4">
        <v>5.5268084372397605E-4</v>
      </c>
      <c r="GJ139" s="4">
        <v>5.5317809431204101E-4</v>
      </c>
      <c r="GK139" s="4">
        <v>5.5650822573911896E-4</v>
      </c>
      <c r="GL139" s="4">
        <v>5.5356089344258395E-4</v>
      </c>
      <c r="GM139" s="4">
        <v>5.1705895651376005E-4</v>
      </c>
      <c r="GN139" s="3" t="s">
        <v>156</v>
      </c>
      <c r="GO139" s="4">
        <v>1.43441486116946E-8</v>
      </c>
      <c r="GP139" s="4">
        <v>1.44168355743988E-8</v>
      </c>
      <c r="GQ139" s="4">
        <v>1.46849940204114E-8</v>
      </c>
      <c r="GR139" s="4">
        <v>1.5186254561776999E-8</v>
      </c>
      <c r="GS139" s="4">
        <v>1.56512742933755E-8</v>
      </c>
      <c r="GT139" s="4">
        <v>1.3867870772576E-8</v>
      </c>
      <c r="GU139" s="4">
        <v>1.39320305654161E-8</v>
      </c>
      <c r="GV139" s="4">
        <v>1.4175523371514E-8</v>
      </c>
      <c r="GW139" s="4">
        <v>1.4642597002571699E-8</v>
      </c>
      <c r="GX139" s="4">
        <v>1.50182054508881E-8</v>
      </c>
      <c r="GY139" s="4">
        <v>1.32511597023694E-8</v>
      </c>
      <c r="GZ139" s="4">
        <v>1.33066071314642E-8</v>
      </c>
      <c r="HA139" s="4">
        <v>1.35255485435995E-8</v>
      </c>
      <c r="HB139" s="4">
        <v>1.39598087039652E-8</v>
      </c>
      <c r="HC139" s="4">
        <v>1.4204801008179301E-8</v>
      </c>
      <c r="HD139" s="4">
        <v>1.2303622772672999E-8</v>
      </c>
      <c r="HE139" s="4">
        <v>1.23346135970912E-8</v>
      </c>
      <c r="HF139" s="4">
        <v>1.2484497074811E-8</v>
      </c>
      <c r="HG139" s="4">
        <v>1.2828555539136601E-8</v>
      </c>
      <c r="HH139" s="4">
        <v>1.27671954480322E-8</v>
      </c>
      <c r="HI139" s="4">
        <v>1.03307963236451E-8</v>
      </c>
      <c r="HJ139" s="4">
        <v>1.0329569029767301E-8</v>
      </c>
      <c r="HK139" s="4">
        <v>1.03640088479009E-8</v>
      </c>
      <c r="HL139" s="4">
        <v>1.03410039858672E-8</v>
      </c>
      <c r="HM139" s="4">
        <v>8.9695321954124199E-9</v>
      </c>
      <c r="HN139" s="3">
        <v>0</v>
      </c>
      <c r="HO139" s="4">
        <v>3.2722105412853799E-7</v>
      </c>
      <c r="HP139" s="3">
        <v>7.99203998947368</v>
      </c>
      <c r="HQ139" s="3">
        <v>5915.6168210526203</v>
      </c>
      <c r="HR139" s="3">
        <v>2.1195719684210501</v>
      </c>
      <c r="HS139" s="3">
        <v>0</v>
      </c>
      <c r="HT139" s="3" t="s">
        <v>66</v>
      </c>
    </row>
    <row r="140" spans="1:228" x14ac:dyDescent="0.25">
      <c r="A140" s="3">
        <v>6</v>
      </c>
      <c r="B140" s="3">
        <v>1.21116377040547E-2</v>
      </c>
      <c r="C140" s="4">
        <v>3.2120633140195597E-5</v>
      </c>
      <c r="D140" s="3" t="s">
        <v>156</v>
      </c>
      <c r="E140" s="3" t="s">
        <v>156</v>
      </c>
      <c r="F140" s="3">
        <v>68.635069540338094</v>
      </c>
      <c r="G140" s="3" t="s">
        <v>156</v>
      </c>
      <c r="H140" s="3">
        <v>1.29999999999999E-3</v>
      </c>
      <c r="I140" s="4">
        <v>1.1409513779182E-7</v>
      </c>
      <c r="J140" s="3">
        <v>2.2457149112492898</v>
      </c>
      <c r="K140" s="3">
        <v>2.1993884332897702</v>
      </c>
      <c r="L140" s="3">
        <v>52.752332087430098</v>
      </c>
      <c r="M140" s="3">
        <v>0.118160385154709</v>
      </c>
      <c r="N140" s="3">
        <v>1.7142253837914201</v>
      </c>
      <c r="O140" s="3">
        <v>33.965025129426401</v>
      </c>
      <c r="P140" s="4">
        <v>5.6761269084233397E-4</v>
      </c>
      <c r="Q140" s="4">
        <v>5.5961869541089901E-4</v>
      </c>
      <c r="R140" s="3">
        <v>25</v>
      </c>
      <c r="S140" s="3" t="s">
        <v>156</v>
      </c>
      <c r="T140" s="3">
        <v>0</v>
      </c>
      <c r="U140" s="3">
        <v>0</v>
      </c>
      <c r="V140" s="3">
        <v>-5.55</v>
      </c>
      <c r="W140" s="3">
        <v>0</v>
      </c>
      <c r="X140" s="4">
        <v>7.1172133972486996E-5</v>
      </c>
      <c r="Y140" s="4">
        <v>7.43979627675375E-5</v>
      </c>
      <c r="Z140" s="3">
        <v>0.12724325954172899</v>
      </c>
      <c r="AA140" s="3">
        <v>9.4075140482246002E-3</v>
      </c>
      <c r="AB140" s="3" t="s">
        <v>156</v>
      </c>
      <c r="AC140" s="3" t="s">
        <v>156</v>
      </c>
      <c r="AD140" s="3" t="s">
        <v>156</v>
      </c>
      <c r="AE140" s="3" t="s">
        <v>156</v>
      </c>
      <c r="AF140" s="3" t="s">
        <v>156</v>
      </c>
      <c r="AG140" s="3" t="s">
        <v>156</v>
      </c>
      <c r="AH140" s="3" t="s">
        <v>156</v>
      </c>
      <c r="AI140" s="3" t="s">
        <v>156</v>
      </c>
      <c r="AJ140" s="3" t="s">
        <v>156</v>
      </c>
      <c r="AK140" s="3" t="s">
        <v>156</v>
      </c>
      <c r="AL140" s="3" t="s">
        <v>156</v>
      </c>
      <c r="AM140" s="3" t="s">
        <v>156</v>
      </c>
      <c r="AN140" s="3" t="s">
        <v>156</v>
      </c>
      <c r="AO140" s="3" t="s">
        <v>156</v>
      </c>
      <c r="AP140" s="3" t="s">
        <v>156</v>
      </c>
      <c r="AQ140" s="3" t="s">
        <v>156</v>
      </c>
      <c r="AR140" s="3" t="s">
        <v>156</v>
      </c>
      <c r="AS140" s="3" t="s">
        <v>156</v>
      </c>
      <c r="AT140" s="3" t="s">
        <v>156</v>
      </c>
      <c r="AU140" s="3" t="s">
        <v>156</v>
      </c>
      <c r="AV140" s="3" t="s">
        <v>156</v>
      </c>
      <c r="AW140" s="3" t="s">
        <v>156</v>
      </c>
      <c r="AX140" s="3" t="s">
        <v>156</v>
      </c>
      <c r="AY140" s="3" t="s">
        <v>156</v>
      </c>
      <c r="AZ140" s="3" t="s">
        <v>156</v>
      </c>
      <c r="BA140" s="3" t="s">
        <v>156</v>
      </c>
      <c r="BB140" s="3" t="s">
        <v>156</v>
      </c>
      <c r="BC140" s="3" t="s">
        <v>156</v>
      </c>
      <c r="BD140" s="3" t="s">
        <v>156</v>
      </c>
      <c r="BE140" s="3" t="s">
        <v>156</v>
      </c>
      <c r="BF140" s="3" t="s">
        <v>156</v>
      </c>
      <c r="BG140" s="3" t="s">
        <v>156</v>
      </c>
      <c r="BH140" s="3" t="s">
        <v>156</v>
      </c>
      <c r="BI140" s="3" t="s">
        <v>156</v>
      </c>
      <c r="BJ140" s="3" t="s">
        <v>156</v>
      </c>
      <c r="BK140" s="3" t="s">
        <v>156</v>
      </c>
      <c r="BL140" s="3" t="s">
        <v>156</v>
      </c>
      <c r="BM140" s="3" t="s">
        <v>156</v>
      </c>
      <c r="BN140" s="3" t="s">
        <v>156</v>
      </c>
      <c r="BO140" s="3" t="s">
        <v>156</v>
      </c>
      <c r="BP140" s="3" t="s">
        <v>156</v>
      </c>
      <c r="BQ140" s="3" t="s">
        <v>156</v>
      </c>
      <c r="BR140" s="3" t="s">
        <v>156</v>
      </c>
      <c r="BS140" s="3" t="s">
        <v>156</v>
      </c>
      <c r="BT140" s="3" t="s">
        <v>156</v>
      </c>
      <c r="BU140" s="3" t="s">
        <v>156</v>
      </c>
      <c r="BV140" s="3" t="s">
        <v>156</v>
      </c>
      <c r="BW140" s="3" t="s">
        <v>156</v>
      </c>
      <c r="BX140" s="3" t="s">
        <v>156</v>
      </c>
      <c r="BY140" s="3" t="s">
        <v>156</v>
      </c>
      <c r="BZ140" s="3" t="s">
        <v>156</v>
      </c>
      <c r="CA140" s="3">
        <v>8.2268102537414095E-2</v>
      </c>
      <c r="CB140" s="3">
        <v>8.1952231289401198E-2</v>
      </c>
      <c r="CC140" s="3">
        <v>8.0795512578870105E-2</v>
      </c>
      <c r="CD140" s="3">
        <v>7.8723097881045506E-2</v>
      </c>
      <c r="CE140" s="3">
        <v>7.6891962128540201E-2</v>
      </c>
      <c r="CF140" s="3">
        <v>8.30677462375497E-2</v>
      </c>
      <c r="CG140" s="3">
        <v>8.2723698248331701E-2</v>
      </c>
      <c r="CH140" s="3">
        <v>8.1576541586300302E-2</v>
      </c>
      <c r="CI140" s="3">
        <v>7.9614872131743994E-2</v>
      </c>
      <c r="CJ140" s="3">
        <v>7.7896529248324201E-2</v>
      </c>
      <c r="CK140" s="3">
        <v>8.8058547752827204E-2</v>
      </c>
      <c r="CL140" s="3">
        <v>8.7780794033937598E-2</v>
      </c>
      <c r="CM140" s="3">
        <v>8.66491674448477E-2</v>
      </c>
      <c r="CN140" s="3">
        <v>8.4481813162525995E-2</v>
      </c>
      <c r="CO140" s="3">
        <v>8.3027446512126304E-2</v>
      </c>
      <c r="CP140" s="3">
        <v>9.2808941916968202E-2</v>
      </c>
      <c r="CQ140" s="3">
        <v>9.2979613303000905E-2</v>
      </c>
      <c r="CR140" s="3">
        <v>9.2633615989941895E-2</v>
      </c>
      <c r="CS140" s="3">
        <v>9.0884666276750195E-2</v>
      </c>
      <c r="CT140" s="3">
        <v>9.0548290088563896E-2</v>
      </c>
      <c r="CU140" s="3">
        <v>0.108436051006242</v>
      </c>
      <c r="CV140" s="3">
        <v>0.108038751487464</v>
      </c>
      <c r="CW140" s="3">
        <v>0.105817527552793</v>
      </c>
      <c r="CX140" s="3">
        <v>0.108446723735783</v>
      </c>
      <c r="CY140" s="3">
        <v>0.119612667118001</v>
      </c>
      <c r="CZ140" s="3">
        <v>0</v>
      </c>
      <c r="DA140" s="4">
        <v>1.2844913034918001E-4</v>
      </c>
      <c r="DB140" s="4">
        <v>1.2313023008948601E-4</v>
      </c>
      <c r="DC140" s="4">
        <v>1.16532346116875E-4</v>
      </c>
      <c r="DD140" s="4">
        <v>1.0748432094478001E-4</v>
      </c>
      <c r="DE140" s="4">
        <v>9.2016663342011306E-5</v>
      </c>
      <c r="DF140" s="4">
        <v>2.45298024693835E-5</v>
      </c>
      <c r="DG140" s="4">
        <v>2.4679629632439399E-5</v>
      </c>
      <c r="DH140" s="4">
        <v>2.52451284471879E-5</v>
      </c>
      <c r="DI140" s="4">
        <v>2.6373590739231302E-5</v>
      </c>
      <c r="DJ140" s="4">
        <v>2.7620979060938499E-5</v>
      </c>
      <c r="DK140" s="4">
        <v>2.3651941418597799E-5</v>
      </c>
      <c r="DL140" s="4">
        <v>2.3777244072411E-5</v>
      </c>
      <c r="DM140" s="4">
        <v>2.4260721675346301E-5</v>
      </c>
      <c r="DN140" s="4">
        <v>2.5239367455597702E-5</v>
      </c>
      <c r="DO140" s="4">
        <v>2.62009554675334E-5</v>
      </c>
      <c r="DP140" s="4">
        <v>2.2572005568967999E-5</v>
      </c>
      <c r="DQ140" s="4">
        <v>2.2666798373949999E-5</v>
      </c>
      <c r="DR140" s="4">
        <v>2.30455129710871E-5</v>
      </c>
      <c r="DS140" s="4">
        <v>2.38328657492046E-5</v>
      </c>
      <c r="DT140" s="4">
        <v>2.44151634536652E-5</v>
      </c>
      <c r="DU140" s="4">
        <v>2.1103909177823801E-5</v>
      </c>
      <c r="DV140" s="4">
        <v>2.1157963939490099E-5</v>
      </c>
      <c r="DW140" s="4">
        <v>2.1391082781258301E-5</v>
      </c>
      <c r="DX140" s="4">
        <v>2.1913970033733099E-5</v>
      </c>
      <c r="DY140" s="4">
        <v>2.1917395012475099E-5</v>
      </c>
      <c r="DZ140" s="4">
        <v>1.869215559207E-5</v>
      </c>
      <c r="EA140" s="4">
        <v>1.8673134630563498E-5</v>
      </c>
      <c r="EB140" s="4">
        <v>1.86232806067441E-5</v>
      </c>
      <c r="EC140" s="4">
        <v>1.86808788488592E-5</v>
      </c>
      <c r="ED140" s="4">
        <v>1.7347213663774301E-5</v>
      </c>
      <c r="EE140" s="3">
        <v>3.8007611712879199</v>
      </c>
      <c r="EF140" s="3">
        <v>3.8069538551767299</v>
      </c>
      <c r="EG140" s="3">
        <v>3.8300974042635798</v>
      </c>
      <c r="EH140" s="3">
        <v>3.8745593329152301</v>
      </c>
      <c r="EI140" s="3">
        <v>3.9201568552317498</v>
      </c>
      <c r="EJ140" s="3">
        <v>3.7726450934917999</v>
      </c>
      <c r="EK140" s="3">
        <v>3.7784155164161102</v>
      </c>
      <c r="EL140" s="3">
        <v>3.7994624730178401</v>
      </c>
      <c r="EM140" s="3">
        <v>3.83956210278556</v>
      </c>
      <c r="EN140" s="3">
        <v>3.8776487416235801</v>
      </c>
      <c r="EO140" s="3">
        <v>3.7107241944632099</v>
      </c>
      <c r="EP140" s="3">
        <v>3.7150496774356498</v>
      </c>
      <c r="EQ140" s="3">
        <v>3.7325559954741401</v>
      </c>
      <c r="ER140" s="3">
        <v>3.7680484756788299</v>
      </c>
      <c r="ES140" s="3">
        <v>3.7937919477311701</v>
      </c>
      <c r="ET140" s="3">
        <v>3.6425284314166202</v>
      </c>
      <c r="EU140" s="3">
        <v>3.6430065323065999</v>
      </c>
      <c r="EV140" s="3">
        <v>3.6513383689060599</v>
      </c>
      <c r="EW140" s="3">
        <v>3.6758648412030901</v>
      </c>
      <c r="EX140" s="3">
        <v>3.6783020985572201</v>
      </c>
      <c r="EY140" s="3">
        <v>3.49893089289565</v>
      </c>
      <c r="EZ140" s="3">
        <v>3.5000583406014099</v>
      </c>
      <c r="FA140" s="3">
        <v>3.5081880458277102</v>
      </c>
      <c r="FB140" s="3">
        <v>3.49808982014435</v>
      </c>
      <c r="FC140" s="3">
        <v>3.4180507841005201</v>
      </c>
      <c r="FD140" s="3" t="s">
        <v>156</v>
      </c>
      <c r="FE140" s="4">
        <v>5.6761269084233397E-4</v>
      </c>
      <c r="FF140" s="4">
        <v>5.6761269084233397E-4</v>
      </c>
      <c r="FG140" s="4">
        <v>5.6761269084233397E-4</v>
      </c>
      <c r="FH140" s="4">
        <v>4.8741716557463102E-4</v>
      </c>
      <c r="FI140" s="3">
        <v>0</v>
      </c>
      <c r="FJ140" s="3">
        <v>0</v>
      </c>
      <c r="FK140" s="3">
        <v>0</v>
      </c>
      <c r="FL140" s="3">
        <v>0</v>
      </c>
      <c r="FM140" s="3">
        <v>0</v>
      </c>
      <c r="FN140" s="3">
        <v>0</v>
      </c>
      <c r="FO140" s="4">
        <v>5.8476413047345397E-4</v>
      </c>
      <c r="FP140" s="4">
        <v>5.8415931637195403E-4</v>
      </c>
      <c r="FQ140" s="4">
        <v>5.8169614985845901E-4</v>
      </c>
      <c r="FR140" s="4">
        <v>5.7581293013647596E-4</v>
      </c>
      <c r="FS140" s="4">
        <v>5.6664444293756102E-4</v>
      </c>
      <c r="FT140" s="4">
        <v>5.8633118216974299E-4</v>
      </c>
      <c r="FU140" s="4">
        <v>5.8593967084611201E-4</v>
      </c>
      <c r="FV140" s="4">
        <v>5.8429932799233895E-4</v>
      </c>
      <c r="FW140" s="4">
        <v>5.8014912728425797E-4</v>
      </c>
      <c r="FX140" s="4">
        <v>5.7319304517340196E-4</v>
      </c>
      <c r="FY140" s="4">
        <v>5.8706168850973105E-4</v>
      </c>
      <c r="FZ140" s="4">
        <v>5.8705278583837995E-4</v>
      </c>
      <c r="GA140" s="4">
        <v>5.8690594392794197E-4</v>
      </c>
      <c r="GB140" s="4">
        <v>5.8573773086566597E-4</v>
      </c>
      <c r="GC140" s="4">
        <v>5.8180241287907205E-4</v>
      </c>
      <c r="GD140" s="4">
        <v>5.8300207174895205E-4</v>
      </c>
      <c r="GE140" s="4">
        <v>5.82977342827842E-4</v>
      </c>
      <c r="GF140" s="4">
        <v>5.8363090837782198E-4</v>
      </c>
      <c r="GG140" s="4">
        <v>5.8540536102719295E-4</v>
      </c>
      <c r="GH140" s="4">
        <v>5.8251427419934E-4</v>
      </c>
      <c r="GI140" s="4">
        <v>5.5268084372397605E-4</v>
      </c>
      <c r="GJ140" s="4">
        <v>5.5317809431204101E-4</v>
      </c>
      <c r="GK140" s="4">
        <v>5.5650822573911896E-4</v>
      </c>
      <c r="GL140" s="4">
        <v>5.5356089344258503E-4</v>
      </c>
      <c r="GM140" s="4">
        <v>5.1705895651376103E-4</v>
      </c>
      <c r="GN140" s="3" t="s">
        <v>156</v>
      </c>
      <c r="GO140" s="4">
        <v>1.43441486116946E-8</v>
      </c>
      <c r="GP140" s="4">
        <v>1.44168355743988E-8</v>
      </c>
      <c r="GQ140" s="4">
        <v>1.46849940204114E-8</v>
      </c>
      <c r="GR140" s="4">
        <v>1.5186254561776999E-8</v>
      </c>
      <c r="GS140" s="4">
        <v>1.56512742933755E-8</v>
      </c>
      <c r="GT140" s="4">
        <v>1.3867870772576E-8</v>
      </c>
      <c r="GU140" s="4">
        <v>1.39320305654161E-8</v>
      </c>
      <c r="GV140" s="4">
        <v>1.4175523371514E-8</v>
      </c>
      <c r="GW140" s="4">
        <v>1.4642597002571699E-8</v>
      </c>
      <c r="GX140" s="4">
        <v>1.50182054508881E-8</v>
      </c>
      <c r="GY140" s="4">
        <v>1.32511597023694E-8</v>
      </c>
      <c r="GZ140" s="4">
        <v>1.33066071314642E-8</v>
      </c>
      <c r="HA140" s="4">
        <v>1.35255485435995E-8</v>
      </c>
      <c r="HB140" s="4">
        <v>1.39598087039652E-8</v>
      </c>
      <c r="HC140" s="4">
        <v>1.4204801008179301E-8</v>
      </c>
      <c r="HD140" s="4">
        <v>1.2303622772672999E-8</v>
      </c>
      <c r="HE140" s="4">
        <v>1.23346135970912E-8</v>
      </c>
      <c r="HF140" s="4">
        <v>1.2484497074811E-8</v>
      </c>
      <c r="HG140" s="4">
        <v>1.2828555539136601E-8</v>
      </c>
      <c r="HH140" s="4">
        <v>1.27671954480322E-8</v>
      </c>
      <c r="HI140" s="4">
        <v>1.03307963236451E-8</v>
      </c>
      <c r="HJ140" s="4">
        <v>1.0329569029767301E-8</v>
      </c>
      <c r="HK140" s="4">
        <v>1.03640088479009E-8</v>
      </c>
      <c r="HL140" s="4">
        <v>1.03410039858672E-8</v>
      </c>
      <c r="HM140" s="4">
        <v>8.9695321954124299E-9</v>
      </c>
      <c r="HN140" s="3">
        <v>0</v>
      </c>
      <c r="HO140" s="4">
        <v>3.2722105412853799E-7</v>
      </c>
      <c r="HP140" s="3">
        <v>7.6063464639376202</v>
      </c>
      <c r="HQ140" s="3">
        <v>5556.8004296296203</v>
      </c>
      <c r="HR140" s="3">
        <v>2.0647909543859599</v>
      </c>
      <c r="HS140" s="3">
        <v>0</v>
      </c>
      <c r="HT140" s="3" t="s">
        <v>66</v>
      </c>
    </row>
    <row r="141" spans="1:228" x14ac:dyDescent="0.25">
      <c r="A141" s="3">
        <v>7</v>
      </c>
      <c r="B141" s="3">
        <v>1.21994031946638E-2</v>
      </c>
      <c r="C141" s="4">
        <v>3.2737858542416198E-5</v>
      </c>
      <c r="D141" s="3" t="s">
        <v>156</v>
      </c>
      <c r="E141" s="3" t="s">
        <v>156</v>
      </c>
      <c r="F141" s="3">
        <v>68.061651335034696</v>
      </c>
      <c r="G141" s="3" t="s">
        <v>156</v>
      </c>
      <c r="H141" s="3">
        <v>1.29999999999999E-3</v>
      </c>
      <c r="I141" s="4">
        <v>1.1409513779182E-7</v>
      </c>
      <c r="J141" s="3">
        <v>2.2457149112492898</v>
      </c>
      <c r="K141" s="3">
        <v>2.1993884332897702</v>
      </c>
      <c r="L141" s="3">
        <v>54.998046998679399</v>
      </c>
      <c r="M141" s="3">
        <v>0.123190580567134</v>
      </c>
      <c r="N141" s="3">
        <v>1.7286310310131501</v>
      </c>
      <c r="O141" s="3">
        <v>35.693656160439502</v>
      </c>
      <c r="P141" s="4">
        <v>5.6761269084233397E-4</v>
      </c>
      <c r="Q141" s="4">
        <v>5.5961869541089901E-4</v>
      </c>
      <c r="R141" s="3">
        <v>25</v>
      </c>
      <c r="S141" s="3" t="s">
        <v>156</v>
      </c>
      <c r="T141" s="3">
        <v>0</v>
      </c>
      <c r="U141" s="3">
        <v>0</v>
      </c>
      <c r="V141" s="3">
        <v>-5.55</v>
      </c>
      <c r="W141" s="3">
        <v>0</v>
      </c>
      <c r="X141" s="4">
        <v>7.1993288388410998E-5</v>
      </c>
      <c r="Y141" s="4">
        <v>7.5215471197022295E-5</v>
      </c>
      <c r="Z141" s="3">
        <v>0.128460926133247</v>
      </c>
      <c r="AA141" s="3">
        <v>9.3146910455497896E-3</v>
      </c>
      <c r="AB141" s="3" t="s">
        <v>156</v>
      </c>
      <c r="AC141" s="3" t="s">
        <v>156</v>
      </c>
      <c r="AD141" s="3" t="s">
        <v>156</v>
      </c>
      <c r="AE141" s="3" t="s">
        <v>156</v>
      </c>
      <c r="AF141" s="3" t="s">
        <v>156</v>
      </c>
      <c r="AG141" s="3" t="s">
        <v>156</v>
      </c>
      <c r="AH141" s="3" t="s">
        <v>156</v>
      </c>
      <c r="AI141" s="3" t="s">
        <v>156</v>
      </c>
      <c r="AJ141" s="3" t="s">
        <v>156</v>
      </c>
      <c r="AK141" s="3" t="s">
        <v>156</v>
      </c>
      <c r="AL141" s="3" t="s">
        <v>156</v>
      </c>
      <c r="AM141" s="3" t="s">
        <v>156</v>
      </c>
      <c r="AN141" s="3" t="s">
        <v>156</v>
      </c>
      <c r="AO141" s="3" t="s">
        <v>156</v>
      </c>
      <c r="AP141" s="3" t="s">
        <v>156</v>
      </c>
      <c r="AQ141" s="3" t="s">
        <v>156</v>
      </c>
      <c r="AR141" s="3" t="s">
        <v>156</v>
      </c>
      <c r="AS141" s="3" t="s">
        <v>156</v>
      </c>
      <c r="AT141" s="3" t="s">
        <v>156</v>
      </c>
      <c r="AU141" s="3" t="s">
        <v>156</v>
      </c>
      <c r="AV141" s="3" t="s">
        <v>156</v>
      </c>
      <c r="AW141" s="3" t="s">
        <v>156</v>
      </c>
      <c r="AX141" s="3" t="s">
        <v>156</v>
      </c>
      <c r="AY141" s="3" t="s">
        <v>156</v>
      </c>
      <c r="AZ141" s="3" t="s">
        <v>156</v>
      </c>
      <c r="BA141" s="3" t="s">
        <v>156</v>
      </c>
      <c r="BB141" s="3" t="s">
        <v>156</v>
      </c>
      <c r="BC141" s="3" t="s">
        <v>156</v>
      </c>
      <c r="BD141" s="3" t="s">
        <v>156</v>
      </c>
      <c r="BE141" s="3" t="s">
        <v>156</v>
      </c>
      <c r="BF141" s="3" t="s">
        <v>156</v>
      </c>
      <c r="BG141" s="3" t="s">
        <v>156</v>
      </c>
      <c r="BH141" s="3" t="s">
        <v>156</v>
      </c>
      <c r="BI141" s="3" t="s">
        <v>156</v>
      </c>
      <c r="BJ141" s="3" t="s">
        <v>156</v>
      </c>
      <c r="BK141" s="3" t="s">
        <v>156</v>
      </c>
      <c r="BL141" s="3" t="s">
        <v>156</v>
      </c>
      <c r="BM141" s="3" t="s">
        <v>156</v>
      </c>
      <c r="BN141" s="3" t="s">
        <v>156</v>
      </c>
      <c r="BO141" s="3" t="s">
        <v>156</v>
      </c>
      <c r="BP141" s="3" t="s">
        <v>156</v>
      </c>
      <c r="BQ141" s="3" t="s">
        <v>156</v>
      </c>
      <c r="BR141" s="3" t="s">
        <v>156</v>
      </c>
      <c r="BS141" s="3" t="s">
        <v>156</v>
      </c>
      <c r="BT141" s="3" t="s">
        <v>156</v>
      </c>
      <c r="BU141" s="3" t="s">
        <v>156</v>
      </c>
      <c r="BV141" s="3" t="s">
        <v>156</v>
      </c>
      <c r="BW141" s="3" t="s">
        <v>156</v>
      </c>
      <c r="BX141" s="3" t="s">
        <v>156</v>
      </c>
      <c r="BY141" s="3" t="s">
        <v>156</v>
      </c>
      <c r="BZ141" s="3" t="s">
        <v>156</v>
      </c>
      <c r="CA141" s="3">
        <v>8.2268102537414095E-2</v>
      </c>
      <c r="CB141" s="3">
        <v>8.1952231289401198E-2</v>
      </c>
      <c r="CC141" s="3">
        <v>8.0795512578870105E-2</v>
      </c>
      <c r="CD141" s="3">
        <v>7.8723097881045506E-2</v>
      </c>
      <c r="CE141" s="3">
        <v>7.6891962128540201E-2</v>
      </c>
      <c r="CF141" s="3">
        <v>8.30677462375497E-2</v>
      </c>
      <c r="CG141" s="3">
        <v>8.2723698248331701E-2</v>
      </c>
      <c r="CH141" s="3">
        <v>8.1576541586300302E-2</v>
      </c>
      <c r="CI141" s="3">
        <v>7.9614872131743994E-2</v>
      </c>
      <c r="CJ141" s="3">
        <v>7.7896529248324201E-2</v>
      </c>
      <c r="CK141" s="3">
        <v>8.8058547752827204E-2</v>
      </c>
      <c r="CL141" s="3">
        <v>8.7780794033937598E-2</v>
      </c>
      <c r="CM141" s="3">
        <v>8.66491674448477E-2</v>
      </c>
      <c r="CN141" s="3">
        <v>8.4481813162525995E-2</v>
      </c>
      <c r="CO141" s="3">
        <v>8.3027446512126304E-2</v>
      </c>
      <c r="CP141" s="3">
        <v>9.2808941916968202E-2</v>
      </c>
      <c r="CQ141" s="3">
        <v>9.2979613303000905E-2</v>
      </c>
      <c r="CR141" s="3">
        <v>9.2633615989941895E-2</v>
      </c>
      <c r="CS141" s="3">
        <v>9.0884666276750195E-2</v>
      </c>
      <c r="CT141" s="3">
        <v>9.0548290088563896E-2</v>
      </c>
      <c r="CU141" s="3">
        <v>0.108436051006242</v>
      </c>
      <c r="CV141" s="3">
        <v>0.108038751487464</v>
      </c>
      <c r="CW141" s="3">
        <v>0.105817527552793</v>
      </c>
      <c r="CX141" s="3">
        <v>0.108446723735783</v>
      </c>
      <c r="CY141" s="3">
        <v>0.119612667118001</v>
      </c>
      <c r="CZ141" s="3">
        <v>0</v>
      </c>
      <c r="DA141" s="4">
        <v>1.2844913034918001E-4</v>
      </c>
      <c r="DB141" s="4">
        <v>1.2313023008948601E-4</v>
      </c>
      <c r="DC141" s="4">
        <v>1.16532346116875E-4</v>
      </c>
      <c r="DD141" s="4">
        <v>1.0748432094478001E-4</v>
      </c>
      <c r="DE141" s="4">
        <v>9.2016663342011306E-5</v>
      </c>
      <c r="DF141" s="4">
        <v>2.45298024693835E-5</v>
      </c>
      <c r="DG141" s="4">
        <v>2.4679629632439399E-5</v>
      </c>
      <c r="DH141" s="4">
        <v>2.52451284471879E-5</v>
      </c>
      <c r="DI141" s="4">
        <v>2.6373590739231302E-5</v>
      </c>
      <c r="DJ141" s="4">
        <v>2.7620979060938499E-5</v>
      </c>
      <c r="DK141" s="4">
        <v>2.3651941418597799E-5</v>
      </c>
      <c r="DL141" s="4">
        <v>2.3777244072411E-5</v>
      </c>
      <c r="DM141" s="4">
        <v>2.4260721675346301E-5</v>
      </c>
      <c r="DN141" s="4">
        <v>2.5239367455597702E-5</v>
      </c>
      <c r="DO141" s="4">
        <v>2.62009554675334E-5</v>
      </c>
      <c r="DP141" s="4">
        <v>2.2572005568967999E-5</v>
      </c>
      <c r="DQ141" s="4">
        <v>2.26667983739501E-5</v>
      </c>
      <c r="DR141" s="4">
        <v>2.30455129710871E-5</v>
      </c>
      <c r="DS141" s="4">
        <v>2.38328657492046E-5</v>
      </c>
      <c r="DT141" s="4">
        <v>2.44151634536652E-5</v>
      </c>
      <c r="DU141" s="4">
        <v>2.1103909177823801E-5</v>
      </c>
      <c r="DV141" s="4">
        <v>2.1157963939490099E-5</v>
      </c>
      <c r="DW141" s="4">
        <v>2.1391082781258301E-5</v>
      </c>
      <c r="DX141" s="4">
        <v>2.1913970033733099E-5</v>
      </c>
      <c r="DY141" s="4">
        <v>2.1917395012475099E-5</v>
      </c>
      <c r="DZ141" s="4">
        <v>1.869215559207E-5</v>
      </c>
      <c r="EA141" s="4">
        <v>1.8673134630563498E-5</v>
      </c>
      <c r="EB141" s="4">
        <v>1.86232806067441E-5</v>
      </c>
      <c r="EC141" s="4">
        <v>1.86808788488592E-5</v>
      </c>
      <c r="ED141" s="4">
        <v>1.7347213663774301E-5</v>
      </c>
      <c r="EE141" s="3">
        <v>3.8007611712879199</v>
      </c>
      <c r="EF141" s="3">
        <v>3.8069538551767299</v>
      </c>
      <c r="EG141" s="3">
        <v>3.8300974042635798</v>
      </c>
      <c r="EH141" s="3">
        <v>3.8745593329152199</v>
      </c>
      <c r="EI141" s="3">
        <v>3.9201568552317498</v>
      </c>
      <c r="EJ141" s="3">
        <v>3.7726450934917999</v>
      </c>
      <c r="EK141" s="3">
        <v>3.7784155164161</v>
      </c>
      <c r="EL141" s="3">
        <v>3.7994624730178401</v>
      </c>
      <c r="EM141" s="3">
        <v>3.83956210278556</v>
      </c>
      <c r="EN141" s="3">
        <v>3.8776487416235801</v>
      </c>
      <c r="EO141" s="3">
        <v>3.7107241944632099</v>
      </c>
      <c r="EP141" s="3">
        <v>3.7150496774356401</v>
      </c>
      <c r="EQ141" s="3">
        <v>3.7325559954741401</v>
      </c>
      <c r="ER141" s="3">
        <v>3.7680484756788299</v>
      </c>
      <c r="ES141" s="3">
        <v>3.7937919477311701</v>
      </c>
      <c r="ET141" s="3">
        <v>3.6425284314166202</v>
      </c>
      <c r="EU141" s="3">
        <v>3.6430065323065999</v>
      </c>
      <c r="EV141" s="3">
        <v>3.6513383689060599</v>
      </c>
      <c r="EW141" s="3">
        <v>3.6758648412030901</v>
      </c>
      <c r="EX141" s="3">
        <v>3.6783020985572201</v>
      </c>
      <c r="EY141" s="3">
        <v>3.49893089289565</v>
      </c>
      <c r="EZ141" s="3">
        <v>3.5000583406014099</v>
      </c>
      <c r="FA141" s="3">
        <v>3.5081880458277102</v>
      </c>
      <c r="FB141" s="3">
        <v>3.49808982014435</v>
      </c>
      <c r="FC141" s="3">
        <v>3.4180507841005099</v>
      </c>
      <c r="FD141" s="3" t="s">
        <v>156</v>
      </c>
      <c r="FE141" s="4">
        <v>5.6761269084233397E-4</v>
      </c>
      <c r="FF141" s="4">
        <v>5.6761269084233397E-4</v>
      </c>
      <c r="FG141" s="4">
        <v>5.6761269084233397E-4</v>
      </c>
      <c r="FH141" s="4">
        <v>4.8741716557463102E-4</v>
      </c>
      <c r="FI141" s="3">
        <v>0</v>
      </c>
      <c r="FJ141" s="3">
        <v>0</v>
      </c>
      <c r="FK141" s="3">
        <v>0</v>
      </c>
      <c r="FL141" s="3">
        <v>0</v>
      </c>
      <c r="FM141" s="3">
        <v>0</v>
      </c>
      <c r="FN141" s="3">
        <v>0</v>
      </c>
      <c r="FO141" s="4">
        <v>5.8476413047345397E-4</v>
      </c>
      <c r="FP141" s="4">
        <v>5.8415931637195403E-4</v>
      </c>
      <c r="FQ141" s="4">
        <v>5.8169614985845901E-4</v>
      </c>
      <c r="FR141" s="4">
        <v>5.7581293013647596E-4</v>
      </c>
      <c r="FS141" s="4">
        <v>5.6664444293756102E-4</v>
      </c>
      <c r="FT141" s="4">
        <v>5.8633118216974299E-4</v>
      </c>
      <c r="FU141" s="4">
        <v>5.8593967084611201E-4</v>
      </c>
      <c r="FV141" s="4">
        <v>5.8429932799234003E-4</v>
      </c>
      <c r="FW141" s="4">
        <v>5.8014912728425797E-4</v>
      </c>
      <c r="FX141" s="4">
        <v>5.7319304517340196E-4</v>
      </c>
      <c r="FY141" s="4">
        <v>5.8706168850973105E-4</v>
      </c>
      <c r="FZ141" s="4">
        <v>5.8705278583837995E-4</v>
      </c>
      <c r="GA141" s="4">
        <v>5.8690594392794197E-4</v>
      </c>
      <c r="GB141" s="4">
        <v>5.8573773086566597E-4</v>
      </c>
      <c r="GC141" s="4">
        <v>5.8180241287907205E-4</v>
      </c>
      <c r="GD141" s="4">
        <v>5.8300207174895205E-4</v>
      </c>
      <c r="GE141" s="4">
        <v>5.82977342827842E-4</v>
      </c>
      <c r="GF141" s="4">
        <v>5.8363090837782198E-4</v>
      </c>
      <c r="GG141" s="4">
        <v>5.8540536102719295E-4</v>
      </c>
      <c r="GH141" s="4">
        <v>5.8251427419934E-4</v>
      </c>
      <c r="GI141" s="4">
        <v>5.5268084372397605E-4</v>
      </c>
      <c r="GJ141" s="4">
        <v>5.5317809431204101E-4</v>
      </c>
      <c r="GK141" s="4">
        <v>5.5650822573911896E-4</v>
      </c>
      <c r="GL141" s="4">
        <v>5.5356089344258503E-4</v>
      </c>
      <c r="GM141" s="4">
        <v>5.1705895651376103E-4</v>
      </c>
      <c r="GN141" s="3" t="s">
        <v>156</v>
      </c>
      <c r="GO141" s="4">
        <v>1.43441486116946E-8</v>
      </c>
      <c r="GP141" s="4">
        <v>1.44168355743988E-8</v>
      </c>
      <c r="GQ141" s="4">
        <v>1.46849940204114E-8</v>
      </c>
      <c r="GR141" s="4">
        <v>1.5186254561776999E-8</v>
      </c>
      <c r="GS141" s="4">
        <v>1.56512742933755E-8</v>
      </c>
      <c r="GT141" s="4">
        <v>1.3867870772576E-8</v>
      </c>
      <c r="GU141" s="4">
        <v>1.39320305654161E-8</v>
      </c>
      <c r="GV141" s="4">
        <v>1.4175523371514E-8</v>
      </c>
      <c r="GW141" s="4">
        <v>1.4642597002571699E-8</v>
      </c>
      <c r="GX141" s="4">
        <v>1.50182054508881E-8</v>
      </c>
      <c r="GY141" s="4">
        <v>1.32511597023694E-8</v>
      </c>
      <c r="GZ141" s="4">
        <v>1.33066071314642E-8</v>
      </c>
      <c r="HA141" s="4">
        <v>1.35255485435995E-8</v>
      </c>
      <c r="HB141" s="4">
        <v>1.39598087039652E-8</v>
      </c>
      <c r="HC141" s="4">
        <v>1.4204801008179301E-8</v>
      </c>
      <c r="HD141" s="4">
        <v>1.2303622772672999E-8</v>
      </c>
      <c r="HE141" s="4">
        <v>1.23346135970912E-8</v>
      </c>
      <c r="HF141" s="4">
        <v>1.2484497074811E-8</v>
      </c>
      <c r="HG141" s="4">
        <v>1.2828555539136601E-8</v>
      </c>
      <c r="HH141" s="4">
        <v>1.27671954480322E-8</v>
      </c>
      <c r="HI141" s="4">
        <v>1.03307963236451E-8</v>
      </c>
      <c r="HJ141" s="4">
        <v>1.0329569029767301E-8</v>
      </c>
      <c r="HK141" s="4">
        <v>1.03640088479009E-8</v>
      </c>
      <c r="HL141" s="4">
        <v>1.03410039858672E-8</v>
      </c>
      <c r="HM141" s="4">
        <v>8.9695321954124299E-9</v>
      </c>
      <c r="HN141" s="3">
        <v>0</v>
      </c>
      <c r="HO141" s="4">
        <v>3.2722105412853799E-7</v>
      </c>
      <c r="HP141" s="3">
        <v>7.2400938035087696</v>
      </c>
      <c r="HQ141" s="3">
        <v>5199.2990324561397</v>
      </c>
      <c r="HR141" s="3">
        <v>2.01135789473684</v>
      </c>
      <c r="HS141" s="3">
        <v>0</v>
      </c>
      <c r="HT141" s="3" t="s">
        <v>66</v>
      </c>
    </row>
    <row r="142" spans="1:228" x14ac:dyDescent="0.25">
      <c r="A142" s="3">
        <v>8</v>
      </c>
      <c r="B142" s="3">
        <v>1.22871686852729E-2</v>
      </c>
      <c r="C142" s="4">
        <v>3.34492099120364E-5</v>
      </c>
      <c r="D142" s="3" t="s">
        <v>156</v>
      </c>
      <c r="E142" s="3" t="s">
        <v>156</v>
      </c>
      <c r="F142" s="3">
        <v>66.882151989655597</v>
      </c>
      <c r="G142" s="3" t="s">
        <v>156</v>
      </c>
      <c r="H142" s="3">
        <v>1.29999999999999E-3</v>
      </c>
      <c r="I142" s="4">
        <v>1.1409513779182E-7</v>
      </c>
      <c r="J142" s="3">
        <v>2.2457149112492898</v>
      </c>
      <c r="K142" s="3">
        <v>2.1993884332897702</v>
      </c>
      <c r="L142" s="3">
        <v>57.243761909928701</v>
      </c>
      <c r="M142" s="3">
        <v>0.128220775979558</v>
      </c>
      <c r="N142" s="3">
        <v>1.7230951555380101</v>
      </c>
      <c r="O142" s="3">
        <v>37.4167513159775</v>
      </c>
      <c r="P142" s="4">
        <v>5.6761269084233397E-4</v>
      </c>
      <c r="Q142" s="4">
        <v>5.5961869541089901E-4</v>
      </c>
      <c r="R142" s="3">
        <v>25</v>
      </c>
      <c r="S142" s="3" t="s">
        <v>156</v>
      </c>
      <c r="T142" s="3">
        <v>0</v>
      </c>
      <c r="U142" s="3">
        <v>0</v>
      </c>
      <c r="V142" s="3">
        <v>-5.55</v>
      </c>
      <c r="W142" s="3">
        <v>0</v>
      </c>
      <c r="X142" s="4">
        <v>7.2806427271347406E-5</v>
      </c>
      <c r="Y142" s="4">
        <v>7.6025069630719394E-5</v>
      </c>
      <c r="Z142" s="3">
        <v>0.129667158475919</v>
      </c>
      <c r="AA142" s="3">
        <v>9.2245645535450702E-3</v>
      </c>
      <c r="AB142" s="3" t="s">
        <v>156</v>
      </c>
      <c r="AC142" s="3" t="s">
        <v>156</v>
      </c>
      <c r="AD142" s="3" t="s">
        <v>156</v>
      </c>
      <c r="AE142" s="3" t="s">
        <v>156</v>
      </c>
      <c r="AF142" s="3" t="s">
        <v>156</v>
      </c>
      <c r="AG142" s="3" t="s">
        <v>156</v>
      </c>
      <c r="AH142" s="3" t="s">
        <v>156</v>
      </c>
      <c r="AI142" s="3" t="s">
        <v>156</v>
      </c>
      <c r="AJ142" s="3" t="s">
        <v>156</v>
      </c>
      <c r="AK142" s="3" t="s">
        <v>156</v>
      </c>
      <c r="AL142" s="3" t="s">
        <v>156</v>
      </c>
      <c r="AM142" s="3" t="s">
        <v>156</v>
      </c>
      <c r="AN142" s="3" t="s">
        <v>156</v>
      </c>
      <c r="AO142" s="3" t="s">
        <v>156</v>
      </c>
      <c r="AP142" s="3" t="s">
        <v>156</v>
      </c>
      <c r="AQ142" s="3" t="s">
        <v>156</v>
      </c>
      <c r="AR142" s="3" t="s">
        <v>156</v>
      </c>
      <c r="AS142" s="3" t="s">
        <v>156</v>
      </c>
      <c r="AT142" s="3" t="s">
        <v>156</v>
      </c>
      <c r="AU142" s="3" t="s">
        <v>156</v>
      </c>
      <c r="AV142" s="3" t="s">
        <v>156</v>
      </c>
      <c r="AW142" s="3" t="s">
        <v>156</v>
      </c>
      <c r="AX142" s="3" t="s">
        <v>156</v>
      </c>
      <c r="AY142" s="3" t="s">
        <v>156</v>
      </c>
      <c r="AZ142" s="3" t="s">
        <v>156</v>
      </c>
      <c r="BA142" s="3" t="s">
        <v>156</v>
      </c>
      <c r="BB142" s="3" t="s">
        <v>156</v>
      </c>
      <c r="BC142" s="3" t="s">
        <v>156</v>
      </c>
      <c r="BD142" s="3" t="s">
        <v>156</v>
      </c>
      <c r="BE142" s="3" t="s">
        <v>156</v>
      </c>
      <c r="BF142" s="3" t="s">
        <v>156</v>
      </c>
      <c r="BG142" s="3" t="s">
        <v>156</v>
      </c>
      <c r="BH142" s="3" t="s">
        <v>156</v>
      </c>
      <c r="BI142" s="3" t="s">
        <v>156</v>
      </c>
      <c r="BJ142" s="3" t="s">
        <v>156</v>
      </c>
      <c r="BK142" s="3" t="s">
        <v>156</v>
      </c>
      <c r="BL142" s="3" t="s">
        <v>156</v>
      </c>
      <c r="BM142" s="3" t="s">
        <v>156</v>
      </c>
      <c r="BN142" s="3" t="s">
        <v>156</v>
      </c>
      <c r="BO142" s="3" t="s">
        <v>156</v>
      </c>
      <c r="BP142" s="3" t="s">
        <v>156</v>
      </c>
      <c r="BQ142" s="3" t="s">
        <v>156</v>
      </c>
      <c r="BR142" s="3" t="s">
        <v>156</v>
      </c>
      <c r="BS142" s="3" t="s">
        <v>156</v>
      </c>
      <c r="BT142" s="3" t="s">
        <v>156</v>
      </c>
      <c r="BU142" s="3" t="s">
        <v>156</v>
      </c>
      <c r="BV142" s="3" t="s">
        <v>156</v>
      </c>
      <c r="BW142" s="3" t="s">
        <v>156</v>
      </c>
      <c r="BX142" s="3" t="s">
        <v>156</v>
      </c>
      <c r="BY142" s="3" t="s">
        <v>156</v>
      </c>
      <c r="BZ142" s="3" t="s">
        <v>156</v>
      </c>
      <c r="CA142" s="3">
        <v>8.2268102537414095E-2</v>
      </c>
      <c r="CB142" s="3">
        <v>8.1952231289401198E-2</v>
      </c>
      <c r="CC142" s="3">
        <v>8.0795512578870105E-2</v>
      </c>
      <c r="CD142" s="3">
        <v>7.8723097881045506E-2</v>
      </c>
      <c r="CE142" s="3">
        <v>7.6891962128540201E-2</v>
      </c>
      <c r="CF142" s="3">
        <v>8.30677462375497E-2</v>
      </c>
      <c r="CG142" s="3">
        <v>8.2723698248331701E-2</v>
      </c>
      <c r="CH142" s="3">
        <v>8.1576541586300302E-2</v>
      </c>
      <c r="CI142" s="3">
        <v>7.9614872131743994E-2</v>
      </c>
      <c r="CJ142" s="3">
        <v>7.7896529248324201E-2</v>
      </c>
      <c r="CK142" s="3">
        <v>8.8058547752827204E-2</v>
      </c>
      <c r="CL142" s="3">
        <v>8.7780794033937598E-2</v>
      </c>
      <c r="CM142" s="3">
        <v>8.66491674448477E-2</v>
      </c>
      <c r="CN142" s="3">
        <v>8.4481813162525995E-2</v>
      </c>
      <c r="CO142" s="3">
        <v>8.3027446512126304E-2</v>
      </c>
      <c r="CP142" s="3">
        <v>9.2808941916968202E-2</v>
      </c>
      <c r="CQ142" s="3">
        <v>9.2979613303000905E-2</v>
      </c>
      <c r="CR142" s="3">
        <v>9.2633615989941895E-2</v>
      </c>
      <c r="CS142" s="3">
        <v>9.0884666276750195E-2</v>
      </c>
      <c r="CT142" s="3">
        <v>9.0548290088563896E-2</v>
      </c>
      <c r="CU142" s="3">
        <v>0.108436051006242</v>
      </c>
      <c r="CV142" s="3">
        <v>0.108038751487464</v>
      </c>
      <c r="CW142" s="3">
        <v>0.105817527552793</v>
      </c>
      <c r="CX142" s="3">
        <v>0.108446723735783</v>
      </c>
      <c r="CY142" s="3">
        <v>0.119612667118001</v>
      </c>
      <c r="CZ142" s="3">
        <v>0</v>
      </c>
      <c r="DA142" s="4">
        <v>1.2844913034918001E-4</v>
      </c>
      <c r="DB142" s="4">
        <v>1.2313023008948601E-4</v>
      </c>
      <c r="DC142" s="4">
        <v>1.16532346116875E-4</v>
      </c>
      <c r="DD142" s="4">
        <v>1.0748432094478001E-4</v>
      </c>
      <c r="DE142" s="4">
        <v>9.2016663342011306E-5</v>
      </c>
      <c r="DF142" s="4">
        <v>2.45298024693835E-5</v>
      </c>
      <c r="DG142" s="4">
        <v>2.4679629632439399E-5</v>
      </c>
      <c r="DH142" s="4">
        <v>2.52451284471879E-5</v>
      </c>
      <c r="DI142" s="4">
        <v>2.6373590739231302E-5</v>
      </c>
      <c r="DJ142" s="4">
        <v>2.7620979060938499E-5</v>
      </c>
      <c r="DK142" s="4">
        <v>2.3651941418597799E-5</v>
      </c>
      <c r="DL142" s="4">
        <v>2.3777244072411E-5</v>
      </c>
      <c r="DM142" s="4">
        <v>2.4260721675346301E-5</v>
      </c>
      <c r="DN142" s="4">
        <v>2.5239367455597702E-5</v>
      </c>
      <c r="DO142" s="4">
        <v>2.62009554675334E-5</v>
      </c>
      <c r="DP142" s="4">
        <v>2.2572005568967999E-5</v>
      </c>
      <c r="DQ142" s="4">
        <v>2.26667983739501E-5</v>
      </c>
      <c r="DR142" s="4">
        <v>2.30455129710871E-5</v>
      </c>
      <c r="DS142" s="4">
        <v>2.38328657492046E-5</v>
      </c>
      <c r="DT142" s="4">
        <v>2.44151634536652E-5</v>
      </c>
      <c r="DU142" s="4">
        <v>2.1103909177823801E-5</v>
      </c>
      <c r="DV142" s="4">
        <v>2.1157963939490099E-5</v>
      </c>
      <c r="DW142" s="4">
        <v>2.1391082781258301E-5</v>
      </c>
      <c r="DX142" s="4">
        <v>2.1913970033733099E-5</v>
      </c>
      <c r="DY142" s="4">
        <v>2.1917395012475099E-5</v>
      </c>
      <c r="DZ142" s="4">
        <v>1.869215559207E-5</v>
      </c>
      <c r="EA142" s="4">
        <v>1.8673134630563498E-5</v>
      </c>
      <c r="EB142" s="4">
        <v>1.86232806067441E-5</v>
      </c>
      <c r="EC142" s="4">
        <v>1.86808788488592E-5</v>
      </c>
      <c r="ED142" s="4">
        <v>1.7347213663774301E-5</v>
      </c>
      <c r="EE142" s="3">
        <v>3.8007611712879199</v>
      </c>
      <c r="EF142" s="3">
        <v>3.8069538551767299</v>
      </c>
      <c r="EG142" s="3">
        <v>3.8300974042635798</v>
      </c>
      <c r="EH142" s="3">
        <v>3.8745593329152199</v>
      </c>
      <c r="EI142" s="3">
        <v>3.9201568552317401</v>
      </c>
      <c r="EJ142" s="3">
        <v>3.7726450934917999</v>
      </c>
      <c r="EK142" s="3">
        <v>3.7784155164161</v>
      </c>
      <c r="EL142" s="3">
        <v>3.7994624730178401</v>
      </c>
      <c r="EM142" s="3">
        <v>3.83956210278556</v>
      </c>
      <c r="EN142" s="3">
        <v>3.8776487416235801</v>
      </c>
      <c r="EO142" s="3">
        <v>3.7107241944632099</v>
      </c>
      <c r="EP142" s="3">
        <v>3.7150496774356401</v>
      </c>
      <c r="EQ142" s="3">
        <v>3.7325559954741401</v>
      </c>
      <c r="ER142" s="3">
        <v>3.7680484756788299</v>
      </c>
      <c r="ES142" s="3">
        <v>3.7937919477311701</v>
      </c>
      <c r="ET142" s="3">
        <v>3.6425284314166202</v>
      </c>
      <c r="EU142" s="3">
        <v>3.6430065323065999</v>
      </c>
      <c r="EV142" s="3">
        <v>3.6513383689060599</v>
      </c>
      <c r="EW142" s="3">
        <v>3.6758648412030901</v>
      </c>
      <c r="EX142" s="3">
        <v>3.6783020985572201</v>
      </c>
      <c r="EY142" s="3">
        <v>3.49893089289565</v>
      </c>
      <c r="EZ142" s="3">
        <v>3.5000583406014099</v>
      </c>
      <c r="FA142" s="3">
        <v>3.5081880458277102</v>
      </c>
      <c r="FB142" s="3">
        <v>3.49808982014435</v>
      </c>
      <c r="FC142" s="3">
        <v>3.4180507841005099</v>
      </c>
      <c r="FD142" s="3" t="s">
        <v>156</v>
      </c>
      <c r="FE142" s="4">
        <v>5.6761269084233397E-4</v>
      </c>
      <c r="FF142" s="4">
        <v>5.6761269084233397E-4</v>
      </c>
      <c r="FG142" s="4">
        <v>5.6761269084233397E-4</v>
      </c>
      <c r="FH142" s="4">
        <v>4.8741716557463102E-4</v>
      </c>
      <c r="FI142" s="3">
        <v>0</v>
      </c>
      <c r="FJ142" s="3">
        <v>0</v>
      </c>
      <c r="FK142" s="3">
        <v>0</v>
      </c>
      <c r="FL142" s="3">
        <v>0</v>
      </c>
      <c r="FM142" s="3">
        <v>0</v>
      </c>
      <c r="FN142" s="3">
        <v>0</v>
      </c>
      <c r="FO142" s="4">
        <v>5.8476413047345397E-4</v>
      </c>
      <c r="FP142" s="4">
        <v>5.8415931637195403E-4</v>
      </c>
      <c r="FQ142" s="4">
        <v>5.8169614985845901E-4</v>
      </c>
      <c r="FR142" s="4">
        <v>5.7581293013647596E-4</v>
      </c>
      <c r="FS142" s="4">
        <v>5.6664444293756102E-4</v>
      </c>
      <c r="FT142" s="4">
        <v>5.8633118216974299E-4</v>
      </c>
      <c r="FU142" s="4">
        <v>5.8593967084611298E-4</v>
      </c>
      <c r="FV142" s="4">
        <v>5.8429932799234003E-4</v>
      </c>
      <c r="FW142" s="4">
        <v>5.8014912728425905E-4</v>
      </c>
      <c r="FX142" s="4">
        <v>5.7319304517340196E-4</v>
      </c>
      <c r="FY142" s="4">
        <v>5.8706168850973105E-4</v>
      </c>
      <c r="FZ142" s="4">
        <v>5.8705278583837995E-4</v>
      </c>
      <c r="GA142" s="4">
        <v>5.8690594392794197E-4</v>
      </c>
      <c r="GB142" s="4">
        <v>5.8573773086566597E-4</v>
      </c>
      <c r="GC142" s="4">
        <v>5.8180241287907205E-4</v>
      </c>
      <c r="GD142" s="4">
        <v>5.8300207174895302E-4</v>
      </c>
      <c r="GE142" s="4">
        <v>5.82977342827842E-4</v>
      </c>
      <c r="GF142" s="4">
        <v>5.8363090837782198E-4</v>
      </c>
      <c r="GG142" s="4">
        <v>5.8540536102719295E-4</v>
      </c>
      <c r="GH142" s="4">
        <v>5.8251427419934E-4</v>
      </c>
      <c r="GI142" s="4">
        <v>5.5268084372397605E-4</v>
      </c>
      <c r="GJ142" s="4">
        <v>5.5317809431204101E-4</v>
      </c>
      <c r="GK142" s="4">
        <v>5.5650822573911896E-4</v>
      </c>
      <c r="GL142" s="4">
        <v>5.5356089344258601E-4</v>
      </c>
      <c r="GM142" s="4">
        <v>5.1705895651376103E-4</v>
      </c>
      <c r="GN142" s="3" t="s">
        <v>156</v>
      </c>
      <c r="GO142" s="4">
        <v>1.43441486116946E-8</v>
      </c>
      <c r="GP142" s="4">
        <v>1.44168355743988E-8</v>
      </c>
      <c r="GQ142" s="4">
        <v>1.46849940204114E-8</v>
      </c>
      <c r="GR142" s="4">
        <v>1.5186254561776999E-8</v>
      </c>
      <c r="GS142" s="4">
        <v>1.56512742933755E-8</v>
      </c>
      <c r="GT142" s="4">
        <v>1.3867870772576E-8</v>
      </c>
      <c r="GU142" s="4">
        <v>1.39320305654161E-8</v>
      </c>
      <c r="GV142" s="4">
        <v>1.4175523371514E-8</v>
      </c>
      <c r="GW142" s="4">
        <v>1.4642597002571699E-8</v>
      </c>
      <c r="GX142" s="4">
        <v>1.50182054508881E-8</v>
      </c>
      <c r="GY142" s="4">
        <v>1.32511597023694E-8</v>
      </c>
      <c r="GZ142" s="4">
        <v>1.33066071314642E-8</v>
      </c>
      <c r="HA142" s="4">
        <v>1.35255485435995E-8</v>
      </c>
      <c r="HB142" s="4">
        <v>1.39598087039652E-8</v>
      </c>
      <c r="HC142" s="4">
        <v>1.4204801008179301E-8</v>
      </c>
      <c r="HD142" s="4">
        <v>1.2303622772672999E-8</v>
      </c>
      <c r="HE142" s="4">
        <v>1.23346135970912E-8</v>
      </c>
      <c r="HF142" s="4">
        <v>1.2484497074811E-8</v>
      </c>
      <c r="HG142" s="4">
        <v>1.2828555539136601E-8</v>
      </c>
      <c r="HH142" s="4">
        <v>1.27671954480322E-8</v>
      </c>
      <c r="HI142" s="4">
        <v>1.03307963236451E-8</v>
      </c>
      <c r="HJ142" s="4">
        <v>1.0329569029767301E-8</v>
      </c>
      <c r="HK142" s="4">
        <v>1.03640088479009E-8</v>
      </c>
      <c r="HL142" s="4">
        <v>1.03410039858672E-8</v>
      </c>
      <c r="HM142" s="4">
        <v>8.9695321954124299E-9</v>
      </c>
      <c r="HN142" s="3">
        <v>0</v>
      </c>
      <c r="HO142" s="4">
        <v>3.27221054128539E-7</v>
      </c>
      <c r="HP142" s="3">
        <v>6.9048257824561396</v>
      </c>
      <c r="HQ142" s="3">
        <v>4888.5346315789402</v>
      </c>
      <c r="HR142" s="3">
        <v>1.96128077192982</v>
      </c>
      <c r="HS142" s="3">
        <v>0</v>
      </c>
      <c r="HT142" s="3" t="s">
        <v>66</v>
      </c>
    </row>
    <row r="143" spans="1:228" x14ac:dyDescent="0.25">
      <c r="A143" s="3">
        <v>9</v>
      </c>
      <c r="B143" s="3">
        <v>1.2374934175882001E-2</v>
      </c>
      <c r="C143" s="4">
        <v>3.4254331756539599E-5</v>
      </c>
      <c r="D143" s="3" t="s">
        <v>156</v>
      </c>
      <c r="E143" s="3" t="s">
        <v>156</v>
      </c>
      <c r="F143" s="3">
        <v>65.306765880641095</v>
      </c>
      <c r="G143" s="3" t="s">
        <v>156</v>
      </c>
      <c r="H143" s="3">
        <v>1.29999999999999E-3</v>
      </c>
      <c r="I143" s="4">
        <v>1.1409513779182E-7</v>
      </c>
      <c r="J143" s="3">
        <v>2.2457149112492898</v>
      </c>
      <c r="K143" s="3">
        <v>2.1993884332897702</v>
      </c>
      <c r="L143" s="3">
        <v>59.489476821178002</v>
      </c>
      <c r="M143" s="3">
        <v>0.133250971391983</v>
      </c>
      <c r="N143" s="3">
        <v>1.7345282664744299</v>
      </c>
      <c r="O143" s="3">
        <v>39.151279582451998</v>
      </c>
      <c r="P143" s="4">
        <v>5.6761269084233397E-4</v>
      </c>
      <c r="Q143" s="4">
        <v>5.5961869541089901E-4</v>
      </c>
      <c r="R143" s="3">
        <v>25</v>
      </c>
      <c r="S143" s="3" t="s">
        <v>156</v>
      </c>
      <c r="T143" s="3">
        <v>0</v>
      </c>
      <c r="U143" s="3">
        <v>0</v>
      </c>
      <c r="V143" s="3">
        <v>-5.55</v>
      </c>
      <c r="W143" s="3">
        <v>0</v>
      </c>
      <c r="X143" s="4">
        <v>7.3611781031675597E-5</v>
      </c>
      <c r="Y143" s="4">
        <v>7.6826983480333006E-5</v>
      </c>
      <c r="Z143" s="3">
        <v>0.13086227275814399</v>
      </c>
      <c r="AA143" s="3">
        <v>9.1370064024968896E-3</v>
      </c>
      <c r="AB143" s="3" t="s">
        <v>156</v>
      </c>
      <c r="AC143" s="3" t="s">
        <v>156</v>
      </c>
      <c r="AD143" s="3" t="s">
        <v>156</v>
      </c>
      <c r="AE143" s="3" t="s">
        <v>156</v>
      </c>
      <c r="AF143" s="3" t="s">
        <v>156</v>
      </c>
      <c r="AG143" s="3" t="s">
        <v>156</v>
      </c>
      <c r="AH143" s="3" t="s">
        <v>156</v>
      </c>
      <c r="AI143" s="3" t="s">
        <v>156</v>
      </c>
      <c r="AJ143" s="3" t="s">
        <v>156</v>
      </c>
      <c r="AK143" s="3" t="s">
        <v>156</v>
      </c>
      <c r="AL143" s="3" t="s">
        <v>156</v>
      </c>
      <c r="AM143" s="3" t="s">
        <v>156</v>
      </c>
      <c r="AN143" s="3" t="s">
        <v>156</v>
      </c>
      <c r="AO143" s="3" t="s">
        <v>156</v>
      </c>
      <c r="AP143" s="3" t="s">
        <v>156</v>
      </c>
      <c r="AQ143" s="3" t="s">
        <v>156</v>
      </c>
      <c r="AR143" s="3" t="s">
        <v>156</v>
      </c>
      <c r="AS143" s="3" t="s">
        <v>156</v>
      </c>
      <c r="AT143" s="3" t="s">
        <v>156</v>
      </c>
      <c r="AU143" s="3" t="s">
        <v>156</v>
      </c>
      <c r="AV143" s="3" t="s">
        <v>156</v>
      </c>
      <c r="AW143" s="3" t="s">
        <v>156</v>
      </c>
      <c r="AX143" s="3" t="s">
        <v>156</v>
      </c>
      <c r="AY143" s="3" t="s">
        <v>156</v>
      </c>
      <c r="AZ143" s="3" t="s">
        <v>156</v>
      </c>
      <c r="BA143" s="3" t="s">
        <v>156</v>
      </c>
      <c r="BB143" s="3" t="s">
        <v>156</v>
      </c>
      <c r="BC143" s="3" t="s">
        <v>156</v>
      </c>
      <c r="BD143" s="3" t="s">
        <v>156</v>
      </c>
      <c r="BE143" s="3" t="s">
        <v>156</v>
      </c>
      <c r="BF143" s="3" t="s">
        <v>156</v>
      </c>
      <c r="BG143" s="3" t="s">
        <v>156</v>
      </c>
      <c r="BH143" s="3" t="s">
        <v>156</v>
      </c>
      <c r="BI143" s="3" t="s">
        <v>156</v>
      </c>
      <c r="BJ143" s="3" t="s">
        <v>156</v>
      </c>
      <c r="BK143" s="3" t="s">
        <v>156</v>
      </c>
      <c r="BL143" s="3" t="s">
        <v>156</v>
      </c>
      <c r="BM143" s="3" t="s">
        <v>156</v>
      </c>
      <c r="BN143" s="3" t="s">
        <v>156</v>
      </c>
      <c r="BO143" s="3" t="s">
        <v>156</v>
      </c>
      <c r="BP143" s="3" t="s">
        <v>156</v>
      </c>
      <c r="BQ143" s="3" t="s">
        <v>156</v>
      </c>
      <c r="BR143" s="3" t="s">
        <v>156</v>
      </c>
      <c r="BS143" s="3" t="s">
        <v>156</v>
      </c>
      <c r="BT143" s="3" t="s">
        <v>156</v>
      </c>
      <c r="BU143" s="3" t="s">
        <v>156</v>
      </c>
      <c r="BV143" s="3" t="s">
        <v>156</v>
      </c>
      <c r="BW143" s="3" t="s">
        <v>156</v>
      </c>
      <c r="BX143" s="3" t="s">
        <v>156</v>
      </c>
      <c r="BY143" s="3" t="s">
        <v>156</v>
      </c>
      <c r="BZ143" s="3" t="s">
        <v>156</v>
      </c>
      <c r="CA143" s="3">
        <v>8.2268102537414095E-2</v>
      </c>
      <c r="CB143" s="3">
        <v>8.1952231289401198E-2</v>
      </c>
      <c r="CC143" s="3">
        <v>8.0795512578870105E-2</v>
      </c>
      <c r="CD143" s="3">
        <v>7.8723097881045506E-2</v>
      </c>
      <c r="CE143" s="3">
        <v>7.6891962128540201E-2</v>
      </c>
      <c r="CF143" s="3">
        <v>8.30677462375497E-2</v>
      </c>
      <c r="CG143" s="3">
        <v>8.2723698248331701E-2</v>
      </c>
      <c r="CH143" s="3">
        <v>8.1576541586300302E-2</v>
      </c>
      <c r="CI143" s="3">
        <v>7.9614872131743994E-2</v>
      </c>
      <c r="CJ143" s="3">
        <v>7.7896529248324201E-2</v>
      </c>
      <c r="CK143" s="3">
        <v>8.8058547752827204E-2</v>
      </c>
      <c r="CL143" s="3">
        <v>8.7780794033937598E-2</v>
      </c>
      <c r="CM143" s="3">
        <v>8.66491674448477E-2</v>
      </c>
      <c r="CN143" s="3">
        <v>8.4481813162525995E-2</v>
      </c>
      <c r="CO143" s="3">
        <v>8.3027446512126304E-2</v>
      </c>
      <c r="CP143" s="3">
        <v>9.2808941916968202E-2</v>
      </c>
      <c r="CQ143" s="3">
        <v>9.2979613303000905E-2</v>
      </c>
      <c r="CR143" s="3">
        <v>9.2633615989941895E-2</v>
      </c>
      <c r="CS143" s="3">
        <v>9.0884666276750195E-2</v>
      </c>
      <c r="CT143" s="3">
        <v>9.0548290088563896E-2</v>
      </c>
      <c r="CU143" s="3">
        <v>0.108436051006242</v>
      </c>
      <c r="CV143" s="3">
        <v>0.108038751487464</v>
      </c>
      <c r="CW143" s="3">
        <v>0.105817527552793</v>
      </c>
      <c r="CX143" s="3">
        <v>0.108446723735783</v>
      </c>
      <c r="CY143" s="3">
        <v>0.119612667118001</v>
      </c>
      <c r="CZ143" s="3">
        <v>0</v>
      </c>
      <c r="DA143" s="4">
        <v>1.2844913034918001E-4</v>
      </c>
      <c r="DB143" s="4">
        <v>1.2313023008948601E-4</v>
      </c>
      <c r="DC143" s="4">
        <v>1.16532346116875E-4</v>
      </c>
      <c r="DD143" s="4">
        <v>1.0748432094478001E-4</v>
      </c>
      <c r="DE143" s="4">
        <v>9.2016663342011197E-5</v>
      </c>
      <c r="DF143" s="4">
        <v>2.45298024693835E-5</v>
      </c>
      <c r="DG143" s="4">
        <v>2.4679629632439399E-5</v>
      </c>
      <c r="DH143" s="4">
        <v>2.52451284471879E-5</v>
      </c>
      <c r="DI143" s="4">
        <v>2.6373590739231302E-5</v>
      </c>
      <c r="DJ143" s="4">
        <v>2.7620979060938499E-5</v>
      </c>
      <c r="DK143" s="4">
        <v>2.3651941418597799E-5</v>
      </c>
      <c r="DL143" s="4">
        <v>2.3777244072410899E-5</v>
      </c>
      <c r="DM143" s="4">
        <v>2.4260721675346301E-5</v>
      </c>
      <c r="DN143" s="4">
        <v>2.5239367455597702E-5</v>
      </c>
      <c r="DO143" s="4">
        <v>2.62009554675334E-5</v>
      </c>
      <c r="DP143" s="4">
        <v>2.2572005568967999E-5</v>
      </c>
      <c r="DQ143" s="4">
        <v>2.26667983739501E-5</v>
      </c>
      <c r="DR143" s="4">
        <v>2.30455129710871E-5</v>
      </c>
      <c r="DS143" s="4">
        <v>2.38328657492046E-5</v>
      </c>
      <c r="DT143" s="4">
        <v>2.44151634536652E-5</v>
      </c>
      <c r="DU143" s="4">
        <v>2.1103909177823801E-5</v>
      </c>
      <c r="DV143" s="4">
        <v>2.1157963939490099E-5</v>
      </c>
      <c r="DW143" s="4">
        <v>2.1391082781258301E-5</v>
      </c>
      <c r="DX143" s="4">
        <v>2.1913970033733001E-5</v>
      </c>
      <c r="DY143" s="4">
        <v>2.1917395012475099E-5</v>
      </c>
      <c r="DZ143" s="4">
        <v>1.869215559207E-5</v>
      </c>
      <c r="EA143" s="4">
        <v>1.8673134630563498E-5</v>
      </c>
      <c r="EB143" s="4">
        <v>1.8623280606743998E-5</v>
      </c>
      <c r="EC143" s="4">
        <v>1.8680878848859099E-5</v>
      </c>
      <c r="ED143" s="4">
        <v>1.7347213663774301E-5</v>
      </c>
      <c r="EE143" s="3">
        <v>3.8007611712879199</v>
      </c>
      <c r="EF143" s="3">
        <v>3.8069538551767299</v>
      </c>
      <c r="EG143" s="3">
        <v>3.8300974042635798</v>
      </c>
      <c r="EH143" s="3">
        <v>3.8745593329152301</v>
      </c>
      <c r="EI143" s="3">
        <v>3.9201568552317401</v>
      </c>
      <c r="EJ143" s="3">
        <v>3.7726450934917999</v>
      </c>
      <c r="EK143" s="3">
        <v>3.7784155164161</v>
      </c>
      <c r="EL143" s="3">
        <v>3.7994624730178299</v>
      </c>
      <c r="EM143" s="3">
        <v>3.83956210278556</v>
      </c>
      <c r="EN143" s="3">
        <v>3.8776487416235801</v>
      </c>
      <c r="EO143" s="3">
        <v>3.7107241944632099</v>
      </c>
      <c r="EP143" s="3">
        <v>3.7150496774356401</v>
      </c>
      <c r="EQ143" s="3">
        <v>3.7325559954741401</v>
      </c>
      <c r="ER143" s="3">
        <v>3.7680484756788299</v>
      </c>
      <c r="ES143" s="3">
        <v>3.7937919477311701</v>
      </c>
      <c r="ET143" s="3">
        <v>3.6425284314166202</v>
      </c>
      <c r="EU143" s="3">
        <v>3.6430065323065901</v>
      </c>
      <c r="EV143" s="3">
        <v>3.6513383689060599</v>
      </c>
      <c r="EW143" s="3">
        <v>3.6758648412030799</v>
      </c>
      <c r="EX143" s="3">
        <v>3.6783020985572201</v>
      </c>
      <c r="EY143" s="3">
        <v>3.49893089289565</v>
      </c>
      <c r="EZ143" s="3">
        <v>3.5000583406014099</v>
      </c>
      <c r="FA143" s="3">
        <v>3.5081880458276999</v>
      </c>
      <c r="FB143" s="3">
        <v>3.49808982014435</v>
      </c>
      <c r="FC143" s="3">
        <v>3.4180507841005099</v>
      </c>
      <c r="FD143" s="3" t="s">
        <v>156</v>
      </c>
      <c r="FE143" s="4">
        <v>5.6761269084233397E-4</v>
      </c>
      <c r="FF143" s="4">
        <v>5.6761269084233397E-4</v>
      </c>
      <c r="FG143" s="4">
        <v>5.6761269084233397E-4</v>
      </c>
      <c r="FH143" s="4">
        <v>4.8741716557462999E-4</v>
      </c>
      <c r="FI143" s="3">
        <v>0</v>
      </c>
      <c r="FJ143" s="3">
        <v>0</v>
      </c>
      <c r="FK143" s="3">
        <v>0</v>
      </c>
      <c r="FL143" s="3">
        <v>0</v>
      </c>
      <c r="FM143" s="3">
        <v>0</v>
      </c>
      <c r="FN143" s="3">
        <v>0</v>
      </c>
      <c r="FO143" s="4">
        <v>5.8476413047345397E-4</v>
      </c>
      <c r="FP143" s="4">
        <v>5.8415931637195403E-4</v>
      </c>
      <c r="FQ143" s="4">
        <v>5.8169614985845901E-4</v>
      </c>
      <c r="FR143" s="4">
        <v>5.7581293013647596E-4</v>
      </c>
      <c r="FS143" s="4">
        <v>5.6664444293756102E-4</v>
      </c>
      <c r="FT143" s="4">
        <v>5.8633118216974299E-4</v>
      </c>
      <c r="FU143" s="4">
        <v>5.8593967084611298E-4</v>
      </c>
      <c r="FV143" s="4">
        <v>5.8429932799234003E-4</v>
      </c>
      <c r="FW143" s="4">
        <v>5.8014912728425905E-4</v>
      </c>
      <c r="FX143" s="4">
        <v>5.7319304517340196E-4</v>
      </c>
      <c r="FY143" s="4">
        <v>5.8706168850973105E-4</v>
      </c>
      <c r="FZ143" s="4">
        <v>5.8705278583837995E-4</v>
      </c>
      <c r="GA143" s="4">
        <v>5.8690594392794197E-4</v>
      </c>
      <c r="GB143" s="4">
        <v>5.8573773086566597E-4</v>
      </c>
      <c r="GC143" s="4">
        <v>5.8180241287907205E-4</v>
      </c>
      <c r="GD143" s="4">
        <v>5.8300207174895302E-4</v>
      </c>
      <c r="GE143" s="4">
        <v>5.82977342827842E-4</v>
      </c>
      <c r="GF143" s="4">
        <v>5.8363090837782198E-4</v>
      </c>
      <c r="GG143" s="4">
        <v>5.8540536102719295E-4</v>
      </c>
      <c r="GH143" s="4">
        <v>5.8251427419934E-4</v>
      </c>
      <c r="GI143" s="4">
        <v>5.5268084372397605E-4</v>
      </c>
      <c r="GJ143" s="4">
        <v>5.5317809431204101E-4</v>
      </c>
      <c r="GK143" s="4">
        <v>5.5650822573911896E-4</v>
      </c>
      <c r="GL143" s="4">
        <v>5.5356089344258601E-4</v>
      </c>
      <c r="GM143" s="4">
        <v>5.1705895651376103E-4</v>
      </c>
      <c r="GN143" s="3" t="s">
        <v>156</v>
      </c>
      <c r="GO143" s="4">
        <v>1.43441486116946E-8</v>
      </c>
      <c r="GP143" s="4">
        <v>1.44168355743988E-8</v>
      </c>
      <c r="GQ143" s="4">
        <v>1.4684994020411501E-8</v>
      </c>
      <c r="GR143" s="4">
        <v>1.5186254561776999E-8</v>
      </c>
      <c r="GS143" s="4">
        <v>1.5651274293375599E-8</v>
      </c>
      <c r="GT143" s="4">
        <v>1.3867870772576E-8</v>
      </c>
      <c r="GU143" s="4">
        <v>1.39320305654161E-8</v>
      </c>
      <c r="GV143" s="4">
        <v>1.4175523371514099E-8</v>
      </c>
      <c r="GW143" s="4">
        <v>1.4642597002571699E-8</v>
      </c>
      <c r="GX143" s="4">
        <v>1.50182054508881E-8</v>
      </c>
      <c r="GY143" s="4">
        <v>1.32511597023694E-8</v>
      </c>
      <c r="GZ143" s="4">
        <v>1.33066071314643E-8</v>
      </c>
      <c r="HA143" s="4">
        <v>1.35255485435995E-8</v>
      </c>
      <c r="HB143" s="4">
        <v>1.3959808703965099E-8</v>
      </c>
      <c r="HC143" s="4">
        <v>1.4204801008179301E-8</v>
      </c>
      <c r="HD143" s="4">
        <v>1.2303622772672999E-8</v>
      </c>
      <c r="HE143" s="4">
        <v>1.23346135970912E-8</v>
      </c>
      <c r="HF143" s="4">
        <v>1.2484497074811E-8</v>
      </c>
      <c r="HG143" s="4">
        <v>1.2828555539136601E-8</v>
      </c>
      <c r="HH143" s="4">
        <v>1.27671954480322E-8</v>
      </c>
      <c r="HI143" s="4">
        <v>1.03307963236451E-8</v>
      </c>
      <c r="HJ143" s="4">
        <v>1.0329569029767301E-8</v>
      </c>
      <c r="HK143" s="4">
        <v>1.03640088479009E-8</v>
      </c>
      <c r="HL143" s="4">
        <v>1.03410039858672E-8</v>
      </c>
      <c r="HM143" s="4">
        <v>8.9695321954124299E-9</v>
      </c>
      <c r="HN143" s="3">
        <v>0</v>
      </c>
      <c r="HO143" s="4">
        <v>3.27221054128539E-7</v>
      </c>
      <c r="HP143" s="3">
        <v>9.1807856286837293</v>
      </c>
      <c r="HQ143" s="3">
        <v>48724.703541258001</v>
      </c>
      <c r="HR143" s="3">
        <v>2.0032435772757</v>
      </c>
      <c r="HS143" s="3">
        <v>0</v>
      </c>
      <c r="HT143" s="3" t="s">
        <v>66</v>
      </c>
    </row>
    <row r="144" spans="1:228" x14ac:dyDescent="0.25">
      <c r="A144" s="3">
        <v>10</v>
      </c>
      <c r="B144" s="3">
        <v>1.2462699666491101E-2</v>
      </c>
      <c r="C144" s="4">
        <v>3.5152821843025198E-5</v>
      </c>
      <c r="D144" s="3" t="s">
        <v>156</v>
      </c>
      <c r="E144" s="3" t="s">
        <v>156</v>
      </c>
      <c r="F144" s="3">
        <v>63.472369920093499</v>
      </c>
      <c r="G144" s="3" t="s">
        <v>156</v>
      </c>
      <c r="H144" s="3">
        <v>1.29999999999999E-3</v>
      </c>
      <c r="I144" s="4">
        <v>1.1409513779182E-7</v>
      </c>
      <c r="J144" s="3">
        <v>2.2457149112492898</v>
      </c>
      <c r="K144" s="3">
        <v>2.1993884332897702</v>
      </c>
      <c r="L144" s="3">
        <v>61.735191732427303</v>
      </c>
      <c r="M144" s="3">
        <v>0.138281166804407</v>
      </c>
      <c r="N144" s="3">
        <v>1.9856407958295399</v>
      </c>
      <c r="O144" s="3">
        <v>41.136920378281502</v>
      </c>
      <c r="P144" s="4">
        <v>5.6761269084233397E-4</v>
      </c>
      <c r="Q144" s="4">
        <v>5.5961869541089901E-4</v>
      </c>
      <c r="R144" s="3">
        <v>25</v>
      </c>
      <c r="S144" s="3" t="s">
        <v>156</v>
      </c>
      <c r="T144" s="3">
        <v>0</v>
      </c>
      <c r="U144" s="3">
        <v>0</v>
      </c>
      <c r="V144" s="3">
        <v>-5.55</v>
      </c>
      <c r="W144" s="3">
        <v>0</v>
      </c>
      <c r="X144" s="4">
        <v>7.44095692404758E-5</v>
      </c>
      <c r="Y144" s="4">
        <v>7.7621427643790003E-5</v>
      </c>
      <c r="Z144" s="3">
        <v>0.132046570859052</v>
      </c>
      <c r="AA144" s="3">
        <v>9.0518967984295692E-3</v>
      </c>
      <c r="AB144" s="3" t="s">
        <v>156</v>
      </c>
      <c r="AC144" s="3" t="s">
        <v>156</v>
      </c>
      <c r="AD144" s="3" t="s">
        <v>156</v>
      </c>
      <c r="AE144" s="3" t="s">
        <v>156</v>
      </c>
      <c r="AF144" s="3" t="s">
        <v>156</v>
      </c>
      <c r="AG144" s="3" t="s">
        <v>156</v>
      </c>
      <c r="AH144" s="3" t="s">
        <v>156</v>
      </c>
      <c r="AI144" s="3" t="s">
        <v>156</v>
      </c>
      <c r="AJ144" s="3" t="s">
        <v>156</v>
      </c>
      <c r="AK144" s="3" t="s">
        <v>156</v>
      </c>
      <c r="AL144" s="3" t="s">
        <v>156</v>
      </c>
      <c r="AM144" s="3" t="s">
        <v>156</v>
      </c>
      <c r="AN144" s="3" t="s">
        <v>156</v>
      </c>
      <c r="AO144" s="3" t="s">
        <v>156</v>
      </c>
      <c r="AP144" s="3" t="s">
        <v>156</v>
      </c>
      <c r="AQ144" s="3" t="s">
        <v>156</v>
      </c>
      <c r="AR144" s="3" t="s">
        <v>156</v>
      </c>
      <c r="AS144" s="3" t="s">
        <v>156</v>
      </c>
      <c r="AT144" s="3" t="s">
        <v>156</v>
      </c>
      <c r="AU144" s="3" t="s">
        <v>156</v>
      </c>
      <c r="AV144" s="3" t="s">
        <v>156</v>
      </c>
      <c r="AW144" s="3" t="s">
        <v>156</v>
      </c>
      <c r="AX144" s="3" t="s">
        <v>156</v>
      </c>
      <c r="AY144" s="3" t="s">
        <v>156</v>
      </c>
      <c r="AZ144" s="3" t="s">
        <v>156</v>
      </c>
      <c r="BA144" s="3" t="s">
        <v>156</v>
      </c>
      <c r="BB144" s="3" t="s">
        <v>156</v>
      </c>
      <c r="BC144" s="3" t="s">
        <v>156</v>
      </c>
      <c r="BD144" s="3" t="s">
        <v>156</v>
      </c>
      <c r="BE144" s="3" t="s">
        <v>156</v>
      </c>
      <c r="BF144" s="3" t="s">
        <v>156</v>
      </c>
      <c r="BG144" s="3" t="s">
        <v>156</v>
      </c>
      <c r="BH144" s="3" t="s">
        <v>156</v>
      </c>
      <c r="BI144" s="3" t="s">
        <v>156</v>
      </c>
      <c r="BJ144" s="3" t="s">
        <v>156</v>
      </c>
      <c r="BK144" s="3" t="s">
        <v>156</v>
      </c>
      <c r="BL144" s="3" t="s">
        <v>156</v>
      </c>
      <c r="BM144" s="3" t="s">
        <v>156</v>
      </c>
      <c r="BN144" s="3" t="s">
        <v>156</v>
      </c>
      <c r="BO144" s="3" t="s">
        <v>156</v>
      </c>
      <c r="BP144" s="3" t="s">
        <v>156</v>
      </c>
      <c r="BQ144" s="3" t="s">
        <v>156</v>
      </c>
      <c r="BR144" s="3" t="s">
        <v>156</v>
      </c>
      <c r="BS144" s="3" t="s">
        <v>156</v>
      </c>
      <c r="BT144" s="3" t="s">
        <v>156</v>
      </c>
      <c r="BU144" s="3" t="s">
        <v>156</v>
      </c>
      <c r="BV144" s="3" t="s">
        <v>156</v>
      </c>
      <c r="BW144" s="3" t="s">
        <v>156</v>
      </c>
      <c r="BX144" s="3" t="s">
        <v>156</v>
      </c>
      <c r="BY144" s="3" t="s">
        <v>156</v>
      </c>
      <c r="BZ144" s="3" t="s">
        <v>156</v>
      </c>
      <c r="CA144" s="3">
        <v>8.2268102537414095E-2</v>
      </c>
      <c r="CB144" s="3">
        <v>8.1952231289401198E-2</v>
      </c>
      <c r="CC144" s="3">
        <v>8.0795512578870105E-2</v>
      </c>
      <c r="CD144" s="3">
        <v>7.8723097881045506E-2</v>
      </c>
      <c r="CE144" s="3">
        <v>7.6891962128540201E-2</v>
      </c>
      <c r="CF144" s="3">
        <v>8.30677462375497E-2</v>
      </c>
      <c r="CG144" s="3">
        <v>8.2723698248331701E-2</v>
      </c>
      <c r="CH144" s="3">
        <v>8.1576541586300302E-2</v>
      </c>
      <c r="CI144" s="3">
        <v>7.9614872131743994E-2</v>
      </c>
      <c r="CJ144" s="3">
        <v>7.7896529248324201E-2</v>
      </c>
      <c r="CK144" s="3">
        <v>8.8058547752827204E-2</v>
      </c>
      <c r="CL144" s="3">
        <v>8.7780794033937598E-2</v>
      </c>
      <c r="CM144" s="3">
        <v>8.66491674448477E-2</v>
      </c>
      <c r="CN144" s="3">
        <v>8.4481813162525995E-2</v>
      </c>
      <c r="CO144" s="3">
        <v>8.3027446512126304E-2</v>
      </c>
      <c r="CP144" s="3">
        <v>9.2808941916968202E-2</v>
      </c>
      <c r="CQ144" s="3">
        <v>9.2979613303000905E-2</v>
      </c>
      <c r="CR144" s="3">
        <v>9.2633615989941895E-2</v>
      </c>
      <c r="CS144" s="3">
        <v>9.0884666276750195E-2</v>
      </c>
      <c r="CT144" s="3">
        <v>9.0548290088563896E-2</v>
      </c>
      <c r="CU144" s="3">
        <v>0.108436051006242</v>
      </c>
      <c r="CV144" s="3">
        <v>0.108038751487464</v>
      </c>
      <c r="CW144" s="3">
        <v>0.105817527552793</v>
      </c>
      <c r="CX144" s="3">
        <v>0.108446723735783</v>
      </c>
      <c r="CY144" s="3">
        <v>0.119612667118001</v>
      </c>
      <c r="CZ144" s="3">
        <v>0</v>
      </c>
      <c r="DA144" s="4">
        <v>1.2844913034918001E-4</v>
      </c>
      <c r="DB144" s="4">
        <v>1.2313023008948601E-4</v>
      </c>
      <c r="DC144" s="4">
        <v>1.16532346116875E-4</v>
      </c>
      <c r="DD144" s="4">
        <v>1.0748432094478001E-4</v>
      </c>
      <c r="DE144" s="4">
        <v>9.2016663342011197E-5</v>
      </c>
      <c r="DF144" s="4">
        <v>2.45298024693835E-5</v>
      </c>
      <c r="DG144" s="4">
        <v>2.4679629632439399E-5</v>
      </c>
      <c r="DH144" s="4">
        <v>2.52451284471879E-5</v>
      </c>
      <c r="DI144" s="4">
        <v>2.63735907392314E-5</v>
      </c>
      <c r="DJ144" s="4">
        <v>2.7620979060938601E-5</v>
      </c>
      <c r="DK144" s="4">
        <v>2.3651941418597799E-5</v>
      </c>
      <c r="DL144" s="4">
        <v>2.3777244072410899E-5</v>
      </c>
      <c r="DM144" s="4">
        <v>2.42607216753464E-5</v>
      </c>
      <c r="DN144" s="4">
        <v>2.5239367455597702E-5</v>
      </c>
      <c r="DO144" s="4">
        <v>2.62009554675334E-5</v>
      </c>
      <c r="DP144" s="4">
        <v>2.2572005568967999E-5</v>
      </c>
      <c r="DQ144" s="4">
        <v>2.26667983739501E-5</v>
      </c>
      <c r="DR144" s="4">
        <v>2.30455129710871E-5</v>
      </c>
      <c r="DS144" s="4">
        <v>2.38328657492046E-5</v>
      </c>
      <c r="DT144" s="4">
        <v>2.44151634536652E-5</v>
      </c>
      <c r="DU144" s="4">
        <v>2.1103909177823801E-5</v>
      </c>
      <c r="DV144" s="4">
        <v>2.1157963939490099E-5</v>
      </c>
      <c r="DW144" s="4">
        <v>2.1391082781258301E-5</v>
      </c>
      <c r="DX144" s="4">
        <v>2.1913970033733001E-5</v>
      </c>
      <c r="DY144" s="4">
        <v>2.1917395012475099E-5</v>
      </c>
      <c r="DZ144" s="4">
        <v>1.869215559207E-5</v>
      </c>
      <c r="EA144" s="4">
        <v>1.8673134630563498E-5</v>
      </c>
      <c r="EB144" s="4">
        <v>1.8623280606743998E-5</v>
      </c>
      <c r="EC144" s="4">
        <v>1.8680878848859099E-5</v>
      </c>
      <c r="ED144" s="4">
        <v>1.7347213663774301E-5</v>
      </c>
      <c r="EE144" s="3">
        <v>3.8007611712879199</v>
      </c>
      <c r="EF144" s="3">
        <v>3.8069538551767299</v>
      </c>
      <c r="EG144" s="3">
        <v>3.8300974042635798</v>
      </c>
      <c r="EH144" s="3">
        <v>3.8745593329152301</v>
      </c>
      <c r="EI144" s="3">
        <v>3.9201568552317401</v>
      </c>
      <c r="EJ144" s="3">
        <v>3.7726450934917999</v>
      </c>
      <c r="EK144" s="3">
        <v>3.7784155164161</v>
      </c>
      <c r="EL144" s="3">
        <v>3.7994624730178299</v>
      </c>
      <c r="EM144" s="3">
        <v>3.83956210278556</v>
      </c>
      <c r="EN144" s="3">
        <v>3.8776487416235801</v>
      </c>
      <c r="EO144" s="3">
        <v>3.7107241944632099</v>
      </c>
      <c r="EP144" s="3">
        <v>3.7150496774356299</v>
      </c>
      <c r="EQ144" s="3">
        <v>3.7325559954741401</v>
      </c>
      <c r="ER144" s="3">
        <v>3.7680484756788299</v>
      </c>
      <c r="ES144" s="3">
        <v>3.7937919477311701</v>
      </c>
      <c r="ET144" s="3">
        <v>3.6425284314166202</v>
      </c>
      <c r="EU144" s="3">
        <v>3.6430065323065999</v>
      </c>
      <c r="EV144" s="3">
        <v>3.6513383689060599</v>
      </c>
      <c r="EW144" s="3">
        <v>3.6758648412030799</v>
      </c>
      <c r="EX144" s="3">
        <v>3.6783020985572201</v>
      </c>
      <c r="EY144" s="3">
        <v>3.49893089289565</v>
      </c>
      <c r="EZ144" s="3">
        <v>3.5000583406014099</v>
      </c>
      <c r="FA144" s="3">
        <v>3.5081880458276999</v>
      </c>
      <c r="FB144" s="3">
        <v>3.49808982014435</v>
      </c>
      <c r="FC144" s="3">
        <v>3.4180507841005099</v>
      </c>
      <c r="FD144" s="3" t="s">
        <v>156</v>
      </c>
      <c r="FE144" s="4">
        <v>5.6761269084233397E-4</v>
      </c>
      <c r="FF144" s="4">
        <v>5.6761269084233397E-4</v>
      </c>
      <c r="FG144" s="4">
        <v>5.6761269084233397E-4</v>
      </c>
      <c r="FH144" s="4">
        <v>4.8741716557462999E-4</v>
      </c>
      <c r="FI144" s="3">
        <v>0</v>
      </c>
      <c r="FJ144" s="3">
        <v>0</v>
      </c>
      <c r="FK144" s="3">
        <v>0</v>
      </c>
      <c r="FL144" s="3">
        <v>0</v>
      </c>
      <c r="FM144" s="3">
        <v>0</v>
      </c>
      <c r="FN144" s="3">
        <v>0</v>
      </c>
      <c r="FO144" s="4">
        <v>5.8476413047345397E-4</v>
      </c>
      <c r="FP144" s="4">
        <v>5.8415931637195403E-4</v>
      </c>
      <c r="FQ144" s="4">
        <v>5.8169614985845901E-4</v>
      </c>
      <c r="FR144" s="4">
        <v>5.7581293013647596E-4</v>
      </c>
      <c r="FS144" s="4">
        <v>5.66644442937562E-4</v>
      </c>
      <c r="FT144" s="4">
        <v>5.8633118216974299E-4</v>
      </c>
      <c r="FU144" s="4">
        <v>5.8593967084611298E-4</v>
      </c>
      <c r="FV144" s="4">
        <v>5.8429932799234003E-4</v>
      </c>
      <c r="FW144" s="4">
        <v>5.8014912728425905E-4</v>
      </c>
      <c r="FX144" s="4">
        <v>5.7319304517340196E-4</v>
      </c>
      <c r="FY144" s="4">
        <v>5.8706168850973105E-4</v>
      </c>
      <c r="FZ144" s="4">
        <v>5.8705278583837995E-4</v>
      </c>
      <c r="GA144" s="4">
        <v>5.8690594392794197E-4</v>
      </c>
      <c r="GB144" s="4">
        <v>5.8573773086566597E-4</v>
      </c>
      <c r="GC144" s="4">
        <v>5.8180241287907205E-4</v>
      </c>
      <c r="GD144" s="4">
        <v>5.8300207174895302E-4</v>
      </c>
      <c r="GE144" s="4">
        <v>5.8297734282784298E-4</v>
      </c>
      <c r="GF144" s="4">
        <v>5.8363090837782198E-4</v>
      </c>
      <c r="GG144" s="4">
        <v>5.8540536102719295E-4</v>
      </c>
      <c r="GH144" s="4">
        <v>5.8251427419934E-4</v>
      </c>
      <c r="GI144" s="4">
        <v>5.5268084372397605E-4</v>
      </c>
      <c r="GJ144" s="4">
        <v>5.5317809431204101E-4</v>
      </c>
      <c r="GK144" s="4">
        <v>5.5650822573911896E-4</v>
      </c>
      <c r="GL144" s="4">
        <v>5.5356089344258601E-4</v>
      </c>
      <c r="GM144" s="4">
        <v>5.1705895651376103E-4</v>
      </c>
      <c r="GN144" s="3" t="s">
        <v>156</v>
      </c>
      <c r="GO144" s="4">
        <v>1.43441486116946E-8</v>
      </c>
      <c r="GP144" s="4">
        <v>1.44168355743988E-8</v>
      </c>
      <c r="GQ144" s="4">
        <v>1.4684994020411501E-8</v>
      </c>
      <c r="GR144" s="4">
        <v>1.5186254561776999E-8</v>
      </c>
      <c r="GS144" s="4">
        <v>1.5651274293375599E-8</v>
      </c>
      <c r="GT144" s="4">
        <v>1.3867870772576E-8</v>
      </c>
      <c r="GU144" s="4">
        <v>1.39320305654161E-8</v>
      </c>
      <c r="GV144" s="4">
        <v>1.4175523371514099E-8</v>
      </c>
      <c r="GW144" s="4">
        <v>1.4642597002571699E-8</v>
      </c>
      <c r="GX144" s="4">
        <v>1.50182054508881E-8</v>
      </c>
      <c r="GY144" s="4">
        <v>1.32511597023694E-8</v>
      </c>
      <c r="GZ144" s="4">
        <v>1.33066071314643E-8</v>
      </c>
      <c r="HA144" s="4">
        <v>1.35255485435995E-8</v>
      </c>
      <c r="HB144" s="4">
        <v>1.3959808703965099E-8</v>
      </c>
      <c r="HC144" s="4">
        <v>1.4204801008179301E-8</v>
      </c>
      <c r="HD144" s="4">
        <v>1.2303622772672999E-8</v>
      </c>
      <c r="HE144" s="4">
        <v>1.23346135970912E-8</v>
      </c>
      <c r="HF144" s="4">
        <v>1.2484497074811E-8</v>
      </c>
      <c r="HG144" s="4">
        <v>1.28285555391365E-8</v>
      </c>
      <c r="HH144" s="4">
        <v>1.27671954480322E-8</v>
      </c>
      <c r="HI144" s="4">
        <v>1.03307963236451E-8</v>
      </c>
      <c r="HJ144" s="4">
        <v>1.0329569029767301E-8</v>
      </c>
      <c r="HK144" s="4">
        <v>1.03640088479009E-8</v>
      </c>
      <c r="HL144" s="4">
        <v>1.0341003985867101E-8</v>
      </c>
      <c r="HM144" s="4">
        <v>8.9695321954124299E-9</v>
      </c>
      <c r="HN144" s="3">
        <v>0</v>
      </c>
      <c r="HO144" s="4">
        <v>3.27221054128539E-7</v>
      </c>
      <c r="HP144" s="3">
        <v>12.2428924661164</v>
      </c>
      <c r="HQ144" s="3">
        <v>129176.009918982</v>
      </c>
      <c r="HR144" s="3">
        <v>2.12769700310441</v>
      </c>
      <c r="HS144" s="3">
        <v>0</v>
      </c>
      <c r="HT144" s="3" t="s">
        <v>66</v>
      </c>
    </row>
    <row r="145" spans="1:228" x14ac:dyDescent="0.25">
      <c r="A145" s="3">
        <v>11</v>
      </c>
      <c r="B145" s="3">
        <v>1.2550465157100199E-2</v>
      </c>
      <c r="C145" s="4">
        <v>3.6144231445414203E-5</v>
      </c>
      <c r="D145" s="3" t="s">
        <v>156</v>
      </c>
      <c r="E145" s="3" t="s">
        <v>156</v>
      </c>
      <c r="F145" s="3">
        <v>61.457536689317401</v>
      </c>
      <c r="G145" s="3" t="s">
        <v>156</v>
      </c>
      <c r="H145" s="3">
        <v>1.29999999999999E-3</v>
      </c>
      <c r="I145" s="4">
        <v>1.1409513779182E-7</v>
      </c>
      <c r="J145" s="3">
        <v>2.2457149112492898</v>
      </c>
      <c r="K145" s="3">
        <v>2.1993884332897702</v>
      </c>
      <c r="L145" s="3">
        <v>63.980906643676597</v>
      </c>
      <c r="M145" s="3">
        <v>0.14331136221683199</v>
      </c>
      <c r="N145" s="3">
        <v>2.1263177708137602</v>
      </c>
      <c r="O145" s="3">
        <v>43.263238149095301</v>
      </c>
      <c r="P145" s="4">
        <v>5.6761269084233397E-4</v>
      </c>
      <c r="Q145" s="4">
        <v>5.5961869541089901E-4</v>
      </c>
      <c r="R145" s="3">
        <v>25</v>
      </c>
      <c r="S145" s="3" t="s">
        <v>156</v>
      </c>
      <c r="T145" s="3">
        <v>0</v>
      </c>
      <c r="U145" s="3">
        <v>0</v>
      </c>
      <c r="V145" s="3">
        <v>-5.55</v>
      </c>
      <c r="W145" s="3">
        <v>0</v>
      </c>
      <c r="X145" s="4">
        <v>7.5200001330733306E-5</v>
      </c>
      <c r="Y145" s="4">
        <v>7.8408607179669199E-5</v>
      </c>
      <c r="Z145" s="3">
        <v>0.13322034123902601</v>
      </c>
      <c r="AA145" s="3">
        <v>8.9691236318075393E-3</v>
      </c>
      <c r="AB145" s="3" t="s">
        <v>156</v>
      </c>
      <c r="AC145" s="3" t="s">
        <v>156</v>
      </c>
      <c r="AD145" s="3" t="s">
        <v>156</v>
      </c>
      <c r="AE145" s="3" t="s">
        <v>156</v>
      </c>
      <c r="AF145" s="3" t="s">
        <v>156</v>
      </c>
      <c r="AG145" s="3" t="s">
        <v>156</v>
      </c>
      <c r="AH145" s="3" t="s">
        <v>156</v>
      </c>
      <c r="AI145" s="3" t="s">
        <v>156</v>
      </c>
      <c r="AJ145" s="3" t="s">
        <v>156</v>
      </c>
      <c r="AK145" s="3" t="s">
        <v>156</v>
      </c>
      <c r="AL145" s="3" t="s">
        <v>156</v>
      </c>
      <c r="AM145" s="3" t="s">
        <v>156</v>
      </c>
      <c r="AN145" s="3" t="s">
        <v>156</v>
      </c>
      <c r="AO145" s="3" t="s">
        <v>156</v>
      </c>
      <c r="AP145" s="3" t="s">
        <v>156</v>
      </c>
      <c r="AQ145" s="3" t="s">
        <v>156</v>
      </c>
      <c r="AR145" s="3" t="s">
        <v>156</v>
      </c>
      <c r="AS145" s="3" t="s">
        <v>156</v>
      </c>
      <c r="AT145" s="3" t="s">
        <v>156</v>
      </c>
      <c r="AU145" s="3" t="s">
        <v>156</v>
      </c>
      <c r="AV145" s="3" t="s">
        <v>156</v>
      </c>
      <c r="AW145" s="3" t="s">
        <v>156</v>
      </c>
      <c r="AX145" s="3" t="s">
        <v>156</v>
      </c>
      <c r="AY145" s="3" t="s">
        <v>156</v>
      </c>
      <c r="AZ145" s="3" t="s">
        <v>156</v>
      </c>
      <c r="BA145" s="3" t="s">
        <v>156</v>
      </c>
      <c r="BB145" s="3" t="s">
        <v>156</v>
      </c>
      <c r="BC145" s="3" t="s">
        <v>156</v>
      </c>
      <c r="BD145" s="3" t="s">
        <v>156</v>
      </c>
      <c r="BE145" s="3" t="s">
        <v>156</v>
      </c>
      <c r="BF145" s="3" t="s">
        <v>156</v>
      </c>
      <c r="BG145" s="3" t="s">
        <v>156</v>
      </c>
      <c r="BH145" s="3" t="s">
        <v>156</v>
      </c>
      <c r="BI145" s="3" t="s">
        <v>156</v>
      </c>
      <c r="BJ145" s="3" t="s">
        <v>156</v>
      </c>
      <c r="BK145" s="3" t="s">
        <v>156</v>
      </c>
      <c r="BL145" s="3" t="s">
        <v>156</v>
      </c>
      <c r="BM145" s="3" t="s">
        <v>156</v>
      </c>
      <c r="BN145" s="3" t="s">
        <v>156</v>
      </c>
      <c r="BO145" s="3" t="s">
        <v>156</v>
      </c>
      <c r="BP145" s="3" t="s">
        <v>156</v>
      </c>
      <c r="BQ145" s="3" t="s">
        <v>156</v>
      </c>
      <c r="BR145" s="3" t="s">
        <v>156</v>
      </c>
      <c r="BS145" s="3" t="s">
        <v>156</v>
      </c>
      <c r="BT145" s="3" t="s">
        <v>156</v>
      </c>
      <c r="BU145" s="3" t="s">
        <v>156</v>
      </c>
      <c r="BV145" s="3" t="s">
        <v>156</v>
      </c>
      <c r="BW145" s="3" t="s">
        <v>156</v>
      </c>
      <c r="BX145" s="3" t="s">
        <v>156</v>
      </c>
      <c r="BY145" s="3" t="s">
        <v>156</v>
      </c>
      <c r="BZ145" s="3" t="s">
        <v>156</v>
      </c>
      <c r="CA145" s="3">
        <v>8.2268102537414095E-2</v>
      </c>
      <c r="CB145" s="3">
        <v>8.1952231289401198E-2</v>
      </c>
      <c r="CC145" s="3">
        <v>8.0795512578870105E-2</v>
      </c>
      <c r="CD145" s="3">
        <v>7.8723097881045506E-2</v>
      </c>
      <c r="CE145" s="3">
        <v>7.6891962128540201E-2</v>
      </c>
      <c r="CF145" s="3">
        <v>8.30677462375497E-2</v>
      </c>
      <c r="CG145" s="3">
        <v>8.2723698248331701E-2</v>
      </c>
      <c r="CH145" s="3">
        <v>8.1576541586300302E-2</v>
      </c>
      <c r="CI145" s="3">
        <v>7.9614872131743994E-2</v>
      </c>
      <c r="CJ145" s="3">
        <v>7.7896529248324201E-2</v>
      </c>
      <c r="CK145" s="3">
        <v>8.8058547752827204E-2</v>
      </c>
      <c r="CL145" s="3">
        <v>8.7780794033937598E-2</v>
      </c>
      <c r="CM145" s="3">
        <v>8.66491674448477E-2</v>
      </c>
      <c r="CN145" s="3">
        <v>8.4481813162525995E-2</v>
      </c>
      <c r="CO145" s="3">
        <v>8.3027446512126304E-2</v>
      </c>
      <c r="CP145" s="3">
        <v>9.2808941916968202E-2</v>
      </c>
      <c r="CQ145" s="3">
        <v>9.2979613303000905E-2</v>
      </c>
      <c r="CR145" s="3">
        <v>9.2633615989941895E-2</v>
      </c>
      <c r="CS145" s="3">
        <v>9.0884666276750195E-2</v>
      </c>
      <c r="CT145" s="3">
        <v>9.0548290088563896E-2</v>
      </c>
      <c r="CU145" s="3">
        <v>0.108436051006242</v>
      </c>
      <c r="CV145" s="3">
        <v>0.108038751487464</v>
      </c>
      <c r="CW145" s="3">
        <v>0.105817527552793</v>
      </c>
      <c r="CX145" s="3">
        <v>0.108446723735783</v>
      </c>
      <c r="CY145" s="3">
        <v>0.119612667118001</v>
      </c>
      <c r="CZ145" s="3">
        <v>0</v>
      </c>
      <c r="DA145" s="4">
        <v>1.2844913034918101E-4</v>
      </c>
      <c r="DB145" s="4">
        <v>1.2313023008948601E-4</v>
      </c>
      <c r="DC145" s="4">
        <v>1.16532346116875E-4</v>
      </c>
      <c r="DD145" s="4">
        <v>1.0748432094478001E-4</v>
      </c>
      <c r="DE145" s="4">
        <v>9.2016663342011197E-5</v>
      </c>
      <c r="DF145" s="4">
        <v>2.45298024693835E-5</v>
      </c>
      <c r="DG145" s="4">
        <v>2.4679629632439399E-5</v>
      </c>
      <c r="DH145" s="4">
        <v>2.52451284471879E-5</v>
      </c>
      <c r="DI145" s="4">
        <v>2.63735907392314E-5</v>
      </c>
      <c r="DJ145" s="4">
        <v>2.7620979060938601E-5</v>
      </c>
      <c r="DK145" s="4">
        <v>2.3651941418597799E-5</v>
      </c>
      <c r="DL145" s="4">
        <v>2.3777244072410899E-5</v>
      </c>
      <c r="DM145" s="4">
        <v>2.42607216753464E-5</v>
      </c>
      <c r="DN145" s="4">
        <v>2.5239367455597702E-5</v>
      </c>
      <c r="DO145" s="4">
        <v>2.62009554675334E-5</v>
      </c>
      <c r="DP145" s="4">
        <v>2.2572005568967999E-5</v>
      </c>
      <c r="DQ145" s="4">
        <v>2.26667983739501E-5</v>
      </c>
      <c r="DR145" s="4">
        <v>2.30455129710871E-5</v>
      </c>
      <c r="DS145" s="4">
        <v>2.38328657492046E-5</v>
      </c>
      <c r="DT145" s="4">
        <v>2.44151634536652E-5</v>
      </c>
      <c r="DU145" s="4">
        <v>2.1103909177823801E-5</v>
      </c>
      <c r="DV145" s="4">
        <v>2.1157963939490099E-5</v>
      </c>
      <c r="DW145" s="4">
        <v>2.1391082781258301E-5</v>
      </c>
      <c r="DX145" s="4">
        <v>2.1913970033733001E-5</v>
      </c>
      <c r="DY145" s="4">
        <v>2.1917395012475099E-5</v>
      </c>
      <c r="DZ145" s="4">
        <v>1.869215559207E-5</v>
      </c>
      <c r="EA145" s="4">
        <v>1.8673134630563498E-5</v>
      </c>
      <c r="EB145" s="4">
        <v>1.8623280606743998E-5</v>
      </c>
      <c r="EC145" s="4">
        <v>1.8680878848859099E-5</v>
      </c>
      <c r="ED145" s="4">
        <v>1.7347213663774301E-5</v>
      </c>
      <c r="EE145" s="3">
        <v>3.8007611712879199</v>
      </c>
      <c r="EF145" s="3">
        <v>3.8069538551767299</v>
      </c>
      <c r="EG145" s="3">
        <v>3.8300974042635798</v>
      </c>
      <c r="EH145" s="3">
        <v>3.8745593329152199</v>
      </c>
      <c r="EI145" s="3">
        <v>3.9201568552317401</v>
      </c>
      <c r="EJ145" s="3">
        <v>3.7726450934917999</v>
      </c>
      <c r="EK145" s="3">
        <v>3.7784155164161</v>
      </c>
      <c r="EL145" s="3">
        <v>3.7994624730178299</v>
      </c>
      <c r="EM145" s="3">
        <v>3.83956210278556</v>
      </c>
      <c r="EN145" s="3">
        <v>3.8776487416235801</v>
      </c>
      <c r="EO145" s="3">
        <v>3.7107241944632099</v>
      </c>
      <c r="EP145" s="3">
        <v>3.7150496774356299</v>
      </c>
      <c r="EQ145" s="3">
        <v>3.7325559954741401</v>
      </c>
      <c r="ER145" s="3">
        <v>3.7680484756788299</v>
      </c>
      <c r="ES145" s="3">
        <v>3.7937919477311701</v>
      </c>
      <c r="ET145" s="3">
        <v>3.64252843141661</v>
      </c>
      <c r="EU145" s="3">
        <v>3.6430065323065901</v>
      </c>
      <c r="EV145" s="3">
        <v>3.6513383689060599</v>
      </c>
      <c r="EW145" s="3">
        <v>3.6758648412030799</v>
      </c>
      <c r="EX145" s="3">
        <v>3.6783020985572201</v>
      </c>
      <c r="EY145" s="3">
        <v>3.49893089289565</v>
      </c>
      <c r="EZ145" s="3">
        <v>3.5000583406014099</v>
      </c>
      <c r="FA145" s="3">
        <v>3.5081880458276999</v>
      </c>
      <c r="FB145" s="3">
        <v>3.49808982014435</v>
      </c>
      <c r="FC145" s="3">
        <v>3.4180507841005099</v>
      </c>
      <c r="FD145" s="3" t="s">
        <v>156</v>
      </c>
      <c r="FE145" s="4">
        <v>5.6761269084233397E-4</v>
      </c>
      <c r="FF145" s="4">
        <v>5.6761269084233397E-4</v>
      </c>
      <c r="FG145" s="4">
        <v>5.6761269084233397E-4</v>
      </c>
      <c r="FH145" s="4">
        <v>4.8741716557462999E-4</v>
      </c>
      <c r="FI145" s="3">
        <v>0</v>
      </c>
      <c r="FJ145" s="3">
        <v>0</v>
      </c>
      <c r="FK145" s="3">
        <v>0</v>
      </c>
      <c r="FL145" s="3">
        <v>0</v>
      </c>
      <c r="FM145" s="3">
        <v>0</v>
      </c>
      <c r="FN145" s="3">
        <v>0</v>
      </c>
      <c r="FO145" s="4">
        <v>5.8476413047345397E-4</v>
      </c>
      <c r="FP145" s="4">
        <v>5.8415931637195403E-4</v>
      </c>
      <c r="FQ145" s="4">
        <v>5.8169614985845999E-4</v>
      </c>
      <c r="FR145" s="4">
        <v>5.7581293013647596E-4</v>
      </c>
      <c r="FS145" s="4">
        <v>5.66644442937562E-4</v>
      </c>
      <c r="FT145" s="4">
        <v>5.8633118216974299E-4</v>
      </c>
      <c r="FU145" s="4">
        <v>5.8593967084611298E-4</v>
      </c>
      <c r="FV145" s="4">
        <v>5.8429932799234003E-4</v>
      </c>
      <c r="FW145" s="4">
        <v>5.8014912728426003E-4</v>
      </c>
      <c r="FX145" s="4">
        <v>5.7319304517340196E-4</v>
      </c>
      <c r="FY145" s="4">
        <v>5.8706168850973105E-4</v>
      </c>
      <c r="FZ145" s="4">
        <v>5.8705278583837995E-4</v>
      </c>
      <c r="GA145" s="4">
        <v>5.8690594392794197E-4</v>
      </c>
      <c r="GB145" s="4">
        <v>5.8573773086566597E-4</v>
      </c>
      <c r="GC145" s="4">
        <v>5.8180241287907205E-4</v>
      </c>
      <c r="GD145" s="4">
        <v>5.8300207174895302E-4</v>
      </c>
      <c r="GE145" s="4">
        <v>5.8297734282784298E-4</v>
      </c>
      <c r="GF145" s="4">
        <v>5.8363090837782198E-4</v>
      </c>
      <c r="GG145" s="4">
        <v>5.8540536102719295E-4</v>
      </c>
      <c r="GH145" s="4">
        <v>5.8251427419934E-4</v>
      </c>
      <c r="GI145" s="4">
        <v>5.5268084372397605E-4</v>
      </c>
      <c r="GJ145" s="4">
        <v>5.5317809431204199E-4</v>
      </c>
      <c r="GK145" s="4">
        <v>5.5650822573911896E-4</v>
      </c>
      <c r="GL145" s="4">
        <v>5.5356089344258601E-4</v>
      </c>
      <c r="GM145" s="4">
        <v>5.1705895651376103E-4</v>
      </c>
      <c r="GN145" s="3" t="s">
        <v>156</v>
      </c>
      <c r="GO145" s="4">
        <v>1.43441486116946E-8</v>
      </c>
      <c r="GP145" s="4">
        <v>1.44168355743988E-8</v>
      </c>
      <c r="GQ145" s="4">
        <v>1.4684994020411501E-8</v>
      </c>
      <c r="GR145" s="4">
        <v>1.5186254561776999E-8</v>
      </c>
      <c r="GS145" s="4">
        <v>1.5651274293375599E-8</v>
      </c>
      <c r="GT145" s="4">
        <v>1.3867870772576E-8</v>
      </c>
      <c r="GU145" s="4">
        <v>1.39320305654161E-8</v>
      </c>
      <c r="GV145" s="4">
        <v>1.4175523371514099E-8</v>
      </c>
      <c r="GW145" s="4">
        <v>1.4642597002571699E-8</v>
      </c>
      <c r="GX145" s="4">
        <v>1.50182054508881E-8</v>
      </c>
      <c r="GY145" s="4">
        <v>1.32511597023694E-8</v>
      </c>
      <c r="GZ145" s="4">
        <v>1.33066071314643E-8</v>
      </c>
      <c r="HA145" s="4">
        <v>1.35255485435995E-8</v>
      </c>
      <c r="HB145" s="4">
        <v>1.3959808703965099E-8</v>
      </c>
      <c r="HC145" s="4">
        <v>1.4204801008179301E-8</v>
      </c>
      <c r="HD145" s="4">
        <v>1.2303622772672999E-8</v>
      </c>
      <c r="HE145" s="4">
        <v>1.23346135970912E-8</v>
      </c>
      <c r="HF145" s="4">
        <v>1.2484497074811E-8</v>
      </c>
      <c r="HG145" s="4">
        <v>1.28285555391365E-8</v>
      </c>
      <c r="HH145" s="4">
        <v>1.27671954480322E-8</v>
      </c>
      <c r="HI145" s="4">
        <v>1.03307963236451E-8</v>
      </c>
      <c r="HJ145" s="4">
        <v>1.0329569029767301E-8</v>
      </c>
      <c r="HK145" s="4">
        <v>1.0364008847900801E-8</v>
      </c>
      <c r="HL145" s="4">
        <v>1.0341003985867101E-8</v>
      </c>
      <c r="HM145" s="4">
        <v>8.9695321954124299E-9</v>
      </c>
      <c r="HN145" s="3">
        <v>0</v>
      </c>
      <c r="HO145" s="4">
        <v>3.27221054128539E-7</v>
      </c>
      <c r="HP145" s="3">
        <v>13.1378031155168</v>
      </c>
      <c r="HQ145" s="3">
        <v>122706.37507586399</v>
      </c>
      <c r="HR145" s="3">
        <v>2.1855337345741401</v>
      </c>
      <c r="HS145" s="3">
        <v>0</v>
      </c>
      <c r="HT145" s="3" t="s">
        <v>66</v>
      </c>
    </row>
    <row r="146" spans="1:228" x14ac:dyDescent="0.25">
      <c r="A146" s="3">
        <v>12</v>
      </c>
      <c r="B146" s="3">
        <v>1.26382306477093E-2</v>
      </c>
      <c r="C146" s="4">
        <v>3.7228065620857201E-5</v>
      </c>
      <c r="D146" s="3" t="s">
        <v>156</v>
      </c>
      <c r="E146" s="3" t="s">
        <v>156</v>
      </c>
      <c r="F146" s="3">
        <v>59.309703892177403</v>
      </c>
      <c r="G146" s="3" t="s">
        <v>156</v>
      </c>
      <c r="H146" s="3">
        <v>1.29999999999999E-3</v>
      </c>
      <c r="I146" s="4">
        <v>1.1409513779182E-7</v>
      </c>
      <c r="J146" s="3">
        <v>2.2457149112492898</v>
      </c>
      <c r="K146" s="3">
        <v>2.1993884332897702</v>
      </c>
      <c r="L146" s="3">
        <v>66.226621554925899</v>
      </c>
      <c r="M146" s="3">
        <v>0.14834155762925699</v>
      </c>
      <c r="N146" s="3">
        <v>2.1775700860350802</v>
      </c>
      <c r="O146" s="3">
        <v>45.440808235130397</v>
      </c>
      <c r="P146" s="4">
        <v>5.6761269084233397E-4</v>
      </c>
      <c r="Q146" s="4">
        <v>5.5961869541089901E-4</v>
      </c>
      <c r="R146" s="3">
        <v>25</v>
      </c>
      <c r="S146" s="3" t="s">
        <v>156</v>
      </c>
      <c r="T146" s="3">
        <v>0</v>
      </c>
      <c r="U146" s="3">
        <v>0</v>
      </c>
      <c r="V146" s="3">
        <v>-5.55</v>
      </c>
      <c r="W146" s="3">
        <v>0</v>
      </c>
      <c r="X146" s="4">
        <v>7.5983277241238804E-5</v>
      </c>
      <c r="Y146" s="4">
        <v>7.9188717926971495E-5</v>
      </c>
      <c r="Z146" s="3">
        <v>0.13438385976020401</v>
      </c>
      <c r="AA146" s="3">
        <v>8.8885818547622206E-3</v>
      </c>
      <c r="AB146" s="3" t="s">
        <v>156</v>
      </c>
      <c r="AC146" s="3" t="s">
        <v>156</v>
      </c>
      <c r="AD146" s="3" t="s">
        <v>156</v>
      </c>
      <c r="AE146" s="3" t="s">
        <v>156</v>
      </c>
      <c r="AF146" s="3" t="s">
        <v>156</v>
      </c>
      <c r="AG146" s="3" t="s">
        <v>156</v>
      </c>
      <c r="AH146" s="3" t="s">
        <v>156</v>
      </c>
      <c r="AI146" s="3" t="s">
        <v>156</v>
      </c>
      <c r="AJ146" s="3" t="s">
        <v>156</v>
      </c>
      <c r="AK146" s="3" t="s">
        <v>156</v>
      </c>
      <c r="AL146" s="3" t="s">
        <v>156</v>
      </c>
      <c r="AM146" s="3" t="s">
        <v>156</v>
      </c>
      <c r="AN146" s="3" t="s">
        <v>156</v>
      </c>
      <c r="AO146" s="3" t="s">
        <v>156</v>
      </c>
      <c r="AP146" s="3" t="s">
        <v>156</v>
      </c>
      <c r="AQ146" s="3" t="s">
        <v>156</v>
      </c>
      <c r="AR146" s="3" t="s">
        <v>156</v>
      </c>
      <c r="AS146" s="3" t="s">
        <v>156</v>
      </c>
      <c r="AT146" s="3" t="s">
        <v>156</v>
      </c>
      <c r="AU146" s="3" t="s">
        <v>156</v>
      </c>
      <c r="AV146" s="3" t="s">
        <v>156</v>
      </c>
      <c r="AW146" s="3" t="s">
        <v>156</v>
      </c>
      <c r="AX146" s="3" t="s">
        <v>156</v>
      </c>
      <c r="AY146" s="3" t="s">
        <v>156</v>
      </c>
      <c r="AZ146" s="3" t="s">
        <v>156</v>
      </c>
      <c r="BA146" s="3" t="s">
        <v>156</v>
      </c>
      <c r="BB146" s="3" t="s">
        <v>156</v>
      </c>
      <c r="BC146" s="3" t="s">
        <v>156</v>
      </c>
      <c r="BD146" s="3" t="s">
        <v>156</v>
      </c>
      <c r="BE146" s="3" t="s">
        <v>156</v>
      </c>
      <c r="BF146" s="3" t="s">
        <v>156</v>
      </c>
      <c r="BG146" s="3" t="s">
        <v>156</v>
      </c>
      <c r="BH146" s="3" t="s">
        <v>156</v>
      </c>
      <c r="BI146" s="3" t="s">
        <v>156</v>
      </c>
      <c r="BJ146" s="3" t="s">
        <v>156</v>
      </c>
      <c r="BK146" s="3" t="s">
        <v>156</v>
      </c>
      <c r="BL146" s="3" t="s">
        <v>156</v>
      </c>
      <c r="BM146" s="3" t="s">
        <v>156</v>
      </c>
      <c r="BN146" s="3" t="s">
        <v>156</v>
      </c>
      <c r="BO146" s="3" t="s">
        <v>156</v>
      </c>
      <c r="BP146" s="3" t="s">
        <v>156</v>
      </c>
      <c r="BQ146" s="3" t="s">
        <v>156</v>
      </c>
      <c r="BR146" s="3" t="s">
        <v>156</v>
      </c>
      <c r="BS146" s="3" t="s">
        <v>156</v>
      </c>
      <c r="BT146" s="3" t="s">
        <v>156</v>
      </c>
      <c r="BU146" s="3" t="s">
        <v>156</v>
      </c>
      <c r="BV146" s="3" t="s">
        <v>156</v>
      </c>
      <c r="BW146" s="3" t="s">
        <v>156</v>
      </c>
      <c r="BX146" s="3" t="s">
        <v>156</v>
      </c>
      <c r="BY146" s="3" t="s">
        <v>156</v>
      </c>
      <c r="BZ146" s="3" t="s">
        <v>156</v>
      </c>
      <c r="CA146" s="3">
        <v>8.2268102537414095E-2</v>
      </c>
      <c r="CB146" s="3">
        <v>8.1952231289401198E-2</v>
      </c>
      <c r="CC146" s="3">
        <v>8.0795512578870105E-2</v>
      </c>
      <c r="CD146" s="3">
        <v>7.8723097881045506E-2</v>
      </c>
      <c r="CE146" s="3">
        <v>7.6891962128540201E-2</v>
      </c>
      <c r="CF146" s="3">
        <v>8.30677462375497E-2</v>
      </c>
      <c r="CG146" s="3">
        <v>8.2723698248331701E-2</v>
      </c>
      <c r="CH146" s="3">
        <v>8.1576541586300302E-2</v>
      </c>
      <c r="CI146" s="3">
        <v>7.9614872131743994E-2</v>
      </c>
      <c r="CJ146" s="3">
        <v>7.7896529248324201E-2</v>
      </c>
      <c r="CK146" s="3">
        <v>8.8058547752827204E-2</v>
      </c>
      <c r="CL146" s="3">
        <v>8.7780794033937598E-2</v>
      </c>
      <c r="CM146" s="3">
        <v>8.66491674448477E-2</v>
      </c>
      <c r="CN146" s="3">
        <v>8.4481813162525995E-2</v>
      </c>
      <c r="CO146" s="3">
        <v>8.3027446512126304E-2</v>
      </c>
      <c r="CP146" s="3">
        <v>9.2808941916968202E-2</v>
      </c>
      <c r="CQ146" s="3">
        <v>9.2979613303000905E-2</v>
      </c>
      <c r="CR146" s="3">
        <v>9.2633615989941895E-2</v>
      </c>
      <c r="CS146" s="3">
        <v>9.0884666276750195E-2</v>
      </c>
      <c r="CT146" s="3">
        <v>9.0548290088563896E-2</v>
      </c>
      <c r="CU146" s="3">
        <v>0.108436051006242</v>
      </c>
      <c r="CV146" s="3">
        <v>0.108038751487464</v>
      </c>
      <c r="CW146" s="3">
        <v>0.105817527552793</v>
      </c>
      <c r="CX146" s="3">
        <v>0.108446723735783</v>
      </c>
      <c r="CY146" s="3">
        <v>0.119612667118001</v>
      </c>
      <c r="CZ146" s="3">
        <v>0</v>
      </c>
      <c r="DA146" s="4">
        <v>1.2844913034918101E-4</v>
      </c>
      <c r="DB146" s="4">
        <v>1.2313023008948601E-4</v>
      </c>
      <c r="DC146" s="4">
        <v>1.16532346116875E-4</v>
      </c>
      <c r="DD146" s="4">
        <v>1.0748432094478001E-4</v>
      </c>
      <c r="DE146" s="4">
        <v>9.2016663342011197E-5</v>
      </c>
      <c r="DF146" s="4">
        <v>2.45298024693835E-5</v>
      </c>
      <c r="DG146" s="4">
        <v>2.4679629632439399E-5</v>
      </c>
      <c r="DH146" s="4">
        <v>2.5245128447187998E-5</v>
      </c>
      <c r="DI146" s="4">
        <v>2.63735907392314E-5</v>
      </c>
      <c r="DJ146" s="4">
        <v>2.7620979060938601E-5</v>
      </c>
      <c r="DK146" s="4">
        <v>2.3651941418597799E-5</v>
      </c>
      <c r="DL146" s="4">
        <v>2.3777244072410899E-5</v>
      </c>
      <c r="DM146" s="4">
        <v>2.42607216753464E-5</v>
      </c>
      <c r="DN146" s="4">
        <v>2.5239367455597702E-5</v>
      </c>
      <c r="DO146" s="4">
        <v>2.62009554675334E-5</v>
      </c>
      <c r="DP146" s="4">
        <v>2.2572005568967999E-5</v>
      </c>
      <c r="DQ146" s="4">
        <v>2.26667983739501E-5</v>
      </c>
      <c r="DR146" s="4">
        <v>2.30455129710871E-5</v>
      </c>
      <c r="DS146" s="4">
        <v>2.38328657492046E-5</v>
      </c>
      <c r="DT146" s="4">
        <v>2.44151634536652E-5</v>
      </c>
      <c r="DU146" s="4">
        <v>2.1103909177823801E-5</v>
      </c>
      <c r="DV146" s="4">
        <v>2.1157963939490099E-5</v>
      </c>
      <c r="DW146" s="4">
        <v>2.1391082781258301E-5</v>
      </c>
      <c r="DX146" s="4">
        <v>2.1913970033732899E-5</v>
      </c>
      <c r="DY146" s="4">
        <v>2.1917395012475099E-5</v>
      </c>
      <c r="DZ146" s="4">
        <v>1.869215559207E-5</v>
      </c>
      <c r="EA146" s="4">
        <v>1.8673134630563498E-5</v>
      </c>
      <c r="EB146" s="4">
        <v>1.8623280606743998E-5</v>
      </c>
      <c r="EC146" s="4">
        <v>1.8680878848859099E-5</v>
      </c>
      <c r="ED146" s="4">
        <v>1.7347213663774301E-5</v>
      </c>
      <c r="EE146" s="3">
        <v>3.8007611712879199</v>
      </c>
      <c r="EF146" s="3">
        <v>3.8069538551767299</v>
      </c>
      <c r="EG146" s="3">
        <v>3.8300974042635798</v>
      </c>
      <c r="EH146" s="3">
        <v>3.8745593329152199</v>
      </c>
      <c r="EI146" s="3">
        <v>3.9201568552317299</v>
      </c>
      <c r="EJ146" s="3">
        <v>3.7726450934917999</v>
      </c>
      <c r="EK146" s="3">
        <v>3.7784155164161</v>
      </c>
      <c r="EL146" s="3">
        <v>3.7994624730178299</v>
      </c>
      <c r="EM146" s="3">
        <v>3.83956210278556</v>
      </c>
      <c r="EN146" s="3">
        <v>3.8776487416235801</v>
      </c>
      <c r="EO146" s="3">
        <v>3.7107241944632099</v>
      </c>
      <c r="EP146" s="3">
        <v>3.7150496774356299</v>
      </c>
      <c r="EQ146" s="3">
        <v>3.7325559954741401</v>
      </c>
      <c r="ER146" s="3">
        <v>3.7680484756788299</v>
      </c>
      <c r="ES146" s="3">
        <v>3.7937919477311701</v>
      </c>
      <c r="ET146" s="3">
        <v>3.64252843141661</v>
      </c>
      <c r="EU146" s="3">
        <v>3.6430065323065901</v>
      </c>
      <c r="EV146" s="3">
        <v>3.6513383689060599</v>
      </c>
      <c r="EW146" s="3">
        <v>3.6758648412030799</v>
      </c>
      <c r="EX146" s="3">
        <v>3.6783020985572201</v>
      </c>
      <c r="EY146" s="3">
        <v>3.49893089289565</v>
      </c>
      <c r="EZ146" s="3">
        <v>3.5000583406014099</v>
      </c>
      <c r="FA146" s="3">
        <v>3.5081880458276999</v>
      </c>
      <c r="FB146" s="3">
        <v>3.49808982014435</v>
      </c>
      <c r="FC146" s="3">
        <v>3.4180507841005099</v>
      </c>
      <c r="FD146" s="3" t="s">
        <v>156</v>
      </c>
      <c r="FE146" s="4">
        <v>5.6761269084233397E-4</v>
      </c>
      <c r="FF146" s="4">
        <v>5.6761269084233397E-4</v>
      </c>
      <c r="FG146" s="4">
        <v>5.6761269084233397E-4</v>
      </c>
      <c r="FH146" s="4">
        <v>4.8741716557462999E-4</v>
      </c>
      <c r="FI146" s="3">
        <v>0</v>
      </c>
      <c r="FJ146" s="3">
        <v>0</v>
      </c>
      <c r="FK146" s="3">
        <v>0</v>
      </c>
      <c r="FL146" s="3">
        <v>0</v>
      </c>
      <c r="FM146" s="3">
        <v>0</v>
      </c>
      <c r="FN146" s="3">
        <v>0</v>
      </c>
      <c r="FO146" s="4">
        <v>5.8476413047345397E-4</v>
      </c>
      <c r="FP146" s="4">
        <v>5.8415931637195403E-4</v>
      </c>
      <c r="FQ146" s="4">
        <v>5.8169614985845999E-4</v>
      </c>
      <c r="FR146" s="4">
        <v>5.7581293013647596E-4</v>
      </c>
      <c r="FS146" s="4">
        <v>5.66644442937562E-4</v>
      </c>
      <c r="FT146" s="4">
        <v>5.8633118216974299E-4</v>
      </c>
      <c r="FU146" s="4">
        <v>5.8593967084611298E-4</v>
      </c>
      <c r="FV146" s="4">
        <v>5.8429932799234101E-4</v>
      </c>
      <c r="FW146" s="4">
        <v>5.8014912728426003E-4</v>
      </c>
      <c r="FX146" s="4">
        <v>5.7319304517340196E-4</v>
      </c>
      <c r="FY146" s="4">
        <v>5.8706168850973105E-4</v>
      </c>
      <c r="FZ146" s="4">
        <v>5.8705278583837995E-4</v>
      </c>
      <c r="GA146" s="4">
        <v>5.8690594392794197E-4</v>
      </c>
      <c r="GB146" s="4">
        <v>5.8573773086566705E-4</v>
      </c>
      <c r="GC146" s="4">
        <v>5.8180241287907205E-4</v>
      </c>
      <c r="GD146" s="4">
        <v>5.83002071748954E-4</v>
      </c>
      <c r="GE146" s="4">
        <v>5.8297734282784298E-4</v>
      </c>
      <c r="GF146" s="4">
        <v>5.8363090837782198E-4</v>
      </c>
      <c r="GG146" s="4">
        <v>5.8540536102719295E-4</v>
      </c>
      <c r="GH146" s="4">
        <v>5.8251427419934E-4</v>
      </c>
      <c r="GI146" s="4">
        <v>5.5268084372397605E-4</v>
      </c>
      <c r="GJ146" s="4">
        <v>5.5317809431204199E-4</v>
      </c>
      <c r="GK146" s="4">
        <v>5.5650822573911896E-4</v>
      </c>
      <c r="GL146" s="4">
        <v>5.5356089344258601E-4</v>
      </c>
      <c r="GM146" s="4">
        <v>5.17058956513762E-4</v>
      </c>
      <c r="GN146" s="3" t="s">
        <v>156</v>
      </c>
      <c r="GO146" s="4">
        <v>1.43441486116946E-8</v>
      </c>
      <c r="GP146" s="4">
        <v>1.44168355743988E-8</v>
      </c>
      <c r="GQ146" s="4">
        <v>1.4684994020411501E-8</v>
      </c>
      <c r="GR146" s="4">
        <v>1.5186254561776999E-8</v>
      </c>
      <c r="GS146" s="4">
        <v>1.5651274293375599E-8</v>
      </c>
      <c r="GT146" s="4">
        <v>1.3867870772576E-8</v>
      </c>
      <c r="GU146" s="4">
        <v>1.39320305654161E-8</v>
      </c>
      <c r="GV146" s="4">
        <v>1.4175523371514099E-8</v>
      </c>
      <c r="GW146" s="4">
        <v>1.4642597002571699E-8</v>
      </c>
      <c r="GX146" s="4">
        <v>1.50182054508881E-8</v>
      </c>
      <c r="GY146" s="4">
        <v>1.32511597023694E-8</v>
      </c>
      <c r="GZ146" s="4">
        <v>1.33066071314643E-8</v>
      </c>
      <c r="HA146" s="4">
        <v>1.35255485435995E-8</v>
      </c>
      <c r="HB146" s="4">
        <v>1.3959808703965099E-8</v>
      </c>
      <c r="HC146" s="4">
        <v>1.4204801008179301E-8</v>
      </c>
      <c r="HD146" s="4">
        <v>1.2303622772672999E-8</v>
      </c>
      <c r="HE146" s="4">
        <v>1.23346135970912E-8</v>
      </c>
      <c r="HF146" s="4">
        <v>1.2484497074811E-8</v>
      </c>
      <c r="HG146" s="4">
        <v>1.28285555391365E-8</v>
      </c>
      <c r="HH146" s="4">
        <v>1.27671954480322E-8</v>
      </c>
      <c r="HI146" s="4">
        <v>1.03307963236451E-8</v>
      </c>
      <c r="HJ146" s="4">
        <v>1.0329569029767301E-8</v>
      </c>
      <c r="HK146" s="4">
        <v>1.0364008847900801E-8</v>
      </c>
      <c r="HL146" s="4">
        <v>1.0341003985867101E-8</v>
      </c>
      <c r="HM146" s="4">
        <v>8.9695321954124299E-9</v>
      </c>
      <c r="HN146" s="3">
        <v>0</v>
      </c>
      <c r="HO146" s="4">
        <v>3.27221054128539E-7</v>
      </c>
      <c r="HP146" s="3">
        <v>13.7197180116958</v>
      </c>
      <c r="HQ146" s="3">
        <v>116042.738011696</v>
      </c>
      <c r="HR146" s="3">
        <v>2.2286055497075998</v>
      </c>
      <c r="HS146" s="3">
        <v>0</v>
      </c>
      <c r="HT146" s="3" t="s">
        <v>66</v>
      </c>
    </row>
    <row r="147" spans="1:228" x14ac:dyDescent="0.25">
      <c r="A147" s="3">
        <v>13</v>
      </c>
      <c r="B147" s="3">
        <v>1.27259961383184E-2</v>
      </c>
      <c r="C147" s="4">
        <v>3.8403783515383397E-5</v>
      </c>
      <c r="D147" s="3" t="s">
        <v>156</v>
      </c>
      <c r="E147" s="3" t="s">
        <v>156</v>
      </c>
      <c r="F147" s="3">
        <v>57.064838938711397</v>
      </c>
      <c r="G147" s="3" t="s">
        <v>156</v>
      </c>
      <c r="H147" s="3">
        <v>1.29999999999999E-3</v>
      </c>
      <c r="I147" s="4">
        <v>1.1409513779182E-7</v>
      </c>
      <c r="J147" s="3">
        <v>2.2457149112492898</v>
      </c>
      <c r="K147" s="3">
        <v>2.1993884332897702</v>
      </c>
      <c r="L147" s="3">
        <v>68.472336466175193</v>
      </c>
      <c r="M147" s="3">
        <v>0.15337175304168099</v>
      </c>
      <c r="N147" s="3">
        <v>2.1826300737173399</v>
      </c>
      <c r="O147" s="3">
        <v>47.623438308847703</v>
      </c>
      <c r="P147" s="4">
        <v>5.6761269084233397E-4</v>
      </c>
      <c r="Q147" s="4">
        <v>5.5961869541089901E-4</v>
      </c>
      <c r="R147" s="3">
        <v>25</v>
      </c>
      <c r="S147" s="3" t="s">
        <v>156</v>
      </c>
      <c r="T147" s="3">
        <v>0</v>
      </c>
      <c r="U147" s="3">
        <v>0</v>
      </c>
      <c r="V147" s="3">
        <v>-5.55</v>
      </c>
      <c r="W147" s="3">
        <v>0</v>
      </c>
      <c r="X147" s="4">
        <v>7.6759588008811294E-5</v>
      </c>
      <c r="Y147" s="4">
        <v>7.9961947075554403E-5</v>
      </c>
      <c r="Z147" s="3">
        <v>0.13553739044358901</v>
      </c>
      <c r="AA147" s="3">
        <v>8.8101729189531408E-3</v>
      </c>
      <c r="AB147" s="3" t="s">
        <v>156</v>
      </c>
      <c r="AC147" s="3" t="s">
        <v>156</v>
      </c>
      <c r="AD147" s="3" t="s">
        <v>156</v>
      </c>
      <c r="AE147" s="3" t="s">
        <v>156</v>
      </c>
      <c r="AF147" s="3" t="s">
        <v>156</v>
      </c>
      <c r="AG147" s="3" t="s">
        <v>156</v>
      </c>
      <c r="AH147" s="3" t="s">
        <v>156</v>
      </c>
      <c r="AI147" s="3" t="s">
        <v>156</v>
      </c>
      <c r="AJ147" s="3" t="s">
        <v>156</v>
      </c>
      <c r="AK147" s="3" t="s">
        <v>156</v>
      </c>
      <c r="AL147" s="3" t="s">
        <v>156</v>
      </c>
      <c r="AM147" s="3" t="s">
        <v>156</v>
      </c>
      <c r="AN147" s="3" t="s">
        <v>156</v>
      </c>
      <c r="AO147" s="3" t="s">
        <v>156</v>
      </c>
      <c r="AP147" s="3" t="s">
        <v>156</v>
      </c>
      <c r="AQ147" s="3" t="s">
        <v>156</v>
      </c>
      <c r="AR147" s="3" t="s">
        <v>156</v>
      </c>
      <c r="AS147" s="3" t="s">
        <v>156</v>
      </c>
      <c r="AT147" s="3" t="s">
        <v>156</v>
      </c>
      <c r="AU147" s="3" t="s">
        <v>156</v>
      </c>
      <c r="AV147" s="3" t="s">
        <v>156</v>
      </c>
      <c r="AW147" s="3" t="s">
        <v>156</v>
      </c>
      <c r="AX147" s="3" t="s">
        <v>156</v>
      </c>
      <c r="AY147" s="3" t="s">
        <v>156</v>
      </c>
      <c r="AZ147" s="3" t="s">
        <v>156</v>
      </c>
      <c r="BA147" s="3" t="s">
        <v>156</v>
      </c>
      <c r="BB147" s="3" t="s">
        <v>156</v>
      </c>
      <c r="BC147" s="3" t="s">
        <v>156</v>
      </c>
      <c r="BD147" s="3" t="s">
        <v>156</v>
      </c>
      <c r="BE147" s="3" t="s">
        <v>156</v>
      </c>
      <c r="BF147" s="3" t="s">
        <v>156</v>
      </c>
      <c r="BG147" s="3" t="s">
        <v>156</v>
      </c>
      <c r="BH147" s="3" t="s">
        <v>156</v>
      </c>
      <c r="BI147" s="3" t="s">
        <v>156</v>
      </c>
      <c r="BJ147" s="3" t="s">
        <v>156</v>
      </c>
      <c r="BK147" s="3" t="s">
        <v>156</v>
      </c>
      <c r="BL147" s="3" t="s">
        <v>156</v>
      </c>
      <c r="BM147" s="3" t="s">
        <v>156</v>
      </c>
      <c r="BN147" s="3" t="s">
        <v>156</v>
      </c>
      <c r="BO147" s="3" t="s">
        <v>156</v>
      </c>
      <c r="BP147" s="3" t="s">
        <v>156</v>
      </c>
      <c r="BQ147" s="3" t="s">
        <v>156</v>
      </c>
      <c r="BR147" s="3" t="s">
        <v>156</v>
      </c>
      <c r="BS147" s="3" t="s">
        <v>156</v>
      </c>
      <c r="BT147" s="3" t="s">
        <v>156</v>
      </c>
      <c r="BU147" s="3" t="s">
        <v>156</v>
      </c>
      <c r="BV147" s="3" t="s">
        <v>156</v>
      </c>
      <c r="BW147" s="3" t="s">
        <v>156</v>
      </c>
      <c r="BX147" s="3" t="s">
        <v>156</v>
      </c>
      <c r="BY147" s="3" t="s">
        <v>156</v>
      </c>
      <c r="BZ147" s="3" t="s">
        <v>156</v>
      </c>
      <c r="CA147" s="3">
        <v>8.2268102537414095E-2</v>
      </c>
      <c r="CB147" s="3">
        <v>8.1952231289401198E-2</v>
      </c>
      <c r="CC147" s="3">
        <v>8.0795512578870105E-2</v>
      </c>
      <c r="CD147" s="3">
        <v>7.8723097881045506E-2</v>
      </c>
      <c r="CE147" s="3">
        <v>7.6891962128540201E-2</v>
      </c>
      <c r="CF147" s="3">
        <v>8.30677462375497E-2</v>
      </c>
      <c r="CG147" s="3">
        <v>8.2723698248331701E-2</v>
      </c>
      <c r="CH147" s="3">
        <v>8.1576541586300302E-2</v>
      </c>
      <c r="CI147" s="3">
        <v>7.9614872131743994E-2</v>
      </c>
      <c r="CJ147" s="3">
        <v>7.7896529248324201E-2</v>
      </c>
      <c r="CK147" s="3">
        <v>8.8058547752827204E-2</v>
      </c>
      <c r="CL147" s="3">
        <v>8.7780794033937598E-2</v>
      </c>
      <c r="CM147" s="3">
        <v>8.66491674448477E-2</v>
      </c>
      <c r="CN147" s="3">
        <v>8.4481813162525995E-2</v>
      </c>
      <c r="CO147" s="3">
        <v>8.3027446512126304E-2</v>
      </c>
      <c r="CP147" s="3">
        <v>9.2808941916968202E-2</v>
      </c>
      <c r="CQ147" s="3">
        <v>9.2979613303000905E-2</v>
      </c>
      <c r="CR147" s="3">
        <v>9.2633615989941895E-2</v>
      </c>
      <c r="CS147" s="3">
        <v>9.0884666276750195E-2</v>
      </c>
      <c r="CT147" s="3">
        <v>9.0548290088563896E-2</v>
      </c>
      <c r="CU147" s="3">
        <v>0.108436051006242</v>
      </c>
      <c r="CV147" s="3">
        <v>0.108038751487464</v>
      </c>
      <c r="CW147" s="3">
        <v>0.105817527552793</v>
      </c>
      <c r="CX147" s="3">
        <v>0.108446723735783</v>
      </c>
      <c r="CY147" s="3">
        <v>0.119612667118001</v>
      </c>
      <c r="CZ147" s="3">
        <v>0</v>
      </c>
      <c r="DA147" s="4">
        <v>1.2844913034918101E-4</v>
      </c>
      <c r="DB147" s="4">
        <v>1.2313023008948601E-4</v>
      </c>
      <c r="DC147" s="4">
        <v>1.16532346116875E-4</v>
      </c>
      <c r="DD147" s="4">
        <v>1.0748432094478001E-4</v>
      </c>
      <c r="DE147" s="4">
        <v>9.2016663342011103E-5</v>
      </c>
      <c r="DF147" s="4">
        <v>2.45298024693835E-5</v>
      </c>
      <c r="DG147" s="4">
        <v>2.4679629632439399E-5</v>
      </c>
      <c r="DH147" s="4">
        <v>2.5245128447187998E-5</v>
      </c>
      <c r="DI147" s="4">
        <v>2.63735907392314E-5</v>
      </c>
      <c r="DJ147" s="4">
        <v>2.7620979060938601E-5</v>
      </c>
      <c r="DK147" s="4">
        <v>2.3651941418597799E-5</v>
      </c>
      <c r="DL147" s="4">
        <v>2.3777244072410899E-5</v>
      </c>
      <c r="DM147" s="4">
        <v>2.42607216753464E-5</v>
      </c>
      <c r="DN147" s="4">
        <v>2.5239367455597702E-5</v>
      </c>
      <c r="DO147" s="4">
        <v>2.62009554675334E-5</v>
      </c>
      <c r="DP147" s="4">
        <v>2.2572005568967999E-5</v>
      </c>
      <c r="DQ147" s="4">
        <v>2.2666798373950198E-5</v>
      </c>
      <c r="DR147" s="4">
        <v>2.30455129710871E-5</v>
      </c>
      <c r="DS147" s="4">
        <v>2.38328657492046E-5</v>
      </c>
      <c r="DT147" s="4">
        <v>2.44151634536652E-5</v>
      </c>
      <c r="DU147" s="4">
        <v>2.1103909177823801E-5</v>
      </c>
      <c r="DV147" s="4">
        <v>2.115796393949E-5</v>
      </c>
      <c r="DW147" s="4">
        <v>2.1391082781258301E-5</v>
      </c>
      <c r="DX147" s="4">
        <v>2.1913970033732899E-5</v>
      </c>
      <c r="DY147" s="4">
        <v>2.1917395012475099E-5</v>
      </c>
      <c r="DZ147" s="4">
        <v>1.869215559207E-5</v>
      </c>
      <c r="EA147" s="4">
        <v>1.8673134630563498E-5</v>
      </c>
      <c r="EB147" s="4">
        <v>1.8623280606743998E-5</v>
      </c>
      <c r="EC147" s="4">
        <v>1.8680878848859099E-5</v>
      </c>
      <c r="ED147" s="4">
        <v>1.7347213663774301E-5</v>
      </c>
      <c r="EE147" s="3">
        <v>3.8007611712879199</v>
      </c>
      <c r="EF147" s="3">
        <v>3.8069538551767299</v>
      </c>
      <c r="EG147" s="3">
        <v>3.8300974042635798</v>
      </c>
      <c r="EH147" s="3">
        <v>3.8745593329152199</v>
      </c>
      <c r="EI147" s="3">
        <v>3.9201568552317401</v>
      </c>
      <c r="EJ147" s="3">
        <v>3.7726450934917999</v>
      </c>
      <c r="EK147" s="3">
        <v>3.7784155164161</v>
      </c>
      <c r="EL147" s="3">
        <v>3.7994624730178201</v>
      </c>
      <c r="EM147" s="3">
        <v>3.83956210278556</v>
      </c>
      <c r="EN147" s="3">
        <v>3.8776487416235801</v>
      </c>
      <c r="EO147" s="3">
        <v>3.7107241944632099</v>
      </c>
      <c r="EP147" s="3">
        <v>3.7150496774356299</v>
      </c>
      <c r="EQ147" s="3">
        <v>3.7325559954741401</v>
      </c>
      <c r="ER147" s="3">
        <v>3.7680484756788299</v>
      </c>
      <c r="ES147" s="3">
        <v>3.7937919477311701</v>
      </c>
      <c r="ET147" s="3">
        <v>3.64252843141661</v>
      </c>
      <c r="EU147" s="3">
        <v>3.6430065323065901</v>
      </c>
      <c r="EV147" s="3">
        <v>3.6513383689060599</v>
      </c>
      <c r="EW147" s="3">
        <v>3.6758648412030799</v>
      </c>
      <c r="EX147" s="3">
        <v>3.6783020985572201</v>
      </c>
      <c r="EY147" s="3">
        <v>3.49893089289565</v>
      </c>
      <c r="EZ147" s="3">
        <v>3.5000583406014099</v>
      </c>
      <c r="FA147" s="3">
        <v>3.5081880458276999</v>
      </c>
      <c r="FB147" s="3">
        <v>3.49808982014435</v>
      </c>
      <c r="FC147" s="3">
        <v>3.4180507841005099</v>
      </c>
      <c r="FD147" s="3" t="s">
        <v>156</v>
      </c>
      <c r="FE147" s="4">
        <v>5.6761269084233397E-4</v>
      </c>
      <c r="FF147" s="4">
        <v>5.6761269084233397E-4</v>
      </c>
      <c r="FG147" s="4">
        <v>5.6761269084233397E-4</v>
      </c>
      <c r="FH147" s="4">
        <v>4.8741716557462999E-4</v>
      </c>
      <c r="FI147" s="3">
        <v>0</v>
      </c>
      <c r="FJ147" s="3">
        <v>0</v>
      </c>
      <c r="FK147" s="3">
        <v>0</v>
      </c>
      <c r="FL147" s="3">
        <v>0</v>
      </c>
      <c r="FM147" s="3">
        <v>0</v>
      </c>
      <c r="FN147" s="3">
        <v>0</v>
      </c>
      <c r="FO147" s="4">
        <v>5.8476413047345397E-4</v>
      </c>
      <c r="FP147" s="4">
        <v>5.8415931637195403E-4</v>
      </c>
      <c r="FQ147" s="4">
        <v>5.8169614985845999E-4</v>
      </c>
      <c r="FR147" s="4">
        <v>5.7581293013647596E-4</v>
      </c>
      <c r="FS147" s="4">
        <v>5.6664444293756298E-4</v>
      </c>
      <c r="FT147" s="4">
        <v>5.8633118216974299E-4</v>
      </c>
      <c r="FU147" s="4">
        <v>5.8593967084611396E-4</v>
      </c>
      <c r="FV147" s="4">
        <v>5.8429932799234101E-4</v>
      </c>
      <c r="FW147" s="4">
        <v>5.8014912728426003E-4</v>
      </c>
      <c r="FX147" s="4">
        <v>5.7319304517340196E-4</v>
      </c>
      <c r="FY147" s="4">
        <v>5.8706168850973105E-4</v>
      </c>
      <c r="FZ147" s="4">
        <v>5.8705278583837995E-4</v>
      </c>
      <c r="GA147" s="4">
        <v>5.8690594392794197E-4</v>
      </c>
      <c r="GB147" s="4">
        <v>5.8573773086566705E-4</v>
      </c>
      <c r="GC147" s="4">
        <v>5.8180241287907205E-4</v>
      </c>
      <c r="GD147" s="4">
        <v>5.83002071748954E-4</v>
      </c>
      <c r="GE147" s="4">
        <v>5.8297734282784298E-4</v>
      </c>
      <c r="GF147" s="4">
        <v>5.8363090837782198E-4</v>
      </c>
      <c r="GG147" s="4">
        <v>5.8540536102719403E-4</v>
      </c>
      <c r="GH147" s="4">
        <v>5.8251427419934E-4</v>
      </c>
      <c r="GI147" s="4">
        <v>5.5268084372397605E-4</v>
      </c>
      <c r="GJ147" s="4">
        <v>5.5317809431204199E-4</v>
      </c>
      <c r="GK147" s="4">
        <v>5.5650822573911896E-4</v>
      </c>
      <c r="GL147" s="4">
        <v>5.5356089344258601E-4</v>
      </c>
      <c r="GM147" s="4">
        <v>5.17058956513762E-4</v>
      </c>
      <c r="GN147" s="3" t="s">
        <v>156</v>
      </c>
      <c r="GO147" s="4">
        <v>1.43441486116946E-8</v>
      </c>
      <c r="GP147" s="4">
        <v>1.44168355743988E-8</v>
      </c>
      <c r="GQ147" s="4">
        <v>1.4684994020411501E-8</v>
      </c>
      <c r="GR147" s="4">
        <v>1.5186254561776999E-8</v>
      </c>
      <c r="GS147" s="4">
        <v>1.5651274293375599E-8</v>
      </c>
      <c r="GT147" s="4">
        <v>1.3867870772576E-8</v>
      </c>
      <c r="GU147" s="4">
        <v>1.39320305654161E-8</v>
      </c>
      <c r="GV147" s="4">
        <v>1.4175523371514099E-8</v>
      </c>
      <c r="GW147" s="4">
        <v>1.4642597002571699E-8</v>
      </c>
      <c r="GX147" s="4">
        <v>1.50182054508881E-8</v>
      </c>
      <c r="GY147" s="4">
        <v>1.32511597023694E-8</v>
      </c>
      <c r="GZ147" s="4">
        <v>1.33066071314643E-8</v>
      </c>
      <c r="HA147" s="4">
        <v>1.35255485435995E-8</v>
      </c>
      <c r="HB147" s="4">
        <v>1.3959808703965099E-8</v>
      </c>
      <c r="HC147" s="4">
        <v>1.4204801008179301E-8</v>
      </c>
      <c r="HD147" s="4">
        <v>1.2303622772672999E-8</v>
      </c>
      <c r="HE147" s="4">
        <v>1.23346135970912E-8</v>
      </c>
      <c r="HF147" s="4">
        <v>1.2484497074811E-8</v>
      </c>
      <c r="HG147" s="4">
        <v>1.28285555391365E-8</v>
      </c>
      <c r="HH147" s="4">
        <v>1.27671954480322E-8</v>
      </c>
      <c r="HI147" s="4">
        <v>1.03307963236451E-8</v>
      </c>
      <c r="HJ147" s="4">
        <v>1.0329569029767301E-8</v>
      </c>
      <c r="HK147" s="4">
        <v>1.0364008847900801E-8</v>
      </c>
      <c r="HL147" s="4">
        <v>1.0341003985867101E-8</v>
      </c>
      <c r="HM147" s="4">
        <v>8.9695321954124199E-9</v>
      </c>
      <c r="HN147" s="3">
        <v>0</v>
      </c>
      <c r="HO147" s="4">
        <v>3.27221054128539E-7</v>
      </c>
      <c r="HP147" s="3">
        <v>14.423673762183199</v>
      </c>
      <c r="HQ147" s="3">
        <v>116275.053411306</v>
      </c>
      <c r="HR147" s="3">
        <v>2.2696337680311802</v>
      </c>
      <c r="HS147" s="3">
        <v>0</v>
      </c>
      <c r="HT147" s="3" t="s">
        <v>66</v>
      </c>
    </row>
    <row r="148" spans="1:228" x14ac:dyDescent="0.25">
      <c r="A148" s="3">
        <v>14</v>
      </c>
      <c r="B148" s="3">
        <v>1.28137616289275E-2</v>
      </c>
      <c r="C148" s="4">
        <v>3.9670798698824497E-5</v>
      </c>
      <c r="D148" s="3" t="s">
        <v>156</v>
      </c>
      <c r="E148" s="3" t="s">
        <v>156</v>
      </c>
      <c r="F148" s="3">
        <v>54.751073735605601</v>
      </c>
      <c r="G148" s="3" t="s">
        <v>156</v>
      </c>
      <c r="H148" s="3">
        <v>1.29999999999999E-3</v>
      </c>
      <c r="I148" s="4">
        <v>1.1409513779182E-7</v>
      </c>
      <c r="J148" s="3">
        <v>2.2457149112492898</v>
      </c>
      <c r="K148" s="3">
        <v>2.1993884332897702</v>
      </c>
      <c r="L148" s="3">
        <v>70.718051377424402</v>
      </c>
      <c r="M148" s="3">
        <v>0.15840194845410599</v>
      </c>
      <c r="N148" s="3">
        <v>2.15449394119298</v>
      </c>
      <c r="O148" s="3">
        <v>49.777932250040699</v>
      </c>
      <c r="P148" s="4">
        <v>5.6761269084233397E-4</v>
      </c>
      <c r="Q148" s="4">
        <v>5.5961869541089901E-4</v>
      </c>
      <c r="R148" s="3">
        <v>25</v>
      </c>
      <c r="S148" s="3" t="s">
        <v>156</v>
      </c>
      <c r="T148" s="3">
        <v>0</v>
      </c>
      <c r="U148" s="3">
        <v>0</v>
      </c>
      <c r="V148" s="3">
        <v>-5.55</v>
      </c>
      <c r="W148" s="3">
        <v>0</v>
      </c>
      <c r="X148" s="4">
        <v>7.7529116313826107E-5</v>
      </c>
      <c r="Y148" s="4">
        <v>8.0728473691949303E-5</v>
      </c>
      <c r="Z148" s="3">
        <v>0.136681186168637</v>
      </c>
      <c r="AA148" s="3">
        <v>8.7338042672037708E-3</v>
      </c>
      <c r="AB148" s="3" t="s">
        <v>156</v>
      </c>
      <c r="AC148" s="3" t="s">
        <v>156</v>
      </c>
      <c r="AD148" s="3" t="s">
        <v>156</v>
      </c>
      <c r="AE148" s="3" t="s">
        <v>156</v>
      </c>
      <c r="AF148" s="3" t="s">
        <v>156</v>
      </c>
      <c r="AG148" s="3" t="s">
        <v>156</v>
      </c>
      <c r="AH148" s="3" t="s">
        <v>156</v>
      </c>
      <c r="AI148" s="3" t="s">
        <v>156</v>
      </c>
      <c r="AJ148" s="3" t="s">
        <v>156</v>
      </c>
      <c r="AK148" s="3" t="s">
        <v>156</v>
      </c>
      <c r="AL148" s="3" t="s">
        <v>156</v>
      </c>
      <c r="AM148" s="3" t="s">
        <v>156</v>
      </c>
      <c r="AN148" s="3" t="s">
        <v>156</v>
      </c>
      <c r="AO148" s="3" t="s">
        <v>156</v>
      </c>
      <c r="AP148" s="3" t="s">
        <v>156</v>
      </c>
      <c r="AQ148" s="3" t="s">
        <v>156</v>
      </c>
      <c r="AR148" s="3" t="s">
        <v>156</v>
      </c>
      <c r="AS148" s="3" t="s">
        <v>156</v>
      </c>
      <c r="AT148" s="3" t="s">
        <v>156</v>
      </c>
      <c r="AU148" s="3" t="s">
        <v>156</v>
      </c>
      <c r="AV148" s="3" t="s">
        <v>156</v>
      </c>
      <c r="AW148" s="3" t="s">
        <v>156</v>
      </c>
      <c r="AX148" s="3" t="s">
        <v>156</v>
      </c>
      <c r="AY148" s="3" t="s">
        <v>156</v>
      </c>
      <c r="AZ148" s="3" t="s">
        <v>156</v>
      </c>
      <c r="BA148" s="3" t="s">
        <v>156</v>
      </c>
      <c r="BB148" s="3" t="s">
        <v>156</v>
      </c>
      <c r="BC148" s="3" t="s">
        <v>156</v>
      </c>
      <c r="BD148" s="3" t="s">
        <v>156</v>
      </c>
      <c r="BE148" s="3" t="s">
        <v>156</v>
      </c>
      <c r="BF148" s="3" t="s">
        <v>156</v>
      </c>
      <c r="BG148" s="3" t="s">
        <v>156</v>
      </c>
      <c r="BH148" s="3" t="s">
        <v>156</v>
      </c>
      <c r="BI148" s="3" t="s">
        <v>156</v>
      </c>
      <c r="BJ148" s="3" t="s">
        <v>156</v>
      </c>
      <c r="BK148" s="3" t="s">
        <v>156</v>
      </c>
      <c r="BL148" s="3" t="s">
        <v>156</v>
      </c>
      <c r="BM148" s="3" t="s">
        <v>156</v>
      </c>
      <c r="BN148" s="3" t="s">
        <v>156</v>
      </c>
      <c r="BO148" s="3" t="s">
        <v>156</v>
      </c>
      <c r="BP148" s="3" t="s">
        <v>156</v>
      </c>
      <c r="BQ148" s="3" t="s">
        <v>156</v>
      </c>
      <c r="BR148" s="3" t="s">
        <v>156</v>
      </c>
      <c r="BS148" s="3" t="s">
        <v>156</v>
      </c>
      <c r="BT148" s="3" t="s">
        <v>156</v>
      </c>
      <c r="BU148" s="3" t="s">
        <v>156</v>
      </c>
      <c r="BV148" s="3" t="s">
        <v>156</v>
      </c>
      <c r="BW148" s="3" t="s">
        <v>156</v>
      </c>
      <c r="BX148" s="3" t="s">
        <v>156</v>
      </c>
      <c r="BY148" s="3" t="s">
        <v>156</v>
      </c>
      <c r="BZ148" s="3" t="s">
        <v>156</v>
      </c>
      <c r="CA148" s="3">
        <v>8.2268102537414095E-2</v>
      </c>
      <c r="CB148" s="3">
        <v>8.1952231289401198E-2</v>
      </c>
      <c r="CC148" s="3">
        <v>8.0795512578870105E-2</v>
      </c>
      <c r="CD148" s="3">
        <v>7.8723097881045506E-2</v>
      </c>
      <c r="CE148" s="3">
        <v>7.6891962128540201E-2</v>
      </c>
      <c r="CF148" s="3">
        <v>8.30677462375497E-2</v>
      </c>
      <c r="CG148" s="3">
        <v>8.2723698248331701E-2</v>
      </c>
      <c r="CH148" s="3">
        <v>8.1576541586300302E-2</v>
      </c>
      <c r="CI148" s="3">
        <v>7.9614872131743994E-2</v>
      </c>
      <c r="CJ148" s="3">
        <v>7.7896529248324201E-2</v>
      </c>
      <c r="CK148" s="3">
        <v>8.8058547752827204E-2</v>
      </c>
      <c r="CL148" s="3">
        <v>8.7780794033937598E-2</v>
      </c>
      <c r="CM148" s="3">
        <v>8.66491674448477E-2</v>
      </c>
      <c r="CN148" s="3">
        <v>8.4481813162525995E-2</v>
      </c>
      <c r="CO148" s="3">
        <v>8.3027446512126304E-2</v>
      </c>
      <c r="CP148" s="3">
        <v>9.2808941916968202E-2</v>
      </c>
      <c r="CQ148" s="3">
        <v>9.2979613303000905E-2</v>
      </c>
      <c r="CR148" s="3">
        <v>9.2633615989941895E-2</v>
      </c>
      <c r="CS148" s="3">
        <v>9.0884666276750195E-2</v>
      </c>
      <c r="CT148" s="3">
        <v>9.0548290088563896E-2</v>
      </c>
      <c r="CU148" s="3">
        <v>0.108436051006242</v>
      </c>
      <c r="CV148" s="3">
        <v>0.108038751487464</v>
      </c>
      <c r="CW148" s="3">
        <v>0.105817527552793</v>
      </c>
      <c r="CX148" s="3">
        <v>0.108446723735783</v>
      </c>
      <c r="CY148" s="3">
        <v>0.119612667118001</v>
      </c>
      <c r="CZ148" s="3">
        <v>0</v>
      </c>
      <c r="DA148" s="4">
        <v>1.2844913034918101E-4</v>
      </c>
      <c r="DB148" s="4">
        <v>1.2313023008948601E-4</v>
      </c>
      <c r="DC148" s="4">
        <v>1.16532346116875E-4</v>
      </c>
      <c r="DD148" s="4">
        <v>1.0748432094478001E-4</v>
      </c>
      <c r="DE148" s="4">
        <v>9.2016663342011103E-5</v>
      </c>
      <c r="DF148" s="4">
        <v>2.45298024693835E-5</v>
      </c>
      <c r="DG148" s="4">
        <v>2.4679629632439399E-5</v>
      </c>
      <c r="DH148" s="4">
        <v>2.5245128447187998E-5</v>
      </c>
      <c r="DI148" s="4">
        <v>2.63735907392314E-5</v>
      </c>
      <c r="DJ148" s="4">
        <v>2.7620979060938601E-5</v>
      </c>
      <c r="DK148" s="4">
        <v>2.3651941418597799E-5</v>
      </c>
      <c r="DL148" s="4">
        <v>2.3777244072410899E-5</v>
      </c>
      <c r="DM148" s="4">
        <v>2.42607216753464E-5</v>
      </c>
      <c r="DN148" s="4">
        <v>2.5239367455597702E-5</v>
      </c>
      <c r="DO148" s="4">
        <v>2.62009554675334E-5</v>
      </c>
      <c r="DP148" s="4">
        <v>2.2572005568967999E-5</v>
      </c>
      <c r="DQ148" s="4">
        <v>2.2666798373950198E-5</v>
      </c>
      <c r="DR148" s="4">
        <v>2.30455129710871E-5</v>
      </c>
      <c r="DS148" s="4">
        <v>2.3832865749204499E-5</v>
      </c>
      <c r="DT148" s="4">
        <v>2.44151634536652E-5</v>
      </c>
      <c r="DU148" s="4">
        <v>2.1103909177823801E-5</v>
      </c>
      <c r="DV148" s="4">
        <v>2.115796393949E-5</v>
      </c>
      <c r="DW148" s="4">
        <v>2.1391082781258399E-5</v>
      </c>
      <c r="DX148" s="4">
        <v>2.1913970033732899E-5</v>
      </c>
      <c r="DY148" s="4">
        <v>2.1917395012475099E-5</v>
      </c>
      <c r="DZ148" s="4">
        <v>1.869215559207E-5</v>
      </c>
      <c r="EA148" s="4">
        <v>1.8673134630563498E-5</v>
      </c>
      <c r="EB148" s="4">
        <v>1.8623280606743998E-5</v>
      </c>
      <c r="EC148" s="4">
        <v>1.8680878848859099E-5</v>
      </c>
      <c r="ED148" s="4">
        <v>1.7347213663774301E-5</v>
      </c>
      <c r="EE148" s="3">
        <v>3.8007611712879199</v>
      </c>
      <c r="EF148" s="3">
        <v>3.8069538551767299</v>
      </c>
      <c r="EG148" s="3">
        <v>3.83009740426357</v>
      </c>
      <c r="EH148" s="3">
        <v>3.8745593329152199</v>
      </c>
      <c r="EI148" s="3">
        <v>3.9201568552317401</v>
      </c>
      <c r="EJ148" s="3">
        <v>3.7726450934917999</v>
      </c>
      <c r="EK148" s="3">
        <v>3.7784155164161</v>
      </c>
      <c r="EL148" s="3">
        <v>3.7994624730178201</v>
      </c>
      <c r="EM148" s="3">
        <v>3.83956210278556</v>
      </c>
      <c r="EN148" s="3">
        <v>3.8776487416235801</v>
      </c>
      <c r="EO148" s="3">
        <v>3.7107241944632099</v>
      </c>
      <c r="EP148" s="3">
        <v>3.7150496774356201</v>
      </c>
      <c r="EQ148" s="3">
        <v>3.7325559954741401</v>
      </c>
      <c r="ER148" s="3">
        <v>3.7680484756788202</v>
      </c>
      <c r="ES148" s="3">
        <v>3.7937919477311701</v>
      </c>
      <c r="ET148" s="3">
        <v>3.64252843141661</v>
      </c>
      <c r="EU148" s="3">
        <v>3.6430065323065901</v>
      </c>
      <c r="EV148" s="3">
        <v>3.6513383689060599</v>
      </c>
      <c r="EW148" s="3">
        <v>3.6758648412030799</v>
      </c>
      <c r="EX148" s="3">
        <v>3.6783020985572201</v>
      </c>
      <c r="EY148" s="3">
        <v>3.49893089289565</v>
      </c>
      <c r="EZ148" s="3">
        <v>3.5000583406014001</v>
      </c>
      <c r="FA148" s="3">
        <v>3.5081880458276999</v>
      </c>
      <c r="FB148" s="3">
        <v>3.49808982014435</v>
      </c>
      <c r="FC148" s="3">
        <v>3.4180507841005099</v>
      </c>
      <c r="FD148" s="3" t="s">
        <v>156</v>
      </c>
      <c r="FE148" s="4">
        <v>5.6761269084233397E-4</v>
      </c>
      <c r="FF148" s="4">
        <v>5.6761269084233397E-4</v>
      </c>
      <c r="FG148" s="4">
        <v>5.6761269084233397E-4</v>
      </c>
      <c r="FH148" s="4">
        <v>4.8741716557462999E-4</v>
      </c>
      <c r="FI148" s="3">
        <v>0</v>
      </c>
      <c r="FJ148" s="3">
        <v>0</v>
      </c>
      <c r="FK148" s="3">
        <v>0</v>
      </c>
      <c r="FL148" s="3">
        <v>0</v>
      </c>
      <c r="FM148" s="3">
        <v>0</v>
      </c>
      <c r="FN148" s="3">
        <v>0</v>
      </c>
      <c r="FO148" s="4">
        <v>5.8476413047345397E-4</v>
      </c>
      <c r="FP148" s="4">
        <v>5.8415931637195403E-4</v>
      </c>
      <c r="FQ148" s="4">
        <v>5.8169614985845999E-4</v>
      </c>
      <c r="FR148" s="4">
        <v>5.7581293013647596E-4</v>
      </c>
      <c r="FS148" s="4">
        <v>5.6664444293756298E-4</v>
      </c>
      <c r="FT148" s="4">
        <v>5.8633118216974299E-4</v>
      </c>
      <c r="FU148" s="4">
        <v>5.8593967084611396E-4</v>
      </c>
      <c r="FV148" s="4">
        <v>5.8429932799234101E-4</v>
      </c>
      <c r="FW148" s="4">
        <v>5.80149127284261E-4</v>
      </c>
      <c r="FX148" s="4">
        <v>5.7319304517340196E-4</v>
      </c>
      <c r="FY148" s="4">
        <v>5.8706168850973105E-4</v>
      </c>
      <c r="FZ148" s="4">
        <v>5.8705278583837995E-4</v>
      </c>
      <c r="GA148" s="4">
        <v>5.8690594392794197E-4</v>
      </c>
      <c r="GB148" s="4">
        <v>5.8573773086566705E-4</v>
      </c>
      <c r="GC148" s="4">
        <v>5.8180241287907205E-4</v>
      </c>
      <c r="GD148" s="4">
        <v>5.8300207174895302E-4</v>
      </c>
      <c r="GE148" s="4">
        <v>5.8297734282784298E-4</v>
      </c>
      <c r="GF148" s="4">
        <v>5.8363090837782198E-4</v>
      </c>
      <c r="GG148" s="4">
        <v>5.8540536102719403E-4</v>
      </c>
      <c r="GH148" s="4">
        <v>5.8251427419934E-4</v>
      </c>
      <c r="GI148" s="4">
        <v>5.5268084372397605E-4</v>
      </c>
      <c r="GJ148" s="4">
        <v>5.5317809431204199E-4</v>
      </c>
      <c r="GK148" s="4">
        <v>5.5650822573911896E-4</v>
      </c>
      <c r="GL148" s="4">
        <v>5.5356089344258698E-4</v>
      </c>
      <c r="GM148" s="4">
        <v>5.17058956513762E-4</v>
      </c>
      <c r="GN148" s="3" t="s">
        <v>156</v>
      </c>
      <c r="GO148" s="4">
        <v>1.43441486116946E-8</v>
      </c>
      <c r="GP148" s="4">
        <v>1.44168355743988E-8</v>
      </c>
      <c r="GQ148" s="4">
        <v>1.4684994020411501E-8</v>
      </c>
      <c r="GR148" s="4">
        <v>1.5186254561777098E-8</v>
      </c>
      <c r="GS148" s="4">
        <v>1.5651274293375701E-8</v>
      </c>
      <c r="GT148" s="4">
        <v>1.3867870772576E-8</v>
      </c>
      <c r="GU148" s="4">
        <v>1.39320305654161E-8</v>
      </c>
      <c r="GV148" s="4">
        <v>1.4175523371514099E-8</v>
      </c>
      <c r="GW148" s="4">
        <v>1.46425970025718E-8</v>
      </c>
      <c r="GX148" s="4">
        <v>1.50182054508881E-8</v>
      </c>
      <c r="GY148" s="4">
        <v>1.32511597023694E-8</v>
      </c>
      <c r="GZ148" s="4">
        <v>1.33066071314643E-8</v>
      </c>
      <c r="HA148" s="4">
        <v>1.35255485435995E-8</v>
      </c>
      <c r="HB148" s="4">
        <v>1.3959808703965099E-8</v>
      </c>
      <c r="HC148" s="4">
        <v>1.4204801008179301E-8</v>
      </c>
      <c r="HD148" s="4">
        <v>1.2303622772672999E-8</v>
      </c>
      <c r="HE148" s="4">
        <v>1.23346135970912E-8</v>
      </c>
      <c r="HF148" s="4">
        <v>1.2484497074811E-8</v>
      </c>
      <c r="HG148" s="4">
        <v>1.28285555391365E-8</v>
      </c>
      <c r="HH148" s="4">
        <v>1.27671954480322E-8</v>
      </c>
      <c r="HI148" s="4">
        <v>1.03307963236451E-8</v>
      </c>
      <c r="HJ148" s="4">
        <v>1.0329569029767301E-8</v>
      </c>
      <c r="HK148" s="4">
        <v>1.0364008847900801E-8</v>
      </c>
      <c r="HL148" s="4">
        <v>1.0341003985867101E-8</v>
      </c>
      <c r="HM148" s="4">
        <v>8.9695321954124199E-9</v>
      </c>
      <c r="HN148" s="3">
        <v>0</v>
      </c>
      <c r="HO148" s="4">
        <v>3.27221054128539E-7</v>
      </c>
      <c r="HP148" s="3">
        <v>15.1851436452241</v>
      </c>
      <c r="HQ148" s="3">
        <v>119354.49863547699</v>
      </c>
      <c r="HR148" s="3">
        <v>2.30852967251462</v>
      </c>
      <c r="HS148" s="3">
        <v>0</v>
      </c>
      <c r="HT148" s="3" t="s">
        <v>66</v>
      </c>
    </row>
    <row r="149" spans="1:228" x14ac:dyDescent="0.25">
      <c r="A149" s="3">
        <v>15</v>
      </c>
      <c r="B149" s="3">
        <v>1.29015271195365E-2</v>
      </c>
      <c r="C149" s="4">
        <v>4.1028479529043698E-5</v>
      </c>
      <c r="D149" s="3" t="s">
        <v>156</v>
      </c>
      <c r="E149" s="3" t="s">
        <v>156</v>
      </c>
      <c r="F149" s="3">
        <v>52.405703307039801</v>
      </c>
      <c r="G149" s="3" t="s">
        <v>156</v>
      </c>
      <c r="H149" s="3">
        <v>1.29999999999999E-3</v>
      </c>
      <c r="I149" s="4">
        <v>1.1409513779182E-7</v>
      </c>
      <c r="J149" s="3">
        <v>2.2457149112492898</v>
      </c>
      <c r="K149" s="3">
        <v>2.1993884332897702</v>
      </c>
      <c r="L149" s="3">
        <v>72.963766288673696</v>
      </c>
      <c r="M149" s="3">
        <v>0.16343214386653099</v>
      </c>
      <c r="N149" s="3">
        <v>2.1267179021124001</v>
      </c>
      <c r="O149" s="3">
        <v>51.904650152153103</v>
      </c>
      <c r="P149" s="4">
        <v>5.6761269084233397E-4</v>
      </c>
      <c r="Q149" s="4">
        <v>5.5961869541089901E-4</v>
      </c>
      <c r="R149" s="3">
        <v>25</v>
      </c>
      <c r="S149" s="3" t="s">
        <v>156</v>
      </c>
      <c r="T149" s="3">
        <v>0</v>
      </c>
      <c r="U149" s="3">
        <v>0</v>
      </c>
      <c r="V149" s="3">
        <v>-5.55</v>
      </c>
      <c r="W149" s="3">
        <v>0</v>
      </c>
      <c r="X149" s="4">
        <v>7.8292036983474594E-5</v>
      </c>
      <c r="Y149" s="4">
        <v>8.1488469204757204E-5</v>
      </c>
      <c r="Z149" s="3">
        <v>0.13781548932058901</v>
      </c>
      <c r="AA149" s="3">
        <v>8.6593888729330892E-3</v>
      </c>
      <c r="AB149" s="3" t="s">
        <v>156</v>
      </c>
      <c r="AC149" s="3" t="s">
        <v>156</v>
      </c>
      <c r="AD149" s="3" t="s">
        <v>156</v>
      </c>
      <c r="AE149" s="3" t="s">
        <v>156</v>
      </c>
      <c r="AF149" s="3" t="s">
        <v>156</v>
      </c>
      <c r="AG149" s="3" t="s">
        <v>156</v>
      </c>
      <c r="AH149" s="3" t="s">
        <v>156</v>
      </c>
      <c r="AI149" s="3" t="s">
        <v>156</v>
      </c>
      <c r="AJ149" s="3" t="s">
        <v>156</v>
      </c>
      <c r="AK149" s="3" t="s">
        <v>156</v>
      </c>
      <c r="AL149" s="3" t="s">
        <v>156</v>
      </c>
      <c r="AM149" s="3" t="s">
        <v>156</v>
      </c>
      <c r="AN149" s="3" t="s">
        <v>156</v>
      </c>
      <c r="AO149" s="3" t="s">
        <v>156</v>
      </c>
      <c r="AP149" s="3" t="s">
        <v>156</v>
      </c>
      <c r="AQ149" s="3" t="s">
        <v>156</v>
      </c>
      <c r="AR149" s="3" t="s">
        <v>156</v>
      </c>
      <c r="AS149" s="3" t="s">
        <v>156</v>
      </c>
      <c r="AT149" s="3" t="s">
        <v>156</v>
      </c>
      <c r="AU149" s="3" t="s">
        <v>156</v>
      </c>
      <c r="AV149" s="3" t="s">
        <v>156</v>
      </c>
      <c r="AW149" s="3" t="s">
        <v>156</v>
      </c>
      <c r="AX149" s="3" t="s">
        <v>156</v>
      </c>
      <c r="AY149" s="3" t="s">
        <v>156</v>
      </c>
      <c r="AZ149" s="3" t="s">
        <v>156</v>
      </c>
      <c r="BA149" s="3" t="s">
        <v>156</v>
      </c>
      <c r="BB149" s="3" t="s">
        <v>156</v>
      </c>
      <c r="BC149" s="3" t="s">
        <v>156</v>
      </c>
      <c r="BD149" s="3" t="s">
        <v>156</v>
      </c>
      <c r="BE149" s="3" t="s">
        <v>156</v>
      </c>
      <c r="BF149" s="3" t="s">
        <v>156</v>
      </c>
      <c r="BG149" s="3" t="s">
        <v>156</v>
      </c>
      <c r="BH149" s="3" t="s">
        <v>156</v>
      </c>
      <c r="BI149" s="3" t="s">
        <v>156</v>
      </c>
      <c r="BJ149" s="3" t="s">
        <v>156</v>
      </c>
      <c r="BK149" s="3" t="s">
        <v>156</v>
      </c>
      <c r="BL149" s="3" t="s">
        <v>156</v>
      </c>
      <c r="BM149" s="3" t="s">
        <v>156</v>
      </c>
      <c r="BN149" s="3" t="s">
        <v>156</v>
      </c>
      <c r="BO149" s="3" t="s">
        <v>156</v>
      </c>
      <c r="BP149" s="3" t="s">
        <v>156</v>
      </c>
      <c r="BQ149" s="3" t="s">
        <v>156</v>
      </c>
      <c r="BR149" s="3" t="s">
        <v>156</v>
      </c>
      <c r="BS149" s="3" t="s">
        <v>156</v>
      </c>
      <c r="BT149" s="3" t="s">
        <v>156</v>
      </c>
      <c r="BU149" s="3" t="s">
        <v>156</v>
      </c>
      <c r="BV149" s="3" t="s">
        <v>156</v>
      </c>
      <c r="BW149" s="3" t="s">
        <v>156</v>
      </c>
      <c r="BX149" s="3" t="s">
        <v>156</v>
      </c>
      <c r="BY149" s="3" t="s">
        <v>156</v>
      </c>
      <c r="BZ149" s="3" t="s">
        <v>156</v>
      </c>
      <c r="CA149" s="3">
        <v>8.2268102537414095E-2</v>
      </c>
      <c r="CB149" s="3">
        <v>8.1952231289401198E-2</v>
      </c>
      <c r="CC149" s="3">
        <v>8.0795512578870105E-2</v>
      </c>
      <c r="CD149" s="3">
        <v>7.8723097881045506E-2</v>
      </c>
      <c r="CE149" s="3">
        <v>7.6891962128540201E-2</v>
      </c>
      <c r="CF149" s="3">
        <v>8.30677462375497E-2</v>
      </c>
      <c r="CG149" s="3">
        <v>8.2723698248331701E-2</v>
      </c>
      <c r="CH149" s="3">
        <v>8.1576541586300302E-2</v>
      </c>
      <c r="CI149" s="3">
        <v>7.9614872131743994E-2</v>
      </c>
      <c r="CJ149" s="3">
        <v>7.7896529248324201E-2</v>
      </c>
      <c r="CK149" s="3">
        <v>8.8058547752827204E-2</v>
      </c>
      <c r="CL149" s="3">
        <v>8.7780794033937598E-2</v>
      </c>
      <c r="CM149" s="3">
        <v>8.66491674448477E-2</v>
      </c>
      <c r="CN149" s="3">
        <v>8.4481813162525995E-2</v>
      </c>
      <c r="CO149" s="3">
        <v>8.3027446512126304E-2</v>
      </c>
      <c r="CP149" s="3">
        <v>9.2808941916968202E-2</v>
      </c>
      <c r="CQ149" s="3">
        <v>9.2979613303000905E-2</v>
      </c>
      <c r="CR149" s="3">
        <v>9.2633615989941895E-2</v>
      </c>
      <c r="CS149" s="3">
        <v>9.0884666276750195E-2</v>
      </c>
      <c r="CT149" s="3">
        <v>9.0548290088563896E-2</v>
      </c>
      <c r="CU149" s="3">
        <v>0.108436051006242</v>
      </c>
      <c r="CV149" s="3">
        <v>0.108038751487464</v>
      </c>
      <c r="CW149" s="3">
        <v>0.105817527552793</v>
      </c>
      <c r="CX149" s="3">
        <v>0.108446723735783</v>
      </c>
      <c r="CY149" s="3">
        <v>0.119612667118001</v>
      </c>
      <c r="CZ149" s="3">
        <v>0</v>
      </c>
      <c r="DA149" s="4">
        <v>1.2844913034918101E-4</v>
      </c>
      <c r="DB149" s="4">
        <v>1.2313023008948601E-4</v>
      </c>
      <c r="DC149" s="4">
        <v>1.16532346116875E-4</v>
      </c>
      <c r="DD149" s="4">
        <v>1.0748432094478001E-4</v>
      </c>
      <c r="DE149" s="4">
        <v>9.2016663342011103E-5</v>
      </c>
      <c r="DF149" s="4">
        <v>2.45298024693835E-5</v>
      </c>
      <c r="DG149" s="4">
        <v>2.4679629632439399E-5</v>
      </c>
      <c r="DH149" s="4">
        <v>2.5245128447187998E-5</v>
      </c>
      <c r="DI149" s="4">
        <v>2.63735907392314E-5</v>
      </c>
      <c r="DJ149" s="4">
        <v>2.7620979060938699E-5</v>
      </c>
      <c r="DK149" s="4">
        <v>2.3651941418597799E-5</v>
      </c>
      <c r="DL149" s="4">
        <v>2.3777244072410801E-5</v>
      </c>
      <c r="DM149" s="4">
        <v>2.42607216753464E-5</v>
      </c>
      <c r="DN149" s="4">
        <v>2.5239367455597702E-5</v>
      </c>
      <c r="DO149" s="4">
        <v>2.62009554675334E-5</v>
      </c>
      <c r="DP149" s="4">
        <v>2.2572005568967999E-5</v>
      </c>
      <c r="DQ149" s="4">
        <v>2.2666798373950198E-5</v>
      </c>
      <c r="DR149" s="4">
        <v>2.30455129710871E-5</v>
      </c>
      <c r="DS149" s="4">
        <v>2.3832865749204499E-5</v>
      </c>
      <c r="DT149" s="4">
        <v>2.44151634536652E-5</v>
      </c>
      <c r="DU149" s="4">
        <v>2.1103909177823801E-5</v>
      </c>
      <c r="DV149" s="4">
        <v>2.115796393949E-5</v>
      </c>
      <c r="DW149" s="4">
        <v>2.1391082781258399E-5</v>
      </c>
      <c r="DX149" s="4">
        <v>2.1913970033732899E-5</v>
      </c>
      <c r="DY149" s="4">
        <v>2.1917395012475099E-5</v>
      </c>
      <c r="DZ149" s="4">
        <v>1.869215559207E-5</v>
      </c>
      <c r="EA149" s="4">
        <v>1.8673134630563498E-5</v>
      </c>
      <c r="EB149" s="4">
        <v>1.8623280606743998E-5</v>
      </c>
      <c r="EC149" s="4">
        <v>1.8680878848859E-5</v>
      </c>
      <c r="ED149" s="4">
        <v>1.7347213663774301E-5</v>
      </c>
      <c r="EE149" s="3">
        <v>3.8007611712879301</v>
      </c>
      <c r="EF149" s="3">
        <v>3.8069538551767299</v>
      </c>
      <c r="EG149" s="3">
        <v>3.8300974042635798</v>
      </c>
      <c r="EH149" s="3">
        <v>3.8745593329152301</v>
      </c>
      <c r="EI149" s="3">
        <v>3.9201568552317299</v>
      </c>
      <c r="EJ149" s="3">
        <v>3.7726450934917999</v>
      </c>
      <c r="EK149" s="3">
        <v>3.7784155164161</v>
      </c>
      <c r="EL149" s="3">
        <v>3.7994624730178201</v>
      </c>
      <c r="EM149" s="3">
        <v>3.83956210278556</v>
      </c>
      <c r="EN149" s="3">
        <v>3.8776487416235801</v>
      </c>
      <c r="EO149" s="3">
        <v>3.7107241944632099</v>
      </c>
      <c r="EP149" s="3">
        <v>3.7150496774356201</v>
      </c>
      <c r="EQ149" s="3">
        <v>3.7325559954741401</v>
      </c>
      <c r="ER149" s="3">
        <v>3.7680484756788202</v>
      </c>
      <c r="ES149" s="3">
        <v>3.7937919477311701</v>
      </c>
      <c r="ET149" s="3">
        <v>3.64252843141661</v>
      </c>
      <c r="EU149" s="3">
        <v>3.6430065323065901</v>
      </c>
      <c r="EV149" s="3">
        <v>3.6513383689060599</v>
      </c>
      <c r="EW149" s="3">
        <v>3.6758648412030799</v>
      </c>
      <c r="EX149" s="3">
        <v>3.6783020985572201</v>
      </c>
      <c r="EY149" s="3">
        <v>3.49893089289565</v>
      </c>
      <c r="EZ149" s="3">
        <v>3.5000583406014001</v>
      </c>
      <c r="FA149" s="3">
        <v>3.5081880458276999</v>
      </c>
      <c r="FB149" s="3">
        <v>3.49808982014435</v>
      </c>
      <c r="FC149" s="3">
        <v>3.4180507841005099</v>
      </c>
      <c r="FD149" s="3" t="s">
        <v>156</v>
      </c>
      <c r="FE149" s="4">
        <v>5.6761269084233397E-4</v>
      </c>
      <c r="FF149" s="4">
        <v>5.6761269084233397E-4</v>
      </c>
      <c r="FG149" s="4">
        <v>5.6761269084233397E-4</v>
      </c>
      <c r="FH149" s="4">
        <v>4.8741716557462999E-4</v>
      </c>
      <c r="FI149" s="3">
        <v>0</v>
      </c>
      <c r="FJ149" s="3">
        <v>0</v>
      </c>
      <c r="FK149" s="3">
        <v>0</v>
      </c>
      <c r="FL149" s="3">
        <v>0</v>
      </c>
      <c r="FM149" s="3">
        <v>0</v>
      </c>
      <c r="FN149" s="3">
        <v>0</v>
      </c>
      <c r="FO149" s="4">
        <v>5.8476413047345397E-4</v>
      </c>
      <c r="FP149" s="4">
        <v>5.8415931637195403E-4</v>
      </c>
      <c r="FQ149" s="4">
        <v>5.8169614985845999E-4</v>
      </c>
      <c r="FR149" s="4">
        <v>5.7581293013647596E-4</v>
      </c>
      <c r="FS149" s="4">
        <v>5.6664444293756298E-4</v>
      </c>
      <c r="FT149" s="4">
        <v>5.8633118216974299E-4</v>
      </c>
      <c r="FU149" s="4">
        <v>5.8593967084611396E-4</v>
      </c>
      <c r="FV149" s="4">
        <v>5.8429932799234101E-4</v>
      </c>
      <c r="FW149" s="4">
        <v>5.80149127284261E-4</v>
      </c>
      <c r="FX149" s="4">
        <v>5.7319304517340196E-4</v>
      </c>
      <c r="FY149" s="4">
        <v>5.8706168850973105E-4</v>
      </c>
      <c r="FZ149" s="4">
        <v>5.8705278583838104E-4</v>
      </c>
      <c r="GA149" s="4">
        <v>5.8690594392794197E-4</v>
      </c>
      <c r="GB149" s="4">
        <v>5.8573773086566705E-4</v>
      </c>
      <c r="GC149" s="4">
        <v>5.8180241287907205E-4</v>
      </c>
      <c r="GD149" s="4">
        <v>5.83002071748954E-4</v>
      </c>
      <c r="GE149" s="4">
        <v>5.8297734282784395E-4</v>
      </c>
      <c r="GF149" s="4">
        <v>5.8363090837782198E-4</v>
      </c>
      <c r="GG149" s="4">
        <v>5.8540536102719403E-4</v>
      </c>
      <c r="GH149" s="4">
        <v>5.8251427419934E-4</v>
      </c>
      <c r="GI149" s="4">
        <v>5.5268084372397605E-4</v>
      </c>
      <c r="GJ149" s="4">
        <v>5.5317809431204297E-4</v>
      </c>
      <c r="GK149" s="4">
        <v>5.5650822573911896E-4</v>
      </c>
      <c r="GL149" s="4">
        <v>5.5356089344258698E-4</v>
      </c>
      <c r="GM149" s="4">
        <v>5.17058956513762E-4</v>
      </c>
      <c r="GN149" s="3" t="s">
        <v>156</v>
      </c>
      <c r="GO149" s="4">
        <v>1.43441486116946E-8</v>
      </c>
      <c r="GP149" s="4">
        <v>1.44168355743988E-8</v>
      </c>
      <c r="GQ149" s="4">
        <v>1.4684994020411501E-8</v>
      </c>
      <c r="GR149" s="4">
        <v>1.5186254561777098E-8</v>
      </c>
      <c r="GS149" s="4">
        <v>1.5651274293375701E-8</v>
      </c>
      <c r="GT149" s="4">
        <v>1.3867870772576E-8</v>
      </c>
      <c r="GU149" s="4">
        <v>1.39320305654161E-8</v>
      </c>
      <c r="GV149" s="4">
        <v>1.4175523371514099E-8</v>
      </c>
      <c r="GW149" s="4">
        <v>1.46425970025718E-8</v>
      </c>
      <c r="GX149" s="4">
        <v>1.50182054508881E-8</v>
      </c>
      <c r="GY149" s="4">
        <v>1.32511597023694E-8</v>
      </c>
      <c r="GZ149" s="4">
        <v>1.33066071314643E-8</v>
      </c>
      <c r="HA149" s="4">
        <v>1.35255485435995E-8</v>
      </c>
      <c r="HB149" s="4">
        <v>1.3959808703965099E-8</v>
      </c>
      <c r="HC149" s="4">
        <v>1.4204801008179301E-8</v>
      </c>
      <c r="HD149" s="4">
        <v>1.2303622772672999E-8</v>
      </c>
      <c r="HE149" s="4">
        <v>1.23346135970912E-8</v>
      </c>
      <c r="HF149" s="4">
        <v>1.2484497074811E-8</v>
      </c>
      <c r="HG149" s="4">
        <v>1.28285555391365E-8</v>
      </c>
      <c r="HH149" s="4">
        <v>1.27671954480322E-8</v>
      </c>
      <c r="HI149" s="4">
        <v>1.03307963236451E-8</v>
      </c>
      <c r="HJ149" s="4">
        <v>1.0329569029767301E-8</v>
      </c>
      <c r="HK149" s="4">
        <v>1.0364008847900801E-8</v>
      </c>
      <c r="HL149" s="4">
        <v>1.0341003985867101E-8</v>
      </c>
      <c r="HM149" s="4">
        <v>8.9695321954124199E-9</v>
      </c>
      <c r="HN149" s="3">
        <v>0</v>
      </c>
      <c r="HO149" s="4">
        <v>3.27221054128539E-7</v>
      </c>
      <c r="HP149" s="3">
        <v>16.516570081490102</v>
      </c>
      <c r="HQ149" s="3">
        <v>161064.79161816</v>
      </c>
      <c r="HR149" s="3">
        <v>2.3566572817229301</v>
      </c>
      <c r="HS149" s="3">
        <v>0</v>
      </c>
      <c r="HT149" s="3" t="s">
        <v>66</v>
      </c>
    </row>
    <row r="150" spans="1:228" x14ac:dyDescent="0.25">
      <c r="A150" s="3">
        <v>16</v>
      </c>
      <c r="B150" s="3">
        <v>1.29892926101456E-2</v>
      </c>
      <c r="C150" s="4">
        <v>4.24761495455092E-5</v>
      </c>
      <c r="D150" s="3" t="s">
        <v>156</v>
      </c>
      <c r="E150" s="3" t="s">
        <v>156</v>
      </c>
      <c r="F150" s="3">
        <v>50.073366678540502</v>
      </c>
      <c r="G150" s="3" t="s">
        <v>156</v>
      </c>
      <c r="H150" s="3">
        <v>1.29999999999999E-3</v>
      </c>
      <c r="I150" s="4">
        <v>1.1409513779182E-7</v>
      </c>
      <c r="J150" s="3">
        <v>2.2457149112492898</v>
      </c>
      <c r="K150" s="3">
        <v>2.1993884332897702</v>
      </c>
      <c r="L150" s="3">
        <v>75.209481199923005</v>
      </c>
      <c r="M150" s="3">
        <v>0.16846233927895499</v>
      </c>
      <c r="N150" s="3">
        <v>2.08460400781563</v>
      </c>
      <c r="O150" s="3">
        <v>53.989254159968702</v>
      </c>
      <c r="P150" s="4">
        <v>5.6761269084233397E-4</v>
      </c>
      <c r="Q150" s="4">
        <v>5.5961869541089901E-4</v>
      </c>
      <c r="R150" s="3">
        <v>25</v>
      </c>
      <c r="S150" s="3" t="s">
        <v>156</v>
      </c>
      <c r="T150" s="3">
        <v>0</v>
      </c>
      <c r="U150" s="3">
        <v>0</v>
      </c>
      <c r="V150" s="3">
        <v>-5.55</v>
      </c>
      <c r="W150" s="3">
        <v>0</v>
      </c>
      <c r="X150" s="4">
        <v>7.9048517456690906E-5</v>
      </c>
      <c r="Y150" s="4">
        <v>8.2242097853358096E-5</v>
      </c>
      <c r="Z150" s="3">
        <v>0.13894053239023199</v>
      </c>
      <c r="AA150" s="3">
        <v>8.5868448221584296E-3</v>
      </c>
      <c r="AB150" s="3" t="s">
        <v>156</v>
      </c>
      <c r="AC150" s="3" t="s">
        <v>156</v>
      </c>
      <c r="AD150" s="3" t="s">
        <v>156</v>
      </c>
      <c r="AE150" s="3" t="s">
        <v>156</v>
      </c>
      <c r="AF150" s="3" t="s">
        <v>156</v>
      </c>
      <c r="AG150" s="3" t="s">
        <v>156</v>
      </c>
      <c r="AH150" s="3" t="s">
        <v>156</v>
      </c>
      <c r="AI150" s="3" t="s">
        <v>156</v>
      </c>
      <c r="AJ150" s="3" t="s">
        <v>156</v>
      </c>
      <c r="AK150" s="3" t="s">
        <v>156</v>
      </c>
      <c r="AL150" s="3" t="s">
        <v>156</v>
      </c>
      <c r="AM150" s="3" t="s">
        <v>156</v>
      </c>
      <c r="AN150" s="3" t="s">
        <v>156</v>
      </c>
      <c r="AO150" s="3" t="s">
        <v>156</v>
      </c>
      <c r="AP150" s="3" t="s">
        <v>156</v>
      </c>
      <c r="AQ150" s="3" t="s">
        <v>156</v>
      </c>
      <c r="AR150" s="3" t="s">
        <v>156</v>
      </c>
      <c r="AS150" s="3" t="s">
        <v>156</v>
      </c>
      <c r="AT150" s="3" t="s">
        <v>156</v>
      </c>
      <c r="AU150" s="3" t="s">
        <v>156</v>
      </c>
      <c r="AV150" s="3" t="s">
        <v>156</v>
      </c>
      <c r="AW150" s="3" t="s">
        <v>156</v>
      </c>
      <c r="AX150" s="3" t="s">
        <v>156</v>
      </c>
      <c r="AY150" s="3" t="s">
        <v>156</v>
      </c>
      <c r="AZ150" s="3" t="s">
        <v>156</v>
      </c>
      <c r="BA150" s="3" t="s">
        <v>156</v>
      </c>
      <c r="BB150" s="3" t="s">
        <v>156</v>
      </c>
      <c r="BC150" s="3" t="s">
        <v>156</v>
      </c>
      <c r="BD150" s="3" t="s">
        <v>156</v>
      </c>
      <c r="BE150" s="3" t="s">
        <v>156</v>
      </c>
      <c r="BF150" s="3" t="s">
        <v>156</v>
      </c>
      <c r="BG150" s="3" t="s">
        <v>156</v>
      </c>
      <c r="BH150" s="3" t="s">
        <v>156</v>
      </c>
      <c r="BI150" s="3" t="s">
        <v>156</v>
      </c>
      <c r="BJ150" s="3" t="s">
        <v>156</v>
      </c>
      <c r="BK150" s="3" t="s">
        <v>156</v>
      </c>
      <c r="BL150" s="3" t="s">
        <v>156</v>
      </c>
      <c r="BM150" s="3" t="s">
        <v>156</v>
      </c>
      <c r="BN150" s="3" t="s">
        <v>156</v>
      </c>
      <c r="BO150" s="3" t="s">
        <v>156</v>
      </c>
      <c r="BP150" s="3" t="s">
        <v>156</v>
      </c>
      <c r="BQ150" s="3" t="s">
        <v>156</v>
      </c>
      <c r="BR150" s="3" t="s">
        <v>156</v>
      </c>
      <c r="BS150" s="3" t="s">
        <v>156</v>
      </c>
      <c r="BT150" s="3" t="s">
        <v>156</v>
      </c>
      <c r="BU150" s="3" t="s">
        <v>156</v>
      </c>
      <c r="BV150" s="3" t="s">
        <v>156</v>
      </c>
      <c r="BW150" s="3" t="s">
        <v>156</v>
      </c>
      <c r="BX150" s="3" t="s">
        <v>156</v>
      </c>
      <c r="BY150" s="3" t="s">
        <v>156</v>
      </c>
      <c r="BZ150" s="3" t="s">
        <v>156</v>
      </c>
      <c r="CA150" s="3">
        <v>8.2268102537414095E-2</v>
      </c>
      <c r="CB150" s="3">
        <v>8.1952231289401198E-2</v>
      </c>
      <c r="CC150" s="3">
        <v>8.0795512578870105E-2</v>
      </c>
      <c r="CD150" s="3">
        <v>7.8723097881045506E-2</v>
      </c>
      <c r="CE150" s="3">
        <v>7.6891962128540201E-2</v>
      </c>
      <c r="CF150" s="3">
        <v>8.30677462375497E-2</v>
      </c>
      <c r="CG150" s="3">
        <v>8.2723698248331701E-2</v>
      </c>
      <c r="CH150" s="3">
        <v>8.1576541586300302E-2</v>
      </c>
      <c r="CI150" s="3">
        <v>7.9614872131743994E-2</v>
      </c>
      <c r="CJ150" s="3">
        <v>7.7896529248324201E-2</v>
      </c>
      <c r="CK150" s="3">
        <v>8.8058547752827204E-2</v>
      </c>
      <c r="CL150" s="3">
        <v>8.7780794033937598E-2</v>
      </c>
      <c r="CM150" s="3">
        <v>8.66491674448477E-2</v>
      </c>
      <c r="CN150" s="3">
        <v>8.4481813162525995E-2</v>
      </c>
      <c r="CO150" s="3">
        <v>8.3027446512126304E-2</v>
      </c>
      <c r="CP150" s="3">
        <v>9.2808941916968202E-2</v>
      </c>
      <c r="CQ150" s="3">
        <v>9.2979613303000905E-2</v>
      </c>
      <c r="CR150" s="3">
        <v>9.2633615989941895E-2</v>
      </c>
      <c r="CS150" s="3">
        <v>9.0884666276750195E-2</v>
      </c>
      <c r="CT150" s="3">
        <v>9.0548290088563896E-2</v>
      </c>
      <c r="CU150" s="3">
        <v>0.108436051006242</v>
      </c>
      <c r="CV150" s="3">
        <v>0.108038751487464</v>
      </c>
      <c r="CW150" s="3">
        <v>0.105817527552793</v>
      </c>
      <c r="CX150" s="3">
        <v>0.108446723735783</v>
      </c>
      <c r="CY150" s="3">
        <v>0.119612667118001</v>
      </c>
      <c r="CZ150" s="3">
        <v>0</v>
      </c>
      <c r="DA150" s="4">
        <v>1.2844913034918101E-4</v>
      </c>
      <c r="DB150" s="4">
        <v>1.2313023008948601E-4</v>
      </c>
      <c r="DC150" s="4">
        <v>1.16532346116875E-4</v>
      </c>
      <c r="DD150" s="4">
        <v>1.0748432094478001E-4</v>
      </c>
      <c r="DE150" s="4">
        <v>9.2016663342010994E-5</v>
      </c>
      <c r="DF150" s="4">
        <v>2.45298024693835E-5</v>
      </c>
      <c r="DG150" s="4">
        <v>2.4679629632439399E-5</v>
      </c>
      <c r="DH150" s="4">
        <v>2.5245128447187998E-5</v>
      </c>
      <c r="DI150" s="4">
        <v>2.63735907392314E-5</v>
      </c>
      <c r="DJ150" s="4">
        <v>2.7620979060938699E-5</v>
      </c>
      <c r="DK150" s="4">
        <v>2.3651941418597799E-5</v>
      </c>
      <c r="DL150" s="4">
        <v>2.3777244072410801E-5</v>
      </c>
      <c r="DM150" s="4">
        <v>2.42607216753464E-5</v>
      </c>
      <c r="DN150" s="4">
        <v>2.5239367455597702E-5</v>
      </c>
      <c r="DO150" s="4">
        <v>2.62009554675334E-5</v>
      </c>
      <c r="DP150" s="4">
        <v>2.2572005568967999E-5</v>
      </c>
      <c r="DQ150" s="4">
        <v>2.2666798373950198E-5</v>
      </c>
      <c r="DR150" s="4">
        <v>2.30455129710871E-5</v>
      </c>
      <c r="DS150" s="4">
        <v>2.3832865749204499E-5</v>
      </c>
      <c r="DT150" s="4">
        <v>2.44151634536652E-5</v>
      </c>
      <c r="DU150" s="4">
        <v>2.1103909177823801E-5</v>
      </c>
      <c r="DV150" s="4">
        <v>2.115796393949E-5</v>
      </c>
      <c r="DW150" s="4">
        <v>2.1391082781258399E-5</v>
      </c>
      <c r="DX150" s="4">
        <v>2.1913970033732801E-5</v>
      </c>
      <c r="DY150" s="4">
        <v>2.1917395012475099E-5</v>
      </c>
      <c r="DZ150" s="4">
        <v>1.869215559207E-5</v>
      </c>
      <c r="EA150" s="4">
        <v>1.8673134630563498E-5</v>
      </c>
      <c r="EB150" s="4">
        <v>1.8623280606743998E-5</v>
      </c>
      <c r="EC150" s="4">
        <v>1.8680878848859E-5</v>
      </c>
      <c r="ED150" s="4">
        <v>1.7347213663774301E-5</v>
      </c>
      <c r="EE150" s="3">
        <v>3.8007611712879301</v>
      </c>
      <c r="EF150" s="3">
        <v>3.8069538551767299</v>
      </c>
      <c r="EG150" s="3">
        <v>3.83009740426357</v>
      </c>
      <c r="EH150" s="3">
        <v>3.8745593329152301</v>
      </c>
      <c r="EI150" s="3">
        <v>3.9201568552317299</v>
      </c>
      <c r="EJ150" s="3">
        <v>3.7726450934917999</v>
      </c>
      <c r="EK150" s="3">
        <v>3.7784155164161</v>
      </c>
      <c r="EL150" s="3">
        <v>3.7994624730178099</v>
      </c>
      <c r="EM150" s="3">
        <v>3.83956210278556</v>
      </c>
      <c r="EN150" s="3">
        <v>3.8776487416235801</v>
      </c>
      <c r="EO150" s="3">
        <v>3.7107241944632099</v>
      </c>
      <c r="EP150" s="3">
        <v>3.7150496774356201</v>
      </c>
      <c r="EQ150" s="3">
        <v>3.7325559954741401</v>
      </c>
      <c r="ER150" s="3">
        <v>3.7680484756788202</v>
      </c>
      <c r="ES150" s="3">
        <v>3.7937919477311701</v>
      </c>
      <c r="ET150" s="3">
        <v>3.64252843141661</v>
      </c>
      <c r="EU150" s="3">
        <v>3.6430065323065901</v>
      </c>
      <c r="EV150" s="3">
        <v>3.6513383689060599</v>
      </c>
      <c r="EW150" s="3">
        <v>3.6758648412030799</v>
      </c>
      <c r="EX150" s="3">
        <v>3.6783020985572201</v>
      </c>
      <c r="EY150" s="3">
        <v>3.49893089289565</v>
      </c>
      <c r="EZ150" s="3">
        <v>3.5000583406014001</v>
      </c>
      <c r="FA150" s="3">
        <v>3.5081880458276902</v>
      </c>
      <c r="FB150" s="3">
        <v>3.49808982014435</v>
      </c>
      <c r="FC150" s="3">
        <v>3.4180507841005099</v>
      </c>
      <c r="FD150" s="3" t="s">
        <v>156</v>
      </c>
      <c r="FE150" s="4">
        <v>5.6761269084233397E-4</v>
      </c>
      <c r="FF150" s="4">
        <v>5.6761269084233397E-4</v>
      </c>
      <c r="FG150" s="4">
        <v>5.6761269084233397E-4</v>
      </c>
      <c r="FH150" s="4">
        <v>4.8741716557462999E-4</v>
      </c>
      <c r="FI150" s="3">
        <v>0</v>
      </c>
      <c r="FJ150" s="3">
        <v>0</v>
      </c>
      <c r="FK150" s="3">
        <v>0</v>
      </c>
      <c r="FL150" s="3">
        <v>0</v>
      </c>
      <c r="FM150" s="3">
        <v>0</v>
      </c>
      <c r="FN150" s="3">
        <v>0</v>
      </c>
      <c r="FO150" s="4">
        <v>5.8476413047345397E-4</v>
      </c>
      <c r="FP150" s="4">
        <v>5.8415931637195403E-4</v>
      </c>
      <c r="FQ150" s="4">
        <v>5.8169614985845999E-4</v>
      </c>
      <c r="FR150" s="4">
        <v>5.7581293013647596E-4</v>
      </c>
      <c r="FS150" s="4">
        <v>5.6664444293756395E-4</v>
      </c>
      <c r="FT150" s="4">
        <v>5.8633118216974299E-4</v>
      </c>
      <c r="FU150" s="4">
        <v>5.8593967084611504E-4</v>
      </c>
      <c r="FV150" s="4">
        <v>5.8429932799234101E-4</v>
      </c>
      <c r="FW150" s="4">
        <v>5.80149127284261E-4</v>
      </c>
      <c r="FX150" s="4">
        <v>5.7319304517340196E-4</v>
      </c>
      <c r="FY150" s="4">
        <v>5.8706168850973105E-4</v>
      </c>
      <c r="FZ150" s="4">
        <v>5.8705278583838104E-4</v>
      </c>
      <c r="GA150" s="4">
        <v>5.8690594392794197E-4</v>
      </c>
      <c r="GB150" s="4">
        <v>5.8573773086566705E-4</v>
      </c>
      <c r="GC150" s="4">
        <v>5.8180241287907205E-4</v>
      </c>
      <c r="GD150" s="4">
        <v>5.8300207174895302E-4</v>
      </c>
      <c r="GE150" s="4">
        <v>5.8297734282784395E-4</v>
      </c>
      <c r="GF150" s="4">
        <v>5.8363090837782198E-4</v>
      </c>
      <c r="GG150" s="4">
        <v>5.8540536102719403E-4</v>
      </c>
      <c r="GH150" s="4">
        <v>5.8251427419934E-4</v>
      </c>
      <c r="GI150" s="4">
        <v>5.5268084372397605E-4</v>
      </c>
      <c r="GJ150" s="4">
        <v>5.5317809431204297E-4</v>
      </c>
      <c r="GK150" s="4">
        <v>5.5650822573911896E-4</v>
      </c>
      <c r="GL150" s="4">
        <v>5.5356089344258698E-4</v>
      </c>
      <c r="GM150" s="4">
        <v>5.17058956513762E-4</v>
      </c>
      <c r="GN150" s="3" t="s">
        <v>156</v>
      </c>
      <c r="GO150" s="4">
        <v>1.43441486116946E-8</v>
      </c>
      <c r="GP150" s="4">
        <v>1.44168355743988E-8</v>
      </c>
      <c r="GQ150" s="4">
        <v>1.46849940204116E-8</v>
      </c>
      <c r="GR150" s="4">
        <v>1.5186254561777098E-8</v>
      </c>
      <c r="GS150" s="4">
        <v>1.5651274293375701E-8</v>
      </c>
      <c r="GT150" s="4">
        <v>1.3867870772576E-8</v>
      </c>
      <c r="GU150" s="4">
        <v>1.39320305654161E-8</v>
      </c>
      <c r="GV150" s="4">
        <v>1.4175523371514099E-8</v>
      </c>
      <c r="GW150" s="4">
        <v>1.46425970025718E-8</v>
      </c>
      <c r="GX150" s="4">
        <v>1.50182054508881E-8</v>
      </c>
      <c r="GY150" s="4">
        <v>1.32511597023694E-8</v>
      </c>
      <c r="GZ150" s="4">
        <v>1.33066071314643E-8</v>
      </c>
      <c r="HA150" s="4">
        <v>1.35255485435995E-8</v>
      </c>
      <c r="HB150" s="4">
        <v>1.3959808703965099E-8</v>
      </c>
      <c r="HC150" s="4">
        <v>1.4204801008179301E-8</v>
      </c>
      <c r="HD150" s="4">
        <v>1.2303622772672999E-8</v>
      </c>
      <c r="HE150" s="4">
        <v>1.23346135970912E-8</v>
      </c>
      <c r="HF150" s="4">
        <v>1.2484497074811E-8</v>
      </c>
      <c r="HG150" s="4">
        <v>1.28285555391365E-8</v>
      </c>
      <c r="HH150" s="4">
        <v>1.27671954480322E-8</v>
      </c>
      <c r="HI150" s="4">
        <v>1.03307963236451E-8</v>
      </c>
      <c r="HJ150" s="4">
        <v>1.0329569029767301E-8</v>
      </c>
      <c r="HK150" s="4">
        <v>1.0364008847900801E-8</v>
      </c>
      <c r="HL150" s="4">
        <v>1.0341003985867101E-8</v>
      </c>
      <c r="HM150" s="4">
        <v>8.9695321954124199E-9</v>
      </c>
      <c r="HN150" s="3">
        <v>0</v>
      </c>
      <c r="HO150" s="4">
        <v>3.27221054128539E-7</v>
      </c>
      <c r="HP150" s="3">
        <v>18.900395254305199</v>
      </c>
      <c r="HQ150" s="3">
        <v>192998.38726471801</v>
      </c>
      <c r="HR150" s="3">
        <v>2.44647038245895</v>
      </c>
      <c r="HS150" s="3">
        <v>0</v>
      </c>
      <c r="HT150" s="3" t="s">
        <v>66</v>
      </c>
    </row>
    <row r="151" spans="1:228" x14ac:dyDescent="0.25">
      <c r="A151" s="3">
        <v>17</v>
      </c>
      <c r="B151" s="3">
        <v>1.3077058100754701E-2</v>
      </c>
      <c r="C151" s="4">
        <v>4.4013087892232799E-5</v>
      </c>
      <c r="D151" s="3" t="s">
        <v>156</v>
      </c>
      <c r="E151" s="3" t="s">
        <v>156</v>
      </c>
      <c r="F151" s="3">
        <v>47.7780042504031</v>
      </c>
      <c r="G151" s="3" t="s">
        <v>156</v>
      </c>
      <c r="H151" s="3">
        <v>1.29999999999999E-3</v>
      </c>
      <c r="I151" s="4">
        <v>1.1409513779182E-7</v>
      </c>
      <c r="J151" s="3">
        <v>2.2457149112492898</v>
      </c>
      <c r="K151" s="3">
        <v>2.1993884332897702</v>
      </c>
      <c r="L151" s="3">
        <v>77.455196111172299</v>
      </c>
      <c r="M151" s="3">
        <v>0.17349253469138001</v>
      </c>
      <c r="N151" s="3">
        <v>2.05659898826746</v>
      </c>
      <c r="O151" s="3">
        <v>56.045853148236198</v>
      </c>
      <c r="P151" s="4">
        <v>5.6761269084233397E-4</v>
      </c>
      <c r="Q151" s="4">
        <v>5.5961869541089901E-4</v>
      </c>
      <c r="R151" s="3">
        <v>25</v>
      </c>
      <c r="S151" s="3" t="s">
        <v>156</v>
      </c>
      <c r="T151" s="3">
        <v>0</v>
      </c>
      <c r="U151" s="3">
        <v>0</v>
      </c>
      <c r="V151" s="3">
        <v>-5.55</v>
      </c>
      <c r="W151" s="3">
        <v>0</v>
      </c>
      <c r="X151" s="4">
        <v>7.9798718214259195E-5</v>
      </c>
      <c r="Y151" s="4">
        <v>8.2989517103269697E-5</v>
      </c>
      <c r="Z151" s="3">
        <v>0.14005653853029801</v>
      </c>
      <c r="AA151" s="3">
        <v>8.5160949334935898E-3</v>
      </c>
      <c r="AB151" s="3" t="s">
        <v>156</v>
      </c>
      <c r="AC151" s="3" t="s">
        <v>156</v>
      </c>
      <c r="AD151" s="3" t="s">
        <v>156</v>
      </c>
      <c r="AE151" s="3" t="s">
        <v>156</v>
      </c>
      <c r="AF151" s="3" t="s">
        <v>156</v>
      </c>
      <c r="AG151" s="3" t="s">
        <v>156</v>
      </c>
      <c r="AH151" s="3" t="s">
        <v>156</v>
      </c>
      <c r="AI151" s="3" t="s">
        <v>156</v>
      </c>
      <c r="AJ151" s="3" t="s">
        <v>156</v>
      </c>
      <c r="AK151" s="3" t="s">
        <v>156</v>
      </c>
      <c r="AL151" s="3" t="s">
        <v>156</v>
      </c>
      <c r="AM151" s="3" t="s">
        <v>156</v>
      </c>
      <c r="AN151" s="3" t="s">
        <v>156</v>
      </c>
      <c r="AO151" s="3" t="s">
        <v>156</v>
      </c>
      <c r="AP151" s="3" t="s">
        <v>156</v>
      </c>
      <c r="AQ151" s="3" t="s">
        <v>156</v>
      </c>
      <c r="AR151" s="3" t="s">
        <v>156</v>
      </c>
      <c r="AS151" s="3" t="s">
        <v>156</v>
      </c>
      <c r="AT151" s="3" t="s">
        <v>156</v>
      </c>
      <c r="AU151" s="3" t="s">
        <v>156</v>
      </c>
      <c r="AV151" s="3" t="s">
        <v>156</v>
      </c>
      <c r="AW151" s="3" t="s">
        <v>156</v>
      </c>
      <c r="AX151" s="3" t="s">
        <v>156</v>
      </c>
      <c r="AY151" s="3" t="s">
        <v>156</v>
      </c>
      <c r="AZ151" s="3" t="s">
        <v>156</v>
      </c>
      <c r="BA151" s="3" t="s">
        <v>156</v>
      </c>
      <c r="BB151" s="3" t="s">
        <v>156</v>
      </c>
      <c r="BC151" s="3" t="s">
        <v>156</v>
      </c>
      <c r="BD151" s="3" t="s">
        <v>156</v>
      </c>
      <c r="BE151" s="3" t="s">
        <v>156</v>
      </c>
      <c r="BF151" s="3" t="s">
        <v>156</v>
      </c>
      <c r="BG151" s="3" t="s">
        <v>156</v>
      </c>
      <c r="BH151" s="3" t="s">
        <v>156</v>
      </c>
      <c r="BI151" s="3" t="s">
        <v>156</v>
      </c>
      <c r="BJ151" s="3" t="s">
        <v>156</v>
      </c>
      <c r="BK151" s="3" t="s">
        <v>156</v>
      </c>
      <c r="BL151" s="3" t="s">
        <v>156</v>
      </c>
      <c r="BM151" s="3" t="s">
        <v>156</v>
      </c>
      <c r="BN151" s="3" t="s">
        <v>156</v>
      </c>
      <c r="BO151" s="3" t="s">
        <v>156</v>
      </c>
      <c r="BP151" s="3" t="s">
        <v>156</v>
      </c>
      <c r="BQ151" s="3" t="s">
        <v>156</v>
      </c>
      <c r="BR151" s="3" t="s">
        <v>156</v>
      </c>
      <c r="BS151" s="3" t="s">
        <v>156</v>
      </c>
      <c r="BT151" s="3" t="s">
        <v>156</v>
      </c>
      <c r="BU151" s="3" t="s">
        <v>156</v>
      </c>
      <c r="BV151" s="3" t="s">
        <v>156</v>
      </c>
      <c r="BW151" s="3" t="s">
        <v>156</v>
      </c>
      <c r="BX151" s="3" t="s">
        <v>156</v>
      </c>
      <c r="BY151" s="3" t="s">
        <v>156</v>
      </c>
      <c r="BZ151" s="3" t="s">
        <v>156</v>
      </c>
      <c r="CA151" s="3">
        <v>8.2268102537414095E-2</v>
      </c>
      <c r="CB151" s="3">
        <v>8.1952231289401198E-2</v>
      </c>
      <c r="CC151" s="3">
        <v>8.0795512578870105E-2</v>
      </c>
      <c r="CD151" s="3">
        <v>7.8723097881045506E-2</v>
      </c>
      <c r="CE151" s="3">
        <v>7.6891962128540201E-2</v>
      </c>
      <c r="CF151" s="3">
        <v>8.30677462375497E-2</v>
      </c>
      <c r="CG151" s="3">
        <v>8.2723698248331701E-2</v>
      </c>
      <c r="CH151" s="3">
        <v>8.1576541586300302E-2</v>
      </c>
      <c r="CI151" s="3">
        <v>7.9614872131743994E-2</v>
      </c>
      <c r="CJ151" s="3">
        <v>7.7896529248324201E-2</v>
      </c>
      <c r="CK151" s="3">
        <v>8.8058547752827204E-2</v>
      </c>
      <c r="CL151" s="3">
        <v>8.7780794033937598E-2</v>
      </c>
      <c r="CM151" s="3">
        <v>8.66491674448477E-2</v>
      </c>
      <c r="CN151" s="3">
        <v>8.4481813162525995E-2</v>
      </c>
      <c r="CO151" s="3">
        <v>8.3027446512126304E-2</v>
      </c>
      <c r="CP151" s="3">
        <v>9.2808941916968202E-2</v>
      </c>
      <c r="CQ151" s="3">
        <v>9.2979613303000905E-2</v>
      </c>
      <c r="CR151" s="3">
        <v>9.2633615989941895E-2</v>
      </c>
      <c r="CS151" s="3">
        <v>9.0884666276750195E-2</v>
      </c>
      <c r="CT151" s="3">
        <v>9.0548290088563896E-2</v>
      </c>
      <c r="CU151" s="3">
        <v>0.108436051006242</v>
      </c>
      <c r="CV151" s="3">
        <v>0.108038751487464</v>
      </c>
      <c r="CW151" s="3">
        <v>0.105817527552793</v>
      </c>
      <c r="CX151" s="3">
        <v>0.108446723735783</v>
      </c>
      <c r="CY151" s="3">
        <v>0.119612667118001</v>
      </c>
      <c r="CZ151" s="3">
        <v>0</v>
      </c>
      <c r="DA151" s="4">
        <v>1.2844913034918101E-4</v>
      </c>
      <c r="DB151" s="4">
        <v>1.2313023008948601E-4</v>
      </c>
      <c r="DC151" s="4">
        <v>1.16532346116875E-4</v>
      </c>
      <c r="DD151" s="4">
        <v>1.0748432094478001E-4</v>
      </c>
      <c r="DE151" s="4">
        <v>9.2016663342010994E-5</v>
      </c>
      <c r="DF151" s="4">
        <v>2.45298024693835E-5</v>
      </c>
      <c r="DG151" s="4">
        <v>2.4679629632439399E-5</v>
      </c>
      <c r="DH151" s="4">
        <v>2.52451284471881E-5</v>
      </c>
      <c r="DI151" s="4">
        <v>2.63735907392314E-5</v>
      </c>
      <c r="DJ151" s="4">
        <v>2.7620979060938699E-5</v>
      </c>
      <c r="DK151" s="4">
        <v>2.3651941418597799E-5</v>
      </c>
      <c r="DL151" s="4">
        <v>2.3777244072410801E-5</v>
      </c>
      <c r="DM151" s="4">
        <v>2.4260721675346501E-5</v>
      </c>
      <c r="DN151" s="4">
        <v>2.5239367455597702E-5</v>
      </c>
      <c r="DO151" s="4">
        <v>2.62009554675334E-5</v>
      </c>
      <c r="DP151" s="4">
        <v>2.2572005568967999E-5</v>
      </c>
      <c r="DQ151" s="4">
        <v>2.2666798373950198E-5</v>
      </c>
      <c r="DR151" s="4">
        <v>2.30455129710871E-5</v>
      </c>
      <c r="DS151" s="4">
        <v>2.3832865749204499E-5</v>
      </c>
      <c r="DT151" s="4">
        <v>2.44151634536652E-5</v>
      </c>
      <c r="DU151" s="4">
        <v>2.1103909177823801E-5</v>
      </c>
      <c r="DV151" s="4">
        <v>2.115796393949E-5</v>
      </c>
      <c r="DW151" s="4">
        <v>2.1391082781258399E-5</v>
      </c>
      <c r="DX151" s="4">
        <v>2.1913970033732801E-5</v>
      </c>
      <c r="DY151" s="4">
        <v>2.1917395012475099E-5</v>
      </c>
      <c r="DZ151" s="4">
        <v>1.869215559207E-5</v>
      </c>
      <c r="EA151" s="4">
        <v>1.8673134630563498E-5</v>
      </c>
      <c r="EB151" s="4">
        <v>1.8623280606743998E-5</v>
      </c>
      <c r="EC151" s="4">
        <v>1.8680878848859E-5</v>
      </c>
      <c r="ED151" s="4">
        <v>1.7347213663774199E-5</v>
      </c>
      <c r="EE151" s="3">
        <v>3.8007611712879301</v>
      </c>
      <c r="EF151" s="3">
        <v>3.8069538551767299</v>
      </c>
      <c r="EG151" s="3">
        <v>3.83009740426357</v>
      </c>
      <c r="EH151" s="3">
        <v>3.8745593329152199</v>
      </c>
      <c r="EI151" s="3">
        <v>3.9201568552317401</v>
      </c>
      <c r="EJ151" s="3">
        <v>3.7726450934917999</v>
      </c>
      <c r="EK151" s="3">
        <v>3.7784155164161</v>
      </c>
      <c r="EL151" s="3">
        <v>3.7994624730178201</v>
      </c>
      <c r="EM151" s="3">
        <v>3.83956210278556</v>
      </c>
      <c r="EN151" s="3">
        <v>3.8776487416235801</v>
      </c>
      <c r="EO151" s="3">
        <v>3.7107241944632099</v>
      </c>
      <c r="EP151" s="3">
        <v>3.7150496774356201</v>
      </c>
      <c r="EQ151" s="3">
        <v>3.7325559954741401</v>
      </c>
      <c r="ER151" s="3">
        <v>3.7680484756788202</v>
      </c>
      <c r="ES151" s="3">
        <v>3.7937919477311701</v>
      </c>
      <c r="ET151" s="3">
        <v>3.64252843141661</v>
      </c>
      <c r="EU151" s="3">
        <v>3.6430065323065901</v>
      </c>
      <c r="EV151" s="3">
        <v>3.6513383689060599</v>
      </c>
      <c r="EW151" s="3">
        <v>3.6758648412030799</v>
      </c>
      <c r="EX151" s="3">
        <v>3.6783020985572201</v>
      </c>
      <c r="EY151" s="3">
        <v>3.49893089289565</v>
      </c>
      <c r="EZ151" s="3">
        <v>3.5000583406014001</v>
      </c>
      <c r="FA151" s="3">
        <v>3.5081880458276902</v>
      </c>
      <c r="FB151" s="3">
        <v>3.49808982014435</v>
      </c>
      <c r="FC151" s="3">
        <v>3.4180507841005099</v>
      </c>
      <c r="FD151" s="3" t="s">
        <v>156</v>
      </c>
      <c r="FE151" s="4">
        <v>5.6761269084233397E-4</v>
      </c>
      <c r="FF151" s="4">
        <v>5.6761269084233397E-4</v>
      </c>
      <c r="FG151" s="4">
        <v>5.6761269084233397E-4</v>
      </c>
      <c r="FH151" s="4">
        <v>4.8741716557462999E-4</v>
      </c>
      <c r="FI151" s="3">
        <v>0</v>
      </c>
      <c r="FJ151" s="3">
        <v>0</v>
      </c>
      <c r="FK151" s="3">
        <v>0</v>
      </c>
      <c r="FL151" s="3">
        <v>0</v>
      </c>
      <c r="FM151" s="3">
        <v>0</v>
      </c>
      <c r="FN151" s="3">
        <v>0</v>
      </c>
      <c r="FO151" s="4">
        <v>5.8476413047345397E-4</v>
      </c>
      <c r="FP151" s="4">
        <v>5.8415931637195403E-4</v>
      </c>
      <c r="FQ151" s="4">
        <v>5.8169614985845999E-4</v>
      </c>
      <c r="FR151" s="4">
        <v>5.7581293013647596E-4</v>
      </c>
      <c r="FS151" s="4">
        <v>5.6664444293756395E-4</v>
      </c>
      <c r="FT151" s="4">
        <v>5.8633118216974299E-4</v>
      </c>
      <c r="FU151" s="4">
        <v>5.8593967084611504E-4</v>
      </c>
      <c r="FV151" s="4">
        <v>5.8429932799234101E-4</v>
      </c>
      <c r="FW151" s="4">
        <v>5.8014912728426198E-4</v>
      </c>
      <c r="FX151" s="4">
        <v>5.7319304517340196E-4</v>
      </c>
      <c r="FY151" s="4">
        <v>5.8706168850973105E-4</v>
      </c>
      <c r="FZ151" s="4">
        <v>5.8705278583838104E-4</v>
      </c>
      <c r="GA151" s="4">
        <v>5.8690594392794197E-4</v>
      </c>
      <c r="GB151" s="4">
        <v>5.8573773086566705E-4</v>
      </c>
      <c r="GC151" s="4">
        <v>5.8180241287907205E-4</v>
      </c>
      <c r="GD151" s="4">
        <v>5.83002071748954E-4</v>
      </c>
      <c r="GE151" s="4">
        <v>5.8297734282784395E-4</v>
      </c>
      <c r="GF151" s="4">
        <v>5.8363090837782198E-4</v>
      </c>
      <c r="GG151" s="4">
        <v>5.8540536102719403E-4</v>
      </c>
      <c r="GH151" s="4">
        <v>5.8251427419934E-4</v>
      </c>
      <c r="GI151" s="4">
        <v>5.5268084372397605E-4</v>
      </c>
      <c r="GJ151" s="4">
        <v>5.5317809431204297E-4</v>
      </c>
      <c r="GK151" s="4">
        <v>5.5650822573911896E-4</v>
      </c>
      <c r="GL151" s="4">
        <v>5.5356089344258698E-4</v>
      </c>
      <c r="GM151" s="4">
        <v>5.17058956513762E-4</v>
      </c>
      <c r="GN151" s="3" t="s">
        <v>156</v>
      </c>
      <c r="GO151" s="4">
        <v>1.43441486116946E-8</v>
      </c>
      <c r="GP151" s="4">
        <v>1.44168355743988E-8</v>
      </c>
      <c r="GQ151" s="4">
        <v>1.46849940204116E-8</v>
      </c>
      <c r="GR151" s="4">
        <v>1.5186254561777098E-8</v>
      </c>
      <c r="GS151" s="4">
        <v>1.5651274293375701E-8</v>
      </c>
      <c r="GT151" s="4">
        <v>1.3867870772576E-8</v>
      </c>
      <c r="GU151" s="4">
        <v>1.39320305654161E-8</v>
      </c>
      <c r="GV151" s="4">
        <v>1.4175523371514099E-8</v>
      </c>
      <c r="GW151" s="4">
        <v>1.46425970025718E-8</v>
      </c>
      <c r="GX151" s="4">
        <v>1.50182054508881E-8</v>
      </c>
      <c r="GY151" s="4">
        <v>1.32511597023694E-8</v>
      </c>
      <c r="GZ151" s="4">
        <v>1.33066071314643E-8</v>
      </c>
      <c r="HA151" s="4">
        <v>1.35255485435995E-8</v>
      </c>
      <c r="HB151" s="4">
        <v>1.3959808703965099E-8</v>
      </c>
      <c r="HC151" s="4">
        <v>1.4204801008179301E-8</v>
      </c>
      <c r="HD151" s="4">
        <v>1.2303622772672999E-8</v>
      </c>
      <c r="HE151" s="4">
        <v>1.23346135970912E-8</v>
      </c>
      <c r="HF151" s="4">
        <v>1.2484497074811E-8</v>
      </c>
      <c r="HG151" s="4">
        <v>1.28285555391365E-8</v>
      </c>
      <c r="HH151" s="4">
        <v>1.27671954480322E-8</v>
      </c>
      <c r="HI151" s="4">
        <v>1.03307963236451E-8</v>
      </c>
      <c r="HJ151" s="4">
        <v>1.0329569029767301E-8</v>
      </c>
      <c r="HK151" s="4">
        <v>1.0364008847900801E-8</v>
      </c>
      <c r="HL151" s="4">
        <v>1.0341003985867101E-8</v>
      </c>
      <c r="HM151" s="4">
        <v>8.96953219541241E-9</v>
      </c>
      <c r="HN151" s="3">
        <v>0</v>
      </c>
      <c r="HO151" s="4">
        <v>3.27221054128539E-7</v>
      </c>
      <c r="HP151" s="3">
        <v>20.565056509584601</v>
      </c>
      <c r="HQ151" s="3">
        <v>201910.39436900901</v>
      </c>
      <c r="HR151" s="3">
        <v>2.53495816094249</v>
      </c>
      <c r="HS151" s="3">
        <v>0</v>
      </c>
      <c r="HT151" s="3" t="s">
        <v>66</v>
      </c>
    </row>
    <row r="152" spans="1:228" x14ac:dyDescent="0.25">
      <c r="A152" s="3">
        <v>18</v>
      </c>
      <c r="B152" s="3">
        <v>1.3164823591363801E-2</v>
      </c>
      <c r="C152" s="4">
        <v>4.5638529770105001E-5</v>
      </c>
      <c r="D152" s="3" t="s">
        <v>156</v>
      </c>
      <c r="E152" s="3" t="s">
        <v>156</v>
      </c>
      <c r="F152" s="3">
        <v>45.5274882544199</v>
      </c>
      <c r="G152" s="3" t="s">
        <v>156</v>
      </c>
      <c r="H152" s="3">
        <v>1.29999999999999E-3</v>
      </c>
      <c r="I152" s="4">
        <v>1.1409513779182E-7</v>
      </c>
      <c r="J152" s="3">
        <v>2.2457149112492898</v>
      </c>
      <c r="K152" s="3">
        <v>2.1993884332897702</v>
      </c>
      <c r="L152" s="3">
        <v>79.700911022421593</v>
      </c>
      <c r="M152" s="3">
        <v>0.17852273010380401</v>
      </c>
      <c r="N152" s="3">
        <v>2.0239828722059401</v>
      </c>
      <c r="O152" s="3">
        <v>58.069836020442203</v>
      </c>
      <c r="P152" s="4">
        <v>5.6761269084233397E-4</v>
      </c>
      <c r="Q152" s="4">
        <v>5.5961869541089901E-4</v>
      </c>
      <c r="R152" s="3">
        <v>25</v>
      </c>
      <c r="S152" s="3" t="s">
        <v>156</v>
      </c>
      <c r="T152" s="3">
        <v>0</v>
      </c>
      <c r="U152" s="3">
        <v>0</v>
      </c>
      <c r="V152" s="3">
        <v>-5.55</v>
      </c>
      <c r="W152" s="3">
        <v>0</v>
      </c>
      <c r="X152" s="4">
        <v>8.0542793177236499E-5</v>
      </c>
      <c r="Y152" s="4">
        <v>8.3730878031137393E-5</v>
      </c>
      <c r="Z152" s="3">
        <v>0.14116372207226799</v>
      </c>
      <c r="AA152" s="3">
        <v>8.4470664121247992E-3</v>
      </c>
      <c r="AB152" s="3" t="s">
        <v>156</v>
      </c>
      <c r="AC152" s="3" t="s">
        <v>156</v>
      </c>
      <c r="AD152" s="3" t="s">
        <v>156</v>
      </c>
      <c r="AE152" s="3" t="s">
        <v>156</v>
      </c>
      <c r="AF152" s="3" t="s">
        <v>156</v>
      </c>
      <c r="AG152" s="3" t="s">
        <v>156</v>
      </c>
      <c r="AH152" s="3" t="s">
        <v>156</v>
      </c>
      <c r="AI152" s="3" t="s">
        <v>156</v>
      </c>
      <c r="AJ152" s="3" t="s">
        <v>156</v>
      </c>
      <c r="AK152" s="3" t="s">
        <v>156</v>
      </c>
      <c r="AL152" s="3" t="s">
        <v>156</v>
      </c>
      <c r="AM152" s="3" t="s">
        <v>156</v>
      </c>
      <c r="AN152" s="3" t="s">
        <v>156</v>
      </c>
      <c r="AO152" s="3" t="s">
        <v>156</v>
      </c>
      <c r="AP152" s="3" t="s">
        <v>156</v>
      </c>
      <c r="AQ152" s="3" t="s">
        <v>156</v>
      </c>
      <c r="AR152" s="3" t="s">
        <v>156</v>
      </c>
      <c r="AS152" s="3" t="s">
        <v>156</v>
      </c>
      <c r="AT152" s="3" t="s">
        <v>156</v>
      </c>
      <c r="AU152" s="3" t="s">
        <v>156</v>
      </c>
      <c r="AV152" s="3" t="s">
        <v>156</v>
      </c>
      <c r="AW152" s="3" t="s">
        <v>156</v>
      </c>
      <c r="AX152" s="3" t="s">
        <v>156</v>
      </c>
      <c r="AY152" s="3" t="s">
        <v>156</v>
      </c>
      <c r="AZ152" s="3" t="s">
        <v>156</v>
      </c>
      <c r="BA152" s="3" t="s">
        <v>156</v>
      </c>
      <c r="BB152" s="3" t="s">
        <v>156</v>
      </c>
      <c r="BC152" s="3" t="s">
        <v>156</v>
      </c>
      <c r="BD152" s="3" t="s">
        <v>156</v>
      </c>
      <c r="BE152" s="3" t="s">
        <v>156</v>
      </c>
      <c r="BF152" s="3" t="s">
        <v>156</v>
      </c>
      <c r="BG152" s="3" t="s">
        <v>156</v>
      </c>
      <c r="BH152" s="3" t="s">
        <v>156</v>
      </c>
      <c r="BI152" s="3" t="s">
        <v>156</v>
      </c>
      <c r="BJ152" s="3" t="s">
        <v>156</v>
      </c>
      <c r="BK152" s="3" t="s">
        <v>156</v>
      </c>
      <c r="BL152" s="3" t="s">
        <v>156</v>
      </c>
      <c r="BM152" s="3" t="s">
        <v>156</v>
      </c>
      <c r="BN152" s="3" t="s">
        <v>156</v>
      </c>
      <c r="BO152" s="3" t="s">
        <v>156</v>
      </c>
      <c r="BP152" s="3" t="s">
        <v>156</v>
      </c>
      <c r="BQ152" s="3" t="s">
        <v>156</v>
      </c>
      <c r="BR152" s="3" t="s">
        <v>156</v>
      </c>
      <c r="BS152" s="3" t="s">
        <v>156</v>
      </c>
      <c r="BT152" s="3" t="s">
        <v>156</v>
      </c>
      <c r="BU152" s="3" t="s">
        <v>156</v>
      </c>
      <c r="BV152" s="3" t="s">
        <v>156</v>
      </c>
      <c r="BW152" s="3" t="s">
        <v>156</v>
      </c>
      <c r="BX152" s="3" t="s">
        <v>156</v>
      </c>
      <c r="BY152" s="3" t="s">
        <v>156</v>
      </c>
      <c r="BZ152" s="3" t="s">
        <v>156</v>
      </c>
      <c r="CA152" s="3">
        <v>8.2268102537414095E-2</v>
      </c>
      <c r="CB152" s="3">
        <v>8.1952231289401198E-2</v>
      </c>
      <c r="CC152" s="3">
        <v>8.0795512578870105E-2</v>
      </c>
      <c r="CD152" s="3">
        <v>7.8723097881045506E-2</v>
      </c>
      <c r="CE152" s="3">
        <v>7.6891962128540201E-2</v>
      </c>
      <c r="CF152" s="3">
        <v>8.30677462375497E-2</v>
      </c>
      <c r="CG152" s="3">
        <v>8.2723698248331701E-2</v>
      </c>
      <c r="CH152" s="3">
        <v>8.1576541586300302E-2</v>
      </c>
      <c r="CI152" s="3">
        <v>7.9614872131743994E-2</v>
      </c>
      <c r="CJ152" s="3">
        <v>7.7896529248324201E-2</v>
      </c>
      <c r="CK152" s="3">
        <v>8.8058547752827204E-2</v>
      </c>
      <c r="CL152" s="3">
        <v>8.7780794033937598E-2</v>
      </c>
      <c r="CM152" s="3">
        <v>8.66491674448477E-2</v>
      </c>
      <c r="CN152" s="3">
        <v>8.4481813162525995E-2</v>
      </c>
      <c r="CO152" s="3">
        <v>8.3027446512126304E-2</v>
      </c>
      <c r="CP152" s="3">
        <v>9.2808941916968202E-2</v>
      </c>
      <c r="CQ152" s="3">
        <v>9.2979613303000905E-2</v>
      </c>
      <c r="CR152" s="3">
        <v>9.2633615989941895E-2</v>
      </c>
      <c r="CS152" s="3">
        <v>9.0884666276750195E-2</v>
      </c>
      <c r="CT152" s="3">
        <v>9.0548290088563896E-2</v>
      </c>
      <c r="CU152" s="3">
        <v>0.108436051006242</v>
      </c>
      <c r="CV152" s="3">
        <v>0.108038751487464</v>
      </c>
      <c r="CW152" s="3">
        <v>0.105817527552793</v>
      </c>
      <c r="CX152" s="3">
        <v>0.108446723735783</v>
      </c>
      <c r="CY152" s="3">
        <v>0.119612667118001</v>
      </c>
      <c r="CZ152" s="3">
        <v>0</v>
      </c>
      <c r="DA152" s="4">
        <v>1.2844913034918101E-4</v>
      </c>
      <c r="DB152" s="4">
        <v>1.2313023008948601E-4</v>
      </c>
      <c r="DC152" s="4">
        <v>1.16532346116875E-4</v>
      </c>
      <c r="DD152" s="4">
        <v>1.0748432094478001E-4</v>
      </c>
      <c r="DE152" s="4">
        <v>9.2016663342010994E-5</v>
      </c>
      <c r="DF152" s="4">
        <v>2.45298024693835E-5</v>
      </c>
      <c r="DG152" s="4">
        <v>2.4679629632439399E-5</v>
      </c>
      <c r="DH152" s="4">
        <v>2.52451284471881E-5</v>
      </c>
      <c r="DI152" s="4">
        <v>2.6373590739231501E-5</v>
      </c>
      <c r="DJ152" s="4">
        <v>2.7620979060938699E-5</v>
      </c>
      <c r="DK152" s="4">
        <v>2.3651941418597799E-5</v>
      </c>
      <c r="DL152" s="4">
        <v>2.3777244072410801E-5</v>
      </c>
      <c r="DM152" s="4">
        <v>2.4260721675346501E-5</v>
      </c>
      <c r="DN152" s="4">
        <v>2.5239367455597702E-5</v>
      </c>
      <c r="DO152" s="4">
        <v>2.62009554675334E-5</v>
      </c>
      <c r="DP152" s="4">
        <v>2.2572005568967999E-5</v>
      </c>
      <c r="DQ152" s="4">
        <v>2.2666798373950198E-5</v>
      </c>
      <c r="DR152" s="4">
        <v>2.30455129710871E-5</v>
      </c>
      <c r="DS152" s="4">
        <v>2.3832865749204499E-5</v>
      </c>
      <c r="DT152" s="4">
        <v>2.44151634536652E-5</v>
      </c>
      <c r="DU152" s="4">
        <v>2.1103909177823801E-5</v>
      </c>
      <c r="DV152" s="4">
        <v>2.115796393949E-5</v>
      </c>
      <c r="DW152" s="4">
        <v>2.1391082781258399E-5</v>
      </c>
      <c r="DX152" s="4">
        <v>2.1913970033732801E-5</v>
      </c>
      <c r="DY152" s="4">
        <v>2.1917395012475099E-5</v>
      </c>
      <c r="DZ152" s="4">
        <v>1.869215559207E-5</v>
      </c>
      <c r="EA152" s="4">
        <v>1.8673134630563498E-5</v>
      </c>
      <c r="EB152" s="4">
        <v>1.8623280606743998E-5</v>
      </c>
      <c r="EC152" s="4">
        <v>1.8680878848859E-5</v>
      </c>
      <c r="ED152" s="4">
        <v>1.7347213663774199E-5</v>
      </c>
      <c r="EE152" s="3">
        <v>3.8007611712879301</v>
      </c>
      <c r="EF152" s="3">
        <v>3.8069538551767299</v>
      </c>
      <c r="EG152" s="3">
        <v>3.83009740426357</v>
      </c>
      <c r="EH152" s="3">
        <v>3.8745593329152199</v>
      </c>
      <c r="EI152" s="3">
        <v>3.9201568552317299</v>
      </c>
      <c r="EJ152" s="3">
        <v>3.7726450934917999</v>
      </c>
      <c r="EK152" s="3">
        <v>3.7784155164161</v>
      </c>
      <c r="EL152" s="3">
        <v>3.7994624730178201</v>
      </c>
      <c r="EM152" s="3">
        <v>3.83956210278556</v>
      </c>
      <c r="EN152" s="3">
        <v>3.8776487416235801</v>
      </c>
      <c r="EO152" s="3">
        <v>3.7107241944632099</v>
      </c>
      <c r="EP152" s="3">
        <v>3.7150496774356201</v>
      </c>
      <c r="EQ152" s="3">
        <v>3.7325559954741401</v>
      </c>
      <c r="ER152" s="3">
        <v>3.7680484756788202</v>
      </c>
      <c r="ES152" s="3">
        <v>3.7937919477311701</v>
      </c>
      <c r="ET152" s="3">
        <v>3.64252843141661</v>
      </c>
      <c r="EU152" s="3">
        <v>3.6430065323065901</v>
      </c>
      <c r="EV152" s="3">
        <v>3.6513383689060501</v>
      </c>
      <c r="EW152" s="3">
        <v>3.6758648412030799</v>
      </c>
      <c r="EX152" s="3">
        <v>3.6783020985572201</v>
      </c>
      <c r="EY152" s="3">
        <v>3.49893089289565</v>
      </c>
      <c r="EZ152" s="3">
        <v>3.5000583406014001</v>
      </c>
      <c r="FA152" s="3">
        <v>3.5081880458276902</v>
      </c>
      <c r="FB152" s="3">
        <v>3.49808982014435</v>
      </c>
      <c r="FC152" s="3">
        <v>3.4180507841005099</v>
      </c>
      <c r="FD152" s="3" t="s">
        <v>156</v>
      </c>
      <c r="FE152" s="4">
        <v>5.6761269084233397E-4</v>
      </c>
      <c r="FF152" s="4">
        <v>5.6761269084233397E-4</v>
      </c>
      <c r="FG152" s="4">
        <v>5.6761269084233397E-4</v>
      </c>
      <c r="FH152" s="4">
        <v>4.8741716557462999E-4</v>
      </c>
      <c r="FI152" s="3">
        <v>0</v>
      </c>
      <c r="FJ152" s="3">
        <v>0</v>
      </c>
      <c r="FK152" s="3">
        <v>0</v>
      </c>
      <c r="FL152" s="3">
        <v>0</v>
      </c>
      <c r="FM152" s="3">
        <v>0</v>
      </c>
      <c r="FN152" s="3">
        <v>0</v>
      </c>
      <c r="FO152" s="4">
        <v>5.8476413047345397E-4</v>
      </c>
      <c r="FP152" s="4">
        <v>5.8415931637195403E-4</v>
      </c>
      <c r="FQ152" s="4">
        <v>5.8169614985846096E-4</v>
      </c>
      <c r="FR152" s="4">
        <v>5.7581293013647596E-4</v>
      </c>
      <c r="FS152" s="4">
        <v>5.6664444293756395E-4</v>
      </c>
      <c r="FT152" s="4">
        <v>5.8633118216974299E-4</v>
      </c>
      <c r="FU152" s="4">
        <v>5.8593967084611504E-4</v>
      </c>
      <c r="FV152" s="4">
        <v>5.8429932799234101E-4</v>
      </c>
      <c r="FW152" s="4">
        <v>5.8014912728426198E-4</v>
      </c>
      <c r="FX152" s="4">
        <v>5.7319304517340196E-4</v>
      </c>
      <c r="FY152" s="4">
        <v>5.8706168850973105E-4</v>
      </c>
      <c r="FZ152" s="4">
        <v>5.8705278583838104E-4</v>
      </c>
      <c r="GA152" s="4">
        <v>5.8690594392794197E-4</v>
      </c>
      <c r="GB152" s="4">
        <v>5.8573773086566705E-4</v>
      </c>
      <c r="GC152" s="4">
        <v>5.8180241287907205E-4</v>
      </c>
      <c r="GD152" s="4">
        <v>5.8300207174895302E-4</v>
      </c>
      <c r="GE152" s="4">
        <v>5.8297734282784395E-4</v>
      </c>
      <c r="GF152" s="4">
        <v>5.8363090837782198E-4</v>
      </c>
      <c r="GG152" s="4">
        <v>5.8540536102719403E-4</v>
      </c>
      <c r="GH152" s="4">
        <v>5.8251427419934E-4</v>
      </c>
      <c r="GI152" s="4">
        <v>5.5268084372397605E-4</v>
      </c>
      <c r="GJ152" s="4">
        <v>5.5317809431204297E-4</v>
      </c>
      <c r="GK152" s="4">
        <v>5.5650822573911896E-4</v>
      </c>
      <c r="GL152" s="4">
        <v>5.5356089344258698E-4</v>
      </c>
      <c r="GM152" s="4">
        <v>5.17058956513762E-4</v>
      </c>
      <c r="GN152" s="3" t="s">
        <v>156</v>
      </c>
      <c r="GO152" s="4">
        <v>1.43441486116946E-8</v>
      </c>
      <c r="GP152" s="4">
        <v>1.44168355743988E-8</v>
      </c>
      <c r="GQ152" s="4">
        <v>1.46849940204116E-8</v>
      </c>
      <c r="GR152" s="4">
        <v>1.5186254561777098E-8</v>
      </c>
      <c r="GS152" s="4">
        <v>1.5651274293375701E-8</v>
      </c>
      <c r="GT152" s="4">
        <v>1.3867870772576E-8</v>
      </c>
      <c r="GU152" s="4">
        <v>1.39320305654161E-8</v>
      </c>
      <c r="GV152" s="4">
        <v>1.41755233715142E-8</v>
      </c>
      <c r="GW152" s="4">
        <v>1.46425970025718E-8</v>
      </c>
      <c r="GX152" s="4">
        <v>1.50182054508881E-8</v>
      </c>
      <c r="GY152" s="4">
        <v>1.32511597023694E-8</v>
      </c>
      <c r="GZ152" s="4">
        <v>1.33066071314644E-8</v>
      </c>
      <c r="HA152" s="4">
        <v>1.35255485435995E-8</v>
      </c>
      <c r="HB152" s="4">
        <v>1.3959808703965099E-8</v>
      </c>
      <c r="HC152" s="4">
        <v>1.4204801008179301E-8</v>
      </c>
      <c r="HD152" s="4">
        <v>1.2303622772672999E-8</v>
      </c>
      <c r="HE152" s="4">
        <v>1.23346135970912E-8</v>
      </c>
      <c r="HF152" s="4">
        <v>1.2484497074811E-8</v>
      </c>
      <c r="HG152" s="4">
        <v>1.28285555391364E-8</v>
      </c>
      <c r="HH152" s="4">
        <v>1.27671954480322E-8</v>
      </c>
      <c r="HI152" s="4">
        <v>1.03307963236451E-8</v>
      </c>
      <c r="HJ152" s="4">
        <v>1.0329569029767301E-8</v>
      </c>
      <c r="HK152" s="4">
        <v>1.0364008847900801E-8</v>
      </c>
      <c r="HL152" s="4">
        <v>1.0341003985867101E-8</v>
      </c>
      <c r="HM152" s="4">
        <v>8.96953219541241E-9</v>
      </c>
      <c r="HN152" s="3">
        <v>0</v>
      </c>
      <c r="HO152" s="4">
        <v>3.27221054128539E-7</v>
      </c>
      <c r="HP152" s="3">
        <v>21.7554457986523</v>
      </c>
      <c r="HQ152" s="3">
        <v>202515.62643678099</v>
      </c>
      <c r="HR152" s="3">
        <v>2.6174277348394699</v>
      </c>
      <c r="HS152" s="3">
        <v>0</v>
      </c>
      <c r="HT152" s="3" t="s">
        <v>66</v>
      </c>
    </row>
    <row r="153" spans="1:228" x14ac:dyDescent="0.25">
      <c r="A153" s="3">
        <v>19</v>
      </c>
      <c r="B153" s="3">
        <v>1.3252589081972899E-2</v>
      </c>
      <c r="C153" s="4">
        <v>4.7351666918640601E-5</v>
      </c>
      <c r="D153" s="3" t="s">
        <v>156</v>
      </c>
      <c r="E153" s="3" t="s">
        <v>156</v>
      </c>
      <c r="F153" s="3">
        <v>43.336735438927803</v>
      </c>
      <c r="G153" s="3" t="s">
        <v>156</v>
      </c>
      <c r="H153" s="3">
        <v>1.29999999999999E-3</v>
      </c>
      <c r="I153" s="4">
        <v>1.1409513779182E-7</v>
      </c>
      <c r="J153" s="3">
        <v>2.2457149112492898</v>
      </c>
      <c r="K153" s="3">
        <v>2.1993884332897702</v>
      </c>
      <c r="L153" s="3">
        <v>81.946625933670902</v>
      </c>
      <c r="M153" s="3">
        <v>0.18355292551622901</v>
      </c>
      <c r="N153" s="3">
        <v>1.9795768019137201</v>
      </c>
      <c r="O153" s="3">
        <v>60.049412822355897</v>
      </c>
      <c r="P153" s="4">
        <v>5.6761269084233397E-4</v>
      </c>
      <c r="Q153" s="4">
        <v>5.5961869541089901E-4</v>
      </c>
      <c r="R153" s="3">
        <v>25</v>
      </c>
      <c r="S153" s="3" t="s">
        <v>156</v>
      </c>
      <c r="T153" s="3">
        <v>0</v>
      </c>
      <c r="U153" s="3">
        <v>0</v>
      </c>
      <c r="V153" s="3">
        <v>-5.55</v>
      </c>
      <c r="W153" s="3">
        <v>0</v>
      </c>
      <c r="X153" s="4">
        <v>8.1280890076500305E-5</v>
      </c>
      <c r="Y153" s="4">
        <v>8.4466325682026501E-5</v>
      </c>
      <c r="Z153" s="3">
        <v>0.14226228900697599</v>
      </c>
      <c r="AA153" s="3">
        <v>8.3796905342296592E-3</v>
      </c>
      <c r="AB153" s="3" t="s">
        <v>156</v>
      </c>
      <c r="AC153" s="3" t="s">
        <v>156</v>
      </c>
      <c r="AD153" s="3" t="s">
        <v>156</v>
      </c>
      <c r="AE153" s="3" t="s">
        <v>156</v>
      </c>
      <c r="AF153" s="3" t="s">
        <v>156</v>
      </c>
      <c r="AG153" s="3" t="s">
        <v>156</v>
      </c>
      <c r="AH153" s="3" t="s">
        <v>156</v>
      </c>
      <c r="AI153" s="3" t="s">
        <v>156</v>
      </c>
      <c r="AJ153" s="3" t="s">
        <v>156</v>
      </c>
      <c r="AK153" s="3" t="s">
        <v>156</v>
      </c>
      <c r="AL153" s="3" t="s">
        <v>156</v>
      </c>
      <c r="AM153" s="3" t="s">
        <v>156</v>
      </c>
      <c r="AN153" s="3" t="s">
        <v>156</v>
      </c>
      <c r="AO153" s="3" t="s">
        <v>156</v>
      </c>
      <c r="AP153" s="3" t="s">
        <v>156</v>
      </c>
      <c r="AQ153" s="3" t="s">
        <v>156</v>
      </c>
      <c r="AR153" s="3" t="s">
        <v>156</v>
      </c>
      <c r="AS153" s="3" t="s">
        <v>156</v>
      </c>
      <c r="AT153" s="3" t="s">
        <v>156</v>
      </c>
      <c r="AU153" s="3" t="s">
        <v>156</v>
      </c>
      <c r="AV153" s="3" t="s">
        <v>156</v>
      </c>
      <c r="AW153" s="3" t="s">
        <v>156</v>
      </c>
      <c r="AX153" s="3" t="s">
        <v>156</v>
      </c>
      <c r="AY153" s="3" t="s">
        <v>156</v>
      </c>
      <c r="AZ153" s="3" t="s">
        <v>156</v>
      </c>
      <c r="BA153" s="3" t="s">
        <v>156</v>
      </c>
      <c r="BB153" s="3" t="s">
        <v>156</v>
      </c>
      <c r="BC153" s="3" t="s">
        <v>156</v>
      </c>
      <c r="BD153" s="3" t="s">
        <v>156</v>
      </c>
      <c r="BE153" s="3" t="s">
        <v>156</v>
      </c>
      <c r="BF153" s="3" t="s">
        <v>156</v>
      </c>
      <c r="BG153" s="3" t="s">
        <v>156</v>
      </c>
      <c r="BH153" s="3" t="s">
        <v>156</v>
      </c>
      <c r="BI153" s="3" t="s">
        <v>156</v>
      </c>
      <c r="BJ153" s="3" t="s">
        <v>156</v>
      </c>
      <c r="BK153" s="3" t="s">
        <v>156</v>
      </c>
      <c r="BL153" s="3" t="s">
        <v>156</v>
      </c>
      <c r="BM153" s="3" t="s">
        <v>156</v>
      </c>
      <c r="BN153" s="3" t="s">
        <v>156</v>
      </c>
      <c r="BO153" s="3" t="s">
        <v>156</v>
      </c>
      <c r="BP153" s="3" t="s">
        <v>156</v>
      </c>
      <c r="BQ153" s="3" t="s">
        <v>156</v>
      </c>
      <c r="BR153" s="3" t="s">
        <v>156</v>
      </c>
      <c r="BS153" s="3" t="s">
        <v>156</v>
      </c>
      <c r="BT153" s="3" t="s">
        <v>156</v>
      </c>
      <c r="BU153" s="3" t="s">
        <v>156</v>
      </c>
      <c r="BV153" s="3" t="s">
        <v>156</v>
      </c>
      <c r="BW153" s="3" t="s">
        <v>156</v>
      </c>
      <c r="BX153" s="3" t="s">
        <v>156</v>
      </c>
      <c r="BY153" s="3" t="s">
        <v>156</v>
      </c>
      <c r="BZ153" s="3" t="s">
        <v>156</v>
      </c>
      <c r="CA153" s="3">
        <v>8.2268102537414095E-2</v>
      </c>
      <c r="CB153" s="3">
        <v>8.1952231289401198E-2</v>
      </c>
      <c r="CC153" s="3">
        <v>8.0795512578870105E-2</v>
      </c>
      <c r="CD153" s="3">
        <v>7.8723097881045506E-2</v>
      </c>
      <c r="CE153" s="3">
        <v>7.6891962128540201E-2</v>
      </c>
      <c r="CF153" s="3">
        <v>8.30677462375497E-2</v>
      </c>
      <c r="CG153" s="3">
        <v>8.2723698248331701E-2</v>
      </c>
      <c r="CH153" s="3">
        <v>8.1576541586300302E-2</v>
      </c>
      <c r="CI153" s="3">
        <v>7.9614872131743994E-2</v>
      </c>
      <c r="CJ153" s="3">
        <v>7.7896529248324201E-2</v>
      </c>
      <c r="CK153" s="3">
        <v>8.8058547752827204E-2</v>
      </c>
      <c r="CL153" s="3">
        <v>8.7780794033937598E-2</v>
      </c>
      <c r="CM153" s="3">
        <v>8.66491674448477E-2</v>
      </c>
      <c r="CN153" s="3">
        <v>8.4481813162525995E-2</v>
      </c>
      <c r="CO153" s="3">
        <v>8.3027446512126304E-2</v>
      </c>
      <c r="CP153" s="3">
        <v>9.2808941916968202E-2</v>
      </c>
      <c r="CQ153" s="3">
        <v>9.2979613303000905E-2</v>
      </c>
      <c r="CR153" s="3">
        <v>9.2633615989941895E-2</v>
      </c>
      <c r="CS153" s="3">
        <v>9.0884666276750195E-2</v>
      </c>
      <c r="CT153" s="3">
        <v>9.0548290088563896E-2</v>
      </c>
      <c r="CU153" s="3">
        <v>0.108436051006242</v>
      </c>
      <c r="CV153" s="3">
        <v>0.108038751487464</v>
      </c>
      <c r="CW153" s="3">
        <v>0.105817527552793</v>
      </c>
      <c r="CX153" s="3">
        <v>0.108446723735783</v>
      </c>
      <c r="CY153" s="3">
        <v>0.119612667118001</v>
      </c>
      <c r="CZ153" s="3">
        <v>0</v>
      </c>
      <c r="DA153" s="4">
        <v>1.2844913034918101E-4</v>
      </c>
      <c r="DB153" s="4">
        <v>1.2313023008948601E-4</v>
      </c>
      <c r="DC153" s="4">
        <v>1.16532346116875E-4</v>
      </c>
      <c r="DD153" s="4">
        <v>1.0748432094478001E-4</v>
      </c>
      <c r="DE153" s="4">
        <v>9.2016663342010994E-5</v>
      </c>
      <c r="DF153" s="4">
        <v>2.45298024693835E-5</v>
      </c>
      <c r="DG153" s="4">
        <v>2.4679629632439399E-5</v>
      </c>
      <c r="DH153" s="4">
        <v>2.52451284471881E-5</v>
      </c>
      <c r="DI153" s="4">
        <v>2.6373590739231501E-5</v>
      </c>
      <c r="DJ153" s="4">
        <v>2.7620979060938699E-5</v>
      </c>
      <c r="DK153" s="4">
        <v>2.3651941418597799E-5</v>
      </c>
      <c r="DL153" s="4">
        <v>2.3777244072410699E-5</v>
      </c>
      <c r="DM153" s="4">
        <v>2.4260721675346501E-5</v>
      </c>
      <c r="DN153" s="4">
        <v>2.5239367455597702E-5</v>
      </c>
      <c r="DO153" s="4">
        <v>2.62009554675334E-5</v>
      </c>
      <c r="DP153" s="4">
        <v>2.2572005568967999E-5</v>
      </c>
      <c r="DQ153" s="4">
        <v>2.2666798373950198E-5</v>
      </c>
      <c r="DR153" s="4">
        <v>2.30455129710871E-5</v>
      </c>
      <c r="DS153" s="4">
        <v>2.3832865749204499E-5</v>
      </c>
      <c r="DT153" s="4">
        <v>2.44151634536652E-5</v>
      </c>
      <c r="DU153" s="4">
        <v>2.1103909177823801E-5</v>
      </c>
      <c r="DV153" s="4">
        <v>2.115796393949E-5</v>
      </c>
      <c r="DW153" s="4">
        <v>2.1391082781258399E-5</v>
      </c>
      <c r="DX153" s="4">
        <v>2.1913970033732801E-5</v>
      </c>
      <c r="DY153" s="4">
        <v>2.1917395012475099E-5</v>
      </c>
      <c r="DZ153" s="4">
        <v>1.869215559207E-5</v>
      </c>
      <c r="EA153" s="4">
        <v>1.8673134630563498E-5</v>
      </c>
      <c r="EB153" s="4">
        <v>1.8623280606743998E-5</v>
      </c>
      <c r="EC153" s="4">
        <v>1.8680878848859E-5</v>
      </c>
      <c r="ED153" s="4">
        <v>1.7347213663774199E-5</v>
      </c>
      <c r="EE153" s="3">
        <v>3.8007611712879301</v>
      </c>
      <c r="EF153" s="3">
        <v>3.8069538551767299</v>
      </c>
      <c r="EG153" s="3">
        <v>3.83009740426357</v>
      </c>
      <c r="EH153" s="3">
        <v>3.8745593329152199</v>
      </c>
      <c r="EI153" s="3">
        <v>3.9201568552317299</v>
      </c>
      <c r="EJ153" s="3">
        <v>3.7726450934917999</v>
      </c>
      <c r="EK153" s="3">
        <v>3.7784155164161</v>
      </c>
      <c r="EL153" s="3">
        <v>3.7994624730178099</v>
      </c>
      <c r="EM153" s="3">
        <v>3.83956210278556</v>
      </c>
      <c r="EN153" s="3">
        <v>3.8776487416235801</v>
      </c>
      <c r="EO153" s="3">
        <v>3.7107241944632099</v>
      </c>
      <c r="EP153" s="3">
        <v>3.7150496774356201</v>
      </c>
      <c r="EQ153" s="3">
        <v>3.7325559954741401</v>
      </c>
      <c r="ER153" s="3">
        <v>3.7680484756788202</v>
      </c>
      <c r="ES153" s="3">
        <v>3.7937919477311701</v>
      </c>
      <c r="ET153" s="3">
        <v>3.64252843141661</v>
      </c>
      <c r="EU153" s="3">
        <v>3.6430065323065901</v>
      </c>
      <c r="EV153" s="3">
        <v>3.6513383689060501</v>
      </c>
      <c r="EW153" s="3">
        <v>3.6758648412030799</v>
      </c>
      <c r="EX153" s="3">
        <v>3.6783020985572201</v>
      </c>
      <c r="EY153" s="3">
        <v>3.49893089289565</v>
      </c>
      <c r="EZ153" s="3">
        <v>3.5000583406014001</v>
      </c>
      <c r="FA153" s="3">
        <v>3.5081880458276902</v>
      </c>
      <c r="FB153" s="3">
        <v>3.49808982014435</v>
      </c>
      <c r="FC153" s="3">
        <v>3.4180507841005099</v>
      </c>
      <c r="FD153" s="3" t="s">
        <v>156</v>
      </c>
      <c r="FE153" s="4">
        <v>5.6761269084233397E-4</v>
      </c>
      <c r="FF153" s="4">
        <v>5.6761269084233397E-4</v>
      </c>
      <c r="FG153" s="4">
        <v>5.6761269084233397E-4</v>
      </c>
      <c r="FH153" s="4">
        <v>4.8741716557462999E-4</v>
      </c>
      <c r="FI153" s="3">
        <v>0</v>
      </c>
      <c r="FJ153" s="3">
        <v>0</v>
      </c>
      <c r="FK153" s="3">
        <v>0</v>
      </c>
      <c r="FL153" s="3">
        <v>0</v>
      </c>
      <c r="FM153" s="3">
        <v>0</v>
      </c>
      <c r="FN153" s="3">
        <v>0</v>
      </c>
      <c r="FO153" s="4">
        <v>5.8476413047345397E-4</v>
      </c>
      <c r="FP153" s="4">
        <v>5.8415931637195403E-4</v>
      </c>
      <c r="FQ153" s="4">
        <v>5.8169614985845999E-4</v>
      </c>
      <c r="FR153" s="4">
        <v>5.7581293013647596E-4</v>
      </c>
      <c r="FS153" s="4">
        <v>5.6664444293756395E-4</v>
      </c>
      <c r="FT153" s="4">
        <v>5.8633118216974299E-4</v>
      </c>
      <c r="FU153" s="4">
        <v>5.8593967084611504E-4</v>
      </c>
      <c r="FV153" s="4">
        <v>5.8429932799234101E-4</v>
      </c>
      <c r="FW153" s="4">
        <v>5.8014912728426198E-4</v>
      </c>
      <c r="FX153" s="4">
        <v>5.7319304517340196E-4</v>
      </c>
      <c r="FY153" s="4">
        <v>5.8706168850973105E-4</v>
      </c>
      <c r="FZ153" s="4">
        <v>5.8705278583838104E-4</v>
      </c>
      <c r="GA153" s="4">
        <v>5.8690594392794197E-4</v>
      </c>
      <c r="GB153" s="4">
        <v>5.8573773086566705E-4</v>
      </c>
      <c r="GC153" s="4">
        <v>5.8180241287907205E-4</v>
      </c>
      <c r="GD153" s="4">
        <v>5.8300207174895302E-4</v>
      </c>
      <c r="GE153" s="4">
        <v>5.8297734282784395E-4</v>
      </c>
      <c r="GF153" s="4">
        <v>5.8363090837782198E-4</v>
      </c>
      <c r="GG153" s="4">
        <v>5.8540536102719501E-4</v>
      </c>
      <c r="GH153" s="4">
        <v>5.8251427419934E-4</v>
      </c>
      <c r="GI153" s="4">
        <v>5.5268084372397605E-4</v>
      </c>
      <c r="GJ153" s="4">
        <v>5.5317809431204297E-4</v>
      </c>
      <c r="GK153" s="4">
        <v>5.5650822573912004E-4</v>
      </c>
      <c r="GL153" s="4">
        <v>5.5356089344258698E-4</v>
      </c>
      <c r="GM153" s="4">
        <v>5.17058956513762E-4</v>
      </c>
      <c r="GN153" s="3" t="s">
        <v>156</v>
      </c>
      <c r="GO153" s="4">
        <v>1.43441486116946E-8</v>
      </c>
      <c r="GP153" s="4">
        <v>1.44168355743988E-8</v>
      </c>
      <c r="GQ153" s="4">
        <v>1.46849940204116E-8</v>
      </c>
      <c r="GR153" s="4">
        <v>1.5186254561777098E-8</v>
      </c>
      <c r="GS153" s="4">
        <v>1.5651274293375701E-8</v>
      </c>
      <c r="GT153" s="4">
        <v>1.3867870772576E-8</v>
      </c>
      <c r="GU153" s="4">
        <v>1.39320305654161E-8</v>
      </c>
      <c r="GV153" s="4">
        <v>1.41755233715142E-8</v>
      </c>
      <c r="GW153" s="4">
        <v>1.46425970025718E-8</v>
      </c>
      <c r="GX153" s="4">
        <v>1.50182054508881E-8</v>
      </c>
      <c r="GY153" s="4">
        <v>1.32511597023694E-8</v>
      </c>
      <c r="GZ153" s="4">
        <v>1.33066071314644E-8</v>
      </c>
      <c r="HA153" s="4">
        <v>1.35255485435995E-8</v>
      </c>
      <c r="HB153" s="4">
        <v>1.3959808703965099E-8</v>
      </c>
      <c r="HC153" s="4">
        <v>1.4204801008179301E-8</v>
      </c>
      <c r="HD153" s="4">
        <v>1.2303622772672999E-8</v>
      </c>
      <c r="HE153" s="4">
        <v>1.23346135970912E-8</v>
      </c>
      <c r="HF153" s="4">
        <v>1.2484497074811E-8</v>
      </c>
      <c r="HG153" s="4">
        <v>1.28285555391364E-8</v>
      </c>
      <c r="HH153" s="4">
        <v>1.27671954480322E-8</v>
      </c>
      <c r="HI153" s="4">
        <v>1.03307963236451E-8</v>
      </c>
      <c r="HJ153" s="4">
        <v>1.0329569029767301E-8</v>
      </c>
      <c r="HK153" s="4">
        <v>1.0364008847900801E-8</v>
      </c>
      <c r="HL153" s="4">
        <v>1.0341003985867101E-8</v>
      </c>
      <c r="HM153" s="4">
        <v>8.96953219541241E-9</v>
      </c>
      <c r="HN153" s="3">
        <v>0</v>
      </c>
      <c r="HO153" s="4">
        <v>3.27221054128539E-7</v>
      </c>
      <c r="HP153" s="3">
        <v>22.8010047460286</v>
      </c>
      <c r="HQ153" s="3">
        <v>202083.47617179801</v>
      </c>
      <c r="HR153" s="3">
        <v>2.69725810158854</v>
      </c>
      <c r="HS153" s="3">
        <v>0</v>
      </c>
      <c r="HT153" s="3" t="s">
        <v>66</v>
      </c>
    </row>
    <row r="154" spans="1:228" x14ac:dyDescent="0.25">
      <c r="A154" s="3">
        <v>20</v>
      </c>
      <c r="B154" s="3">
        <v>1.3340354572582E-2</v>
      </c>
      <c r="C154" s="4">
        <v>4.9151648127150003E-5</v>
      </c>
      <c r="D154" s="3" t="s">
        <v>156</v>
      </c>
      <c r="E154" s="3" t="s">
        <v>156</v>
      </c>
      <c r="F154" s="3">
        <v>41.221638090398102</v>
      </c>
      <c r="G154" s="3" t="s">
        <v>156</v>
      </c>
      <c r="H154" s="3">
        <v>1.29999999999999E-3</v>
      </c>
      <c r="I154" s="4">
        <v>1.1409513779182E-7</v>
      </c>
      <c r="J154" s="3">
        <v>2.2457149112492898</v>
      </c>
      <c r="K154" s="3">
        <v>2.1993884332897702</v>
      </c>
      <c r="L154" s="3">
        <v>84.192340844920196</v>
      </c>
      <c r="M154" s="3">
        <v>0.18858312092865401</v>
      </c>
      <c r="N154" s="3">
        <v>1.92365208587966</v>
      </c>
      <c r="O154" s="3">
        <v>61.9730649082355</v>
      </c>
      <c r="P154" s="4">
        <v>5.6761269084233397E-4</v>
      </c>
      <c r="Q154" s="4">
        <v>5.5961869541089901E-4</v>
      </c>
      <c r="R154" s="3">
        <v>25</v>
      </c>
      <c r="S154" s="3" t="s">
        <v>156</v>
      </c>
      <c r="T154" s="3">
        <v>0</v>
      </c>
      <c r="U154" s="3">
        <v>0</v>
      </c>
      <c r="V154" s="3">
        <v>-5.55</v>
      </c>
      <c r="W154" s="3">
        <v>0</v>
      </c>
      <c r="X154" s="4">
        <v>8.2013150795939702E-5</v>
      </c>
      <c r="Y154" s="4">
        <v>8.5195999401415805E-5</v>
      </c>
      <c r="Z154" s="3">
        <v>0.143352437432058</v>
      </c>
      <c r="AA154" s="3">
        <v>8.3139023587219894E-3</v>
      </c>
      <c r="AB154" s="3" t="s">
        <v>156</v>
      </c>
      <c r="AC154" s="3" t="s">
        <v>156</v>
      </c>
      <c r="AD154" s="3" t="s">
        <v>156</v>
      </c>
      <c r="AE154" s="3" t="s">
        <v>156</v>
      </c>
      <c r="AF154" s="3" t="s">
        <v>156</v>
      </c>
      <c r="AG154" s="3" t="s">
        <v>156</v>
      </c>
      <c r="AH154" s="3" t="s">
        <v>156</v>
      </c>
      <c r="AI154" s="3" t="s">
        <v>156</v>
      </c>
      <c r="AJ154" s="3" t="s">
        <v>156</v>
      </c>
      <c r="AK154" s="3" t="s">
        <v>156</v>
      </c>
      <c r="AL154" s="3" t="s">
        <v>156</v>
      </c>
      <c r="AM154" s="3" t="s">
        <v>156</v>
      </c>
      <c r="AN154" s="3" t="s">
        <v>156</v>
      </c>
      <c r="AO154" s="3" t="s">
        <v>156</v>
      </c>
      <c r="AP154" s="3" t="s">
        <v>156</v>
      </c>
      <c r="AQ154" s="3" t="s">
        <v>156</v>
      </c>
      <c r="AR154" s="3" t="s">
        <v>156</v>
      </c>
      <c r="AS154" s="3" t="s">
        <v>156</v>
      </c>
      <c r="AT154" s="3" t="s">
        <v>156</v>
      </c>
      <c r="AU154" s="3" t="s">
        <v>156</v>
      </c>
      <c r="AV154" s="3" t="s">
        <v>156</v>
      </c>
      <c r="AW154" s="3" t="s">
        <v>156</v>
      </c>
      <c r="AX154" s="3" t="s">
        <v>156</v>
      </c>
      <c r="AY154" s="3" t="s">
        <v>156</v>
      </c>
      <c r="AZ154" s="3" t="s">
        <v>156</v>
      </c>
      <c r="BA154" s="3" t="s">
        <v>156</v>
      </c>
      <c r="BB154" s="3" t="s">
        <v>156</v>
      </c>
      <c r="BC154" s="3" t="s">
        <v>156</v>
      </c>
      <c r="BD154" s="3" t="s">
        <v>156</v>
      </c>
      <c r="BE154" s="3" t="s">
        <v>156</v>
      </c>
      <c r="BF154" s="3" t="s">
        <v>156</v>
      </c>
      <c r="BG154" s="3" t="s">
        <v>156</v>
      </c>
      <c r="BH154" s="3" t="s">
        <v>156</v>
      </c>
      <c r="BI154" s="3" t="s">
        <v>156</v>
      </c>
      <c r="BJ154" s="3" t="s">
        <v>156</v>
      </c>
      <c r="BK154" s="3" t="s">
        <v>156</v>
      </c>
      <c r="BL154" s="3" t="s">
        <v>156</v>
      </c>
      <c r="BM154" s="3" t="s">
        <v>156</v>
      </c>
      <c r="BN154" s="3" t="s">
        <v>156</v>
      </c>
      <c r="BO154" s="3" t="s">
        <v>156</v>
      </c>
      <c r="BP154" s="3" t="s">
        <v>156</v>
      </c>
      <c r="BQ154" s="3" t="s">
        <v>156</v>
      </c>
      <c r="BR154" s="3" t="s">
        <v>156</v>
      </c>
      <c r="BS154" s="3" t="s">
        <v>156</v>
      </c>
      <c r="BT154" s="3" t="s">
        <v>156</v>
      </c>
      <c r="BU154" s="3" t="s">
        <v>156</v>
      </c>
      <c r="BV154" s="3" t="s">
        <v>156</v>
      </c>
      <c r="BW154" s="3" t="s">
        <v>156</v>
      </c>
      <c r="BX154" s="3" t="s">
        <v>156</v>
      </c>
      <c r="BY154" s="3" t="s">
        <v>156</v>
      </c>
      <c r="BZ154" s="3" t="s">
        <v>156</v>
      </c>
      <c r="CA154" s="3">
        <v>8.2268102537414095E-2</v>
      </c>
      <c r="CB154" s="3">
        <v>8.1952231289401198E-2</v>
      </c>
      <c r="CC154" s="3">
        <v>8.0795512578870105E-2</v>
      </c>
      <c r="CD154" s="3">
        <v>7.8723097881045506E-2</v>
      </c>
      <c r="CE154" s="3">
        <v>7.6891962128540201E-2</v>
      </c>
      <c r="CF154" s="3">
        <v>8.30677462375497E-2</v>
      </c>
      <c r="CG154" s="3">
        <v>8.2723698248331701E-2</v>
      </c>
      <c r="CH154" s="3">
        <v>8.1576541586300302E-2</v>
      </c>
      <c r="CI154" s="3">
        <v>7.9614872131743994E-2</v>
      </c>
      <c r="CJ154" s="3">
        <v>7.7896529248324201E-2</v>
      </c>
      <c r="CK154" s="3">
        <v>8.8058547752827204E-2</v>
      </c>
      <c r="CL154" s="3">
        <v>8.7780794033937598E-2</v>
      </c>
      <c r="CM154" s="3">
        <v>8.66491674448477E-2</v>
      </c>
      <c r="CN154" s="3">
        <v>8.4481813162525995E-2</v>
      </c>
      <c r="CO154" s="3">
        <v>8.3027446512126304E-2</v>
      </c>
      <c r="CP154" s="3">
        <v>9.2808941916968202E-2</v>
      </c>
      <c r="CQ154" s="3">
        <v>9.2979613303000905E-2</v>
      </c>
      <c r="CR154" s="3">
        <v>9.2633615989941895E-2</v>
      </c>
      <c r="CS154" s="3">
        <v>9.0884666276750195E-2</v>
      </c>
      <c r="CT154" s="3">
        <v>9.0548290088563896E-2</v>
      </c>
      <c r="CU154" s="3">
        <v>0.108436051006242</v>
      </c>
      <c r="CV154" s="3">
        <v>0.108038751487464</v>
      </c>
      <c r="CW154" s="3">
        <v>0.105817527552793</v>
      </c>
      <c r="CX154" s="3">
        <v>0.108446723735783</v>
      </c>
      <c r="CY154" s="3">
        <v>0.119612667118001</v>
      </c>
      <c r="CZ154" s="3">
        <v>0</v>
      </c>
      <c r="DA154" s="4">
        <v>1.2844913034918101E-4</v>
      </c>
      <c r="DB154" s="4">
        <v>1.2313023008948601E-4</v>
      </c>
      <c r="DC154" s="4">
        <v>1.16532346116875E-4</v>
      </c>
      <c r="DD154" s="4">
        <v>1.0748432094478001E-4</v>
      </c>
      <c r="DE154" s="4">
        <v>9.2016663342010899E-5</v>
      </c>
      <c r="DF154" s="4">
        <v>2.45298024693835E-5</v>
      </c>
      <c r="DG154" s="4">
        <v>2.4679629632439399E-5</v>
      </c>
      <c r="DH154" s="4">
        <v>2.52451284471881E-5</v>
      </c>
      <c r="DI154" s="4">
        <v>2.6373590739231501E-5</v>
      </c>
      <c r="DJ154" s="4">
        <v>2.7620979060938699E-5</v>
      </c>
      <c r="DK154" s="4">
        <v>2.3651941418597799E-5</v>
      </c>
      <c r="DL154" s="4">
        <v>2.3777244072410699E-5</v>
      </c>
      <c r="DM154" s="4">
        <v>2.4260721675346501E-5</v>
      </c>
      <c r="DN154" s="4">
        <v>2.5239367455597702E-5</v>
      </c>
      <c r="DO154" s="4">
        <v>2.62009554675334E-5</v>
      </c>
      <c r="DP154" s="4">
        <v>2.2572005568967999E-5</v>
      </c>
      <c r="DQ154" s="4">
        <v>2.26667983739503E-5</v>
      </c>
      <c r="DR154" s="4">
        <v>2.30455129710871E-5</v>
      </c>
      <c r="DS154" s="4">
        <v>2.3832865749204499E-5</v>
      </c>
      <c r="DT154" s="4">
        <v>2.44151634536652E-5</v>
      </c>
      <c r="DU154" s="4">
        <v>2.1103909177823801E-5</v>
      </c>
      <c r="DV154" s="4">
        <v>2.1157963939489899E-5</v>
      </c>
      <c r="DW154" s="4">
        <v>2.1391082781258399E-5</v>
      </c>
      <c r="DX154" s="4">
        <v>2.1913970033732699E-5</v>
      </c>
      <c r="DY154" s="4">
        <v>2.1917395012475099E-5</v>
      </c>
      <c r="DZ154" s="4">
        <v>1.869215559207E-5</v>
      </c>
      <c r="EA154" s="4">
        <v>1.8673134630563498E-5</v>
      </c>
      <c r="EB154" s="4">
        <v>1.86232806067439E-5</v>
      </c>
      <c r="EC154" s="4">
        <v>1.8680878848859E-5</v>
      </c>
      <c r="ED154" s="4">
        <v>1.7347213663774199E-5</v>
      </c>
      <c r="EE154" s="3">
        <v>3.8007611712879301</v>
      </c>
      <c r="EF154" s="3">
        <v>3.8069538551767299</v>
      </c>
      <c r="EG154" s="3">
        <v>3.83009740426357</v>
      </c>
      <c r="EH154" s="3">
        <v>3.8745593329152301</v>
      </c>
      <c r="EI154" s="3">
        <v>3.9201568552317299</v>
      </c>
      <c r="EJ154" s="3">
        <v>3.7726450934917999</v>
      </c>
      <c r="EK154" s="3">
        <v>3.7784155164161</v>
      </c>
      <c r="EL154" s="3">
        <v>3.7994624730178099</v>
      </c>
      <c r="EM154" s="3">
        <v>3.83956210278556</v>
      </c>
      <c r="EN154" s="3">
        <v>3.8776487416235801</v>
      </c>
      <c r="EO154" s="3">
        <v>3.7107241944632099</v>
      </c>
      <c r="EP154" s="3">
        <v>3.7150496774356201</v>
      </c>
      <c r="EQ154" s="3">
        <v>3.7325559954741401</v>
      </c>
      <c r="ER154" s="3">
        <v>3.7680484756788202</v>
      </c>
      <c r="ES154" s="3">
        <v>3.7937919477311701</v>
      </c>
      <c r="ET154" s="3">
        <v>3.64252843141661</v>
      </c>
      <c r="EU154" s="3">
        <v>3.6430065323065901</v>
      </c>
      <c r="EV154" s="3">
        <v>3.6513383689060501</v>
      </c>
      <c r="EW154" s="3">
        <v>3.6758648412030701</v>
      </c>
      <c r="EX154" s="3">
        <v>3.6783020985572201</v>
      </c>
      <c r="EY154" s="3">
        <v>3.49893089289565</v>
      </c>
      <c r="EZ154" s="3">
        <v>3.5000583406014001</v>
      </c>
      <c r="FA154" s="3">
        <v>3.5081880458276902</v>
      </c>
      <c r="FB154" s="3">
        <v>3.49808982014435</v>
      </c>
      <c r="FC154" s="3">
        <v>3.4180507841005099</v>
      </c>
      <c r="FD154" s="3" t="s">
        <v>156</v>
      </c>
      <c r="FE154" s="4">
        <v>5.6761269084233397E-4</v>
      </c>
      <c r="FF154" s="4">
        <v>5.6761269084233397E-4</v>
      </c>
      <c r="FG154" s="4">
        <v>5.6761269084233397E-4</v>
      </c>
      <c r="FH154" s="4">
        <v>4.8741716557462999E-4</v>
      </c>
      <c r="FI154" s="3">
        <v>0</v>
      </c>
      <c r="FJ154" s="3">
        <v>0</v>
      </c>
      <c r="FK154" s="3">
        <v>0</v>
      </c>
      <c r="FL154" s="3">
        <v>0</v>
      </c>
      <c r="FM154" s="3">
        <v>0</v>
      </c>
      <c r="FN154" s="3">
        <v>0</v>
      </c>
      <c r="FO154" s="4">
        <v>5.8476413047345397E-4</v>
      </c>
      <c r="FP154" s="4">
        <v>5.8415931637195403E-4</v>
      </c>
      <c r="FQ154" s="4">
        <v>5.8169614985846096E-4</v>
      </c>
      <c r="FR154" s="4">
        <v>5.7581293013647596E-4</v>
      </c>
      <c r="FS154" s="4">
        <v>5.6664444293756395E-4</v>
      </c>
      <c r="FT154" s="4">
        <v>5.8633118216974299E-4</v>
      </c>
      <c r="FU154" s="4">
        <v>5.8593967084611602E-4</v>
      </c>
      <c r="FV154" s="4">
        <v>5.8429932799234101E-4</v>
      </c>
      <c r="FW154" s="4">
        <v>5.8014912728426295E-4</v>
      </c>
      <c r="FX154" s="4">
        <v>5.7319304517340196E-4</v>
      </c>
      <c r="FY154" s="4">
        <v>5.8706168850973105E-4</v>
      </c>
      <c r="FZ154" s="4">
        <v>5.8705278583838104E-4</v>
      </c>
      <c r="GA154" s="4">
        <v>5.8690594392794197E-4</v>
      </c>
      <c r="GB154" s="4">
        <v>5.8573773086566705E-4</v>
      </c>
      <c r="GC154" s="4">
        <v>5.8180241287907205E-4</v>
      </c>
      <c r="GD154" s="4">
        <v>5.83002071748954E-4</v>
      </c>
      <c r="GE154" s="4">
        <v>5.8297734282784395E-4</v>
      </c>
      <c r="GF154" s="4">
        <v>5.8363090837782198E-4</v>
      </c>
      <c r="GG154" s="4">
        <v>5.8540536102719501E-4</v>
      </c>
      <c r="GH154" s="4">
        <v>5.8251427419934E-4</v>
      </c>
      <c r="GI154" s="4">
        <v>5.5268084372397605E-4</v>
      </c>
      <c r="GJ154" s="4">
        <v>5.5317809431204297E-4</v>
      </c>
      <c r="GK154" s="4">
        <v>5.5650822573912004E-4</v>
      </c>
      <c r="GL154" s="4">
        <v>5.5356089344258698E-4</v>
      </c>
      <c r="GM154" s="4">
        <v>5.17058956513762E-4</v>
      </c>
      <c r="GN154" s="3" t="s">
        <v>156</v>
      </c>
      <c r="GO154" s="4">
        <v>1.43441486116946E-8</v>
      </c>
      <c r="GP154" s="4">
        <v>1.44168355743988E-8</v>
      </c>
      <c r="GQ154" s="4">
        <v>1.46849940204116E-8</v>
      </c>
      <c r="GR154" s="4">
        <v>1.5186254561777098E-8</v>
      </c>
      <c r="GS154" s="4">
        <v>1.5651274293375701E-8</v>
      </c>
      <c r="GT154" s="4">
        <v>1.3867870772576E-8</v>
      </c>
      <c r="GU154" s="4">
        <v>1.39320305654161E-8</v>
      </c>
      <c r="GV154" s="4">
        <v>1.41755233715142E-8</v>
      </c>
      <c r="GW154" s="4">
        <v>1.46425970025718E-8</v>
      </c>
      <c r="GX154" s="4">
        <v>1.50182054508881E-8</v>
      </c>
      <c r="GY154" s="4">
        <v>1.32511597023694E-8</v>
      </c>
      <c r="GZ154" s="4">
        <v>1.33066071314644E-8</v>
      </c>
      <c r="HA154" s="4">
        <v>1.35255485435995E-8</v>
      </c>
      <c r="HB154" s="4">
        <v>1.3959808703965099E-8</v>
      </c>
      <c r="HC154" s="4">
        <v>1.4204801008179301E-8</v>
      </c>
      <c r="HD154" s="4">
        <v>1.2303622772672999E-8</v>
      </c>
      <c r="HE154" s="4">
        <v>1.23346135970912E-8</v>
      </c>
      <c r="HF154" s="4">
        <v>1.2484497074811E-8</v>
      </c>
      <c r="HG154" s="4">
        <v>1.28285555391364E-8</v>
      </c>
      <c r="HH154" s="4">
        <v>1.27671954480322E-8</v>
      </c>
      <c r="HI154" s="4">
        <v>1.03307963236451E-8</v>
      </c>
      <c r="HJ154" s="4">
        <v>1.0329569029767301E-8</v>
      </c>
      <c r="HK154" s="4">
        <v>1.0364008847900801E-8</v>
      </c>
      <c r="HL154" s="4">
        <v>1.0341003985867101E-8</v>
      </c>
      <c r="HM154" s="4">
        <v>8.96953219541241E-9</v>
      </c>
      <c r="HN154" s="3">
        <v>0</v>
      </c>
      <c r="HO154" s="4">
        <v>3.27221054128539E-7</v>
      </c>
      <c r="HP154" s="3">
        <v>23.769698256899702</v>
      </c>
      <c r="HQ154" s="3">
        <v>196936.26457771301</v>
      </c>
      <c r="HR154" s="3">
        <v>2.77603978626271</v>
      </c>
      <c r="HS154" s="3">
        <v>0</v>
      </c>
      <c r="HT154" s="3" t="s">
        <v>66</v>
      </c>
    </row>
    <row r="155" spans="1:228" x14ac:dyDescent="0.25">
      <c r="A155" s="3">
        <v>21</v>
      </c>
      <c r="B155" s="3">
        <v>1.34281200631911E-2</v>
      </c>
      <c r="C155" s="4">
        <v>5.1037579775337297E-5</v>
      </c>
      <c r="D155" s="3" t="s">
        <v>156</v>
      </c>
      <c r="E155" s="3" t="s">
        <v>156</v>
      </c>
      <c r="F155" s="3">
        <v>39.184149647941702</v>
      </c>
      <c r="G155" s="3" t="s">
        <v>156</v>
      </c>
      <c r="H155" s="3">
        <v>1.29999999999999E-3</v>
      </c>
      <c r="I155" s="4">
        <v>1.1409513779182E-7</v>
      </c>
      <c r="J155" s="3">
        <v>2.2457149112492898</v>
      </c>
      <c r="K155" s="3">
        <v>2.1993884332897702</v>
      </c>
      <c r="L155" s="3">
        <v>86.438055756169504</v>
      </c>
      <c r="M155" s="3">
        <v>0.19361331634107801</v>
      </c>
      <c r="N155" s="3">
        <v>1.8635738252873699</v>
      </c>
      <c r="O155" s="3">
        <v>63.836638733522904</v>
      </c>
      <c r="P155" s="4">
        <v>5.6761269084233397E-4</v>
      </c>
      <c r="Q155" s="4">
        <v>5.5961869541089901E-4</v>
      </c>
      <c r="R155" s="3">
        <v>25</v>
      </c>
      <c r="S155" s="3" t="s">
        <v>156</v>
      </c>
      <c r="T155" s="3">
        <v>0</v>
      </c>
      <c r="U155" s="3">
        <v>0</v>
      </c>
      <c r="V155" s="3">
        <v>-5.55</v>
      </c>
      <c r="W155" s="3">
        <v>0</v>
      </c>
      <c r="X155" s="4">
        <v>8.2739711691551498E-5</v>
      </c>
      <c r="Y155" s="4">
        <v>8.5920033144049494E-5</v>
      </c>
      <c r="Z155" s="3">
        <v>0.144434357969009</v>
      </c>
      <c r="AA155" s="3">
        <v>8.2496404635683095E-3</v>
      </c>
      <c r="AB155" s="3" t="s">
        <v>156</v>
      </c>
      <c r="AC155" s="3" t="s">
        <v>156</v>
      </c>
      <c r="AD155" s="3" t="s">
        <v>156</v>
      </c>
      <c r="AE155" s="3" t="s">
        <v>156</v>
      </c>
      <c r="AF155" s="3" t="s">
        <v>156</v>
      </c>
      <c r="AG155" s="3" t="s">
        <v>156</v>
      </c>
      <c r="AH155" s="3" t="s">
        <v>156</v>
      </c>
      <c r="AI155" s="3" t="s">
        <v>156</v>
      </c>
      <c r="AJ155" s="3" t="s">
        <v>156</v>
      </c>
      <c r="AK155" s="3" t="s">
        <v>156</v>
      </c>
      <c r="AL155" s="3" t="s">
        <v>156</v>
      </c>
      <c r="AM155" s="3" t="s">
        <v>156</v>
      </c>
      <c r="AN155" s="3" t="s">
        <v>156</v>
      </c>
      <c r="AO155" s="3" t="s">
        <v>156</v>
      </c>
      <c r="AP155" s="3" t="s">
        <v>156</v>
      </c>
      <c r="AQ155" s="3" t="s">
        <v>156</v>
      </c>
      <c r="AR155" s="3" t="s">
        <v>156</v>
      </c>
      <c r="AS155" s="3" t="s">
        <v>156</v>
      </c>
      <c r="AT155" s="3" t="s">
        <v>156</v>
      </c>
      <c r="AU155" s="3" t="s">
        <v>156</v>
      </c>
      <c r="AV155" s="3" t="s">
        <v>156</v>
      </c>
      <c r="AW155" s="3" t="s">
        <v>156</v>
      </c>
      <c r="AX155" s="3" t="s">
        <v>156</v>
      </c>
      <c r="AY155" s="3" t="s">
        <v>156</v>
      </c>
      <c r="AZ155" s="3" t="s">
        <v>156</v>
      </c>
      <c r="BA155" s="3" t="s">
        <v>156</v>
      </c>
      <c r="BB155" s="3" t="s">
        <v>156</v>
      </c>
      <c r="BC155" s="3" t="s">
        <v>156</v>
      </c>
      <c r="BD155" s="3" t="s">
        <v>156</v>
      </c>
      <c r="BE155" s="3" t="s">
        <v>156</v>
      </c>
      <c r="BF155" s="3" t="s">
        <v>156</v>
      </c>
      <c r="BG155" s="3" t="s">
        <v>156</v>
      </c>
      <c r="BH155" s="3" t="s">
        <v>156</v>
      </c>
      <c r="BI155" s="3" t="s">
        <v>156</v>
      </c>
      <c r="BJ155" s="3" t="s">
        <v>156</v>
      </c>
      <c r="BK155" s="3" t="s">
        <v>156</v>
      </c>
      <c r="BL155" s="3" t="s">
        <v>156</v>
      </c>
      <c r="BM155" s="3" t="s">
        <v>156</v>
      </c>
      <c r="BN155" s="3" t="s">
        <v>156</v>
      </c>
      <c r="BO155" s="3" t="s">
        <v>156</v>
      </c>
      <c r="BP155" s="3" t="s">
        <v>156</v>
      </c>
      <c r="BQ155" s="3" t="s">
        <v>156</v>
      </c>
      <c r="BR155" s="3" t="s">
        <v>156</v>
      </c>
      <c r="BS155" s="3" t="s">
        <v>156</v>
      </c>
      <c r="BT155" s="3" t="s">
        <v>156</v>
      </c>
      <c r="BU155" s="3" t="s">
        <v>156</v>
      </c>
      <c r="BV155" s="3" t="s">
        <v>156</v>
      </c>
      <c r="BW155" s="3" t="s">
        <v>156</v>
      </c>
      <c r="BX155" s="3" t="s">
        <v>156</v>
      </c>
      <c r="BY155" s="3" t="s">
        <v>156</v>
      </c>
      <c r="BZ155" s="3" t="s">
        <v>156</v>
      </c>
      <c r="CA155" s="3">
        <v>8.2268102537414095E-2</v>
      </c>
      <c r="CB155" s="3">
        <v>8.1952231289401198E-2</v>
      </c>
      <c r="CC155" s="3">
        <v>8.0795512578870105E-2</v>
      </c>
      <c r="CD155" s="3">
        <v>7.8723097881045506E-2</v>
      </c>
      <c r="CE155" s="3">
        <v>7.6891962128540201E-2</v>
      </c>
      <c r="CF155" s="3">
        <v>8.30677462375497E-2</v>
      </c>
      <c r="CG155" s="3">
        <v>8.2723698248331701E-2</v>
      </c>
      <c r="CH155" s="3">
        <v>8.1576541586300302E-2</v>
      </c>
      <c r="CI155" s="3">
        <v>7.9614872131743994E-2</v>
      </c>
      <c r="CJ155" s="3">
        <v>7.7896529248324201E-2</v>
      </c>
      <c r="CK155" s="3">
        <v>8.8058547752827204E-2</v>
      </c>
      <c r="CL155" s="3">
        <v>8.7780794033937598E-2</v>
      </c>
      <c r="CM155" s="3">
        <v>8.66491674448477E-2</v>
      </c>
      <c r="CN155" s="3">
        <v>8.4481813162525995E-2</v>
      </c>
      <c r="CO155" s="3">
        <v>8.3027446512126304E-2</v>
      </c>
      <c r="CP155" s="3">
        <v>9.2808941916968202E-2</v>
      </c>
      <c r="CQ155" s="3">
        <v>9.2979613303000905E-2</v>
      </c>
      <c r="CR155" s="3">
        <v>9.2633615989941895E-2</v>
      </c>
      <c r="CS155" s="3">
        <v>9.0884666276750195E-2</v>
      </c>
      <c r="CT155" s="3">
        <v>9.0548290088563896E-2</v>
      </c>
      <c r="CU155" s="3">
        <v>0.108436051006242</v>
      </c>
      <c r="CV155" s="3">
        <v>0.108038751487464</v>
      </c>
      <c r="CW155" s="3">
        <v>0.105817527552793</v>
      </c>
      <c r="CX155" s="3">
        <v>0.108446723735783</v>
      </c>
      <c r="CY155" s="3">
        <v>0.119612667118001</v>
      </c>
      <c r="CZ155" s="3">
        <v>0</v>
      </c>
      <c r="DA155" s="4">
        <v>1.2844913034918101E-4</v>
      </c>
      <c r="DB155" s="4">
        <v>1.2313023008948601E-4</v>
      </c>
      <c r="DC155" s="4">
        <v>1.16532346116875E-4</v>
      </c>
      <c r="DD155" s="4">
        <v>1.0748432094478001E-4</v>
      </c>
      <c r="DE155" s="4">
        <v>9.2016663342010899E-5</v>
      </c>
      <c r="DF155" s="4">
        <v>2.45298024693835E-5</v>
      </c>
      <c r="DG155" s="4">
        <v>2.4679629632439399E-5</v>
      </c>
      <c r="DH155" s="4">
        <v>2.52451284471881E-5</v>
      </c>
      <c r="DI155" s="4">
        <v>2.6373590739231501E-5</v>
      </c>
      <c r="DJ155" s="4">
        <v>2.7620979060938801E-5</v>
      </c>
      <c r="DK155" s="4">
        <v>2.3651941418597799E-5</v>
      </c>
      <c r="DL155" s="4">
        <v>2.3777244072410699E-5</v>
      </c>
      <c r="DM155" s="4">
        <v>2.42607216753466E-5</v>
      </c>
      <c r="DN155" s="4">
        <v>2.5239367455597702E-5</v>
      </c>
      <c r="DO155" s="4">
        <v>2.62009554675334E-5</v>
      </c>
      <c r="DP155" s="4">
        <v>2.2572005568967999E-5</v>
      </c>
      <c r="DQ155" s="4">
        <v>2.26667983739503E-5</v>
      </c>
      <c r="DR155" s="4">
        <v>2.30455129710871E-5</v>
      </c>
      <c r="DS155" s="4">
        <v>2.3832865749204499E-5</v>
      </c>
      <c r="DT155" s="4">
        <v>2.44151634536652E-5</v>
      </c>
      <c r="DU155" s="4">
        <v>2.1103909177823899E-5</v>
      </c>
      <c r="DV155" s="4">
        <v>2.1157963939489899E-5</v>
      </c>
      <c r="DW155" s="4">
        <v>2.1391082781258399E-5</v>
      </c>
      <c r="DX155" s="4">
        <v>2.1913970033732699E-5</v>
      </c>
      <c r="DY155" s="4">
        <v>2.1917395012475099E-5</v>
      </c>
      <c r="DZ155" s="4">
        <v>1.869215559207E-5</v>
      </c>
      <c r="EA155" s="4">
        <v>1.8673134630563498E-5</v>
      </c>
      <c r="EB155" s="4">
        <v>1.86232806067439E-5</v>
      </c>
      <c r="EC155" s="4">
        <v>1.8680878848859E-5</v>
      </c>
      <c r="ED155" s="4">
        <v>1.7347213663774199E-5</v>
      </c>
      <c r="EE155" s="3">
        <v>3.8007611712879301</v>
      </c>
      <c r="EF155" s="3">
        <v>3.8069538551767299</v>
      </c>
      <c r="EG155" s="3">
        <v>3.83009740426357</v>
      </c>
      <c r="EH155" s="3">
        <v>3.8745593329152199</v>
      </c>
      <c r="EI155" s="3">
        <v>3.9201568552317299</v>
      </c>
      <c r="EJ155" s="3">
        <v>3.7726450934917999</v>
      </c>
      <c r="EK155" s="3">
        <v>3.7784155164161</v>
      </c>
      <c r="EL155" s="3">
        <v>3.7994624730178099</v>
      </c>
      <c r="EM155" s="3">
        <v>3.83956210278556</v>
      </c>
      <c r="EN155" s="3">
        <v>3.8776487416235801</v>
      </c>
      <c r="EO155" s="3">
        <v>3.7107241944632099</v>
      </c>
      <c r="EP155" s="3">
        <v>3.7150496774356201</v>
      </c>
      <c r="EQ155" s="3">
        <v>3.7325559954741401</v>
      </c>
      <c r="ER155" s="3">
        <v>3.7680484756788202</v>
      </c>
      <c r="ES155" s="3">
        <v>3.7937919477311701</v>
      </c>
      <c r="ET155" s="3">
        <v>3.64252843141661</v>
      </c>
      <c r="EU155" s="3">
        <v>3.6430065323065901</v>
      </c>
      <c r="EV155" s="3">
        <v>3.6513383689060501</v>
      </c>
      <c r="EW155" s="3">
        <v>3.6758648412030701</v>
      </c>
      <c r="EX155" s="3">
        <v>3.6783020985572201</v>
      </c>
      <c r="EY155" s="3">
        <v>3.49893089289565</v>
      </c>
      <c r="EZ155" s="3">
        <v>3.5000583406014001</v>
      </c>
      <c r="FA155" s="3">
        <v>3.5081880458276902</v>
      </c>
      <c r="FB155" s="3">
        <v>3.49808982014435</v>
      </c>
      <c r="FC155" s="3">
        <v>3.4180507841005099</v>
      </c>
      <c r="FD155" s="3" t="s">
        <v>156</v>
      </c>
      <c r="FE155" s="4">
        <v>5.6761269084233397E-4</v>
      </c>
      <c r="FF155" s="4">
        <v>5.6761269084233397E-4</v>
      </c>
      <c r="FG155" s="4">
        <v>5.6761269084233397E-4</v>
      </c>
      <c r="FH155" s="4">
        <v>4.8741716557462999E-4</v>
      </c>
      <c r="FI155" s="3">
        <v>0</v>
      </c>
      <c r="FJ155" s="3">
        <v>0</v>
      </c>
      <c r="FK155" s="3">
        <v>0</v>
      </c>
      <c r="FL155" s="3">
        <v>0</v>
      </c>
      <c r="FM155" s="3">
        <v>0</v>
      </c>
      <c r="FN155" s="3">
        <v>0</v>
      </c>
      <c r="FO155" s="4">
        <v>5.8476413047345397E-4</v>
      </c>
      <c r="FP155" s="4">
        <v>5.8415931637195403E-4</v>
      </c>
      <c r="FQ155" s="4">
        <v>5.8169614985846096E-4</v>
      </c>
      <c r="FR155" s="4">
        <v>5.7581293013647596E-4</v>
      </c>
      <c r="FS155" s="4">
        <v>5.6664444293756395E-4</v>
      </c>
      <c r="FT155" s="4">
        <v>5.8633118216974299E-4</v>
      </c>
      <c r="FU155" s="4">
        <v>5.8593967084611602E-4</v>
      </c>
      <c r="FV155" s="4">
        <v>5.8429932799234101E-4</v>
      </c>
      <c r="FW155" s="4">
        <v>5.8014912728426295E-4</v>
      </c>
      <c r="FX155" s="4">
        <v>5.7319304517340196E-4</v>
      </c>
      <c r="FY155" s="4">
        <v>5.8706168850973105E-4</v>
      </c>
      <c r="FZ155" s="4">
        <v>5.8705278583838104E-4</v>
      </c>
      <c r="GA155" s="4">
        <v>5.8690594392794197E-4</v>
      </c>
      <c r="GB155" s="4">
        <v>5.8573773086566705E-4</v>
      </c>
      <c r="GC155" s="4">
        <v>5.8180241287907205E-4</v>
      </c>
      <c r="GD155" s="4">
        <v>5.83002071748954E-4</v>
      </c>
      <c r="GE155" s="4">
        <v>5.8297734282784395E-4</v>
      </c>
      <c r="GF155" s="4">
        <v>5.8363090837782198E-4</v>
      </c>
      <c r="GG155" s="4">
        <v>5.8540536102719501E-4</v>
      </c>
      <c r="GH155" s="4">
        <v>5.8251427419934E-4</v>
      </c>
      <c r="GI155" s="4">
        <v>5.5268084372397605E-4</v>
      </c>
      <c r="GJ155" s="4">
        <v>5.5317809431204297E-4</v>
      </c>
      <c r="GK155" s="4">
        <v>5.5650822573912004E-4</v>
      </c>
      <c r="GL155" s="4">
        <v>5.5356089344258796E-4</v>
      </c>
      <c r="GM155" s="4">
        <v>5.17058956513762E-4</v>
      </c>
      <c r="GN155" s="3" t="s">
        <v>156</v>
      </c>
      <c r="GO155" s="4">
        <v>1.43441486116946E-8</v>
      </c>
      <c r="GP155" s="4">
        <v>1.44168355743988E-8</v>
      </c>
      <c r="GQ155" s="4">
        <v>1.46849940204116E-8</v>
      </c>
      <c r="GR155" s="4">
        <v>1.5186254561777098E-8</v>
      </c>
      <c r="GS155" s="4">
        <v>1.5651274293375801E-8</v>
      </c>
      <c r="GT155" s="4">
        <v>1.3867870772576E-8</v>
      </c>
      <c r="GU155" s="4">
        <v>1.39320305654161E-8</v>
      </c>
      <c r="GV155" s="4">
        <v>1.41755233715142E-8</v>
      </c>
      <c r="GW155" s="4">
        <v>1.46425970025718E-8</v>
      </c>
      <c r="GX155" s="4">
        <v>1.50182054508881E-8</v>
      </c>
      <c r="GY155" s="4">
        <v>1.32511597023694E-8</v>
      </c>
      <c r="GZ155" s="4">
        <v>1.33066071314644E-8</v>
      </c>
      <c r="HA155" s="4">
        <v>1.35255485435995E-8</v>
      </c>
      <c r="HB155" s="4">
        <v>1.3959808703965099E-8</v>
      </c>
      <c r="HC155" s="4">
        <v>1.4204801008179301E-8</v>
      </c>
      <c r="HD155" s="4">
        <v>1.23036227726731E-8</v>
      </c>
      <c r="HE155" s="4">
        <v>1.23346135970912E-8</v>
      </c>
      <c r="HF155" s="4">
        <v>1.2484497074811E-8</v>
      </c>
      <c r="HG155" s="4">
        <v>1.28285555391364E-8</v>
      </c>
      <c r="HH155" s="4">
        <v>1.27671954480322E-8</v>
      </c>
      <c r="HI155" s="4">
        <v>1.03307963236451E-8</v>
      </c>
      <c r="HJ155" s="4">
        <v>1.0329569029767301E-8</v>
      </c>
      <c r="HK155" s="4">
        <v>1.0364008847900801E-8</v>
      </c>
      <c r="HL155" s="4">
        <v>1.0341003985867101E-8</v>
      </c>
      <c r="HM155" s="4">
        <v>8.96953219541241E-9</v>
      </c>
      <c r="HN155" s="3">
        <v>0</v>
      </c>
      <c r="HO155" s="4">
        <v>3.27221054128539E-7</v>
      </c>
      <c r="HP155" s="3">
        <v>25.5933672949864</v>
      </c>
      <c r="HQ155" s="3">
        <v>244958.81325301199</v>
      </c>
      <c r="HR155" s="3">
        <v>2.8689880586863499</v>
      </c>
      <c r="HS155" s="3">
        <v>0</v>
      </c>
      <c r="HT155" s="3" t="s">
        <v>66</v>
      </c>
    </row>
    <row r="156" spans="1:228" x14ac:dyDescent="0.25">
      <c r="A156" s="3">
        <v>22</v>
      </c>
      <c r="B156" s="3">
        <v>1.35158855538002E-2</v>
      </c>
      <c r="C156" s="4">
        <v>5.3008526403315297E-5</v>
      </c>
      <c r="D156" s="3" t="s">
        <v>156</v>
      </c>
      <c r="E156" s="3" t="s">
        <v>156</v>
      </c>
      <c r="F156" s="3">
        <v>37.224942682596698</v>
      </c>
      <c r="G156" s="3" t="s">
        <v>156</v>
      </c>
      <c r="H156" s="3">
        <v>1.29999999999999E-3</v>
      </c>
      <c r="I156" s="4">
        <v>1.1409513779182E-7</v>
      </c>
      <c r="J156" s="3">
        <v>2.2457149112492898</v>
      </c>
      <c r="K156" s="3">
        <v>2.1993884332897702</v>
      </c>
      <c r="L156" s="3">
        <v>88.683770667418798</v>
      </c>
      <c r="M156" s="3">
        <v>0.198643511753503</v>
      </c>
      <c r="N156" s="3">
        <v>1.7987622939575301</v>
      </c>
      <c r="O156" s="3">
        <v>65.635401027480498</v>
      </c>
      <c r="P156" s="4">
        <v>5.6761269084233397E-4</v>
      </c>
      <c r="Q156" s="4">
        <v>5.5961869541089901E-4</v>
      </c>
      <c r="R156" s="3">
        <v>25</v>
      </c>
      <c r="S156" s="3" t="s">
        <v>156</v>
      </c>
      <c r="T156" s="3">
        <v>0</v>
      </c>
      <c r="U156" s="3">
        <v>0</v>
      </c>
      <c r="V156" s="3">
        <v>-5.55</v>
      </c>
      <c r="W156" s="3">
        <v>0</v>
      </c>
      <c r="X156" s="4">
        <v>8.3460703888480099E-5</v>
      </c>
      <c r="Y156" s="4">
        <v>8.66385557615883E-5</v>
      </c>
      <c r="Z156" s="3">
        <v>0.145508234152324</v>
      </c>
      <c r="AA156" s="3">
        <v>8.1868467042371402E-3</v>
      </c>
      <c r="AB156" s="3" t="s">
        <v>156</v>
      </c>
      <c r="AC156" s="3" t="s">
        <v>156</v>
      </c>
      <c r="AD156" s="3" t="s">
        <v>156</v>
      </c>
      <c r="AE156" s="3" t="s">
        <v>156</v>
      </c>
      <c r="AF156" s="3" t="s">
        <v>156</v>
      </c>
      <c r="AG156" s="3" t="s">
        <v>156</v>
      </c>
      <c r="AH156" s="3" t="s">
        <v>156</v>
      </c>
      <c r="AI156" s="3" t="s">
        <v>156</v>
      </c>
      <c r="AJ156" s="3" t="s">
        <v>156</v>
      </c>
      <c r="AK156" s="3" t="s">
        <v>156</v>
      </c>
      <c r="AL156" s="3" t="s">
        <v>156</v>
      </c>
      <c r="AM156" s="3" t="s">
        <v>156</v>
      </c>
      <c r="AN156" s="3" t="s">
        <v>156</v>
      </c>
      <c r="AO156" s="3" t="s">
        <v>156</v>
      </c>
      <c r="AP156" s="3" t="s">
        <v>156</v>
      </c>
      <c r="AQ156" s="3" t="s">
        <v>156</v>
      </c>
      <c r="AR156" s="3" t="s">
        <v>156</v>
      </c>
      <c r="AS156" s="3" t="s">
        <v>156</v>
      </c>
      <c r="AT156" s="3" t="s">
        <v>156</v>
      </c>
      <c r="AU156" s="3" t="s">
        <v>156</v>
      </c>
      <c r="AV156" s="3" t="s">
        <v>156</v>
      </c>
      <c r="AW156" s="3" t="s">
        <v>156</v>
      </c>
      <c r="AX156" s="3" t="s">
        <v>156</v>
      </c>
      <c r="AY156" s="3" t="s">
        <v>156</v>
      </c>
      <c r="AZ156" s="3" t="s">
        <v>156</v>
      </c>
      <c r="BA156" s="3" t="s">
        <v>156</v>
      </c>
      <c r="BB156" s="3" t="s">
        <v>156</v>
      </c>
      <c r="BC156" s="3" t="s">
        <v>156</v>
      </c>
      <c r="BD156" s="3" t="s">
        <v>156</v>
      </c>
      <c r="BE156" s="3" t="s">
        <v>156</v>
      </c>
      <c r="BF156" s="3" t="s">
        <v>156</v>
      </c>
      <c r="BG156" s="3" t="s">
        <v>156</v>
      </c>
      <c r="BH156" s="3" t="s">
        <v>156</v>
      </c>
      <c r="BI156" s="3" t="s">
        <v>156</v>
      </c>
      <c r="BJ156" s="3" t="s">
        <v>156</v>
      </c>
      <c r="BK156" s="3" t="s">
        <v>156</v>
      </c>
      <c r="BL156" s="3" t="s">
        <v>156</v>
      </c>
      <c r="BM156" s="3" t="s">
        <v>156</v>
      </c>
      <c r="BN156" s="3" t="s">
        <v>156</v>
      </c>
      <c r="BO156" s="3" t="s">
        <v>156</v>
      </c>
      <c r="BP156" s="3" t="s">
        <v>156</v>
      </c>
      <c r="BQ156" s="3" t="s">
        <v>156</v>
      </c>
      <c r="BR156" s="3" t="s">
        <v>156</v>
      </c>
      <c r="BS156" s="3" t="s">
        <v>156</v>
      </c>
      <c r="BT156" s="3" t="s">
        <v>156</v>
      </c>
      <c r="BU156" s="3" t="s">
        <v>156</v>
      </c>
      <c r="BV156" s="3" t="s">
        <v>156</v>
      </c>
      <c r="BW156" s="3" t="s">
        <v>156</v>
      </c>
      <c r="BX156" s="3" t="s">
        <v>156</v>
      </c>
      <c r="BY156" s="3" t="s">
        <v>156</v>
      </c>
      <c r="BZ156" s="3" t="s">
        <v>156</v>
      </c>
      <c r="CA156" s="3">
        <v>8.2268102537414095E-2</v>
      </c>
      <c r="CB156" s="3">
        <v>8.1952231289401198E-2</v>
      </c>
      <c r="CC156" s="3">
        <v>8.0795512578870105E-2</v>
      </c>
      <c r="CD156" s="3">
        <v>7.8723097881045506E-2</v>
      </c>
      <c r="CE156" s="3">
        <v>7.6891962128540201E-2</v>
      </c>
      <c r="CF156" s="3">
        <v>8.30677462375497E-2</v>
      </c>
      <c r="CG156" s="3">
        <v>8.2723698248331701E-2</v>
      </c>
      <c r="CH156" s="3">
        <v>8.1576541586300302E-2</v>
      </c>
      <c r="CI156" s="3">
        <v>7.9614872131743994E-2</v>
      </c>
      <c r="CJ156" s="3">
        <v>7.7896529248324201E-2</v>
      </c>
      <c r="CK156" s="3">
        <v>8.8058547752827204E-2</v>
      </c>
      <c r="CL156" s="3">
        <v>8.7780794033937598E-2</v>
      </c>
      <c r="CM156" s="3">
        <v>8.66491674448477E-2</v>
      </c>
      <c r="CN156" s="3">
        <v>8.4481813162525995E-2</v>
      </c>
      <c r="CO156" s="3">
        <v>8.3027446512126304E-2</v>
      </c>
      <c r="CP156" s="3">
        <v>9.2808941916968202E-2</v>
      </c>
      <c r="CQ156" s="3">
        <v>9.2979613303000905E-2</v>
      </c>
      <c r="CR156" s="3">
        <v>9.2633615989941895E-2</v>
      </c>
      <c r="CS156" s="3">
        <v>9.0884666276750195E-2</v>
      </c>
      <c r="CT156" s="3">
        <v>9.0548290088563896E-2</v>
      </c>
      <c r="CU156" s="3">
        <v>0.108436051006242</v>
      </c>
      <c r="CV156" s="3">
        <v>0.108038751487464</v>
      </c>
      <c r="CW156" s="3">
        <v>0.105817527552793</v>
      </c>
      <c r="CX156" s="3">
        <v>0.108446723735783</v>
      </c>
      <c r="CY156" s="3">
        <v>0.119612667118001</v>
      </c>
      <c r="CZ156" s="3">
        <v>0</v>
      </c>
      <c r="DA156" s="4">
        <v>1.2844913034918101E-4</v>
      </c>
      <c r="DB156" s="4">
        <v>1.2313023008948601E-4</v>
      </c>
      <c r="DC156" s="4">
        <v>1.16532346116875E-4</v>
      </c>
      <c r="DD156" s="4">
        <v>1.0748432094478001E-4</v>
      </c>
      <c r="DE156" s="4">
        <v>9.2016663342010899E-5</v>
      </c>
      <c r="DF156" s="4">
        <v>2.45298024693835E-5</v>
      </c>
      <c r="DG156" s="4">
        <v>2.4679629632439399E-5</v>
      </c>
      <c r="DH156" s="4">
        <v>2.52451284471881E-5</v>
      </c>
      <c r="DI156" s="4">
        <v>2.6373590739231501E-5</v>
      </c>
      <c r="DJ156" s="4">
        <v>2.7620979060938801E-5</v>
      </c>
      <c r="DK156" s="4">
        <v>2.3651941418597799E-5</v>
      </c>
      <c r="DL156" s="4">
        <v>2.3777244072410699E-5</v>
      </c>
      <c r="DM156" s="4">
        <v>2.42607216753466E-5</v>
      </c>
      <c r="DN156" s="4">
        <v>2.5239367455597702E-5</v>
      </c>
      <c r="DO156" s="4">
        <v>2.62009554675334E-5</v>
      </c>
      <c r="DP156" s="4">
        <v>2.2572005568967999E-5</v>
      </c>
      <c r="DQ156" s="4">
        <v>2.26667983739503E-5</v>
      </c>
      <c r="DR156" s="4">
        <v>2.30455129710871E-5</v>
      </c>
      <c r="DS156" s="4">
        <v>2.3832865749204499E-5</v>
      </c>
      <c r="DT156" s="4">
        <v>2.44151634536652E-5</v>
      </c>
      <c r="DU156" s="4">
        <v>2.1103909177823899E-5</v>
      </c>
      <c r="DV156" s="4">
        <v>2.1157963939489899E-5</v>
      </c>
      <c r="DW156" s="4">
        <v>2.1391082781258399E-5</v>
      </c>
      <c r="DX156" s="4">
        <v>2.1913970033732699E-5</v>
      </c>
      <c r="DY156" s="4">
        <v>2.1917395012475099E-5</v>
      </c>
      <c r="DZ156" s="4">
        <v>1.869215559207E-5</v>
      </c>
      <c r="EA156" s="4">
        <v>1.8673134630563498E-5</v>
      </c>
      <c r="EB156" s="4">
        <v>1.86232806067439E-5</v>
      </c>
      <c r="EC156" s="4">
        <v>1.8680878848858899E-5</v>
      </c>
      <c r="ED156" s="4">
        <v>1.7347213663774199E-5</v>
      </c>
      <c r="EE156" s="3">
        <v>3.8007611712879301</v>
      </c>
      <c r="EF156" s="3">
        <v>3.8069538551767299</v>
      </c>
      <c r="EG156" s="3">
        <v>3.83009740426357</v>
      </c>
      <c r="EH156" s="3">
        <v>3.8745593329152199</v>
      </c>
      <c r="EI156" s="3">
        <v>3.9201568552317299</v>
      </c>
      <c r="EJ156" s="3">
        <v>3.7726450934917999</v>
      </c>
      <c r="EK156" s="3">
        <v>3.7784155164161</v>
      </c>
      <c r="EL156" s="3">
        <v>3.7994624730178002</v>
      </c>
      <c r="EM156" s="3">
        <v>3.83956210278556</v>
      </c>
      <c r="EN156" s="3">
        <v>3.8776487416235801</v>
      </c>
      <c r="EO156" s="3">
        <v>3.7107241944632099</v>
      </c>
      <c r="EP156" s="3">
        <v>3.7150496774356201</v>
      </c>
      <c r="EQ156" s="3">
        <v>3.7325559954741401</v>
      </c>
      <c r="ER156" s="3">
        <v>3.7680484756788202</v>
      </c>
      <c r="ES156" s="3">
        <v>3.7937919477311701</v>
      </c>
      <c r="ET156" s="3">
        <v>3.64252843141661</v>
      </c>
      <c r="EU156" s="3">
        <v>3.6430065323065901</v>
      </c>
      <c r="EV156" s="3">
        <v>3.6513383689060501</v>
      </c>
      <c r="EW156" s="3">
        <v>3.6758648412030701</v>
      </c>
      <c r="EX156" s="3">
        <v>3.6783020985572201</v>
      </c>
      <c r="EY156" s="3">
        <v>3.49893089289565</v>
      </c>
      <c r="EZ156" s="3">
        <v>3.5000583406014001</v>
      </c>
      <c r="FA156" s="3">
        <v>3.5081880458276902</v>
      </c>
      <c r="FB156" s="3">
        <v>3.49808982014435</v>
      </c>
      <c r="FC156" s="3">
        <v>3.4180507841005099</v>
      </c>
      <c r="FD156" s="3" t="s">
        <v>156</v>
      </c>
      <c r="FE156" s="4">
        <v>5.6761269084233397E-4</v>
      </c>
      <c r="FF156" s="4">
        <v>5.6761269084233397E-4</v>
      </c>
      <c r="FG156" s="4">
        <v>5.6761269084233397E-4</v>
      </c>
      <c r="FH156" s="4">
        <v>4.8741716557462999E-4</v>
      </c>
      <c r="FI156" s="3">
        <v>0</v>
      </c>
      <c r="FJ156" s="3">
        <v>0</v>
      </c>
      <c r="FK156" s="3">
        <v>0</v>
      </c>
      <c r="FL156" s="3">
        <v>0</v>
      </c>
      <c r="FM156" s="3">
        <v>0</v>
      </c>
      <c r="FN156" s="3">
        <v>0</v>
      </c>
      <c r="FO156" s="4">
        <v>5.8476413047345397E-4</v>
      </c>
      <c r="FP156" s="4">
        <v>5.8415931637195403E-4</v>
      </c>
      <c r="FQ156" s="4">
        <v>5.8169614985846096E-4</v>
      </c>
      <c r="FR156" s="4">
        <v>5.7581293013647596E-4</v>
      </c>
      <c r="FS156" s="4">
        <v>5.6664444293756504E-4</v>
      </c>
      <c r="FT156" s="4">
        <v>5.8633118216974299E-4</v>
      </c>
      <c r="FU156" s="4">
        <v>5.8593967084611602E-4</v>
      </c>
      <c r="FV156" s="4">
        <v>5.8429932799234101E-4</v>
      </c>
      <c r="FW156" s="4">
        <v>5.8014912728426295E-4</v>
      </c>
      <c r="FX156" s="4">
        <v>5.7319304517340196E-4</v>
      </c>
      <c r="FY156" s="4">
        <v>5.8706168850973105E-4</v>
      </c>
      <c r="FZ156" s="4">
        <v>5.8705278583838104E-4</v>
      </c>
      <c r="GA156" s="4">
        <v>5.8690594392794197E-4</v>
      </c>
      <c r="GB156" s="4">
        <v>5.8573773086566705E-4</v>
      </c>
      <c r="GC156" s="4">
        <v>5.8180241287907205E-4</v>
      </c>
      <c r="GD156" s="4">
        <v>5.83002071748954E-4</v>
      </c>
      <c r="GE156" s="4">
        <v>5.8297734282784395E-4</v>
      </c>
      <c r="GF156" s="4">
        <v>5.8363090837782198E-4</v>
      </c>
      <c r="GG156" s="4">
        <v>5.8540536102719501E-4</v>
      </c>
      <c r="GH156" s="4">
        <v>5.8251427419934E-4</v>
      </c>
      <c r="GI156" s="4">
        <v>5.5268084372397605E-4</v>
      </c>
      <c r="GJ156" s="4">
        <v>5.5317809431204297E-4</v>
      </c>
      <c r="GK156" s="4">
        <v>5.5650822573912004E-4</v>
      </c>
      <c r="GL156" s="4">
        <v>5.5356089344258796E-4</v>
      </c>
      <c r="GM156" s="4">
        <v>5.17058956513762E-4</v>
      </c>
      <c r="GN156" s="3" t="s">
        <v>156</v>
      </c>
      <c r="GO156" s="4">
        <v>1.43441486116946E-8</v>
      </c>
      <c r="GP156" s="4">
        <v>1.44168355743988E-8</v>
      </c>
      <c r="GQ156" s="4">
        <v>1.4684994020411699E-8</v>
      </c>
      <c r="GR156" s="4">
        <v>1.5186254561777098E-8</v>
      </c>
      <c r="GS156" s="4">
        <v>1.5651274293375801E-8</v>
      </c>
      <c r="GT156" s="4">
        <v>1.3867870772576E-8</v>
      </c>
      <c r="GU156" s="4">
        <v>1.39320305654161E-8</v>
      </c>
      <c r="GV156" s="4">
        <v>1.41755233715142E-8</v>
      </c>
      <c r="GW156" s="4">
        <v>1.46425970025718E-8</v>
      </c>
      <c r="GX156" s="4">
        <v>1.50182054508881E-8</v>
      </c>
      <c r="GY156" s="4">
        <v>1.32511597023694E-8</v>
      </c>
      <c r="GZ156" s="4">
        <v>1.33066071314644E-8</v>
      </c>
      <c r="HA156" s="4">
        <v>1.35255485435995E-8</v>
      </c>
      <c r="HB156" s="4">
        <v>1.3959808703965099E-8</v>
      </c>
      <c r="HC156" s="4">
        <v>1.4204801008179301E-8</v>
      </c>
      <c r="HD156" s="4">
        <v>1.23036227726731E-8</v>
      </c>
      <c r="HE156" s="4">
        <v>1.23346135970912E-8</v>
      </c>
      <c r="HF156" s="4">
        <v>1.2484497074811E-8</v>
      </c>
      <c r="HG156" s="4">
        <v>1.28285555391364E-8</v>
      </c>
      <c r="HH156" s="4">
        <v>1.27671954480322E-8</v>
      </c>
      <c r="HI156" s="4">
        <v>1.03307963236451E-8</v>
      </c>
      <c r="HJ156" s="4">
        <v>1.0329569029767301E-8</v>
      </c>
      <c r="HK156" s="4">
        <v>1.0364008847900801E-8</v>
      </c>
      <c r="HL156" s="4">
        <v>1.0341003985867101E-8</v>
      </c>
      <c r="HM156" s="4">
        <v>8.96953219541241E-9</v>
      </c>
      <c r="HN156" s="3">
        <v>0</v>
      </c>
      <c r="HO156" s="4">
        <v>3.27221054128539E-7</v>
      </c>
      <c r="HP156" s="3">
        <v>27.486819157976001</v>
      </c>
      <c r="HQ156" s="3">
        <v>258536.292777133</v>
      </c>
      <c r="HR156" s="3">
        <v>2.9735252414059401</v>
      </c>
      <c r="HS156" s="3">
        <v>0</v>
      </c>
      <c r="HT156" s="3" t="s">
        <v>66</v>
      </c>
    </row>
    <row r="157" spans="1:228" x14ac:dyDescent="0.25">
      <c r="A157" s="3">
        <v>23</v>
      </c>
      <c r="B157" s="3">
        <v>1.36036510444093E-2</v>
      </c>
      <c r="C157" s="4">
        <v>5.5063511311022599E-5</v>
      </c>
      <c r="D157" s="3" t="s">
        <v>156</v>
      </c>
      <c r="E157" s="3" t="s">
        <v>156</v>
      </c>
      <c r="F157" s="3">
        <v>35.354413641758399</v>
      </c>
      <c r="G157" s="3" t="s">
        <v>156</v>
      </c>
      <c r="H157" s="3">
        <v>1.29999999999999E-3</v>
      </c>
      <c r="I157" s="4">
        <v>1.1409513779182E-7</v>
      </c>
      <c r="J157" s="3">
        <v>2.2457149112492898</v>
      </c>
      <c r="K157" s="3">
        <v>2.1993884332897702</v>
      </c>
      <c r="L157" s="3">
        <v>90.929485578668107</v>
      </c>
      <c r="M157" s="3">
        <v>0.203673707165927</v>
      </c>
      <c r="N157" s="3">
        <v>1.73813864947133</v>
      </c>
      <c r="O157" s="3">
        <v>67.373539676951793</v>
      </c>
      <c r="P157" s="4">
        <v>5.6761269084233397E-4</v>
      </c>
      <c r="Q157" s="4">
        <v>5.5961869541089901E-4</v>
      </c>
      <c r="R157" s="3">
        <v>25</v>
      </c>
      <c r="S157" s="3" t="s">
        <v>156</v>
      </c>
      <c r="T157" s="3">
        <v>0</v>
      </c>
      <c r="U157" s="3">
        <v>0</v>
      </c>
      <c r="V157" s="3">
        <v>-5.55</v>
      </c>
      <c r="W157" s="3">
        <v>0</v>
      </c>
      <c r="X157" s="4">
        <v>8.41762535578357E-5</v>
      </c>
      <c r="Y157" s="4">
        <v>8.7351691270813999E-5</v>
      </c>
      <c r="Z157" s="3">
        <v>0.14657424279298001</v>
      </c>
      <c r="AA157" s="3">
        <v>8.1254659921177405E-3</v>
      </c>
      <c r="AB157" s="3" t="s">
        <v>156</v>
      </c>
      <c r="AC157" s="3" t="s">
        <v>156</v>
      </c>
      <c r="AD157" s="3" t="s">
        <v>156</v>
      </c>
      <c r="AE157" s="3" t="s">
        <v>156</v>
      </c>
      <c r="AF157" s="3" t="s">
        <v>156</v>
      </c>
      <c r="AG157" s="3" t="s">
        <v>156</v>
      </c>
      <c r="AH157" s="3" t="s">
        <v>156</v>
      </c>
      <c r="AI157" s="3" t="s">
        <v>156</v>
      </c>
      <c r="AJ157" s="3" t="s">
        <v>156</v>
      </c>
      <c r="AK157" s="3" t="s">
        <v>156</v>
      </c>
      <c r="AL157" s="3" t="s">
        <v>156</v>
      </c>
      <c r="AM157" s="3" t="s">
        <v>156</v>
      </c>
      <c r="AN157" s="3" t="s">
        <v>156</v>
      </c>
      <c r="AO157" s="3" t="s">
        <v>156</v>
      </c>
      <c r="AP157" s="3" t="s">
        <v>156</v>
      </c>
      <c r="AQ157" s="3" t="s">
        <v>156</v>
      </c>
      <c r="AR157" s="3" t="s">
        <v>156</v>
      </c>
      <c r="AS157" s="3" t="s">
        <v>156</v>
      </c>
      <c r="AT157" s="3" t="s">
        <v>156</v>
      </c>
      <c r="AU157" s="3" t="s">
        <v>156</v>
      </c>
      <c r="AV157" s="3" t="s">
        <v>156</v>
      </c>
      <c r="AW157" s="3" t="s">
        <v>156</v>
      </c>
      <c r="AX157" s="3" t="s">
        <v>156</v>
      </c>
      <c r="AY157" s="3" t="s">
        <v>156</v>
      </c>
      <c r="AZ157" s="3" t="s">
        <v>156</v>
      </c>
      <c r="BA157" s="3" t="s">
        <v>156</v>
      </c>
      <c r="BB157" s="3" t="s">
        <v>156</v>
      </c>
      <c r="BC157" s="3" t="s">
        <v>156</v>
      </c>
      <c r="BD157" s="3" t="s">
        <v>156</v>
      </c>
      <c r="BE157" s="3" t="s">
        <v>156</v>
      </c>
      <c r="BF157" s="3" t="s">
        <v>156</v>
      </c>
      <c r="BG157" s="3" t="s">
        <v>156</v>
      </c>
      <c r="BH157" s="3" t="s">
        <v>156</v>
      </c>
      <c r="BI157" s="3" t="s">
        <v>156</v>
      </c>
      <c r="BJ157" s="3" t="s">
        <v>156</v>
      </c>
      <c r="BK157" s="3" t="s">
        <v>156</v>
      </c>
      <c r="BL157" s="3" t="s">
        <v>156</v>
      </c>
      <c r="BM157" s="3" t="s">
        <v>156</v>
      </c>
      <c r="BN157" s="3" t="s">
        <v>156</v>
      </c>
      <c r="BO157" s="3" t="s">
        <v>156</v>
      </c>
      <c r="BP157" s="3" t="s">
        <v>156</v>
      </c>
      <c r="BQ157" s="3" t="s">
        <v>156</v>
      </c>
      <c r="BR157" s="3" t="s">
        <v>156</v>
      </c>
      <c r="BS157" s="3" t="s">
        <v>156</v>
      </c>
      <c r="BT157" s="3" t="s">
        <v>156</v>
      </c>
      <c r="BU157" s="3" t="s">
        <v>156</v>
      </c>
      <c r="BV157" s="3" t="s">
        <v>156</v>
      </c>
      <c r="BW157" s="3" t="s">
        <v>156</v>
      </c>
      <c r="BX157" s="3" t="s">
        <v>156</v>
      </c>
      <c r="BY157" s="3" t="s">
        <v>156</v>
      </c>
      <c r="BZ157" s="3" t="s">
        <v>156</v>
      </c>
      <c r="CA157" s="3">
        <v>8.2268102537414095E-2</v>
      </c>
      <c r="CB157" s="3">
        <v>8.1952231289401198E-2</v>
      </c>
      <c r="CC157" s="3">
        <v>8.0795512578870105E-2</v>
      </c>
      <c r="CD157" s="3">
        <v>7.8723097881045506E-2</v>
      </c>
      <c r="CE157" s="3">
        <v>7.6891962128540201E-2</v>
      </c>
      <c r="CF157" s="3">
        <v>8.30677462375497E-2</v>
      </c>
      <c r="CG157" s="3">
        <v>8.2723698248331701E-2</v>
      </c>
      <c r="CH157" s="3">
        <v>8.1576541586300302E-2</v>
      </c>
      <c r="CI157" s="3">
        <v>7.9614872131743994E-2</v>
      </c>
      <c r="CJ157" s="3">
        <v>7.7896529248324201E-2</v>
      </c>
      <c r="CK157" s="3">
        <v>8.8058547752827204E-2</v>
      </c>
      <c r="CL157" s="3">
        <v>8.7780794033937598E-2</v>
      </c>
      <c r="CM157" s="3">
        <v>8.66491674448477E-2</v>
      </c>
      <c r="CN157" s="3">
        <v>8.4481813162525995E-2</v>
      </c>
      <c r="CO157" s="3">
        <v>8.3027446512126304E-2</v>
      </c>
      <c r="CP157" s="3">
        <v>9.2808941916968202E-2</v>
      </c>
      <c r="CQ157" s="3">
        <v>9.2979613303000905E-2</v>
      </c>
      <c r="CR157" s="3">
        <v>9.2633615989941895E-2</v>
      </c>
      <c r="CS157" s="3">
        <v>9.0884666276750195E-2</v>
      </c>
      <c r="CT157" s="3">
        <v>9.0548290088563896E-2</v>
      </c>
      <c r="CU157" s="3">
        <v>0.108436051006242</v>
      </c>
      <c r="CV157" s="3">
        <v>0.108038751487464</v>
      </c>
      <c r="CW157" s="3">
        <v>0.105817527552793</v>
      </c>
      <c r="CX157" s="3">
        <v>0.108446723735783</v>
      </c>
      <c r="CY157" s="3">
        <v>0.119612667118001</v>
      </c>
      <c r="CZ157" s="3">
        <v>0</v>
      </c>
      <c r="DA157" s="4">
        <v>1.2844913034918101E-4</v>
      </c>
      <c r="DB157" s="4">
        <v>1.2313023008948601E-4</v>
      </c>
      <c r="DC157" s="4">
        <v>1.16532346116875E-4</v>
      </c>
      <c r="DD157" s="4">
        <v>1.0748432094478001E-4</v>
      </c>
      <c r="DE157" s="4">
        <v>9.2016663342010899E-5</v>
      </c>
      <c r="DF157" s="4">
        <v>2.45298024693835E-5</v>
      </c>
      <c r="DG157" s="4">
        <v>2.4679629632439399E-5</v>
      </c>
      <c r="DH157" s="4">
        <v>2.5245128447188198E-5</v>
      </c>
      <c r="DI157" s="4">
        <v>2.6373590739231501E-5</v>
      </c>
      <c r="DJ157" s="4">
        <v>2.7620979060938801E-5</v>
      </c>
      <c r="DK157" s="4">
        <v>2.3651941418597799E-5</v>
      </c>
      <c r="DL157" s="4">
        <v>2.3777244072410699E-5</v>
      </c>
      <c r="DM157" s="4">
        <v>2.42607216753466E-5</v>
      </c>
      <c r="DN157" s="4">
        <v>2.5239367455597702E-5</v>
      </c>
      <c r="DO157" s="4">
        <v>2.62009554675334E-5</v>
      </c>
      <c r="DP157" s="4">
        <v>2.2572005568967999E-5</v>
      </c>
      <c r="DQ157" s="4">
        <v>2.26667983739503E-5</v>
      </c>
      <c r="DR157" s="4">
        <v>2.30455129710871E-5</v>
      </c>
      <c r="DS157" s="4">
        <v>2.3832865749204499E-5</v>
      </c>
      <c r="DT157" s="4">
        <v>2.44151634536652E-5</v>
      </c>
      <c r="DU157" s="4">
        <v>2.1103909177823899E-5</v>
      </c>
      <c r="DV157" s="4">
        <v>2.1157963939489899E-5</v>
      </c>
      <c r="DW157" s="4">
        <v>2.1391082781258399E-5</v>
      </c>
      <c r="DX157" s="4">
        <v>2.1913970033732601E-5</v>
      </c>
      <c r="DY157" s="4">
        <v>2.1917395012475099E-5</v>
      </c>
      <c r="DZ157" s="4">
        <v>1.869215559207E-5</v>
      </c>
      <c r="EA157" s="4">
        <v>1.8673134630563498E-5</v>
      </c>
      <c r="EB157" s="4">
        <v>1.86232806067439E-5</v>
      </c>
      <c r="EC157" s="4">
        <v>1.8680878848858899E-5</v>
      </c>
      <c r="ED157" s="4">
        <v>1.7347213663774199E-5</v>
      </c>
      <c r="EE157" s="3">
        <v>3.8007611712879301</v>
      </c>
      <c r="EF157" s="3">
        <v>3.8069538551767299</v>
      </c>
      <c r="EG157" s="3">
        <v>3.83009740426357</v>
      </c>
      <c r="EH157" s="3">
        <v>3.8745593329152199</v>
      </c>
      <c r="EI157" s="3">
        <v>3.9201568552317401</v>
      </c>
      <c r="EJ157" s="3">
        <v>3.7726450934917999</v>
      </c>
      <c r="EK157" s="3">
        <v>3.7784155164161</v>
      </c>
      <c r="EL157" s="3">
        <v>3.7994624730177899</v>
      </c>
      <c r="EM157" s="3">
        <v>3.83956210278556</v>
      </c>
      <c r="EN157" s="3">
        <v>3.8776487416235801</v>
      </c>
      <c r="EO157" s="3">
        <v>3.7107241944632099</v>
      </c>
      <c r="EP157" s="3">
        <v>3.7150496774356099</v>
      </c>
      <c r="EQ157" s="3">
        <v>3.7325559954741401</v>
      </c>
      <c r="ER157" s="3">
        <v>3.7680484756788202</v>
      </c>
      <c r="ES157" s="3">
        <v>3.7937919477311701</v>
      </c>
      <c r="ET157" s="3">
        <v>3.64252843141661</v>
      </c>
      <c r="EU157" s="3">
        <v>3.6430065323065901</v>
      </c>
      <c r="EV157" s="3">
        <v>3.6513383689060501</v>
      </c>
      <c r="EW157" s="3">
        <v>3.6758648412030799</v>
      </c>
      <c r="EX157" s="3">
        <v>3.6783020985572201</v>
      </c>
      <c r="EY157" s="3">
        <v>3.49893089289565</v>
      </c>
      <c r="EZ157" s="3">
        <v>3.5000583406014001</v>
      </c>
      <c r="FA157" s="3">
        <v>3.5081880458276902</v>
      </c>
      <c r="FB157" s="3">
        <v>3.49808982014435</v>
      </c>
      <c r="FC157" s="3">
        <v>3.4180507841005001</v>
      </c>
      <c r="FD157" s="3" t="s">
        <v>156</v>
      </c>
      <c r="FE157" s="4">
        <v>5.6761269084233397E-4</v>
      </c>
      <c r="FF157" s="4">
        <v>5.6761269084233397E-4</v>
      </c>
      <c r="FG157" s="4">
        <v>5.6761269084233397E-4</v>
      </c>
      <c r="FH157" s="4">
        <v>4.8741716557462999E-4</v>
      </c>
      <c r="FI157" s="3">
        <v>0</v>
      </c>
      <c r="FJ157" s="3">
        <v>0</v>
      </c>
      <c r="FK157" s="3">
        <v>0</v>
      </c>
      <c r="FL157" s="3">
        <v>0</v>
      </c>
      <c r="FM157" s="3">
        <v>0</v>
      </c>
      <c r="FN157" s="3">
        <v>0</v>
      </c>
      <c r="FO157" s="4">
        <v>5.8476413047345397E-4</v>
      </c>
      <c r="FP157" s="4">
        <v>5.8415931637195403E-4</v>
      </c>
      <c r="FQ157" s="4">
        <v>5.8169614985846205E-4</v>
      </c>
      <c r="FR157" s="4">
        <v>5.7581293013647596E-4</v>
      </c>
      <c r="FS157" s="4">
        <v>5.6664444293756504E-4</v>
      </c>
      <c r="FT157" s="4">
        <v>5.8633118216974299E-4</v>
      </c>
      <c r="FU157" s="4">
        <v>5.8593967084611699E-4</v>
      </c>
      <c r="FV157" s="4">
        <v>5.8429932799234101E-4</v>
      </c>
      <c r="FW157" s="4">
        <v>5.8014912728426295E-4</v>
      </c>
      <c r="FX157" s="4">
        <v>5.7319304517340196E-4</v>
      </c>
      <c r="FY157" s="4">
        <v>5.8706168850973105E-4</v>
      </c>
      <c r="FZ157" s="4">
        <v>5.8705278583838104E-4</v>
      </c>
      <c r="GA157" s="4">
        <v>5.8690594392794197E-4</v>
      </c>
      <c r="GB157" s="4">
        <v>5.8573773086566705E-4</v>
      </c>
      <c r="GC157" s="4">
        <v>5.8180241287907205E-4</v>
      </c>
      <c r="GD157" s="4">
        <v>5.83002071748954E-4</v>
      </c>
      <c r="GE157" s="4">
        <v>5.8297734282784395E-4</v>
      </c>
      <c r="GF157" s="4">
        <v>5.8363090837782198E-4</v>
      </c>
      <c r="GG157" s="4">
        <v>5.8540536102719501E-4</v>
      </c>
      <c r="GH157" s="4">
        <v>5.8251427419934E-4</v>
      </c>
      <c r="GI157" s="4">
        <v>5.5268084372397605E-4</v>
      </c>
      <c r="GJ157" s="4">
        <v>5.5317809431204297E-4</v>
      </c>
      <c r="GK157" s="4">
        <v>5.5650822573912004E-4</v>
      </c>
      <c r="GL157" s="4">
        <v>5.5356089344258796E-4</v>
      </c>
      <c r="GM157" s="4">
        <v>5.17058956513762E-4</v>
      </c>
      <c r="GN157" s="3" t="s">
        <v>156</v>
      </c>
      <c r="GO157" s="4">
        <v>1.43441486116946E-8</v>
      </c>
      <c r="GP157" s="4">
        <v>1.44168355743988E-8</v>
      </c>
      <c r="GQ157" s="4">
        <v>1.4684994020411699E-8</v>
      </c>
      <c r="GR157" s="4">
        <v>1.5186254561777098E-8</v>
      </c>
      <c r="GS157" s="4">
        <v>1.5651274293375801E-8</v>
      </c>
      <c r="GT157" s="4">
        <v>1.3867870772576E-8</v>
      </c>
      <c r="GU157" s="4">
        <v>1.39320305654161E-8</v>
      </c>
      <c r="GV157" s="4">
        <v>1.41755233715142E-8</v>
      </c>
      <c r="GW157" s="4">
        <v>1.46425970025718E-8</v>
      </c>
      <c r="GX157" s="4">
        <v>1.50182054508881E-8</v>
      </c>
      <c r="GY157" s="4">
        <v>1.32511597023694E-8</v>
      </c>
      <c r="GZ157" s="4">
        <v>1.33066071314644E-8</v>
      </c>
      <c r="HA157" s="4">
        <v>1.35255485435995E-8</v>
      </c>
      <c r="HB157" s="4">
        <v>1.3959808703965099E-8</v>
      </c>
      <c r="HC157" s="4">
        <v>1.4204801008179301E-8</v>
      </c>
      <c r="HD157" s="4">
        <v>1.23036227726731E-8</v>
      </c>
      <c r="HE157" s="4">
        <v>1.23346135970911E-8</v>
      </c>
      <c r="HF157" s="4">
        <v>1.2484497074811E-8</v>
      </c>
      <c r="HG157" s="4">
        <v>1.28285555391364E-8</v>
      </c>
      <c r="HH157" s="4">
        <v>1.27671954480322E-8</v>
      </c>
      <c r="HI157" s="4">
        <v>1.03307963236451E-8</v>
      </c>
      <c r="HJ157" s="4">
        <v>1.0329569029767301E-8</v>
      </c>
      <c r="HK157" s="4">
        <v>1.0364008847900801E-8</v>
      </c>
      <c r="HL157" s="4">
        <v>1.0341003985867101E-8</v>
      </c>
      <c r="HM157" s="4">
        <v>8.96953219541241E-9</v>
      </c>
      <c r="HN157" s="3">
        <v>0</v>
      </c>
      <c r="HO157" s="4">
        <v>3.27221054128539E-7</v>
      </c>
      <c r="HP157" s="3">
        <v>29.186903761156</v>
      </c>
      <c r="HQ157" s="3">
        <v>265817.970675733</v>
      </c>
      <c r="HR157" s="3">
        <v>3.0822395027624299</v>
      </c>
      <c r="HS157" s="3">
        <v>0</v>
      </c>
      <c r="HT157" s="3" t="s">
        <v>66</v>
      </c>
    </row>
    <row r="158" spans="1:228" x14ac:dyDescent="0.25">
      <c r="A158" s="3">
        <v>24</v>
      </c>
      <c r="B158" s="3">
        <v>1.3691416535018401E-2</v>
      </c>
      <c r="C158" s="4">
        <v>5.72015171870027E-5</v>
      </c>
      <c r="D158" s="3" t="s">
        <v>156</v>
      </c>
      <c r="E158" s="3" t="s">
        <v>156</v>
      </c>
      <c r="F158" s="3">
        <v>33.5793847912933</v>
      </c>
      <c r="G158" s="3" t="s">
        <v>156</v>
      </c>
      <c r="H158" s="3">
        <v>1.29999999999999E-3</v>
      </c>
      <c r="I158" s="4">
        <v>1.1409513779182E-7</v>
      </c>
      <c r="J158" s="3">
        <v>2.2457149112492898</v>
      </c>
      <c r="K158" s="3">
        <v>2.1993884332897702</v>
      </c>
      <c r="L158" s="3">
        <v>93.175200489917401</v>
      </c>
      <c r="M158" s="3">
        <v>0.208703902578352</v>
      </c>
      <c r="N158" s="3">
        <v>1.68142403194117</v>
      </c>
      <c r="O158" s="3">
        <v>69.054963708892998</v>
      </c>
      <c r="P158" s="4">
        <v>5.6761269084233397E-4</v>
      </c>
      <c r="Q158" s="4">
        <v>5.5961869541089901E-4</v>
      </c>
      <c r="R158" s="3">
        <v>25</v>
      </c>
      <c r="S158" s="3" t="s">
        <v>156</v>
      </c>
      <c r="T158" s="3">
        <v>0</v>
      </c>
      <c r="U158" s="3">
        <v>0</v>
      </c>
      <c r="V158" s="3">
        <v>-5.55</v>
      </c>
      <c r="W158" s="3">
        <v>0</v>
      </c>
      <c r="X158" s="4">
        <v>8.4886482174949301E-5</v>
      </c>
      <c r="Y158" s="4">
        <v>8.8059559103970497E-5</v>
      </c>
      <c r="Z158" s="3">
        <v>0.147632554318291</v>
      </c>
      <c r="AA158" s="3">
        <v>8.0654460909851105E-3</v>
      </c>
      <c r="AB158" s="3" t="s">
        <v>156</v>
      </c>
      <c r="AC158" s="3" t="s">
        <v>156</v>
      </c>
      <c r="AD158" s="3" t="s">
        <v>156</v>
      </c>
      <c r="AE158" s="3" t="s">
        <v>156</v>
      </c>
      <c r="AF158" s="3" t="s">
        <v>156</v>
      </c>
      <c r="AG158" s="3" t="s">
        <v>156</v>
      </c>
      <c r="AH158" s="3" t="s">
        <v>156</v>
      </c>
      <c r="AI158" s="3" t="s">
        <v>156</v>
      </c>
      <c r="AJ158" s="3" t="s">
        <v>156</v>
      </c>
      <c r="AK158" s="3" t="s">
        <v>156</v>
      </c>
      <c r="AL158" s="3" t="s">
        <v>156</v>
      </c>
      <c r="AM158" s="3" t="s">
        <v>156</v>
      </c>
      <c r="AN158" s="3" t="s">
        <v>156</v>
      </c>
      <c r="AO158" s="3" t="s">
        <v>156</v>
      </c>
      <c r="AP158" s="3" t="s">
        <v>156</v>
      </c>
      <c r="AQ158" s="3" t="s">
        <v>156</v>
      </c>
      <c r="AR158" s="3" t="s">
        <v>156</v>
      </c>
      <c r="AS158" s="3" t="s">
        <v>156</v>
      </c>
      <c r="AT158" s="3" t="s">
        <v>156</v>
      </c>
      <c r="AU158" s="3" t="s">
        <v>156</v>
      </c>
      <c r="AV158" s="3" t="s">
        <v>156</v>
      </c>
      <c r="AW158" s="3" t="s">
        <v>156</v>
      </c>
      <c r="AX158" s="3" t="s">
        <v>156</v>
      </c>
      <c r="AY158" s="3" t="s">
        <v>156</v>
      </c>
      <c r="AZ158" s="3" t="s">
        <v>156</v>
      </c>
      <c r="BA158" s="3" t="s">
        <v>156</v>
      </c>
      <c r="BB158" s="3" t="s">
        <v>156</v>
      </c>
      <c r="BC158" s="3" t="s">
        <v>156</v>
      </c>
      <c r="BD158" s="3" t="s">
        <v>156</v>
      </c>
      <c r="BE158" s="3" t="s">
        <v>156</v>
      </c>
      <c r="BF158" s="3" t="s">
        <v>156</v>
      </c>
      <c r="BG158" s="3" t="s">
        <v>156</v>
      </c>
      <c r="BH158" s="3" t="s">
        <v>156</v>
      </c>
      <c r="BI158" s="3" t="s">
        <v>156</v>
      </c>
      <c r="BJ158" s="3" t="s">
        <v>156</v>
      </c>
      <c r="BK158" s="3" t="s">
        <v>156</v>
      </c>
      <c r="BL158" s="3" t="s">
        <v>156</v>
      </c>
      <c r="BM158" s="3" t="s">
        <v>156</v>
      </c>
      <c r="BN158" s="3" t="s">
        <v>156</v>
      </c>
      <c r="BO158" s="3" t="s">
        <v>156</v>
      </c>
      <c r="BP158" s="3" t="s">
        <v>156</v>
      </c>
      <c r="BQ158" s="3" t="s">
        <v>156</v>
      </c>
      <c r="BR158" s="3" t="s">
        <v>156</v>
      </c>
      <c r="BS158" s="3" t="s">
        <v>156</v>
      </c>
      <c r="BT158" s="3" t="s">
        <v>156</v>
      </c>
      <c r="BU158" s="3" t="s">
        <v>156</v>
      </c>
      <c r="BV158" s="3" t="s">
        <v>156</v>
      </c>
      <c r="BW158" s="3" t="s">
        <v>156</v>
      </c>
      <c r="BX158" s="3" t="s">
        <v>156</v>
      </c>
      <c r="BY158" s="3" t="s">
        <v>156</v>
      </c>
      <c r="BZ158" s="3" t="s">
        <v>156</v>
      </c>
      <c r="CA158" s="3">
        <v>8.2268102537414095E-2</v>
      </c>
      <c r="CB158" s="3">
        <v>8.1952231289401198E-2</v>
      </c>
      <c r="CC158" s="3">
        <v>8.0795512578870105E-2</v>
      </c>
      <c r="CD158" s="3">
        <v>7.8723097881045506E-2</v>
      </c>
      <c r="CE158" s="3">
        <v>7.6891962128540201E-2</v>
      </c>
      <c r="CF158" s="3">
        <v>8.30677462375497E-2</v>
      </c>
      <c r="CG158" s="3">
        <v>8.2723698248331701E-2</v>
      </c>
      <c r="CH158" s="3">
        <v>8.1576541586300302E-2</v>
      </c>
      <c r="CI158" s="3">
        <v>7.9614872131743994E-2</v>
      </c>
      <c r="CJ158" s="3">
        <v>7.7896529248324201E-2</v>
      </c>
      <c r="CK158" s="3">
        <v>8.8058547752827204E-2</v>
      </c>
      <c r="CL158" s="3">
        <v>8.7780794033937598E-2</v>
      </c>
      <c r="CM158" s="3">
        <v>8.66491674448477E-2</v>
      </c>
      <c r="CN158" s="3">
        <v>8.4481813162525995E-2</v>
      </c>
      <c r="CO158" s="3">
        <v>8.3027446512126304E-2</v>
      </c>
      <c r="CP158" s="3">
        <v>9.2808941916968202E-2</v>
      </c>
      <c r="CQ158" s="3">
        <v>9.2979613303000905E-2</v>
      </c>
      <c r="CR158" s="3">
        <v>9.2633615989941895E-2</v>
      </c>
      <c r="CS158" s="3">
        <v>9.0884666276750195E-2</v>
      </c>
      <c r="CT158" s="3">
        <v>9.0548290088563896E-2</v>
      </c>
      <c r="CU158" s="3">
        <v>0.108436051006242</v>
      </c>
      <c r="CV158" s="3">
        <v>0.108038751487464</v>
      </c>
      <c r="CW158" s="3">
        <v>0.105817527552793</v>
      </c>
      <c r="CX158" s="3">
        <v>0.108446723735783</v>
      </c>
      <c r="CY158" s="3">
        <v>0.119612667118001</v>
      </c>
      <c r="CZ158" s="3">
        <v>0</v>
      </c>
      <c r="DA158" s="4">
        <v>1.2844913034918101E-4</v>
      </c>
      <c r="DB158" s="4">
        <v>1.2313023008948601E-4</v>
      </c>
      <c r="DC158" s="4">
        <v>1.16532346116875E-4</v>
      </c>
      <c r="DD158" s="4">
        <v>1.0748432094478001E-4</v>
      </c>
      <c r="DE158" s="4">
        <v>9.2016663342010899E-5</v>
      </c>
      <c r="DF158" s="4">
        <v>2.45298024693835E-5</v>
      </c>
      <c r="DG158" s="4">
        <v>2.4679629632439399E-5</v>
      </c>
      <c r="DH158" s="4">
        <v>2.5245128447188198E-5</v>
      </c>
      <c r="DI158" s="4">
        <v>2.63735907392316E-5</v>
      </c>
      <c r="DJ158" s="4">
        <v>2.7620979060938801E-5</v>
      </c>
      <c r="DK158" s="4">
        <v>2.3651941418597799E-5</v>
      </c>
      <c r="DL158" s="4">
        <v>2.3777244072410699E-5</v>
      </c>
      <c r="DM158" s="4">
        <v>2.42607216753466E-5</v>
      </c>
      <c r="DN158" s="4">
        <v>2.5239367455597702E-5</v>
      </c>
      <c r="DO158" s="4">
        <v>2.62009554675334E-5</v>
      </c>
      <c r="DP158" s="4">
        <v>2.2572005568967999E-5</v>
      </c>
      <c r="DQ158" s="4">
        <v>2.26667983739503E-5</v>
      </c>
      <c r="DR158" s="4">
        <v>2.30455129710871E-5</v>
      </c>
      <c r="DS158" s="4">
        <v>2.3832865749204499E-5</v>
      </c>
      <c r="DT158" s="4">
        <v>2.44151634536652E-5</v>
      </c>
      <c r="DU158" s="4">
        <v>2.1103909177823899E-5</v>
      </c>
      <c r="DV158" s="4">
        <v>2.1157963939489899E-5</v>
      </c>
      <c r="DW158" s="4">
        <v>2.1391082781258399E-5</v>
      </c>
      <c r="DX158" s="4">
        <v>2.1913970033732601E-5</v>
      </c>
      <c r="DY158" s="4">
        <v>2.1917395012475099E-5</v>
      </c>
      <c r="DZ158" s="4">
        <v>1.869215559207E-5</v>
      </c>
      <c r="EA158" s="4">
        <v>1.8673134630563498E-5</v>
      </c>
      <c r="EB158" s="4">
        <v>1.86232806067439E-5</v>
      </c>
      <c r="EC158" s="4">
        <v>1.8680878848858899E-5</v>
      </c>
      <c r="ED158" s="4">
        <v>1.7347213663774199E-5</v>
      </c>
      <c r="EE158" s="3">
        <v>3.8007611712879301</v>
      </c>
      <c r="EF158" s="3">
        <v>3.8069538551767299</v>
      </c>
      <c r="EG158" s="3">
        <v>3.8300974042635598</v>
      </c>
      <c r="EH158" s="3">
        <v>3.8745593329152199</v>
      </c>
      <c r="EI158" s="3">
        <v>3.9201568552317401</v>
      </c>
      <c r="EJ158" s="3">
        <v>3.7726450934917999</v>
      </c>
      <c r="EK158" s="3">
        <v>3.7784155164161</v>
      </c>
      <c r="EL158" s="3">
        <v>3.7994624730177802</v>
      </c>
      <c r="EM158" s="3">
        <v>3.83956210278556</v>
      </c>
      <c r="EN158" s="3">
        <v>3.8776487416235801</v>
      </c>
      <c r="EO158" s="3">
        <v>3.7107241944632099</v>
      </c>
      <c r="EP158" s="3">
        <v>3.7150496774356099</v>
      </c>
      <c r="EQ158" s="3">
        <v>3.7325559954741401</v>
      </c>
      <c r="ER158" s="3">
        <v>3.7680484756788202</v>
      </c>
      <c r="ES158" s="3">
        <v>3.7937919477311701</v>
      </c>
      <c r="ET158" s="3">
        <v>3.64252843141661</v>
      </c>
      <c r="EU158" s="3">
        <v>3.6430065323065901</v>
      </c>
      <c r="EV158" s="3">
        <v>3.6513383689060501</v>
      </c>
      <c r="EW158" s="3">
        <v>3.6758648412030799</v>
      </c>
      <c r="EX158" s="3">
        <v>3.6783020985572201</v>
      </c>
      <c r="EY158" s="3">
        <v>3.49893089289565</v>
      </c>
      <c r="EZ158" s="3">
        <v>3.5000583406014001</v>
      </c>
      <c r="FA158" s="3">
        <v>3.5081880458276902</v>
      </c>
      <c r="FB158" s="3">
        <v>3.49808982014435</v>
      </c>
      <c r="FC158" s="3">
        <v>3.4180507841005001</v>
      </c>
      <c r="FD158" s="3" t="s">
        <v>156</v>
      </c>
      <c r="FE158" s="4">
        <v>5.6761269084233397E-4</v>
      </c>
      <c r="FF158" s="4">
        <v>5.6761269084233397E-4</v>
      </c>
      <c r="FG158" s="4">
        <v>5.6761269084233397E-4</v>
      </c>
      <c r="FH158" s="4">
        <v>4.8741716557462999E-4</v>
      </c>
      <c r="FI158" s="3">
        <v>0</v>
      </c>
      <c r="FJ158" s="3">
        <v>0</v>
      </c>
      <c r="FK158" s="3">
        <v>0</v>
      </c>
      <c r="FL158" s="3">
        <v>0</v>
      </c>
      <c r="FM158" s="3">
        <v>0</v>
      </c>
      <c r="FN158" s="3">
        <v>0</v>
      </c>
      <c r="FO158" s="4">
        <v>5.8476413047345397E-4</v>
      </c>
      <c r="FP158" s="4">
        <v>5.8415931637195403E-4</v>
      </c>
      <c r="FQ158" s="4">
        <v>5.8169614985846205E-4</v>
      </c>
      <c r="FR158" s="4">
        <v>5.7581293013647596E-4</v>
      </c>
      <c r="FS158" s="4">
        <v>5.6664444293756504E-4</v>
      </c>
      <c r="FT158" s="4">
        <v>5.8633118216974299E-4</v>
      </c>
      <c r="FU158" s="4">
        <v>5.8593967084611699E-4</v>
      </c>
      <c r="FV158" s="4">
        <v>5.8429932799234101E-4</v>
      </c>
      <c r="FW158" s="4">
        <v>5.8014912728426404E-4</v>
      </c>
      <c r="FX158" s="4">
        <v>5.7319304517340196E-4</v>
      </c>
      <c r="FY158" s="4">
        <v>5.8706168850973105E-4</v>
      </c>
      <c r="FZ158" s="4">
        <v>5.8705278583838104E-4</v>
      </c>
      <c r="GA158" s="4">
        <v>5.8690594392794197E-4</v>
      </c>
      <c r="GB158" s="4">
        <v>5.8573773086566705E-4</v>
      </c>
      <c r="GC158" s="4">
        <v>5.8180241287907205E-4</v>
      </c>
      <c r="GD158" s="4">
        <v>5.83002071748954E-4</v>
      </c>
      <c r="GE158" s="4">
        <v>5.8297734282784395E-4</v>
      </c>
      <c r="GF158" s="4">
        <v>5.8363090837782198E-4</v>
      </c>
      <c r="GG158" s="4">
        <v>5.8540536102719501E-4</v>
      </c>
      <c r="GH158" s="4">
        <v>5.8251427419934E-4</v>
      </c>
      <c r="GI158" s="4">
        <v>5.5268084372397605E-4</v>
      </c>
      <c r="GJ158" s="4">
        <v>5.5317809431204297E-4</v>
      </c>
      <c r="GK158" s="4">
        <v>5.5650822573912004E-4</v>
      </c>
      <c r="GL158" s="4">
        <v>5.5356089344258796E-4</v>
      </c>
      <c r="GM158" s="4">
        <v>5.17058956513762E-4</v>
      </c>
      <c r="GN158" s="3" t="s">
        <v>156</v>
      </c>
      <c r="GO158" s="4">
        <v>1.43441486116946E-8</v>
      </c>
      <c r="GP158" s="4">
        <v>1.44168355743988E-8</v>
      </c>
      <c r="GQ158" s="4">
        <v>1.4684994020411699E-8</v>
      </c>
      <c r="GR158" s="4">
        <v>1.5186254561777098E-8</v>
      </c>
      <c r="GS158" s="4">
        <v>1.5651274293375801E-8</v>
      </c>
      <c r="GT158" s="4">
        <v>1.3867870772576E-8</v>
      </c>
      <c r="GU158" s="4">
        <v>1.39320305654161E-8</v>
      </c>
      <c r="GV158" s="4">
        <v>1.41755233715142E-8</v>
      </c>
      <c r="GW158" s="4">
        <v>1.46425970025718E-8</v>
      </c>
      <c r="GX158" s="4">
        <v>1.50182054508881E-8</v>
      </c>
      <c r="GY158" s="4">
        <v>1.32511597023694E-8</v>
      </c>
      <c r="GZ158" s="4">
        <v>1.33066071314644E-8</v>
      </c>
      <c r="HA158" s="4">
        <v>1.35255485435995E-8</v>
      </c>
      <c r="HB158" s="4">
        <v>1.3959808703965099E-8</v>
      </c>
      <c r="HC158" s="4">
        <v>1.4204801008179301E-8</v>
      </c>
      <c r="HD158" s="4">
        <v>1.23036227726731E-8</v>
      </c>
      <c r="HE158" s="4">
        <v>1.23346135970911E-8</v>
      </c>
      <c r="HF158" s="4">
        <v>1.2484497074811E-8</v>
      </c>
      <c r="HG158" s="4">
        <v>1.28285555391364E-8</v>
      </c>
      <c r="HH158" s="4">
        <v>1.27671954480322E-8</v>
      </c>
      <c r="HI158" s="4">
        <v>1.03307963236451E-8</v>
      </c>
      <c r="HJ158" s="4">
        <v>1.0329569029767301E-8</v>
      </c>
      <c r="HK158" s="4">
        <v>1.0364008847900801E-8</v>
      </c>
      <c r="HL158" s="4">
        <v>1.0341003985867101E-8</v>
      </c>
      <c r="HM158" s="4">
        <v>8.96953219541241E-9</v>
      </c>
      <c r="HN158" s="3">
        <v>0</v>
      </c>
      <c r="HO158" s="4">
        <v>3.27221054128539E-7</v>
      </c>
      <c r="HP158" s="3">
        <v>30.895817797856601</v>
      </c>
      <c r="HQ158" s="3">
        <v>272769.29922252498</v>
      </c>
      <c r="HR158" s="3">
        <v>3.1941879470476899</v>
      </c>
      <c r="HS158" s="3">
        <v>0</v>
      </c>
      <c r="HT158" s="3" t="s">
        <v>66</v>
      </c>
    </row>
    <row r="159" spans="1:228" x14ac:dyDescent="0.25">
      <c r="A159" s="3">
        <v>25</v>
      </c>
      <c r="B159" s="3">
        <v>1.3779182025627499E-2</v>
      </c>
      <c r="C159" s="4">
        <v>5.9421486766498602E-5</v>
      </c>
      <c r="D159" s="3" t="s">
        <v>156</v>
      </c>
      <c r="E159" s="3" t="s">
        <v>156</v>
      </c>
      <c r="F159" s="3">
        <v>31.902090963404198</v>
      </c>
      <c r="G159" s="3" t="s">
        <v>156</v>
      </c>
      <c r="H159" s="3">
        <v>1.29999999999999E-3</v>
      </c>
      <c r="I159" s="4">
        <v>1.1409513779182E-7</v>
      </c>
      <c r="J159" s="3">
        <v>2.2457149112492898</v>
      </c>
      <c r="K159" s="3">
        <v>2.1993884332897702</v>
      </c>
      <c r="L159" s="3">
        <v>95.420915401166695</v>
      </c>
      <c r="M159" s="3">
        <v>0.213734097990777</v>
      </c>
      <c r="N159" s="3">
        <v>1.6262607326306999</v>
      </c>
      <c r="O159" s="3">
        <v>70.681224441523696</v>
      </c>
      <c r="P159" s="4">
        <v>5.6761269084233397E-4</v>
      </c>
      <c r="Q159" s="4">
        <v>5.5961869541089901E-4</v>
      </c>
      <c r="R159" s="3">
        <v>25</v>
      </c>
      <c r="S159" s="3" t="s">
        <v>156</v>
      </c>
      <c r="T159" s="3">
        <v>0</v>
      </c>
      <c r="U159" s="3">
        <v>0</v>
      </c>
      <c r="V159" s="3">
        <v>-5.55</v>
      </c>
      <c r="W159" s="3">
        <v>0</v>
      </c>
      <c r="X159" s="4">
        <v>8.5591506760565302E-5</v>
      </c>
      <c r="Y159" s="4">
        <v>8.8762274342675003E-5</v>
      </c>
      <c r="Z159" s="3">
        <v>0.14868333308999601</v>
      </c>
      <c r="AA159" s="3">
        <v>8.0067374297989706E-3</v>
      </c>
      <c r="AB159" s="3" t="s">
        <v>156</v>
      </c>
      <c r="AC159" s="3" t="s">
        <v>156</v>
      </c>
      <c r="AD159" s="3" t="s">
        <v>156</v>
      </c>
      <c r="AE159" s="3" t="s">
        <v>156</v>
      </c>
      <c r="AF159" s="3" t="s">
        <v>156</v>
      </c>
      <c r="AG159" s="3" t="s">
        <v>156</v>
      </c>
      <c r="AH159" s="3" t="s">
        <v>156</v>
      </c>
      <c r="AI159" s="3" t="s">
        <v>156</v>
      </c>
      <c r="AJ159" s="3" t="s">
        <v>156</v>
      </c>
      <c r="AK159" s="3" t="s">
        <v>156</v>
      </c>
      <c r="AL159" s="3" t="s">
        <v>156</v>
      </c>
      <c r="AM159" s="3" t="s">
        <v>156</v>
      </c>
      <c r="AN159" s="3" t="s">
        <v>156</v>
      </c>
      <c r="AO159" s="3" t="s">
        <v>156</v>
      </c>
      <c r="AP159" s="3" t="s">
        <v>156</v>
      </c>
      <c r="AQ159" s="3" t="s">
        <v>156</v>
      </c>
      <c r="AR159" s="3" t="s">
        <v>156</v>
      </c>
      <c r="AS159" s="3" t="s">
        <v>156</v>
      </c>
      <c r="AT159" s="3" t="s">
        <v>156</v>
      </c>
      <c r="AU159" s="3" t="s">
        <v>156</v>
      </c>
      <c r="AV159" s="3" t="s">
        <v>156</v>
      </c>
      <c r="AW159" s="3" t="s">
        <v>156</v>
      </c>
      <c r="AX159" s="3" t="s">
        <v>156</v>
      </c>
      <c r="AY159" s="3" t="s">
        <v>156</v>
      </c>
      <c r="AZ159" s="3" t="s">
        <v>156</v>
      </c>
      <c r="BA159" s="3" t="s">
        <v>156</v>
      </c>
      <c r="BB159" s="3" t="s">
        <v>156</v>
      </c>
      <c r="BC159" s="3" t="s">
        <v>156</v>
      </c>
      <c r="BD159" s="3" t="s">
        <v>156</v>
      </c>
      <c r="BE159" s="3" t="s">
        <v>156</v>
      </c>
      <c r="BF159" s="3" t="s">
        <v>156</v>
      </c>
      <c r="BG159" s="3" t="s">
        <v>156</v>
      </c>
      <c r="BH159" s="3" t="s">
        <v>156</v>
      </c>
      <c r="BI159" s="3" t="s">
        <v>156</v>
      </c>
      <c r="BJ159" s="3" t="s">
        <v>156</v>
      </c>
      <c r="BK159" s="3" t="s">
        <v>156</v>
      </c>
      <c r="BL159" s="3" t="s">
        <v>156</v>
      </c>
      <c r="BM159" s="3" t="s">
        <v>156</v>
      </c>
      <c r="BN159" s="3" t="s">
        <v>156</v>
      </c>
      <c r="BO159" s="3" t="s">
        <v>156</v>
      </c>
      <c r="BP159" s="3" t="s">
        <v>156</v>
      </c>
      <c r="BQ159" s="3" t="s">
        <v>156</v>
      </c>
      <c r="BR159" s="3" t="s">
        <v>156</v>
      </c>
      <c r="BS159" s="3" t="s">
        <v>156</v>
      </c>
      <c r="BT159" s="3" t="s">
        <v>156</v>
      </c>
      <c r="BU159" s="3" t="s">
        <v>156</v>
      </c>
      <c r="BV159" s="3" t="s">
        <v>156</v>
      </c>
      <c r="BW159" s="3" t="s">
        <v>156</v>
      </c>
      <c r="BX159" s="3" t="s">
        <v>156</v>
      </c>
      <c r="BY159" s="3" t="s">
        <v>156</v>
      </c>
      <c r="BZ159" s="3" t="s">
        <v>156</v>
      </c>
      <c r="CA159" s="3">
        <v>8.2268102537414095E-2</v>
      </c>
      <c r="CB159" s="3">
        <v>8.1952231289401198E-2</v>
      </c>
      <c r="CC159" s="3">
        <v>8.0795512578870105E-2</v>
      </c>
      <c r="CD159" s="3">
        <v>7.8723097881045506E-2</v>
      </c>
      <c r="CE159" s="3">
        <v>7.6891962128540201E-2</v>
      </c>
      <c r="CF159" s="3">
        <v>8.30677462375497E-2</v>
      </c>
      <c r="CG159" s="3">
        <v>8.2723698248331701E-2</v>
      </c>
      <c r="CH159" s="3">
        <v>8.1576541586300302E-2</v>
      </c>
      <c r="CI159" s="3">
        <v>7.9614872131743994E-2</v>
      </c>
      <c r="CJ159" s="3">
        <v>7.7896529248324201E-2</v>
      </c>
      <c r="CK159" s="3">
        <v>8.8058547752827204E-2</v>
      </c>
      <c r="CL159" s="3">
        <v>8.7780794033937598E-2</v>
      </c>
      <c r="CM159" s="3">
        <v>8.66491674448477E-2</v>
      </c>
      <c r="CN159" s="3">
        <v>8.4481813162525995E-2</v>
      </c>
      <c r="CO159" s="3">
        <v>8.3027446512126304E-2</v>
      </c>
      <c r="CP159" s="3">
        <v>9.2808941916968202E-2</v>
      </c>
      <c r="CQ159" s="3">
        <v>9.2979613303000905E-2</v>
      </c>
      <c r="CR159" s="3">
        <v>9.2633615989941895E-2</v>
      </c>
      <c r="CS159" s="3">
        <v>9.0884666276750195E-2</v>
      </c>
      <c r="CT159" s="3">
        <v>9.0548290088563896E-2</v>
      </c>
      <c r="CU159" s="3">
        <v>0.108436051006242</v>
      </c>
      <c r="CV159" s="3">
        <v>0.108038751487464</v>
      </c>
      <c r="CW159" s="3">
        <v>0.105817527552793</v>
      </c>
      <c r="CX159" s="3">
        <v>0.108446723735783</v>
      </c>
      <c r="CY159" s="3">
        <v>0.119612667118001</v>
      </c>
      <c r="CZ159" s="3">
        <v>0</v>
      </c>
      <c r="DA159" s="4">
        <v>1.2844913034918101E-4</v>
      </c>
      <c r="DB159" s="4">
        <v>1.2313023008948601E-4</v>
      </c>
      <c r="DC159" s="4">
        <v>1.16532346116875E-4</v>
      </c>
      <c r="DD159" s="4">
        <v>1.0748432094478001E-4</v>
      </c>
      <c r="DE159" s="4">
        <v>9.2016663342010804E-5</v>
      </c>
      <c r="DF159" s="4">
        <v>2.45298024693835E-5</v>
      </c>
      <c r="DG159" s="4">
        <v>2.4679629632439399E-5</v>
      </c>
      <c r="DH159" s="4">
        <v>2.5245128447188198E-5</v>
      </c>
      <c r="DI159" s="4">
        <v>2.63735907392316E-5</v>
      </c>
      <c r="DJ159" s="4">
        <v>2.7620979060938801E-5</v>
      </c>
      <c r="DK159" s="4">
        <v>2.3651941418597799E-5</v>
      </c>
      <c r="DL159" s="4">
        <v>2.3777244072410699E-5</v>
      </c>
      <c r="DM159" s="4">
        <v>2.42607216753466E-5</v>
      </c>
      <c r="DN159" s="4">
        <v>2.5239367455597702E-5</v>
      </c>
      <c r="DO159" s="4">
        <v>2.62009554675334E-5</v>
      </c>
      <c r="DP159" s="4">
        <v>2.2572005568967999E-5</v>
      </c>
      <c r="DQ159" s="4">
        <v>2.26667983739503E-5</v>
      </c>
      <c r="DR159" s="4">
        <v>2.30455129710871E-5</v>
      </c>
      <c r="DS159" s="4">
        <v>2.3832865749204499E-5</v>
      </c>
      <c r="DT159" s="4">
        <v>2.44151634536652E-5</v>
      </c>
      <c r="DU159" s="4">
        <v>2.1103909177823899E-5</v>
      </c>
      <c r="DV159" s="4">
        <v>2.1157963939489899E-5</v>
      </c>
      <c r="DW159" s="4">
        <v>2.1391082781258399E-5</v>
      </c>
      <c r="DX159" s="4">
        <v>2.1913970033732601E-5</v>
      </c>
      <c r="DY159" s="4">
        <v>2.1917395012475099E-5</v>
      </c>
      <c r="DZ159" s="4">
        <v>1.869215559207E-5</v>
      </c>
      <c r="EA159" s="4">
        <v>1.8673134630563498E-5</v>
      </c>
      <c r="EB159" s="4">
        <v>1.86232806067439E-5</v>
      </c>
      <c r="EC159" s="4">
        <v>1.8680878848858899E-5</v>
      </c>
      <c r="ED159" s="4">
        <v>1.7347213663774199E-5</v>
      </c>
      <c r="EE159" s="3">
        <v>3.8007611712879301</v>
      </c>
      <c r="EF159" s="3">
        <v>3.8069538551767299</v>
      </c>
      <c r="EG159" s="3">
        <v>3.8300974042635598</v>
      </c>
      <c r="EH159" s="3">
        <v>3.8745593329152199</v>
      </c>
      <c r="EI159" s="3">
        <v>3.9201568552317299</v>
      </c>
      <c r="EJ159" s="3">
        <v>3.7726450934917999</v>
      </c>
      <c r="EK159" s="3">
        <v>3.7784155164161</v>
      </c>
      <c r="EL159" s="3">
        <v>3.7994624730177802</v>
      </c>
      <c r="EM159" s="3">
        <v>3.83956210278556</v>
      </c>
      <c r="EN159" s="3">
        <v>3.8776487416235801</v>
      </c>
      <c r="EO159" s="3">
        <v>3.7107241944632099</v>
      </c>
      <c r="EP159" s="3">
        <v>3.7150496774356099</v>
      </c>
      <c r="EQ159" s="3">
        <v>3.7325559954741401</v>
      </c>
      <c r="ER159" s="3">
        <v>3.7680484756788202</v>
      </c>
      <c r="ES159" s="3">
        <v>3.7937919477311701</v>
      </c>
      <c r="ET159" s="3">
        <v>3.64252843141661</v>
      </c>
      <c r="EU159" s="3">
        <v>3.6430065323065901</v>
      </c>
      <c r="EV159" s="3">
        <v>3.6513383689060501</v>
      </c>
      <c r="EW159" s="3">
        <v>3.6758648412030799</v>
      </c>
      <c r="EX159" s="3">
        <v>3.6783020985572201</v>
      </c>
      <c r="EY159" s="3">
        <v>3.49893089289565</v>
      </c>
      <c r="EZ159" s="3">
        <v>3.5000583406014001</v>
      </c>
      <c r="FA159" s="3">
        <v>3.5081880458276902</v>
      </c>
      <c r="FB159" s="3">
        <v>3.49808982014435</v>
      </c>
      <c r="FC159" s="3">
        <v>3.4180507841005001</v>
      </c>
      <c r="FD159" s="3" t="s">
        <v>156</v>
      </c>
      <c r="FE159" s="4">
        <v>5.6761269084233397E-4</v>
      </c>
      <c r="FF159" s="4">
        <v>5.6761269084233397E-4</v>
      </c>
      <c r="FG159" s="4">
        <v>5.6761269084233397E-4</v>
      </c>
      <c r="FH159" s="4">
        <v>4.8741716557462999E-4</v>
      </c>
      <c r="FI159" s="3">
        <v>0</v>
      </c>
      <c r="FJ159" s="3">
        <v>0</v>
      </c>
      <c r="FK159" s="3">
        <v>0</v>
      </c>
      <c r="FL159" s="3">
        <v>0</v>
      </c>
      <c r="FM159" s="3">
        <v>0</v>
      </c>
      <c r="FN159" s="3">
        <v>0</v>
      </c>
      <c r="FO159" s="4">
        <v>5.8476413047345397E-4</v>
      </c>
      <c r="FP159" s="4">
        <v>5.8415931637195403E-4</v>
      </c>
      <c r="FQ159" s="4">
        <v>5.8169614985846205E-4</v>
      </c>
      <c r="FR159" s="4">
        <v>5.7581293013647596E-4</v>
      </c>
      <c r="FS159" s="4">
        <v>5.6664444293756504E-4</v>
      </c>
      <c r="FT159" s="4">
        <v>5.8633118216974299E-4</v>
      </c>
      <c r="FU159" s="4">
        <v>5.8593967084611699E-4</v>
      </c>
      <c r="FV159" s="4">
        <v>5.8429932799234101E-4</v>
      </c>
      <c r="FW159" s="4">
        <v>5.8014912728426404E-4</v>
      </c>
      <c r="FX159" s="4">
        <v>5.7319304517340196E-4</v>
      </c>
      <c r="FY159" s="4">
        <v>5.8706168850973105E-4</v>
      </c>
      <c r="FZ159" s="4">
        <v>5.8705278583838104E-4</v>
      </c>
      <c r="GA159" s="4">
        <v>5.8690594392794197E-4</v>
      </c>
      <c r="GB159" s="4">
        <v>5.8573773086566705E-4</v>
      </c>
      <c r="GC159" s="4">
        <v>5.8180241287907205E-4</v>
      </c>
      <c r="GD159" s="4">
        <v>5.83002071748954E-4</v>
      </c>
      <c r="GE159" s="4">
        <v>5.8297734282784395E-4</v>
      </c>
      <c r="GF159" s="4">
        <v>5.8363090837782198E-4</v>
      </c>
      <c r="GG159" s="4">
        <v>5.8540536102719598E-4</v>
      </c>
      <c r="GH159" s="4">
        <v>5.8251427419934E-4</v>
      </c>
      <c r="GI159" s="4">
        <v>5.5268084372397605E-4</v>
      </c>
      <c r="GJ159" s="4">
        <v>5.5317809431204297E-4</v>
      </c>
      <c r="GK159" s="4">
        <v>5.5650822573912004E-4</v>
      </c>
      <c r="GL159" s="4">
        <v>5.5356089344258796E-4</v>
      </c>
      <c r="GM159" s="4">
        <v>5.17058956513762E-4</v>
      </c>
      <c r="GN159" s="3" t="s">
        <v>156</v>
      </c>
      <c r="GO159" s="4">
        <v>1.43441486116946E-8</v>
      </c>
      <c r="GP159" s="4">
        <v>1.44168355743988E-8</v>
      </c>
      <c r="GQ159" s="4">
        <v>1.4684994020411699E-8</v>
      </c>
      <c r="GR159" s="4">
        <v>1.5186254561777098E-8</v>
      </c>
      <c r="GS159" s="4">
        <v>1.5651274293375801E-8</v>
      </c>
      <c r="GT159" s="4">
        <v>1.3867870772576E-8</v>
      </c>
      <c r="GU159" s="4">
        <v>1.39320305654161E-8</v>
      </c>
      <c r="GV159" s="4">
        <v>1.4175523371514299E-8</v>
      </c>
      <c r="GW159" s="4">
        <v>1.46425970025718E-8</v>
      </c>
      <c r="GX159" s="4">
        <v>1.50182054508881E-8</v>
      </c>
      <c r="GY159" s="4">
        <v>1.32511597023694E-8</v>
      </c>
      <c r="GZ159" s="4">
        <v>1.33066071314644E-8</v>
      </c>
      <c r="HA159" s="4">
        <v>1.35255485435995E-8</v>
      </c>
      <c r="HB159" s="4">
        <v>1.3959808703965099E-8</v>
      </c>
      <c r="HC159" s="4">
        <v>1.4204801008179301E-8</v>
      </c>
      <c r="HD159" s="4">
        <v>1.23036227726731E-8</v>
      </c>
      <c r="HE159" s="4">
        <v>1.23346135970911E-8</v>
      </c>
      <c r="HF159" s="4">
        <v>1.2484497074811E-8</v>
      </c>
      <c r="HG159" s="4">
        <v>1.28285555391364E-8</v>
      </c>
      <c r="HH159" s="4">
        <v>1.27671954480322E-8</v>
      </c>
      <c r="HI159" s="4">
        <v>1.03307963236451E-8</v>
      </c>
      <c r="HJ159" s="4">
        <v>1.0329569029767301E-8</v>
      </c>
      <c r="HK159" s="4">
        <v>1.0364008847900801E-8</v>
      </c>
      <c r="HL159" s="4">
        <v>1.0341003985867101E-8</v>
      </c>
      <c r="HM159" s="4">
        <v>8.96953219541241E-9</v>
      </c>
      <c r="HN159" s="3">
        <v>0</v>
      </c>
      <c r="HO159" s="4">
        <v>3.27221054128539E-7</v>
      </c>
      <c r="HP159" s="3">
        <v>32.759782976956501</v>
      </c>
      <c r="HQ159" s="3">
        <v>282191.24683412898</v>
      </c>
      <c r="HR159" s="3">
        <v>3.3108108220884298</v>
      </c>
      <c r="HS159" s="3">
        <v>0</v>
      </c>
      <c r="HT159" s="3" t="s">
        <v>66</v>
      </c>
    </row>
    <row r="160" spans="1:228" x14ac:dyDescent="0.25">
      <c r="A160" s="3">
        <v>26</v>
      </c>
      <c r="B160" s="3">
        <v>1.38669475162366E-2</v>
      </c>
      <c r="C160" s="4">
        <v>6.1722323518793098E-5</v>
      </c>
      <c r="D160" s="3" t="s">
        <v>156</v>
      </c>
      <c r="E160" s="3" t="s">
        <v>156</v>
      </c>
      <c r="F160" s="3">
        <v>30.320565122205402</v>
      </c>
      <c r="G160" s="3" t="s">
        <v>156</v>
      </c>
      <c r="H160" s="3">
        <v>1.29999999999999E-3</v>
      </c>
      <c r="I160" s="4">
        <v>1.1409513779182E-7</v>
      </c>
      <c r="J160" s="3">
        <v>2.2457149112492898</v>
      </c>
      <c r="K160" s="3">
        <v>2.1993884332897702</v>
      </c>
      <c r="L160" s="3">
        <v>97.666630312416004</v>
      </c>
      <c r="M160" s="3">
        <v>0.218764293403201</v>
      </c>
      <c r="N160" s="3">
        <v>1.5873581010228099</v>
      </c>
      <c r="O160" s="3">
        <v>72.268582542546497</v>
      </c>
      <c r="P160" s="4">
        <v>5.6761269084233397E-4</v>
      </c>
      <c r="Q160" s="4">
        <v>5.5961869541089901E-4</v>
      </c>
      <c r="R160" s="3">
        <v>25</v>
      </c>
      <c r="S160" s="3" t="s">
        <v>156</v>
      </c>
      <c r="T160" s="3">
        <v>0</v>
      </c>
      <c r="U160" s="3">
        <v>0</v>
      </c>
      <c r="V160" s="3">
        <v>-5.55</v>
      </c>
      <c r="W160" s="3">
        <v>0</v>
      </c>
      <c r="X160" s="4">
        <v>8.6291440106329003E-5</v>
      </c>
      <c r="Y160" s="4">
        <v>8.9459947936698997E-5</v>
      </c>
      <c r="Z160" s="3">
        <v>0.14972673770225101</v>
      </c>
      <c r="AA160" s="3">
        <v>7.9492929303092309E-3</v>
      </c>
      <c r="AB160" s="3" t="s">
        <v>156</v>
      </c>
      <c r="AC160" s="3" t="s">
        <v>156</v>
      </c>
      <c r="AD160" s="3" t="s">
        <v>156</v>
      </c>
      <c r="AE160" s="3" t="s">
        <v>156</v>
      </c>
      <c r="AF160" s="3" t="s">
        <v>156</v>
      </c>
      <c r="AG160" s="3" t="s">
        <v>156</v>
      </c>
      <c r="AH160" s="3" t="s">
        <v>156</v>
      </c>
      <c r="AI160" s="3" t="s">
        <v>156</v>
      </c>
      <c r="AJ160" s="3" t="s">
        <v>156</v>
      </c>
      <c r="AK160" s="3" t="s">
        <v>156</v>
      </c>
      <c r="AL160" s="3" t="s">
        <v>156</v>
      </c>
      <c r="AM160" s="3" t="s">
        <v>156</v>
      </c>
      <c r="AN160" s="3" t="s">
        <v>156</v>
      </c>
      <c r="AO160" s="3" t="s">
        <v>156</v>
      </c>
      <c r="AP160" s="3" t="s">
        <v>156</v>
      </c>
      <c r="AQ160" s="3" t="s">
        <v>156</v>
      </c>
      <c r="AR160" s="3" t="s">
        <v>156</v>
      </c>
      <c r="AS160" s="3" t="s">
        <v>156</v>
      </c>
      <c r="AT160" s="3" t="s">
        <v>156</v>
      </c>
      <c r="AU160" s="3" t="s">
        <v>156</v>
      </c>
      <c r="AV160" s="3" t="s">
        <v>156</v>
      </c>
      <c r="AW160" s="3" t="s">
        <v>156</v>
      </c>
      <c r="AX160" s="3" t="s">
        <v>156</v>
      </c>
      <c r="AY160" s="3" t="s">
        <v>156</v>
      </c>
      <c r="AZ160" s="3" t="s">
        <v>156</v>
      </c>
      <c r="BA160" s="3" t="s">
        <v>156</v>
      </c>
      <c r="BB160" s="3" t="s">
        <v>156</v>
      </c>
      <c r="BC160" s="3" t="s">
        <v>156</v>
      </c>
      <c r="BD160" s="3" t="s">
        <v>156</v>
      </c>
      <c r="BE160" s="3" t="s">
        <v>156</v>
      </c>
      <c r="BF160" s="3" t="s">
        <v>156</v>
      </c>
      <c r="BG160" s="3" t="s">
        <v>156</v>
      </c>
      <c r="BH160" s="3" t="s">
        <v>156</v>
      </c>
      <c r="BI160" s="3" t="s">
        <v>156</v>
      </c>
      <c r="BJ160" s="3" t="s">
        <v>156</v>
      </c>
      <c r="BK160" s="3" t="s">
        <v>156</v>
      </c>
      <c r="BL160" s="3" t="s">
        <v>156</v>
      </c>
      <c r="BM160" s="3" t="s">
        <v>156</v>
      </c>
      <c r="BN160" s="3" t="s">
        <v>156</v>
      </c>
      <c r="BO160" s="3" t="s">
        <v>156</v>
      </c>
      <c r="BP160" s="3" t="s">
        <v>156</v>
      </c>
      <c r="BQ160" s="3" t="s">
        <v>156</v>
      </c>
      <c r="BR160" s="3" t="s">
        <v>156</v>
      </c>
      <c r="BS160" s="3" t="s">
        <v>156</v>
      </c>
      <c r="BT160" s="3" t="s">
        <v>156</v>
      </c>
      <c r="BU160" s="3" t="s">
        <v>156</v>
      </c>
      <c r="BV160" s="3" t="s">
        <v>156</v>
      </c>
      <c r="BW160" s="3" t="s">
        <v>156</v>
      </c>
      <c r="BX160" s="3" t="s">
        <v>156</v>
      </c>
      <c r="BY160" s="3" t="s">
        <v>156</v>
      </c>
      <c r="BZ160" s="3" t="s">
        <v>156</v>
      </c>
      <c r="CA160" s="3">
        <v>8.2268102537414095E-2</v>
      </c>
      <c r="CB160" s="3">
        <v>8.1952231289401198E-2</v>
      </c>
      <c r="CC160" s="3">
        <v>8.0795512578870105E-2</v>
      </c>
      <c r="CD160" s="3">
        <v>7.8723097881045506E-2</v>
      </c>
      <c r="CE160" s="3">
        <v>7.6891962128540201E-2</v>
      </c>
      <c r="CF160" s="3">
        <v>8.30677462375497E-2</v>
      </c>
      <c r="CG160" s="3">
        <v>8.2723698248331701E-2</v>
      </c>
      <c r="CH160" s="3">
        <v>8.1576541586300302E-2</v>
      </c>
      <c r="CI160" s="3">
        <v>7.9614872131743994E-2</v>
      </c>
      <c r="CJ160" s="3">
        <v>7.7896529248324201E-2</v>
      </c>
      <c r="CK160" s="3">
        <v>8.8058547752827204E-2</v>
      </c>
      <c r="CL160" s="3">
        <v>8.7780794033937598E-2</v>
      </c>
      <c r="CM160" s="3">
        <v>8.66491674448477E-2</v>
      </c>
      <c r="CN160" s="3">
        <v>8.4481813162525995E-2</v>
      </c>
      <c r="CO160" s="3">
        <v>8.3027446512126304E-2</v>
      </c>
      <c r="CP160" s="3">
        <v>9.2808941916968202E-2</v>
      </c>
      <c r="CQ160" s="3">
        <v>9.2979613303000905E-2</v>
      </c>
      <c r="CR160" s="3">
        <v>9.2633615989941895E-2</v>
      </c>
      <c r="CS160" s="3">
        <v>9.0884666276750195E-2</v>
      </c>
      <c r="CT160" s="3">
        <v>9.0548290088563896E-2</v>
      </c>
      <c r="CU160" s="3">
        <v>0.108436051006242</v>
      </c>
      <c r="CV160" s="3">
        <v>0.108038751487464</v>
      </c>
      <c r="CW160" s="3">
        <v>0.105817527552793</v>
      </c>
      <c r="CX160" s="3">
        <v>0.108446723735783</v>
      </c>
      <c r="CY160" s="3">
        <v>0.119612667118001</v>
      </c>
      <c r="CZ160" s="3">
        <v>0</v>
      </c>
      <c r="DA160" s="4">
        <v>1.2844913034918101E-4</v>
      </c>
      <c r="DB160" s="4">
        <v>1.2313023008948601E-4</v>
      </c>
      <c r="DC160" s="4">
        <v>1.16532346116875E-4</v>
      </c>
      <c r="DD160" s="4">
        <v>1.0748432094478001E-4</v>
      </c>
      <c r="DE160" s="4">
        <v>9.2016663342010804E-5</v>
      </c>
      <c r="DF160" s="4">
        <v>2.45298024693835E-5</v>
      </c>
      <c r="DG160" s="4">
        <v>2.4679629632439399E-5</v>
      </c>
      <c r="DH160" s="4">
        <v>2.5245128447188198E-5</v>
      </c>
      <c r="DI160" s="4">
        <v>2.63735907392316E-5</v>
      </c>
      <c r="DJ160" s="4">
        <v>2.7620979060938801E-5</v>
      </c>
      <c r="DK160" s="4">
        <v>2.3651941418597799E-5</v>
      </c>
      <c r="DL160" s="4">
        <v>2.3777244072410699E-5</v>
      </c>
      <c r="DM160" s="4">
        <v>2.4260721675346701E-5</v>
      </c>
      <c r="DN160" s="4">
        <v>2.5239367455597702E-5</v>
      </c>
      <c r="DO160" s="4">
        <v>2.62009554675334E-5</v>
      </c>
      <c r="DP160" s="4">
        <v>2.2572005568967999E-5</v>
      </c>
      <c r="DQ160" s="4">
        <v>2.2666798373950398E-5</v>
      </c>
      <c r="DR160" s="4">
        <v>2.30455129710871E-5</v>
      </c>
      <c r="DS160" s="4">
        <v>2.3832865749204499E-5</v>
      </c>
      <c r="DT160" s="4">
        <v>2.44151634536652E-5</v>
      </c>
      <c r="DU160" s="4">
        <v>2.1103909177823899E-5</v>
      </c>
      <c r="DV160" s="4">
        <v>2.1157963939489899E-5</v>
      </c>
      <c r="DW160" s="4">
        <v>2.1391082781258399E-5</v>
      </c>
      <c r="DX160" s="4">
        <v>2.1913970033732601E-5</v>
      </c>
      <c r="DY160" s="4">
        <v>2.1917395012475099E-5</v>
      </c>
      <c r="DZ160" s="4">
        <v>1.869215559207E-5</v>
      </c>
      <c r="EA160" s="4">
        <v>1.8673134630563498E-5</v>
      </c>
      <c r="EB160" s="4">
        <v>1.86232806067439E-5</v>
      </c>
      <c r="EC160" s="4">
        <v>1.8680878848858899E-5</v>
      </c>
      <c r="ED160" s="4">
        <v>1.7347213663774199E-5</v>
      </c>
      <c r="EE160" s="3">
        <v>3.8007611712879301</v>
      </c>
      <c r="EF160" s="3">
        <v>3.8069538551767299</v>
      </c>
      <c r="EG160" s="3">
        <v>3.8300974042635598</v>
      </c>
      <c r="EH160" s="3">
        <v>3.8745593329152301</v>
      </c>
      <c r="EI160" s="3">
        <v>3.9201568552317299</v>
      </c>
      <c r="EJ160" s="3">
        <v>3.7726450934917999</v>
      </c>
      <c r="EK160" s="3">
        <v>3.7784155164160902</v>
      </c>
      <c r="EL160" s="3">
        <v>3.79946247301777</v>
      </c>
      <c r="EM160" s="3">
        <v>3.83956210278556</v>
      </c>
      <c r="EN160" s="3">
        <v>3.8776487416235801</v>
      </c>
      <c r="EO160" s="3">
        <v>3.7107241944632099</v>
      </c>
      <c r="EP160" s="3">
        <v>3.7150496774356099</v>
      </c>
      <c r="EQ160" s="3">
        <v>3.7325559954741401</v>
      </c>
      <c r="ER160" s="3">
        <v>3.7680484756788202</v>
      </c>
      <c r="ES160" s="3">
        <v>3.7937919477311701</v>
      </c>
      <c r="ET160" s="3">
        <v>3.6425284314166202</v>
      </c>
      <c r="EU160" s="3">
        <v>3.6430065323065901</v>
      </c>
      <c r="EV160" s="3">
        <v>3.6513383689060501</v>
      </c>
      <c r="EW160" s="3">
        <v>3.6758648412030799</v>
      </c>
      <c r="EX160" s="3">
        <v>3.6783020985572201</v>
      </c>
      <c r="EY160" s="3">
        <v>3.49893089289565</v>
      </c>
      <c r="EZ160" s="3">
        <v>3.5000583406014001</v>
      </c>
      <c r="FA160" s="3">
        <v>3.5081880458276902</v>
      </c>
      <c r="FB160" s="3">
        <v>3.49808982014435</v>
      </c>
      <c r="FC160" s="3">
        <v>3.4180507841005001</v>
      </c>
      <c r="FD160" s="3" t="s">
        <v>156</v>
      </c>
      <c r="FE160" s="4">
        <v>5.6761269084233397E-4</v>
      </c>
      <c r="FF160" s="4">
        <v>5.6761269084233397E-4</v>
      </c>
      <c r="FG160" s="4">
        <v>5.6761269084233397E-4</v>
      </c>
      <c r="FH160" s="4">
        <v>4.8741716557462999E-4</v>
      </c>
      <c r="FI160" s="3">
        <v>0</v>
      </c>
      <c r="FJ160" s="3">
        <v>0</v>
      </c>
      <c r="FK160" s="3">
        <v>0</v>
      </c>
      <c r="FL160" s="3">
        <v>0</v>
      </c>
      <c r="FM160" s="3">
        <v>0</v>
      </c>
      <c r="FN160" s="3">
        <v>0</v>
      </c>
      <c r="FO160" s="4">
        <v>5.8476413047345397E-4</v>
      </c>
      <c r="FP160" s="4">
        <v>5.8415931637195403E-4</v>
      </c>
      <c r="FQ160" s="4">
        <v>5.8169614985846205E-4</v>
      </c>
      <c r="FR160" s="4">
        <v>5.7581293013647596E-4</v>
      </c>
      <c r="FS160" s="4">
        <v>5.6664444293756601E-4</v>
      </c>
      <c r="FT160" s="4">
        <v>5.8633118216974299E-4</v>
      </c>
      <c r="FU160" s="4">
        <v>5.8593967084611797E-4</v>
      </c>
      <c r="FV160" s="4">
        <v>5.8429932799234101E-4</v>
      </c>
      <c r="FW160" s="4">
        <v>5.8014912728426404E-4</v>
      </c>
      <c r="FX160" s="4">
        <v>5.7319304517340196E-4</v>
      </c>
      <c r="FY160" s="4">
        <v>5.8706168850973105E-4</v>
      </c>
      <c r="FZ160" s="4">
        <v>5.8705278583838104E-4</v>
      </c>
      <c r="GA160" s="4">
        <v>5.8690594392794197E-4</v>
      </c>
      <c r="GB160" s="4">
        <v>5.8573773086566705E-4</v>
      </c>
      <c r="GC160" s="4">
        <v>5.8180241287907205E-4</v>
      </c>
      <c r="GD160" s="4">
        <v>5.83002071748954E-4</v>
      </c>
      <c r="GE160" s="4">
        <v>5.8297734282784395E-4</v>
      </c>
      <c r="GF160" s="4">
        <v>5.8363090837782198E-4</v>
      </c>
      <c r="GG160" s="4">
        <v>5.8540536102719598E-4</v>
      </c>
      <c r="GH160" s="4">
        <v>5.8251427419934E-4</v>
      </c>
      <c r="GI160" s="4">
        <v>5.5268084372397605E-4</v>
      </c>
      <c r="GJ160" s="4">
        <v>5.5317809431204297E-4</v>
      </c>
      <c r="GK160" s="4">
        <v>5.5650822573912004E-4</v>
      </c>
      <c r="GL160" s="4">
        <v>5.5356089344258796E-4</v>
      </c>
      <c r="GM160" s="4">
        <v>5.17058956513762E-4</v>
      </c>
      <c r="GN160" s="3" t="s">
        <v>156</v>
      </c>
      <c r="GO160" s="4">
        <v>1.43441486116946E-8</v>
      </c>
      <c r="GP160" s="4">
        <v>1.44168355743988E-8</v>
      </c>
      <c r="GQ160" s="4">
        <v>1.4684994020411699E-8</v>
      </c>
      <c r="GR160" s="4">
        <v>1.5186254561777201E-8</v>
      </c>
      <c r="GS160" s="4">
        <v>1.5651274293375801E-8</v>
      </c>
      <c r="GT160" s="4">
        <v>1.3867870772576E-8</v>
      </c>
      <c r="GU160" s="4">
        <v>1.39320305654161E-8</v>
      </c>
      <c r="GV160" s="4">
        <v>1.4175523371514299E-8</v>
      </c>
      <c r="GW160" s="4">
        <v>1.4642597002571899E-8</v>
      </c>
      <c r="GX160" s="4">
        <v>1.50182054508881E-8</v>
      </c>
      <c r="GY160" s="4">
        <v>1.32511597023694E-8</v>
      </c>
      <c r="GZ160" s="4">
        <v>1.33066071314644E-8</v>
      </c>
      <c r="HA160" s="4">
        <v>1.35255485435995E-8</v>
      </c>
      <c r="HB160" s="4">
        <v>1.3959808703965099E-8</v>
      </c>
      <c r="HC160" s="4">
        <v>1.4204801008179301E-8</v>
      </c>
      <c r="HD160" s="4">
        <v>1.23036227726731E-8</v>
      </c>
      <c r="HE160" s="4">
        <v>1.23346135970911E-8</v>
      </c>
      <c r="HF160" s="4">
        <v>1.2484497074811E-8</v>
      </c>
      <c r="HG160" s="4">
        <v>1.28285555391363E-8</v>
      </c>
      <c r="HH160" s="4">
        <v>1.27671954480322E-8</v>
      </c>
      <c r="HI160" s="4">
        <v>1.03307963236451E-8</v>
      </c>
      <c r="HJ160" s="4">
        <v>1.0329569029767301E-8</v>
      </c>
      <c r="HK160" s="4">
        <v>1.0364008847900801E-8</v>
      </c>
      <c r="HL160" s="4">
        <v>1.0341003985867E-8</v>
      </c>
      <c r="HM160" s="4">
        <v>8.96953219541241E-9</v>
      </c>
      <c r="HN160" s="3">
        <v>0</v>
      </c>
      <c r="HO160" s="4">
        <v>3.27221054128539E-7</v>
      </c>
      <c r="HP160" s="3">
        <v>34.470920547945198</v>
      </c>
      <c r="HQ160" s="3">
        <v>300450.05479452002</v>
      </c>
      <c r="HR160" s="3">
        <v>3.4301369863013602</v>
      </c>
      <c r="HS160" s="3">
        <v>0</v>
      </c>
      <c r="HT160" s="3" t="s">
        <v>66</v>
      </c>
    </row>
    <row r="161" spans="1:228" x14ac:dyDescent="0.25">
      <c r="A161" s="3">
        <v>27</v>
      </c>
      <c r="B161" s="3">
        <v>1.39547130068457E-2</v>
      </c>
      <c r="C161" s="4">
        <v>6.4102892363705801E-5</v>
      </c>
      <c r="D161" s="3" t="s">
        <v>156</v>
      </c>
      <c r="E161" s="3" t="s">
        <v>156</v>
      </c>
      <c r="F161" s="3">
        <v>28.826026382166202</v>
      </c>
      <c r="G161" s="3" t="s">
        <v>156</v>
      </c>
      <c r="H161" s="3">
        <v>1.29999999999999E-3</v>
      </c>
      <c r="I161" s="4">
        <v>1.1409513779182E-7</v>
      </c>
      <c r="J161" s="3">
        <v>2.2457149112492898</v>
      </c>
      <c r="K161" s="3">
        <v>2.1993884332897702</v>
      </c>
      <c r="L161" s="3">
        <v>99.912345223665298</v>
      </c>
      <c r="M161" s="3">
        <v>0.223794488815626</v>
      </c>
      <c r="N161" s="3">
        <v>1.5175552351224399</v>
      </c>
      <c r="O161" s="3">
        <v>73.786137777668898</v>
      </c>
      <c r="P161" s="4">
        <v>5.6761269084233397E-4</v>
      </c>
      <c r="Q161" s="4">
        <v>5.5961869541089901E-4</v>
      </c>
      <c r="R161" s="3">
        <v>25</v>
      </c>
      <c r="S161" s="3" t="s">
        <v>156</v>
      </c>
      <c r="T161" s="3">
        <v>0</v>
      </c>
      <c r="U161" s="3">
        <v>0</v>
      </c>
      <c r="V161" s="3">
        <v>-5.55</v>
      </c>
      <c r="W161" s="3">
        <v>0</v>
      </c>
      <c r="X161" s="4">
        <v>8.6986390985801403E-5</v>
      </c>
      <c r="Y161" s="4">
        <v>9.01526869087986E-5</v>
      </c>
      <c r="Z161" s="3">
        <v>0.15076292126105201</v>
      </c>
      <c r="AA161" s="3">
        <v>7.8930678481029404E-3</v>
      </c>
      <c r="AB161" s="3" t="s">
        <v>156</v>
      </c>
      <c r="AC161" s="3" t="s">
        <v>156</v>
      </c>
      <c r="AD161" s="3" t="s">
        <v>156</v>
      </c>
      <c r="AE161" s="3" t="s">
        <v>156</v>
      </c>
      <c r="AF161" s="3" t="s">
        <v>156</v>
      </c>
      <c r="AG161" s="3" t="s">
        <v>156</v>
      </c>
      <c r="AH161" s="3" t="s">
        <v>156</v>
      </c>
      <c r="AI161" s="3" t="s">
        <v>156</v>
      </c>
      <c r="AJ161" s="3" t="s">
        <v>156</v>
      </c>
      <c r="AK161" s="3" t="s">
        <v>156</v>
      </c>
      <c r="AL161" s="3" t="s">
        <v>156</v>
      </c>
      <c r="AM161" s="3" t="s">
        <v>156</v>
      </c>
      <c r="AN161" s="3" t="s">
        <v>156</v>
      </c>
      <c r="AO161" s="3" t="s">
        <v>156</v>
      </c>
      <c r="AP161" s="3" t="s">
        <v>156</v>
      </c>
      <c r="AQ161" s="3" t="s">
        <v>156</v>
      </c>
      <c r="AR161" s="3" t="s">
        <v>156</v>
      </c>
      <c r="AS161" s="3" t="s">
        <v>156</v>
      </c>
      <c r="AT161" s="3" t="s">
        <v>156</v>
      </c>
      <c r="AU161" s="3" t="s">
        <v>156</v>
      </c>
      <c r="AV161" s="3" t="s">
        <v>156</v>
      </c>
      <c r="AW161" s="3" t="s">
        <v>156</v>
      </c>
      <c r="AX161" s="3" t="s">
        <v>156</v>
      </c>
      <c r="AY161" s="3" t="s">
        <v>156</v>
      </c>
      <c r="AZ161" s="3" t="s">
        <v>156</v>
      </c>
      <c r="BA161" s="3" t="s">
        <v>156</v>
      </c>
      <c r="BB161" s="3" t="s">
        <v>156</v>
      </c>
      <c r="BC161" s="3" t="s">
        <v>156</v>
      </c>
      <c r="BD161" s="3" t="s">
        <v>156</v>
      </c>
      <c r="BE161" s="3" t="s">
        <v>156</v>
      </c>
      <c r="BF161" s="3" t="s">
        <v>156</v>
      </c>
      <c r="BG161" s="3" t="s">
        <v>156</v>
      </c>
      <c r="BH161" s="3" t="s">
        <v>156</v>
      </c>
      <c r="BI161" s="3" t="s">
        <v>156</v>
      </c>
      <c r="BJ161" s="3" t="s">
        <v>156</v>
      </c>
      <c r="BK161" s="3" t="s">
        <v>156</v>
      </c>
      <c r="BL161" s="3" t="s">
        <v>156</v>
      </c>
      <c r="BM161" s="3" t="s">
        <v>156</v>
      </c>
      <c r="BN161" s="3" t="s">
        <v>156</v>
      </c>
      <c r="BO161" s="3" t="s">
        <v>156</v>
      </c>
      <c r="BP161" s="3" t="s">
        <v>156</v>
      </c>
      <c r="BQ161" s="3" t="s">
        <v>156</v>
      </c>
      <c r="BR161" s="3" t="s">
        <v>156</v>
      </c>
      <c r="BS161" s="3" t="s">
        <v>156</v>
      </c>
      <c r="BT161" s="3" t="s">
        <v>156</v>
      </c>
      <c r="BU161" s="3" t="s">
        <v>156</v>
      </c>
      <c r="BV161" s="3" t="s">
        <v>156</v>
      </c>
      <c r="BW161" s="3" t="s">
        <v>156</v>
      </c>
      <c r="BX161" s="3" t="s">
        <v>156</v>
      </c>
      <c r="BY161" s="3" t="s">
        <v>156</v>
      </c>
      <c r="BZ161" s="3" t="s">
        <v>156</v>
      </c>
      <c r="CA161" s="3">
        <v>8.2268102537414095E-2</v>
      </c>
      <c r="CB161" s="3">
        <v>8.1952231289401198E-2</v>
      </c>
      <c r="CC161" s="3">
        <v>8.0795512578870105E-2</v>
      </c>
      <c r="CD161" s="3">
        <v>7.8723097881045506E-2</v>
      </c>
      <c r="CE161" s="3">
        <v>7.6891962128540201E-2</v>
      </c>
      <c r="CF161" s="3">
        <v>8.30677462375497E-2</v>
      </c>
      <c r="CG161" s="3">
        <v>8.2723698248331701E-2</v>
      </c>
      <c r="CH161" s="3">
        <v>8.1576541586300302E-2</v>
      </c>
      <c r="CI161" s="3">
        <v>7.9614872131743994E-2</v>
      </c>
      <c r="CJ161" s="3">
        <v>7.7896529248324201E-2</v>
      </c>
      <c r="CK161" s="3">
        <v>8.8058547752827204E-2</v>
      </c>
      <c r="CL161" s="3">
        <v>8.7780794033937598E-2</v>
      </c>
      <c r="CM161" s="3">
        <v>8.66491674448477E-2</v>
      </c>
      <c r="CN161" s="3">
        <v>8.4481813162525995E-2</v>
      </c>
      <c r="CO161" s="3">
        <v>8.3027446512126304E-2</v>
      </c>
      <c r="CP161" s="3">
        <v>9.2808941916968202E-2</v>
      </c>
      <c r="CQ161" s="3">
        <v>9.2979613303000905E-2</v>
      </c>
      <c r="CR161" s="3">
        <v>9.2633615989941895E-2</v>
      </c>
      <c r="CS161" s="3">
        <v>9.0884666276750195E-2</v>
      </c>
      <c r="CT161" s="3">
        <v>9.0548290088563896E-2</v>
      </c>
      <c r="CU161" s="3">
        <v>0.108436051006242</v>
      </c>
      <c r="CV161" s="3">
        <v>0.108038751487464</v>
      </c>
      <c r="CW161" s="3">
        <v>0.105817527552793</v>
      </c>
      <c r="CX161" s="3">
        <v>0.108446723735783</v>
      </c>
      <c r="CY161" s="3">
        <v>0.119612667118001</v>
      </c>
      <c r="CZ161" s="3">
        <v>0</v>
      </c>
      <c r="DA161" s="4">
        <v>1.2844913034918101E-4</v>
      </c>
      <c r="DB161" s="4">
        <v>1.2313023008948601E-4</v>
      </c>
      <c r="DC161" s="4">
        <v>1.16532346116875E-4</v>
      </c>
      <c r="DD161" s="4">
        <v>1.0748432094478001E-4</v>
      </c>
      <c r="DE161" s="4">
        <v>9.2016663342010804E-5</v>
      </c>
      <c r="DF161" s="4">
        <v>2.45298024693835E-5</v>
      </c>
      <c r="DG161" s="4">
        <v>2.4679629632439399E-5</v>
      </c>
      <c r="DH161" s="4">
        <v>2.5245128447188198E-5</v>
      </c>
      <c r="DI161" s="4">
        <v>2.63735907392316E-5</v>
      </c>
      <c r="DJ161" s="4">
        <v>2.7620979060938801E-5</v>
      </c>
      <c r="DK161" s="4">
        <v>2.3651941418597799E-5</v>
      </c>
      <c r="DL161" s="4">
        <v>2.3777244072410601E-5</v>
      </c>
      <c r="DM161" s="4">
        <v>2.4260721675346701E-5</v>
      </c>
      <c r="DN161" s="4">
        <v>2.5239367455597702E-5</v>
      </c>
      <c r="DO161" s="4">
        <v>2.62009554675334E-5</v>
      </c>
      <c r="DP161" s="4">
        <v>2.2572005568967999E-5</v>
      </c>
      <c r="DQ161" s="4">
        <v>2.2666798373950398E-5</v>
      </c>
      <c r="DR161" s="4">
        <v>2.30455129710871E-5</v>
      </c>
      <c r="DS161" s="4">
        <v>2.3832865749204499E-5</v>
      </c>
      <c r="DT161" s="4">
        <v>2.44151634536652E-5</v>
      </c>
      <c r="DU161" s="4">
        <v>2.1103909177823899E-5</v>
      </c>
      <c r="DV161" s="4">
        <v>2.11579639394898E-5</v>
      </c>
      <c r="DW161" s="4">
        <v>2.1391082781258399E-5</v>
      </c>
      <c r="DX161" s="4">
        <v>2.1913970033732499E-5</v>
      </c>
      <c r="DY161" s="4">
        <v>2.1917395012475099E-5</v>
      </c>
      <c r="DZ161" s="4">
        <v>1.869215559207E-5</v>
      </c>
      <c r="EA161" s="4">
        <v>1.8673134630563498E-5</v>
      </c>
      <c r="EB161" s="4">
        <v>1.86232806067439E-5</v>
      </c>
      <c r="EC161" s="4">
        <v>1.8680878848858899E-5</v>
      </c>
      <c r="ED161" s="4">
        <v>1.7347213663774199E-5</v>
      </c>
      <c r="EE161" s="3">
        <v>3.8007611712879301</v>
      </c>
      <c r="EF161" s="3">
        <v>3.8069538551767299</v>
      </c>
      <c r="EG161" s="3">
        <v>3.8300974042635598</v>
      </c>
      <c r="EH161" s="3">
        <v>3.8745593329152301</v>
      </c>
      <c r="EI161" s="3">
        <v>3.9201568552317299</v>
      </c>
      <c r="EJ161" s="3">
        <v>3.7726450934917999</v>
      </c>
      <c r="EK161" s="3">
        <v>3.7784155164161</v>
      </c>
      <c r="EL161" s="3">
        <v>3.79946247301777</v>
      </c>
      <c r="EM161" s="3">
        <v>3.83956210278556</v>
      </c>
      <c r="EN161" s="3">
        <v>3.8776487416235801</v>
      </c>
      <c r="EO161" s="3">
        <v>3.7107241944632099</v>
      </c>
      <c r="EP161" s="3">
        <v>3.7150496774356099</v>
      </c>
      <c r="EQ161" s="3">
        <v>3.7325559954741401</v>
      </c>
      <c r="ER161" s="3">
        <v>3.7680484756788202</v>
      </c>
      <c r="ES161" s="3">
        <v>3.7937919477311701</v>
      </c>
      <c r="ET161" s="3">
        <v>3.6425284314166202</v>
      </c>
      <c r="EU161" s="3">
        <v>3.6430065323065901</v>
      </c>
      <c r="EV161" s="3">
        <v>3.6513383689060501</v>
      </c>
      <c r="EW161" s="3">
        <v>3.6758648412030799</v>
      </c>
      <c r="EX161" s="3">
        <v>3.6783020985572201</v>
      </c>
      <c r="EY161" s="3">
        <v>3.49893089289565</v>
      </c>
      <c r="EZ161" s="3">
        <v>3.5000583406014001</v>
      </c>
      <c r="FA161" s="3">
        <v>3.5081880458276902</v>
      </c>
      <c r="FB161" s="3">
        <v>3.49808982014435</v>
      </c>
      <c r="FC161" s="3">
        <v>3.4180507841005001</v>
      </c>
      <c r="FD161" s="3" t="s">
        <v>156</v>
      </c>
      <c r="FE161" s="4">
        <v>5.6761269084233397E-4</v>
      </c>
      <c r="FF161" s="4">
        <v>5.6761269084233397E-4</v>
      </c>
      <c r="FG161" s="4">
        <v>5.6761269084233397E-4</v>
      </c>
      <c r="FH161" s="4">
        <v>4.8741716557462999E-4</v>
      </c>
      <c r="FI161" s="3">
        <v>0</v>
      </c>
      <c r="FJ161" s="3">
        <v>0</v>
      </c>
      <c r="FK161" s="3">
        <v>0</v>
      </c>
      <c r="FL161" s="3">
        <v>0</v>
      </c>
      <c r="FM161" s="3">
        <v>0</v>
      </c>
      <c r="FN161" s="3">
        <v>0</v>
      </c>
      <c r="FO161" s="4">
        <v>5.8476413047345397E-4</v>
      </c>
      <c r="FP161" s="4">
        <v>5.8415931637195403E-4</v>
      </c>
      <c r="FQ161" s="4">
        <v>5.8169614985846302E-4</v>
      </c>
      <c r="FR161" s="4">
        <v>5.7581293013647596E-4</v>
      </c>
      <c r="FS161" s="4">
        <v>5.6664444293756601E-4</v>
      </c>
      <c r="FT161" s="4">
        <v>5.8633118216974299E-4</v>
      </c>
      <c r="FU161" s="4">
        <v>5.8593967084611797E-4</v>
      </c>
      <c r="FV161" s="4">
        <v>5.8429932799234101E-4</v>
      </c>
      <c r="FW161" s="4">
        <v>5.8014912728426501E-4</v>
      </c>
      <c r="FX161" s="4">
        <v>5.7319304517340196E-4</v>
      </c>
      <c r="FY161" s="4">
        <v>5.8706168850973105E-4</v>
      </c>
      <c r="FZ161" s="4">
        <v>5.8705278583838104E-4</v>
      </c>
      <c r="GA161" s="4">
        <v>5.8690594392794197E-4</v>
      </c>
      <c r="GB161" s="4">
        <v>5.8573773086566705E-4</v>
      </c>
      <c r="GC161" s="4">
        <v>5.8180241287907205E-4</v>
      </c>
      <c r="GD161" s="4">
        <v>5.83002071748954E-4</v>
      </c>
      <c r="GE161" s="4">
        <v>5.8297734282784395E-4</v>
      </c>
      <c r="GF161" s="4">
        <v>5.8363090837782198E-4</v>
      </c>
      <c r="GG161" s="4">
        <v>5.8540536102719598E-4</v>
      </c>
      <c r="GH161" s="4">
        <v>5.8251427419934E-4</v>
      </c>
      <c r="GI161" s="4">
        <v>5.5268084372397605E-4</v>
      </c>
      <c r="GJ161" s="4">
        <v>5.5317809431204297E-4</v>
      </c>
      <c r="GK161" s="4">
        <v>5.5650822573912004E-4</v>
      </c>
      <c r="GL161" s="4">
        <v>5.5356089344258698E-4</v>
      </c>
      <c r="GM161" s="4">
        <v>5.17058956513762E-4</v>
      </c>
      <c r="GN161" s="3" t="s">
        <v>156</v>
      </c>
      <c r="GO161" s="4">
        <v>1.43441486116946E-8</v>
      </c>
      <c r="GP161" s="4">
        <v>1.44168355743988E-8</v>
      </c>
      <c r="GQ161" s="4">
        <v>1.4684994020411699E-8</v>
      </c>
      <c r="GR161" s="4">
        <v>1.5186254561777201E-8</v>
      </c>
      <c r="GS161" s="4">
        <v>1.5651274293375801E-8</v>
      </c>
      <c r="GT161" s="4">
        <v>1.3867870772576E-8</v>
      </c>
      <c r="GU161" s="4">
        <v>1.39320305654161E-8</v>
      </c>
      <c r="GV161" s="4">
        <v>1.4175523371514299E-8</v>
      </c>
      <c r="GW161" s="4">
        <v>1.4642597002571899E-8</v>
      </c>
      <c r="GX161" s="4">
        <v>1.50182054508881E-8</v>
      </c>
      <c r="GY161" s="4">
        <v>1.32511597023694E-8</v>
      </c>
      <c r="GZ161" s="4">
        <v>1.33066071314645E-8</v>
      </c>
      <c r="HA161" s="4">
        <v>1.35255485435995E-8</v>
      </c>
      <c r="HB161" s="4">
        <v>1.3959808703965099E-8</v>
      </c>
      <c r="HC161" s="4">
        <v>1.4204801008179301E-8</v>
      </c>
      <c r="HD161" s="4">
        <v>1.23036227726731E-8</v>
      </c>
      <c r="HE161" s="4">
        <v>1.23346135970911E-8</v>
      </c>
      <c r="HF161" s="4">
        <v>1.2484497074811E-8</v>
      </c>
      <c r="HG161" s="4">
        <v>1.28285555391363E-8</v>
      </c>
      <c r="HH161" s="4">
        <v>1.27671954480322E-8</v>
      </c>
      <c r="HI161" s="4">
        <v>1.03307963236451E-8</v>
      </c>
      <c r="HJ161" s="4">
        <v>1.0329569029767301E-8</v>
      </c>
      <c r="HK161" s="4">
        <v>1.0364008847900801E-8</v>
      </c>
      <c r="HL161" s="4">
        <v>1.0341003985867E-8</v>
      </c>
      <c r="HM161" s="4">
        <v>8.96953219541241E-9</v>
      </c>
      <c r="HN161" s="3">
        <v>0</v>
      </c>
      <c r="HO161" s="4">
        <v>3.27221054128539E-7</v>
      </c>
      <c r="HP161" s="3">
        <v>37.182765863125603</v>
      </c>
      <c r="HQ161" s="3">
        <v>335220.96608784399</v>
      </c>
      <c r="HR161" s="3">
        <v>3.5452648743615902</v>
      </c>
      <c r="HS161" s="3">
        <v>0</v>
      </c>
      <c r="HT161" s="3" t="s">
        <v>66</v>
      </c>
    </row>
    <row r="162" spans="1:228" x14ac:dyDescent="0.25">
      <c r="A162" s="3">
        <v>28</v>
      </c>
      <c r="B162" s="3">
        <v>1.40424784974548E-2</v>
      </c>
      <c r="C162" s="4">
        <v>6.6562020417135895E-5</v>
      </c>
      <c r="D162" s="3" t="s">
        <v>156</v>
      </c>
      <c r="E162" s="3" t="s">
        <v>156</v>
      </c>
      <c r="F162" s="3">
        <v>27.414503181144799</v>
      </c>
      <c r="G162" s="3" t="s">
        <v>156</v>
      </c>
      <c r="H162" s="3">
        <v>1.29999999999999E-3</v>
      </c>
      <c r="I162" s="4">
        <v>1.1409513779182E-7</v>
      </c>
      <c r="J162" s="3">
        <v>2.2457149112492898</v>
      </c>
      <c r="K162" s="3">
        <v>2.1993884332897702</v>
      </c>
      <c r="L162" s="3">
        <v>102.158060134914</v>
      </c>
      <c r="M162" s="3">
        <v>0.22882468422805</v>
      </c>
      <c r="N162" s="3">
        <v>1.4679650072422501</v>
      </c>
      <c r="O162" s="3">
        <v>75.254102784911197</v>
      </c>
      <c r="P162" s="4">
        <v>5.6761269084233397E-4</v>
      </c>
      <c r="Q162" s="4">
        <v>5.5961869541089901E-4</v>
      </c>
      <c r="R162" s="3">
        <v>25</v>
      </c>
      <c r="S162" s="3" t="s">
        <v>156</v>
      </c>
      <c r="T162" s="3">
        <v>0</v>
      </c>
      <c r="U162" s="3">
        <v>0</v>
      </c>
      <c r="V162" s="3">
        <v>-5.55</v>
      </c>
      <c r="W162" s="3">
        <v>0</v>
      </c>
      <c r="X162" s="4">
        <v>8.7676464352123097E-5</v>
      </c>
      <c r="Y162" s="4">
        <v>9.0840594546666895E-5</v>
      </c>
      <c r="Z162" s="3">
        <v>0.15179203164650601</v>
      </c>
      <c r="AA162" s="3">
        <v>7.8380196258709695E-3</v>
      </c>
      <c r="AB162" s="3" t="s">
        <v>156</v>
      </c>
      <c r="AC162" s="3" t="s">
        <v>156</v>
      </c>
      <c r="AD162" s="3" t="s">
        <v>156</v>
      </c>
      <c r="AE162" s="3" t="s">
        <v>156</v>
      </c>
      <c r="AF162" s="3" t="s">
        <v>156</v>
      </c>
      <c r="AG162" s="3" t="s">
        <v>156</v>
      </c>
      <c r="AH162" s="3" t="s">
        <v>156</v>
      </c>
      <c r="AI162" s="3" t="s">
        <v>156</v>
      </c>
      <c r="AJ162" s="3" t="s">
        <v>156</v>
      </c>
      <c r="AK162" s="3" t="s">
        <v>156</v>
      </c>
      <c r="AL162" s="3" t="s">
        <v>156</v>
      </c>
      <c r="AM162" s="3" t="s">
        <v>156</v>
      </c>
      <c r="AN162" s="3" t="s">
        <v>156</v>
      </c>
      <c r="AO162" s="3" t="s">
        <v>156</v>
      </c>
      <c r="AP162" s="3" t="s">
        <v>156</v>
      </c>
      <c r="AQ162" s="3" t="s">
        <v>156</v>
      </c>
      <c r="AR162" s="3" t="s">
        <v>156</v>
      </c>
      <c r="AS162" s="3" t="s">
        <v>156</v>
      </c>
      <c r="AT162" s="3" t="s">
        <v>156</v>
      </c>
      <c r="AU162" s="3" t="s">
        <v>156</v>
      </c>
      <c r="AV162" s="3" t="s">
        <v>156</v>
      </c>
      <c r="AW162" s="3" t="s">
        <v>156</v>
      </c>
      <c r="AX162" s="3" t="s">
        <v>156</v>
      </c>
      <c r="AY162" s="3" t="s">
        <v>156</v>
      </c>
      <c r="AZ162" s="3" t="s">
        <v>156</v>
      </c>
      <c r="BA162" s="3" t="s">
        <v>156</v>
      </c>
      <c r="BB162" s="3" t="s">
        <v>156</v>
      </c>
      <c r="BC162" s="3" t="s">
        <v>156</v>
      </c>
      <c r="BD162" s="3" t="s">
        <v>156</v>
      </c>
      <c r="BE162" s="3" t="s">
        <v>156</v>
      </c>
      <c r="BF162" s="3" t="s">
        <v>156</v>
      </c>
      <c r="BG162" s="3" t="s">
        <v>156</v>
      </c>
      <c r="BH162" s="3" t="s">
        <v>156</v>
      </c>
      <c r="BI162" s="3" t="s">
        <v>156</v>
      </c>
      <c r="BJ162" s="3" t="s">
        <v>156</v>
      </c>
      <c r="BK162" s="3" t="s">
        <v>156</v>
      </c>
      <c r="BL162" s="3" t="s">
        <v>156</v>
      </c>
      <c r="BM162" s="3" t="s">
        <v>156</v>
      </c>
      <c r="BN162" s="3" t="s">
        <v>156</v>
      </c>
      <c r="BO162" s="3" t="s">
        <v>156</v>
      </c>
      <c r="BP162" s="3" t="s">
        <v>156</v>
      </c>
      <c r="BQ162" s="3" t="s">
        <v>156</v>
      </c>
      <c r="BR162" s="3" t="s">
        <v>156</v>
      </c>
      <c r="BS162" s="3" t="s">
        <v>156</v>
      </c>
      <c r="BT162" s="3" t="s">
        <v>156</v>
      </c>
      <c r="BU162" s="3" t="s">
        <v>156</v>
      </c>
      <c r="BV162" s="3" t="s">
        <v>156</v>
      </c>
      <c r="BW162" s="3" t="s">
        <v>156</v>
      </c>
      <c r="BX162" s="3" t="s">
        <v>156</v>
      </c>
      <c r="BY162" s="3" t="s">
        <v>156</v>
      </c>
      <c r="BZ162" s="3" t="s">
        <v>156</v>
      </c>
      <c r="CA162" s="3">
        <v>8.2268102537414095E-2</v>
      </c>
      <c r="CB162" s="3">
        <v>8.1952231289401198E-2</v>
      </c>
      <c r="CC162" s="3">
        <v>8.0795512578870105E-2</v>
      </c>
      <c r="CD162" s="3">
        <v>7.8723097881045506E-2</v>
      </c>
      <c r="CE162" s="3">
        <v>7.6891962128540201E-2</v>
      </c>
      <c r="CF162" s="3">
        <v>8.30677462375497E-2</v>
      </c>
      <c r="CG162" s="3">
        <v>8.2723698248331701E-2</v>
      </c>
      <c r="CH162" s="3">
        <v>8.1576541586300302E-2</v>
      </c>
      <c r="CI162" s="3">
        <v>7.9614872131743994E-2</v>
      </c>
      <c r="CJ162" s="3">
        <v>7.7896529248324201E-2</v>
      </c>
      <c r="CK162" s="3">
        <v>8.8058547752827204E-2</v>
      </c>
      <c r="CL162" s="3">
        <v>8.7780794033937598E-2</v>
      </c>
      <c r="CM162" s="3">
        <v>8.66491674448477E-2</v>
      </c>
      <c r="CN162" s="3">
        <v>8.4481813162525995E-2</v>
      </c>
      <c r="CO162" s="3">
        <v>8.3027446512126304E-2</v>
      </c>
      <c r="CP162" s="3">
        <v>9.2808941916968202E-2</v>
      </c>
      <c r="CQ162" s="3">
        <v>9.2979613303000905E-2</v>
      </c>
      <c r="CR162" s="3">
        <v>9.2633615989941895E-2</v>
      </c>
      <c r="CS162" s="3">
        <v>9.0884666276750195E-2</v>
      </c>
      <c r="CT162" s="3">
        <v>9.0548290088563896E-2</v>
      </c>
      <c r="CU162" s="3">
        <v>0.108436051006242</v>
      </c>
      <c r="CV162" s="3">
        <v>0.108038751487464</v>
      </c>
      <c r="CW162" s="3">
        <v>0.105817527552793</v>
      </c>
      <c r="CX162" s="3">
        <v>0.108446723735783</v>
      </c>
      <c r="CY162" s="3">
        <v>0.119612667118001</v>
      </c>
      <c r="CZ162" s="3">
        <v>0</v>
      </c>
      <c r="DA162" s="4">
        <v>1.2844913034918101E-4</v>
      </c>
      <c r="DB162" s="4">
        <v>1.2313023008948601E-4</v>
      </c>
      <c r="DC162" s="4">
        <v>1.16532346116875E-4</v>
      </c>
      <c r="DD162" s="4">
        <v>1.07484320944779E-4</v>
      </c>
      <c r="DE162" s="4">
        <v>9.2016663342010804E-5</v>
      </c>
      <c r="DF162" s="4">
        <v>2.45298024693835E-5</v>
      </c>
      <c r="DG162" s="4">
        <v>2.4679629632439399E-5</v>
      </c>
      <c r="DH162" s="4">
        <v>2.5245128447188198E-5</v>
      </c>
      <c r="DI162" s="4">
        <v>2.63735907392316E-5</v>
      </c>
      <c r="DJ162" s="4">
        <v>2.7620979060938801E-5</v>
      </c>
      <c r="DK162" s="4">
        <v>2.3651941418597799E-5</v>
      </c>
      <c r="DL162" s="4">
        <v>2.3777244072410601E-5</v>
      </c>
      <c r="DM162" s="4">
        <v>2.4260721675346701E-5</v>
      </c>
      <c r="DN162" s="4">
        <v>2.5239367455597702E-5</v>
      </c>
      <c r="DO162" s="4">
        <v>2.62009554675334E-5</v>
      </c>
      <c r="DP162" s="4">
        <v>2.2572005568967999E-5</v>
      </c>
      <c r="DQ162" s="4">
        <v>2.2666798373950398E-5</v>
      </c>
      <c r="DR162" s="4">
        <v>2.30455129710871E-5</v>
      </c>
      <c r="DS162" s="4">
        <v>2.3832865749204499E-5</v>
      </c>
      <c r="DT162" s="4">
        <v>2.44151634536652E-5</v>
      </c>
      <c r="DU162" s="4">
        <v>2.1103909177824001E-5</v>
      </c>
      <c r="DV162" s="4">
        <v>2.11579639394898E-5</v>
      </c>
      <c r="DW162" s="4">
        <v>2.1391082781258399E-5</v>
      </c>
      <c r="DX162" s="4">
        <v>2.1913970033732499E-5</v>
      </c>
      <c r="DY162" s="4">
        <v>2.1917395012475099E-5</v>
      </c>
      <c r="DZ162" s="4">
        <v>1.869215559207E-5</v>
      </c>
      <c r="EA162" s="4">
        <v>1.8673134630563498E-5</v>
      </c>
      <c r="EB162" s="4">
        <v>1.86232806067439E-5</v>
      </c>
      <c r="EC162" s="4">
        <v>1.8680878848858899E-5</v>
      </c>
      <c r="ED162" s="4">
        <v>1.7347213663774199E-5</v>
      </c>
      <c r="EE162" s="3">
        <v>3.8007611712879301</v>
      </c>
      <c r="EF162" s="3">
        <v>3.8069538551767299</v>
      </c>
      <c r="EG162" s="3">
        <v>3.8300974042635598</v>
      </c>
      <c r="EH162" s="3">
        <v>3.8745593329152301</v>
      </c>
      <c r="EI162" s="3">
        <v>3.9201568552317299</v>
      </c>
      <c r="EJ162" s="3">
        <v>3.7726450934917999</v>
      </c>
      <c r="EK162" s="3">
        <v>3.7784155164161</v>
      </c>
      <c r="EL162" s="3">
        <v>3.7994624730177602</v>
      </c>
      <c r="EM162" s="3">
        <v>3.83956210278556</v>
      </c>
      <c r="EN162" s="3">
        <v>3.8776487416235801</v>
      </c>
      <c r="EO162" s="3">
        <v>3.7107241944632099</v>
      </c>
      <c r="EP162" s="3">
        <v>3.7150496774356099</v>
      </c>
      <c r="EQ162" s="3">
        <v>3.7325559954741401</v>
      </c>
      <c r="ER162" s="3">
        <v>3.7680484756788202</v>
      </c>
      <c r="ES162" s="3">
        <v>3.7937919477311701</v>
      </c>
      <c r="ET162" s="3">
        <v>3.6425284314166202</v>
      </c>
      <c r="EU162" s="3">
        <v>3.6430065323065901</v>
      </c>
      <c r="EV162" s="3">
        <v>3.6513383689060501</v>
      </c>
      <c r="EW162" s="3">
        <v>3.6758648412030799</v>
      </c>
      <c r="EX162" s="3">
        <v>3.6783020985572201</v>
      </c>
      <c r="EY162" s="3">
        <v>3.49893089289565</v>
      </c>
      <c r="EZ162" s="3">
        <v>3.5000583406014001</v>
      </c>
      <c r="FA162" s="3">
        <v>3.5081880458276902</v>
      </c>
      <c r="FB162" s="3">
        <v>3.49808982014435</v>
      </c>
      <c r="FC162" s="3">
        <v>3.4180507841005001</v>
      </c>
      <c r="FD162" s="3" t="s">
        <v>156</v>
      </c>
      <c r="FE162" s="4">
        <v>5.6761269084233397E-4</v>
      </c>
      <c r="FF162" s="4">
        <v>5.6761269084233397E-4</v>
      </c>
      <c r="FG162" s="4">
        <v>5.6761269084233397E-4</v>
      </c>
      <c r="FH162" s="4">
        <v>4.8741716557462999E-4</v>
      </c>
      <c r="FI162" s="3">
        <v>0</v>
      </c>
      <c r="FJ162" s="3">
        <v>0</v>
      </c>
      <c r="FK162" s="3">
        <v>0</v>
      </c>
      <c r="FL162" s="3">
        <v>0</v>
      </c>
      <c r="FM162" s="3">
        <v>0</v>
      </c>
      <c r="FN162" s="3">
        <v>0</v>
      </c>
      <c r="FO162" s="4">
        <v>5.8476413047345397E-4</v>
      </c>
      <c r="FP162" s="4">
        <v>5.8415931637195403E-4</v>
      </c>
      <c r="FQ162" s="4">
        <v>5.8169614985846302E-4</v>
      </c>
      <c r="FR162" s="4">
        <v>5.7581293013647596E-4</v>
      </c>
      <c r="FS162" s="4">
        <v>5.6664444293756601E-4</v>
      </c>
      <c r="FT162" s="4">
        <v>5.8633118216974299E-4</v>
      </c>
      <c r="FU162" s="4">
        <v>5.8593967084611797E-4</v>
      </c>
      <c r="FV162" s="4">
        <v>5.8429932799234198E-4</v>
      </c>
      <c r="FW162" s="4">
        <v>5.8014912728426501E-4</v>
      </c>
      <c r="FX162" s="4">
        <v>5.7319304517340196E-4</v>
      </c>
      <c r="FY162" s="4">
        <v>5.8706168850973105E-4</v>
      </c>
      <c r="FZ162" s="4">
        <v>5.8705278583838201E-4</v>
      </c>
      <c r="GA162" s="4">
        <v>5.8690594392794197E-4</v>
      </c>
      <c r="GB162" s="4">
        <v>5.8573773086566705E-4</v>
      </c>
      <c r="GC162" s="4">
        <v>5.8180241287907205E-4</v>
      </c>
      <c r="GD162" s="4">
        <v>5.83002071748954E-4</v>
      </c>
      <c r="GE162" s="4">
        <v>5.8297734282784395E-4</v>
      </c>
      <c r="GF162" s="4">
        <v>5.8363090837782198E-4</v>
      </c>
      <c r="GG162" s="4">
        <v>5.8540536102719598E-4</v>
      </c>
      <c r="GH162" s="4">
        <v>5.8251427419934E-4</v>
      </c>
      <c r="GI162" s="4">
        <v>5.5268084372397605E-4</v>
      </c>
      <c r="GJ162" s="4">
        <v>5.5317809431204297E-4</v>
      </c>
      <c r="GK162" s="4">
        <v>5.5650822573912004E-4</v>
      </c>
      <c r="GL162" s="4">
        <v>5.5356089344258796E-4</v>
      </c>
      <c r="GM162" s="4">
        <v>5.17058956513762E-4</v>
      </c>
      <c r="GN162" s="3" t="s">
        <v>156</v>
      </c>
      <c r="GO162" s="4">
        <v>1.43441486116946E-8</v>
      </c>
      <c r="GP162" s="4">
        <v>1.44168355743988E-8</v>
      </c>
      <c r="GQ162" s="4">
        <v>1.4684994020411699E-8</v>
      </c>
      <c r="GR162" s="4">
        <v>1.5186254561777201E-8</v>
      </c>
      <c r="GS162" s="4">
        <v>1.56512742933759E-8</v>
      </c>
      <c r="GT162" s="4">
        <v>1.3867870772576E-8</v>
      </c>
      <c r="GU162" s="4">
        <v>1.39320305654161E-8</v>
      </c>
      <c r="GV162" s="4">
        <v>1.4175523371514299E-8</v>
      </c>
      <c r="GW162" s="4">
        <v>1.4642597002571899E-8</v>
      </c>
      <c r="GX162" s="4">
        <v>1.50182054508881E-8</v>
      </c>
      <c r="GY162" s="4">
        <v>1.32511597023694E-8</v>
      </c>
      <c r="GZ162" s="4">
        <v>1.33066071314645E-8</v>
      </c>
      <c r="HA162" s="4">
        <v>1.35255485435995E-8</v>
      </c>
      <c r="HB162" s="4">
        <v>1.3959808703965099E-8</v>
      </c>
      <c r="HC162" s="4">
        <v>1.4204801008179301E-8</v>
      </c>
      <c r="HD162" s="4">
        <v>1.23036227726731E-8</v>
      </c>
      <c r="HE162" s="4">
        <v>1.23346135970911E-8</v>
      </c>
      <c r="HF162" s="4">
        <v>1.2484497074811E-8</v>
      </c>
      <c r="HG162" s="4">
        <v>1.28285555391363E-8</v>
      </c>
      <c r="HH162" s="4">
        <v>1.27671954480322E-8</v>
      </c>
      <c r="HI162" s="4">
        <v>1.03307963236451E-8</v>
      </c>
      <c r="HJ162" s="4">
        <v>1.0329569029767301E-8</v>
      </c>
      <c r="HK162" s="4">
        <v>1.0364008847900801E-8</v>
      </c>
      <c r="HL162" s="4">
        <v>1.0341003985867E-8</v>
      </c>
      <c r="HM162" s="4">
        <v>8.96953219541241E-9</v>
      </c>
      <c r="HN162" s="3">
        <v>0</v>
      </c>
      <c r="HO162" s="4">
        <v>3.27221054128539E-7</v>
      </c>
      <c r="HP162" s="3">
        <v>39.662668896991804</v>
      </c>
      <c r="HQ162" s="3">
        <v>354451.79854147602</v>
      </c>
      <c r="HR162" s="3">
        <v>3.6648436153144899</v>
      </c>
      <c r="HS162" s="3">
        <v>0</v>
      </c>
      <c r="HT162" s="3" t="s">
        <v>66</v>
      </c>
    </row>
    <row r="163" spans="1:228" x14ac:dyDescent="0.25">
      <c r="A163" s="3">
        <v>29</v>
      </c>
      <c r="B163" s="3">
        <v>1.41302439880638E-2</v>
      </c>
      <c r="C163" s="4">
        <v>6.9098497765516205E-5</v>
      </c>
      <c r="D163" s="3" t="s">
        <v>156</v>
      </c>
      <c r="E163" s="3" t="s">
        <v>156</v>
      </c>
      <c r="F163" s="3">
        <v>26.090963038471202</v>
      </c>
      <c r="G163" s="3" t="s">
        <v>156</v>
      </c>
      <c r="H163" s="3">
        <v>1.29999999999999E-3</v>
      </c>
      <c r="I163" s="4">
        <v>1.1409513779182E-7</v>
      </c>
      <c r="J163" s="3">
        <v>2.2457149112492898</v>
      </c>
      <c r="K163" s="3">
        <v>2.1993884332897702</v>
      </c>
      <c r="L163" s="3">
        <v>104.40377504616301</v>
      </c>
      <c r="M163" s="3">
        <v>0.23385487964047499</v>
      </c>
      <c r="N163" s="3">
        <v>1.4186813248679899</v>
      </c>
      <c r="O163" s="3">
        <v>76.672784109779201</v>
      </c>
      <c r="P163" s="4">
        <v>5.6761269084233397E-4</v>
      </c>
      <c r="Q163" s="4">
        <v>5.5961869541089901E-4</v>
      </c>
      <c r="R163" s="3">
        <v>25</v>
      </c>
      <c r="S163" s="3" t="s">
        <v>156</v>
      </c>
      <c r="T163" s="3">
        <v>0</v>
      </c>
      <c r="U163" s="3">
        <v>0</v>
      </c>
      <c r="V163" s="3">
        <v>-5.55</v>
      </c>
      <c r="W163" s="3">
        <v>0</v>
      </c>
      <c r="X163" s="4">
        <v>8.8361761523343099E-5</v>
      </c>
      <c r="Y163" s="4">
        <v>9.1523770582984098E-5</v>
      </c>
      <c r="Z163" s="3">
        <v>0.152814211759187</v>
      </c>
      <c r="AA163" s="3">
        <v>7.7841077577991396E-3</v>
      </c>
      <c r="AB163" s="3" t="s">
        <v>156</v>
      </c>
      <c r="AC163" s="3" t="s">
        <v>156</v>
      </c>
      <c r="AD163" s="3" t="s">
        <v>156</v>
      </c>
      <c r="AE163" s="3" t="s">
        <v>156</v>
      </c>
      <c r="AF163" s="3" t="s">
        <v>156</v>
      </c>
      <c r="AG163" s="3" t="s">
        <v>156</v>
      </c>
      <c r="AH163" s="3" t="s">
        <v>156</v>
      </c>
      <c r="AI163" s="3" t="s">
        <v>156</v>
      </c>
      <c r="AJ163" s="3" t="s">
        <v>156</v>
      </c>
      <c r="AK163" s="3" t="s">
        <v>156</v>
      </c>
      <c r="AL163" s="3" t="s">
        <v>156</v>
      </c>
      <c r="AM163" s="3" t="s">
        <v>156</v>
      </c>
      <c r="AN163" s="3" t="s">
        <v>156</v>
      </c>
      <c r="AO163" s="3" t="s">
        <v>156</v>
      </c>
      <c r="AP163" s="3" t="s">
        <v>156</v>
      </c>
      <c r="AQ163" s="3" t="s">
        <v>156</v>
      </c>
      <c r="AR163" s="3" t="s">
        <v>156</v>
      </c>
      <c r="AS163" s="3" t="s">
        <v>156</v>
      </c>
      <c r="AT163" s="3" t="s">
        <v>156</v>
      </c>
      <c r="AU163" s="3" t="s">
        <v>156</v>
      </c>
      <c r="AV163" s="3" t="s">
        <v>156</v>
      </c>
      <c r="AW163" s="3" t="s">
        <v>156</v>
      </c>
      <c r="AX163" s="3" t="s">
        <v>156</v>
      </c>
      <c r="AY163" s="3" t="s">
        <v>156</v>
      </c>
      <c r="AZ163" s="3" t="s">
        <v>156</v>
      </c>
      <c r="BA163" s="3" t="s">
        <v>156</v>
      </c>
      <c r="BB163" s="3" t="s">
        <v>156</v>
      </c>
      <c r="BC163" s="3" t="s">
        <v>156</v>
      </c>
      <c r="BD163" s="3" t="s">
        <v>156</v>
      </c>
      <c r="BE163" s="3" t="s">
        <v>156</v>
      </c>
      <c r="BF163" s="3" t="s">
        <v>156</v>
      </c>
      <c r="BG163" s="3" t="s">
        <v>156</v>
      </c>
      <c r="BH163" s="3" t="s">
        <v>156</v>
      </c>
      <c r="BI163" s="3" t="s">
        <v>156</v>
      </c>
      <c r="BJ163" s="3" t="s">
        <v>156</v>
      </c>
      <c r="BK163" s="3" t="s">
        <v>156</v>
      </c>
      <c r="BL163" s="3" t="s">
        <v>156</v>
      </c>
      <c r="BM163" s="3" t="s">
        <v>156</v>
      </c>
      <c r="BN163" s="3" t="s">
        <v>156</v>
      </c>
      <c r="BO163" s="3" t="s">
        <v>156</v>
      </c>
      <c r="BP163" s="3" t="s">
        <v>156</v>
      </c>
      <c r="BQ163" s="3" t="s">
        <v>156</v>
      </c>
      <c r="BR163" s="3" t="s">
        <v>156</v>
      </c>
      <c r="BS163" s="3" t="s">
        <v>156</v>
      </c>
      <c r="BT163" s="3" t="s">
        <v>156</v>
      </c>
      <c r="BU163" s="3" t="s">
        <v>156</v>
      </c>
      <c r="BV163" s="3" t="s">
        <v>156</v>
      </c>
      <c r="BW163" s="3" t="s">
        <v>156</v>
      </c>
      <c r="BX163" s="3" t="s">
        <v>156</v>
      </c>
      <c r="BY163" s="3" t="s">
        <v>156</v>
      </c>
      <c r="BZ163" s="3" t="s">
        <v>156</v>
      </c>
      <c r="CA163" s="3">
        <v>8.2268102537414095E-2</v>
      </c>
      <c r="CB163" s="3">
        <v>8.1952231289401198E-2</v>
      </c>
      <c r="CC163" s="3">
        <v>8.0795512578870105E-2</v>
      </c>
      <c r="CD163" s="3">
        <v>7.8723097881045506E-2</v>
      </c>
      <c r="CE163" s="3">
        <v>7.6891962128540201E-2</v>
      </c>
      <c r="CF163" s="3">
        <v>8.30677462375497E-2</v>
      </c>
      <c r="CG163" s="3">
        <v>8.2723698248331701E-2</v>
      </c>
      <c r="CH163" s="3">
        <v>8.1576541586300302E-2</v>
      </c>
      <c r="CI163" s="3">
        <v>7.9614872131743994E-2</v>
      </c>
      <c r="CJ163" s="3">
        <v>7.7896529248324201E-2</v>
      </c>
      <c r="CK163" s="3">
        <v>8.8058547752827204E-2</v>
      </c>
      <c r="CL163" s="3">
        <v>8.7780794033937598E-2</v>
      </c>
      <c r="CM163" s="3">
        <v>8.66491674448477E-2</v>
      </c>
      <c r="CN163" s="3">
        <v>8.4481813162525995E-2</v>
      </c>
      <c r="CO163" s="3">
        <v>8.3027446512126304E-2</v>
      </c>
      <c r="CP163" s="3">
        <v>9.2808941916968202E-2</v>
      </c>
      <c r="CQ163" s="3">
        <v>9.2979613303000905E-2</v>
      </c>
      <c r="CR163" s="3">
        <v>9.2633615989941895E-2</v>
      </c>
      <c r="CS163" s="3">
        <v>9.0884666276750195E-2</v>
      </c>
      <c r="CT163" s="3">
        <v>9.0548290088563896E-2</v>
      </c>
      <c r="CU163" s="3">
        <v>0.108436051006242</v>
      </c>
      <c r="CV163" s="3">
        <v>0.108038751487464</v>
      </c>
      <c r="CW163" s="3">
        <v>0.105817527552793</v>
      </c>
      <c r="CX163" s="3">
        <v>0.108446723735783</v>
      </c>
      <c r="CY163" s="3">
        <v>0.119612667118001</v>
      </c>
      <c r="CZ163" s="3">
        <v>0</v>
      </c>
      <c r="DA163" s="4">
        <v>1.2844913034918101E-4</v>
      </c>
      <c r="DB163" s="4">
        <v>1.2313023008948601E-4</v>
      </c>
      <c r="DC163" s="4">
        <v>1.16532346116875E-4</v>
      </c>
      <c r="DD163" s="4">
        <v>1.07484320944779E-4</v>
      </c>
      <c r="DE163" s="4">
        <v>9.2016663342010804E-5</v>
      </c>
      <c r="DF163" s="4">
        <v>2.45298024693835E-5</v>
      </c>
      <c r="DG163" s="4">
        <v>2.4679629632439399E-5</v>
      </c>
      <c r="DH163" s="4">
        <v>2.52451284471883E-5</v>
      </c>
      <c r="DI163" s="4">
        <v>2.6373590739231701E-5</v>
      </c>
      <c r="DJ163" s="4">
        <v>2.7620979060938801E-5</v>
      </c>
      <c r="DK163" s="4">
        <v>2.3651941418597799E-5</v>
      </c>
      <c r="DL163" s="4">
        <v>2.3777244072410601E-5</v>
      </c>
      <c r="DM163" s="4">
        <v>2.4260721675346701E-5</v>
      </c>
      <c r="DN163" s="4">
        <v>2.5239367455597702E-5</v>
      </c>
      <c r="DO163" s="4">
        <v>2.62009554675334E-5</v>
      </c>
      <c r="DP163" s="4">
        <v>2.2572005568967999E-5</v>
      </c>
      <c r="DQ163" s="4">
        <v>2.2666798373950398E-5</v>
      </c>
      <c r="DR163" s="4">
        <v>2.30455129710871E-5</v>
      </c>
      <c r="DS163" s="4">
        <v>2.3832865749204499E-5</v>
      </c>
      <c r="DT163" s="4">
        <v>2.44151634536652E-5</v>
      </c>
      <c r="DU163" s="4">
        <v>2.1103909177824001E-5</v>
      </c>
      <c r="DV163" s="4">
        <v>2.11579639394898E-5</v>
      </c>
      <c r="DW163" s="4">
        <v>2.1391082781258399E-5</v>
      </c>
      <c r="DX163" s="4">
        <v>2.1913970033732499E-5</v>
      </c>
      <c r="DY163" s="4">
        <v>2.1917395012475099E-5</v>
      </c>
      <c r="DZ163" s="4">
        <v>1.869215559207E-5</v>
      </c>
      <c r="EA163" s="4">
        <v>1.8673134630563498E-5</v>
      </c>
      <c r="EB163" s="4">
        <v>1.86232806067439E-5</v>
      </c>
      <c r="EC163" s="4">
        <v>1.8680878848858899E-5</v>
      </c>
      <c r="ED163" s="4">
        <v>1.7347213663774199E-5</v>
      </c>
      <c r="EE163" s="3">
        <v>3.8007611712879301</v>
      </c>
      <c r="EF163" s="3">
        <v>3.8069538551767299</v>
      </c>
      <c r="EG163" s="3">
        <v>3.8300974042635598</v>
      </c>
      <c r="EH163" s="3">
        <v>3.8745593329152199</v>
      </c>
      <c r="EI163" s="3">
        <v>3.9201568552317299</v>
      </c>
      <c r="EJ163" s="3">
        <v>3.7726450934917999</v>
      </c>
      <c r="EK163" s="3">
        <v>3.7784155164161</v>
      </c>
      <c r="EL163" s="3">
        <v>3.7994624730177602</v>
      </c>
      <c r="EM163" s="3">
        <v>3.83956210278556</v>
      </c>
      <c r="EN163" s="3">
        <v>3.8776487416235801</v>
      </c>
      <c r="EO163" s="3">
        <v>3.7107241944632099</v>
      </c>
      <c r="EP163" s="3">
        <v>3.7150496774356099</v>
      </c>
      <c r="EQ163" s="3">
        <v>3.7325559954741401</v>
      </c>
      <c r="ER163" s="3">
        <v>3.7680484756788202</v>
      </c>
      <c r="ES163" s="3">
        <v>3.7937919477311701</v>
      </c>
      <c r="ET163" s="3">
        <v>3.6425284314166202</v>
      </c>
      <c r="EU163" s="3">
        <v>3.6430065323065901</v>
      </c>
      <c r="EV163" s="3">
        <v>3.6513383689060501</v>
      </c>
      <c r="EW163" s="3">
        <v>3.6758648412030799</v>
      </c>
      <c r="EX163" s="3">
        <v>3.6783020985572201</v>
      </c>
      <c r="EY163" s="3">
        <v>3.49893089289565</v>
      </c>
      <c r="EZ163" s="3">
        <v>3.5000583406014001</v>
      </c>
      <c r="FA163" s="3">
        <v>3.5081880458276902</v>
      </c>
      <c r="FB163" s="3">
        <v>3.49808982014435</v>
      </c>
      <c r="FC163" s="3">
        <v>3.4180507841005001</v>
      </c>
      <c r="FD163" s="3" t="s">
        <v>156</v>
      </c>
      <c r="FE163" s="4">
        <v>5.6761269084233397E-4</v>
      </c>
      <c r="FF163" s="4">
        <v>5.6761269084233397E-4</v>
      </c>
      <c r="FG163" s="4">
        <v>5.6761269084233397E-4</v>
      </c>
      <c r="FH163" s="4">
        <v>4.8741716557462999E-4</v>
      </c>
      <c r="FI163" s="3">
        <v>0</v>
      </c>
      <c r="FJ163" s="3">
        <v>0</v>
      </c>
      <c r="FK163" s="3">
        <v>0</v>
      </c>
      <c r="FL163" s="3">
        <v>0</v>
      </c>
      <c r="FM163" s="3">
        <v>0</v>
      </c>
      <c r="FN163" s="3">
        <v>0</v>
      </c>
      <c r="FO163" s="4">
        <v>5.8476413047345397E-4</v>
      </c>
      <c r="FP163" s="4">
        <v>5.8415931637195403E-4</v>
      </c>
      <c r="FQ163" s="4">
        <v>5.8169614985846302E-4</v>
      </c>
      <c r="FR163" s="4">
        <v>5.7581293013647596E-4</v>
      </c>
      <c r="FS163" s="4">
        <v>5.6664444293756699E-4</v>
      </c>
      <c r="FT163" s="4">
        <v>5.8633118216974299E-4</v>
      </c>
      <c r="FU163" s="4">
        <v>5.8593967084611895E-4</v>
      </c>
      <c r="FV163" s="4">
        <v>5.8429932799234198E-4</v>
      </c>
      <c r="FW163" s="4">
        <v>5.8014912728426501E-4</v>
      </c>
      <c r="FX163" s="4">
        <v>5.7319304517340196E-4</v>
      </c>
      <c r="FY163" s="4">
        <v>5.8706168850973105E-4</v>
      </c>
      <c r="FZ163" s="4">
        <v>5.8705278583838201E-4</v>
      </c>
      <c r="GA163" s="4">
        <v>5.8690594392794197E-4</v>
      </c>
      <c r="GB163" s="4">
        <v>5.8573773086566705E-4</v>
      </c>
      <c r="GC163" s="4">
        <v>5.8180241287907205E-4</v>
      </c>
      <c r="GD163" s="4">
        <v>5.8300207174895498E-4</v>
      </c>
      <c r="GE163" s="4">
        <v>5.8297734282784395E-4</v>
      </c>
      <c r="GF163" s="4">
        <v>5.8363090837782198E-4</v>
      </c>
      <c r="GG163" s="4">
        <v>5.8540536102719696E-4</v>
      </c>
      <c r="GH163" s="4">
        <v>5.8251427419934E-4</v>
      </c>
      <c r="GI163" s="4">
        <v>5.5268084372397605E-4</v>
      </c>
      <c r="GJ163" s="4">
        <v>5.5317809431204297E-4</v>
      </c>
      <c r="GK163" s="4">
        <v>5.5650822573912004E-4</v>
      </c>
      <c r="GL163" s="4">
        <v>5.5356089344258796E-4</v>
      </c>
      <c r="GM163" s="4">
        <v>5.17058956513762E-4</v>
      </c>
      <c r="GN163" s="3" t="s">
        <v>156</v>
      </c>
      <c r="GO163" s="4">
        <v>1.43441486116946E-8</v>
      </c>
      <c r="GP163" s="4">
        <v>1.44168355743988E-8</v>
      </c>
      <c r="GQ163" s="4">
        <v>1.46849940204118E-8</v>
      </c>
      <c r="GR163" s="4">
        <v>1.5186254561777201E-8</v>
      </c>
      <c r="GS163" s="4">
        <v>1.56512742933759E-8</v>
      </c>
      <c r="GT163" s="4">
        <v>1.3867870772576E-8</v>
      </c>
      <c r="GU163" s="4">
        <v>1.39320305654161E-8</v>
      </c>
      <c r="GV163" s="4">
        <v>1.4175523371514299E-8</v>
      </c>
      <c r="GW163" s="4">
        <v>1.4642597002571899E-8</v>
      </c>
      <c r="GX163" s="4">
        <v>1.50182054508881E-8</v>
      </c>
      <c r="GY163" s="4">
        <v>1.32511597023694E-8</v>
      </c>
      <c r="GZ163" s="4">
        <v>1.33066071314645E-8</v>
      </c>
      <c r="HA163" s="4">
        <v>1.35255485435995E-8</v>
      </c>
      <c r="HB163" s="4">
        <v>1.3959808703965099E-8</v>
      </c>
      <c r="HC163" s="4">
        <v>1.4204801008179301E-8</v>
      </c>
      <c r="HD163" s="4">
        <v>1.23036227726731E-8</v>
      </c>
      <c r="HE163" s="4">
        <v>1.23346135970911E-8</v>
      </c>
      <c r="HF163" s="4">
        <v>1.2484497074811E-8</v>
      </c>
      <c r="HG163" s="4">
        <v>1.28285555391363E-8</v>
      </c>
      <c r="HH163" s="4">
        <v>1.27671954480322E-8</v>
      </c>
      <c r="HI163" s="4">
        <v>1.03307963236451E-8</v>
      </c>
      <c r="HJ163" s="4">
        <v>1.0329569029767301E-8</v>
      </c>
      <c r="HK163" s="4">
        <v>1.0364008847900801E-8</v>
      </c>
      <c r="HL163" s="4">
        <v>1.0341003985867E-8</v>
      </c>
      <c r="HM163" s="4">
        <v>8.96953219541241E-9</v>
      </c>
      <c r="HN163" s="3">
        <v>0</v>
      </c>
      <c r="HO163" s="4">
        <v>3.2722105412854E-7</v>
      </c>
      <c r="HP163" s="3">
        <v>42.246438461538403</v>
      </c>
      <c r="HQ163" s="3">
        <v>375857.53846153797</v>
      </c>
      <c r="HR163" s="3">
        <v>3.78704969230769</v>
      </c>
      <c r="HS163" s="3">
        <v>0</v>
      </c>
      <c r="HT163" s="3" t="s">
        <v>66</v>
      </c>
    </row>
    <row r="164" spans="1:228" x14ac:dyDescent="0.25">
      <c r="A164" s="3">
        <v>30</v>
      </c>
      <c r="B164" s="3">
        <v>1.42180094786729E-2</v>
      </c>
      <c r="C164" s="4">
        <v>7.1711078269012302E-5</v>
      </c>
      <c r="D164" s="3" t="s">
        <v>156</v>
      </c>
      <c r="E164" s="3" t="s">
        <v>156</v>
      </c>
      <c r="F164" s="3">
        <v>24.8485102435404</v>
      </c>
      <c r="G164" s="3" t="s">
        <v>156</v>
      </c>
      <c r="H164" s="3">
        <v>1.29999999999999E-3</v>
      </c>
      <c r="I164" s="4">
        <v>1.1409513779182E-7</v>
      </c>
      <c r="J164" s="3">
        <v>2.2457149112492898</v>
      </c>
      <c r="K164" s="3">
        <v>2.1993884332897702</v>
      </c>
      <c r="L164" s="3">
        <v>106.649489957413</v>
      </c>
      <c r="M164" s="3">
        <v>0.23888507505289999</v>
      </c>
      <c r="N164" s="3">
        <v>1.3599084978159599</v>
      </c>
      <c r="O164" s="3">
        <v>78.032692607595195</v>
      </c>
      <c r="P164" s="4">
        <v>5.6761269084233397E-4</v>
      </c>
      <c r="Q164" s="4">
        <v>5.5961869541089901E-4</v>
      </c>
      <c r="R164" s="3">
        <v>25</v>
      </c>
      <c r="S164" s="3" t="s">
        <v>156</v>
      </c>
      <c r="T164" s="3">
        <v>0</v>
      </c>
      <c r="U164" s="3">
        <v>0</v>
      </c>
      <c r="V164" s="3">
        <v>-5.55</v>
      </c>
      <c r="W164" s="3">
        <v>0</v>
      </c>
      <c r="X164" s="4">
        <v>8.90423803563427E-5</v>
      </c>
      <c r="Y164" s="4">
        <v>9.2202311364456905E-5</v>
      </c>
      <c r="Z164" s="3">
        <v>0.15382959975176899</v>
      </c>
      <c r="AA164" s="3">
        <v>7.7312936641002897E-3</v>
      </c>
      <c r="AB164" s="3" t="s">
        <v>156</v>
      </c>
      <c r="AC164" s="3" t="s">
        <v>156</v>
      </c>
      <c r="AD164" s="3" t="s">
        <v>156</v>
      </c>
      <c r="AE164" s="3" t="s">
        <v>156</v>
      </c>
      <c r="AF164" s="3" t="s">
        <v>156</v>
      </c>
      <c r="AG164" s="3" t="s">
        <v>156</v>
      </c>
      <c r="AH164" s="3" t="s">
        <v>156</v>
      </c>
      <c r="AI164" s="3" t="s">
        <v>156</v>
      </c>
      <c r="AJ164" s="3" t="s">
        <v>156</v>
      </c>
      <c r="AK164" s="3" t="s">
        <v>156</v>
      </c>
      <c r="AL164" s="3" t="s">
        <v>156</v>
      </c>
      <c r="AM164" s="3" t="s">
        <v>156</v>
      </c>
      <c r="AN164" s="3" t="s">
        <v>156</v>
      </c>
      <c r="AO164" s="3" t="s">
        <v>156</v>
      </c>
      <c r="AP164" s="3" t="s">
        <v>156</v>
      </c>
      <c r="AQ164" s="3" t="s">
        <v>156</v>
      </c>
      <c r="AR164" s="3" t="s">
        <v>156</v>
      </c>
      <c r="AS164" s="3" t="s">
        <v>156</v>
      </c>
      <c r="AT164" s="3" t="s">
        <v>156</v>
      </c>
      <c r="AU164" s="3" t="s">
        <v>156</v>
      </c>
      <c r="AV164" s="3" t="s">
        <v>156</v>
      </c>
      <c r="AW164" s="3" t="s">
        <v>156</v>
      </c>
      <c r="AX164" s="3" t="s">
        <v>156</v>
      </c>
      <c r="AY164" s="3" t="s">
        <v>156</v>
      </c>
      <c r="AZ164" s="3" t="s">
        <v>156</v>
      </c>
      <c r="BA164" s="3" t="s">
        <v>156</v>
      </c>
      <c r="BB164" s="3" t="s">
        <v>156</v>
      </c>
      <c r="BC164" s="3" t="s">
        <v>156</v>
      </c>
      <c r="BD164" s="3" t="s">
        <v>156</v>
      </c>
      <c r="BE164" s="3" t="s">
        <v>156</v>
      </c>
      <c r="BF164" s="3" t="s">
        <v>156</v>
      </c>
      <c r="BG164" s="3" t="s">
        <v>156</v>
      </c>
      <c r="BH164" s="3" t="s">
        <v>156</v>
      </c>
      <c r="BI164" s="3" t="s">
        <v>156</v>
      </c>
      <c r="BJ164" s="3" t="s">
        <v>156</v>
      </c>
      <c r="BK164" s="3" t="s">
        <v>156</v>
      </c>
      <c r="BL164" s="3" t="s">
        <v>156</v>
      </c>
      <c r="BM164" s="3" t="s">
        <v>156</v>
      </c>
      <c r="BN164" s="3" t="s">
        <v>156</v>
      </c>
      <c r="BO164" s="3" t="s">
        <v>156</v>
      </c>
      <c r="BP164" s="3" t="s">
        <v>156</v>
      </c>
      <c r="BQ164" s="3" t="s">
        <v>156</v>
      </c>
      <c r="BR164" s="3" t="s">
        <v>156</v>
      </c>
      <c r="BS164" s="3" t="s">
        <v>156</v>
      </c>
      <c r="BT164" s="3" t="s">
        <v>156</v>
      </c>
      <c r="BU164" s="3" t="s">
        <v>156</v>
      </c>
      <c r="BV164" s="3" t="s">
        <v>156</v>
      </c>
      <c r="BW164" s="3" t="s">
        <v>156</v>
      </c>
      <c r="BX164" s="3" t="s">
        <v>156</v>
      </c>
      <c r="BY164" s="3" t="s">
        <v>156</v>
      </c>
      <c r="BZ164" s="3" t="s">
        <v>156</v>
      </c>
      <c r="CA164" s="3">
        <v>8.2268102537414095E-2</v>
      </c>
      <c r="CB164" s="3">
        <v>8.1952231289401198E-2</v>
      </c>
      <c r="CC164" s="3">
        <v>8.0795512578870105E-2</v>
      </c>
      <c r="CD164" s="3">
        <v>7.8723097881045506E-2</v>
      </c>
      <c r="CE164" s="3">
        <v>7.6891962128540201E-2</v>
      </c>
      <c r="CF164" s="3">
        <v>8.30677462375497E-2</v>
      </c>
      <c r="CG164" s="3">
        <v>8.2723698248331701E-2</v>
      </c>
      <c r="CH164" s="3">
        <v>8.1576541586300302E-2</v>
      </c>
      <c r="CI164" s="3">
        <v>7.9614872131743994E-2</v>
      </c>
      <c r="CJ164" s="3">
        <v>7.7896529248324201E-2</v>
      </c>
      <c r="CK164" s="3">
        <v>8.8058547752827204E-2</v>
      </c>
      <c r="CL164" s="3">
        <v>8.7780794033937598E-2</v>
      </c>
      <c r="CM164" s="3">
        <v>8.66491674448477E-2</v>
      </c>
      <c r="CN164" s="3">
        <v>8.4481813162525995E-2</v>
      </c>
      <c r="CO164" s="3">
        <v>8.3027446512126304E-2</v>
      </c>
      <c r="CP164" s="3">
        <v>9.2808941916968202E-2</v>
      </c>
      <c r="CQ164" s="3">
        <v>9.2979613303000905E-2</v>
      </c>
      <c r="CR164" s="3">
        <v>9.2633615989941895E-2</v>
      </c>
      <c r="CS164" s="3">
        <v>9.0884666276750195E-2</v>
      </c>
      <c r="CT164" s="3">
        <v>9.0548290088563896E-2</v>
      </c>
      <c r="CU164" s="3">
        <v>0.108436051006242</v>
      </c>
      <c r="CV164" s="3">
        <v>0.108038751487464</v>
      </c>
      <c r="CW164" s="3">
        <v>0.105817527552793</v>
      </c>
      <c r="CX164" s="3">
        <v>0.108446723735783</v>
      </c>
      <c r="CY164" s="3">
        <v>0.119612667118001</v>
      </c>
      <c r="CZ164" s="3">
        <v>0</v>
      </c>
      <c r="DA164" s="4">
        <v>1.2844913034918101E-4</v>
      </c>
      <c r="DB164" s="4">
        <v>1.2313023008948601E-4</v>
      </c>
      <c r="DC164" s="4">
        <v>1.16532346116875E-4</v>
      </c>
      <c r="DD164" s="4">
        <v>1.07484320944779E-4</v>
      </c>
      <c r="DE164" s="4">
        <v>9.2016663342010696E-5</v>
      </c>
      <c r="DF164" s="4">
        <v>2.45298024693835E-5</v>
      </c>
      <c r="DG164" s="4">
        <v>2.4679629632439399E-5</v>
      </c>
      <c r="DH164" s="4">
        <v>2.52451284471883E-5</v>
      </c>
      <c r="DI164" s="4">
        <v>2.6373590739231701E-5</v>
      </c>
      <c r="DJ164" s="4">
        <v>2.7620979060938899E-5</v>
      </c>
      <c r="DK164" s="4">
        <v>2.3651941418597799E-5</v>
      </c>
      <c r="DL164" s="4">
        <v>2.3777244072410601E-5</v>
      </c>
      <c r="DM164" s="4">
        <v>2.4260721675346701E-5</v>
      </c>
      <c r="DN164" s="4">
        <v>2.5239367455597702E-5</v>
      </c>
      <c r="DO164" s="4">
        <v>2.62009554675334E-5</v>
      </c>
      <c r="DP164" s="4">
        <v>2.2572005568967999E-5</v>
      </c>
      <c r="DQ164" s="4">
        <v>2.2666798373950398E-5</v>
      </c>
      <c r="DR164" s="4">
        <v>2.30455129710871E-5</v>
      </c>
      <c r="DS164" s="4">
        <v>2.3832865749204499E-5</v>
      </c>
      <c r="DT164" s="4">
        <v>2.44151634536652E-5</v>
      </c>
      <c r="DU164" s="4">
        <v>2.1103909177824001E-5</v>
      </c>
      <c r="DV164" s="4">
        <v>2.11579639394898E-5</v>
      </c>
      <c r="DW164" s="4">
        <v>2.1391082781258399E-5</v>
      </c>
      <c r="DX164" s="4">
        <v>2.1913970033732499E-5</v>
      </c>
      <c r="DY164" s="4">
        <v>2.1917395012475099E-5</v>
      </c>
      <c r="DZ164" s="4">
        <v>1.869215559207E-5</v>
      </c>
      <c r="EA164" s="4">
        <v>1.8673134630563498E-5</v>
      </c>
      <c r="EB164" s="4">
        <v>1.86232806067439E-5</v>
      </c>
      <c r="EC164" s="4">
        <v>1.86808788488588E-5</v>
      </c>
      <c r="ED164" s="4">
        <v>1.7347213663774199E-5</v>
      </c>
      <c r="EE164" s="3">
        <v>3.8007611712879301</v>
      </c>
      <c r="EF164" s="3">
        <v>3.8069538551767299</v>
      </c>
      <c r="EG164" s="3">
        <v>3.8300974042635598</v>
      </c>
      <c r="EH164" s="3">
        <v>3.8745593329152301</v>
      </c>
      <c r="EI164" s="3">
        <v>3.9201568552317201</v>
      </c>
      <c r="EJ164" s="3">
        <v>3.7726450934917999</v>
      </c>
      <c r="EK164" s="3">
        <v>3.7784155164161</v>
      </c>
      <c r="EL164" s="3">
        <v>3.7994624730177602</v>
      </c>
      <c r="EM164" s="3">
        <v>3.83956210278556</v>
      </c>
      <c r="EN164" s="3">
        <v>3.8776487416235801</v>
      </c>
      <c r="EO164" s="3">
        <v>3.7107241944632099</v>
      </c>
      <c r="EP164" s="3">
        <v>3.7150496774356099</v>
      </c>
      <c r="EQ164" s="3">
        <v>3.7325559954741401</v>
      </c>
      <c r="ER164" s="3">
        <v>3.7680484756788202</v>
      </c>
      <c r="ES164" s="3">
        <v>3.7937919477311701</v>
      </c>
      <c r="ET164" s="3">
        <v>3.6425284314166202</v>
      </c>
      <c r="EU164" s="3">
        <v>3.6430065323065901</v>
      </c>
      <c r="EV164" s="3">
        <v>3.6513383689060501</v>
      </c>
      <c r="EW164" s="3">
        <v>3.6758648412030799</v>
      </c>
      <c r="EX164" s="3">
        <v>3.6783020985572201</v>
      </c>
      <c r="EY164" s="3">
        <v>3.49893089289565</v>
      </c>
      <c r="EZ164" s="3">
        <v>3.5000583406014001</v>
      </c>
      <c r="FA164" s="3">
        <v>3.5081880458276902</v>
      </c>
      <c r="FB164" s="3">
        <v>3.4980898201443398</v>
      </c>
      <c r="FC164" s="3">
        <v>3.4180507841005001</v>
      </c>
      <c r="FD164" s="3" t="s">
        <v>156</v>
      </c>
      <c r="FE164" s="4">
        <v>5.6761269084233397E-4</v>
      </c>
      <c r="FF164" s="4">
        <v>5.6761269084233397E-4</v>
      </c>
      <c r="FG164" s="4">
        <v>5.6761269084233397E-4</v>
      </c>
      <c r="FH164" s="4">
        <v>4.8741716557462999E-4</v>
      </c>
      <c r="FI164" s="3">
        <v>0</v>
      </c>
      <c r="FJ164" s="3">
        <v>0</v>
      </c>
      <c r="FK164" s="3">
        <v>0</v>
      </c>
      <c r="FL164" s="3">
        <v>0</v>
      </c>
      <c r="FM164" s="3">
        <v>0</v>
      </c>
      <c r="FN164" s="3">
        <v>0</v>
      </c>
      <c r="FO164" s="4">
        <v>5.8476413047345397E-4</v>
      </c>
      <c r="FP164" s="4">
        <v>5.8415931637195403E-4</v>
      </c>
      <c r="FQ164" s="4">
        <v>5.8169614985846302E-4</v>
      </c>
      <c r="FR164" s="4">
        <v>5.7581293013647596E-4</v>
      </c>
      <c r="FS164" s="4">
        <v>5.6664444293756699E-4</v>
      </c>
      <c r="FT164" s="4">
        <v>5.8633118216974299E-4</v>
      </c>
      <c r="FU164" s="4">
        <v>5.8593967084611895E-4</v>
      </c>
      <c r="FV164" s="4">
        <v>5.8429932799234198E-4</v>
      </c>
      <c r="FW164" s="4">
        <v>5.8014912728426599E-4</v>
      </c>
      <c r="FX164" s="4">
        <v>5.7319304517340196E-4</v>
      </c>
      <c r="FY164" s="4">
        <v>5.8706168850973105E-4</v>
      </c>
      <c r="FZ164" s="4">
        <v>5.8705278583838201E-4</v>
      </c>
      <c r="GA164" s="4">
        <v>5.8690594392794197E-4</v>
      </c>
      <c r="GB164" s="4">
        <v>5.8573773086566705E-4</v>
      </c>
      <c r="GC164" s="4">
        <v>5.8180241287907205E-4</v>
      </c>
      <c r="GD164" s="4">
        <v>5.8300207174895498E-4</v>
      </c>
      <c r="GE164" s="4">
        <v>5.8297734282784395E-4</v>
      </c>
      <c r="GF164" s="4">
        <v>5.8363090837782198E-4</v>
      </c>
      <c r="GG164" s="4">
        <v>5.8540536102719696E-4</v>
      </c>
      <c r="GH164" s="4">
        <v>5.8251427419934E-4</v>
      </c>
      <c r="GI164" s="4">
        <v>5.5268084372397605E-4</v>
      </c>
      <c r="GJ164" s="4">
        <v>5.5317809431204297E-4</v>
      </c>
      <c r="GK164" s="4">
        <v>5.5650822573912004E-4</v>
      </c>
      <c r="GL164" s="4">
        <v>5.5356089344258796E-4</v>
      </c>
      <c r="GM164" s="4">
        <v>5.17058956513762E-4</v>
      </c>
      <c r="GN164" s="3" t="s">
        <v>156</v>
      </c>
      <c r="GO164" s="4">
        <v>1.43441486116946E-8</v>
      </c>
      <c r="GP164" s="4">
        <v>1.44168355743988E-8</v>
      </c>
      <c r="GQ164" s="4">
        <v>1.46849940204118E-8</v>
      </c>
      <c r="GR164" s="4">
        <v>1.5186254561777201E-8</v>
      </c>
      <c r="GS164" s="4">
        <v>1.56512742933759E-8</v>
      </c>
      <c r="GT164" s="4">
        <v>1.3867870772576E-8</v>
      </c>
      <c r="GU164" s="4">
        <v>1.39320305654161E-8</v>
      </c>
      <c r="GV164" s="4">
        <v>1.4175523371514299E-8</v>
      </c>
      <c r="GW164" s="4">
        <v>1.4642597002571899E-8</v>
      </c>
      <c r="GX164" s="4">
        <v>1.50182054508881E-8</v>
      </c>
      <c r="GY164" s="4">
        <v>1.32511597023694E-8</v>
      </c>
      <c r="GZ164" s="4">
        <v>1.33066071314645E-8</v>
      </c>
      <c r="HA164" s="4">
        <v>1.35255485435995E-8</v>
      </c>
      <c r="HB164" s="4">
        <v>1.3959808703965099E-8</v>
      </c>
      <c r="HC164" s="4">
        <v>1.4204801008179301E-8</v>
      </c>
      <c r="HD164" s="4">
        <v>1.23036227726731E-8</v>
      </c>
      <c r="HE164" s="4">
        <v>1.23346135970911E-8</v>
      </c>
      <c r="HF164" s="4">
        <v>1.2484497074811E-8</v>
      </c>
      <c r="HG164" s="4">
        <v>1.28285555391363E-8</v>
      </c>
      <c r="HH164" s="4">
        <v>1.27671954480322E-8</v>
      </c>
      <c r="HI164" s="4">
        <v>1.03307963236451E-8</v>
      </c>
      <c r="HJ164" s="4">
        <v>1.0329569029767301E-8</v>
      </c>
      <c r="HK164" s="4">
        <v>1.0364008847900801E-8</v>
      </c>
      <c r="HL164" s="4">
        <v>1.0341003985867E-8</v>
      </c>
      <c r="HM164" s="4">
        <v>8.96953219541241E-9</v>
      </c>
      <c r="HN164" s="3">
        <v>0</v>
      </c>
      <c r="HO164" s="4">
        <v>3.2722105412854E-7</v>
      </c>
      <c r="HP164" s="3">
        <v>44.899331313803799</v>
      </c>
      <c r="HQ164" s="3">
        <v>397899.40767865098</v>
      </c>
      <c r="HR164" s="3">
        <v>3.91063337771859</v>
      </c>
      <c r="HS164" s="3">
        <v>0</v>
      </c>
      <c r="HT164" s="3" t="s">
        <v>66</v>
      </c>
    </row>
    <row r="165" spans="1:228" x14ac:dyDescent="0.25">
      <c r="A165" s="3">
        <v>31</v>
      </c>
      <c r="B165" s="3">
        <v>1.4305774969282E-2</v>
      </c>
      <c r="C165" s="4">
        <v>7.4398480393281105E-5</v>
      </c>
      <c r="D165" s="3" t="s">
        <v>156</v>
      </c>
      <c r="E165" s="3" t="s">
        <v>156</v>
      </c>
      <c r="F165" s="3">
        <v>23.669155172905398</v>
      </c>
      <c r="G165" s="3" t="s">
        <v>156</v>
      </c>
      <c r="H165" s="3">
        <v>1.29999999999999E-3</v>
      </c>
      <c r="I165" s="4">
        <v>1.1409513779182E-7</v>
      </c>
      <c r="J165" s="3">
        <v>2.2457149112492898</v>
      </c>
      <c r="K165" s="3">
        <v>2.1993884332897702</v>
      </c>
      <c r="L165" s="3">
        <v>108.89520486866201</v>
      </c>
      <c r="M165" s="3">
        <v>0.24391527046532399</v>
      </c>
      <c r="N165" s="3">
        <v>1.30544422967187</v>
      </c>
      <c r="O165" s="3">
        <v>79.338136837267001</v>
      </c>
      <c r="P165" s="4">
        <v>5.6761269084233397E-4</v>
      </c>
      <c r="Q165" s="4">
        <v>5.5961869541089901E-4</v>
      </c>
      <c r="R165" s="3">
        <v>25</v>
      </c>
      <c r="S165" s="3" t="s">
        <v>156</v>
      </c>
      <c r="T165" s="3">
        <v>0</v>
      </c>
      <c r="U165" s="3">
        <v>0</v>
      </c>
      <c r="V165" s="3">
        <v>-5.55</v>
      </c>
      <c r="W165" s="3">
        <v>0</v>
      </c>
      <c r="X165" s="4">
        <v>8.9718415410201E-5</v>
      </c>
      <c r="Y165" s="4">
        <v>9.2876310010656899E-5</v>
      </c>
      <c r="Z165" s="3">
        <v>0.15483832924698299</v>
      </c>
      <c r="AA165" s="3">
        <v>7.67954057480258E-3</v>
      </c>
      <c r="AB165" s="3" t="s">
        <v>156</v>
      </c>
      <c r="AC165" s="3" t="s">
        <v>156</v>
      </c>
      <c r="AD165" s="3" t="s">
        <v>156</v>
      </c>
      <c r="AE165" s="3" t="s">
        <v>156</v>
      </c>
      <c r="AF165" s="3" t="s">
        <v>156</v>
      </c>
      <c r="AG165" s="3" t="s">
        <v>156</v>
      </c>
      <c r="AH165" s="3" t="s">
        <v>156</v>
      </c>
      <c r="AI165" s="3" t="s">
        <v>156</v>
      </c>
      <c r="AJ165" s="3" t="s">
        <v>156</v>
      </c>
      <c r="AK165" s="3" t="s">
        <v>156</v>
      </c>
      <c r="AL165" s="3" t="s">
        <v>156</v>
      </c>
      <c r="AM165" s="3" t="s">
        <v>156</v>
      </c>
      <c r="AN165" s="3" t="s">
        <v>156</v>
      </c>
      <c r="AO165" s="3" t="s">
        <v>156</v>
      </c>
      <c r="AP165" s="3" t="s">
        <v>156</v>
      </c>
      <c r="AQ165" s="3" t="s">
        <v>156</v>
      </c>
      <c r="AR165" s="3" t="s">
        <v>156</v>
      </c>
      <c r="AS165" s="3" t="s">
        <v>156</v>
      </c>
      <c r="AT165" s="3" t="s">
        <v>156</v>
      </c>
      <c r="AU165" s="3" t="s">
        <v>156</v>
      </c>
      <c r="AV165" s="3" t="s">
        <v>156</v>
      </c>
      <c r="AW165" s="3" t="s">
        <v>156</v>
      </c>
      <c r="AX165" s="3" t="s">
        <v>156</v>
      </c>
      <c r="AY165" s="3" t="s">
        <v>156</v>
      </c>
      <c r="AZ165" s="3" t="s">
        <v>156</v>
      </c>
      <c r="BA165" s="3" t="s">
        <v>156</v>
      </c>
      <c r="BB165" s="3" t="s">
        <v>156</v>
      </c>
      <c r="BC165" s="3" t="s">
        <v>156</v>
      </c>
      <c r="BD165" s="3" t="s">
        <v>156</v>
      </c>
      <c r="BE165" s="3" t="s">
        <v>156</v>
      </c>
      <c r="BF165" s="3" t="s">
        <v>156</v>
      </c>
      <c r="BG165" s="3" t="s">
        <v>156</v>
      </c>
      <c r="BH165" s="3" t="s">
        <v>156</v>
      </c>
      <c r="BI165" s="3" t="s">
        <v>156</v>
      </c>
      <c r="BJ165" s="3" t="s">
        <v>156</v>
      </c>
      <c r="BK165" s="3" t="s">
        <v>156</v>
      </c>
      <c r="BL165" s="3" t="s">
        <v>156</v>
      </c>
      <c r="BM165" s="3" t="s">
        <v>156</v>
      </c>
      <c r="BN165" s="3" t="s">
        <v>156</v>
      </c>
      <c r="BO165" s="3" t="s">
        <v>156</v>
      </c>
      <c r="BP165" s="3" t="s">
        <v>156</v>
      </c>
      <c r="BQ165" s="3" t="s">
        <v>156</v>
      </c>
      <c r="BR165" s="3" t="s">
        <v>156</v>
      </c>
      <c r="BS165" s="3" t="s">
        <v>156</v>
      </c>
      <c r="BT165" s="3" t="s">
        <v>156</v>
      </c>
      <c r="BU165" s="3" t="s">
        <v>156</v>
      </c>
      <c r="BV165" s="3" t="s">
        <v>156</v>
      </c>
      <c r="BW165" s="3" t="s">
        <v>156</v>
      </c>
      <c r="BX165" s="3" t="s">
        <v>156</v>
      </c>
      <c r="BY165" s="3" t="s">
        <v>156</v>
      </c>
      <c r="BZ165" s="3" t="s">
        <v>156</v>
      </c>
      <c r="CA165" s="3">
        <v>8.2268102537414095E-2</v>
      </c>
      <c r="CB165" s="3">
        <v>8.1952231289401198E-2</v>
      </c>
      <c r="CC165" s="3">
        <v>8.0795512578870105E-2</v>
      </c>
      <c r="CD165" s="3">
        <v>7.8723097881045506E-2</v>
      </c>
      <c r="CE165" s="3">
        <v>7.6891962128540201E-2</v>
      </c>
      <c r="CF165" s="3">
        <v>8.30677462375497E-2</v>
      </c>
      <c r="CG165" s="3">
        <v>8.2723698248331701E-2</v>
      </c>
      <c r="CH165" s="3">
        <v>8.1576541586300302E-2</v>
      </c>
      <c r="CI165" s="3">
        <v>7.9614872131743994E-2</v>
      </c>
      <c r="CJ165" s="3">
        <v>7.7896529248324201E-2</v>
      </c>
      <c r="CK165" s="3">
        <v>8.8058547752827204E-2</v>
      </c>
      <c r="CL165" s="3">
        <v>8.7780794033937598E-2</v>
      </c>
      <c r="CM165" s="3">
        <v>8.66491674448477E-2</v>
      </c>
      <c r="CN165" s="3">
        <v>8.4481813162525995E-2</v>
      </c>
      <c r="CO165" s="3">
        <v>8.3027446512126304E-2</v>
      </c>
      <c r="CP165" s="3">
        <v>9.2808941916968202E-2</v>
      </c>
      <c r="CQ165" s="3">
        <v>9.2979613303000905E-2</v>
      </c>
      <c r="CR165" s="3">
        <v>9.2633615989941895E-2</v>
      </c>
      <c r="CS165" s="3">
        <v>9.0884666276750195E-2</v>
      </c>
      <c r="CT165" s="3">
        <v>9.0548290088563896E-2</v>
      </c>
      <c r="CU165" s="3">
        <v>0.108436051006242</v>
      </c>
      <c r="CV165" s="3">
        <v>0.108038751487464</v>
      </c>
      <c r="CW165" s="3">
        <v>0.105817527552793</v>
      </c>
      <c r="CX165" s="3">
        <v>0.108446723735783</v>
      </c>
      <c r="CY165" s="3">
        <v>0.119612667118001</v>
      </c>
      <c r="CZ165" s="3">
        <v>0</v>
      </c>
      <c r="DA165" s="4">
        <v>1.2844913034918201E-4</v>
      </c>
      <c r="DB165" s="4">
        <v>1.2313023008948601E-4</v>
      </c>
      <c r="DC165" s="4">
        <v>1.16532346116875E-4</v>
      </c>
      <c r="DD165" s="4">
        <v>1.07484320944779E-4</v>
      </c>
      <c r="DE165" s="4">
        <v>9.2016663342010696E-5</v>
      </c>
      <c r="DF165" s="4">
        <v>2.45298024693835E-5</v>
      </c>
      <c r="DG165" s="4">
        <v>2.4679629632439399E-5</v>
      </c>
      <c r="DH165" s="4">
        <v>2.52451284471883E-5</v>
      </c>
      <c r="DI165" s="4">
        <v>2.6373590739231701E-5</v>
      </c>
      <c r="DJ165" s="4">
        <v>2.7620979060938899E-5</v>
      </c>
      <c r="DK165" s="4">
        <v>2.3651941418597799E-5</v>
      </c>
      <c r="DL165" s="4">
        <v>2.3777244072410601E-5</v>
      </c>
      <c r="DM165" s="4">
        <v>2.4260721675346701E-5</v>
      </c>
      <c r="DN165" s="4">
        <v>2.5239367455597702E-5</v>
      </c>
      <c r="DO165" s="4">
        <v>2.62009554675334E-5</v>
      </c>
      <c r="DP165" s="4">
        <v>2.2572005568967999E-5</v>
      </c>
      <c r="DQ165" s="4">
        <v>2.2666798373950398E-5</v>
      </c>
      <c r="DR165" s="4">
        <v>2.30455129710871E-5</v>
      </c>
      <c r="DS165" s="4">
        <v>2.3832865749204499E-5</v>
      </c>
      <c r="DT165" s="4">
        <v>2.44151634536652E-5</v>
      </c>
      <c r="DU165" s="4">
        <v>2.1103909177824001E-5</v>
      </c>
      <c r="DV165" s="4">
        <v>2.11579639394898E-5</v>
      </c>
      <c r="DW165" s="4">
        <v>2.1391082781258399E-5</v>
      </c>
      <c r="DX165" s="4">
        <v>2.1913970033732401E-5</v>
      </c>
      <c r="DY165" s="4">
        <v>2.1917395012475099E-5</v>
      </c>
      <c r="DZ165" s="4">
        <v>1.869215559207E-5</v>
      </c>
      <c r="EA165" s="4">
        <v>1.8673134630563498E-5</v>
      </c>
      <c r="EB165" s="4">
        <v>1.86232806067439E-5</v>
      </c>
      <c r="EC165" s="4">
        <v>1.86808788488588E-5</v>
      </c>
      <c r="ED165" s="4">
        <v>1.7347213663774199E-5</v>
      </c>
      <c r="EE165" s="3">
        <v>3.8007611712879301</v>
      </c>
      <c r="EF165" s="3">
        <v>3.8069538551767299</v>
      </c>
      <c r="EG165" s="3">
        <v>3.8300974042635598</v>
      </c>
      <c r="EH165" s="3">
        <v>3.8745593329152199</v>
      </c>
      <c r="EI165" s="3">
        <v>3.9201568552317201</v>
      </c>
      <c r="EJ165" s="3">
        <v>3.7726450934917999</v>
      </c>
      <c r="EK165" s="3">
        <v>3.7784155164161</v>
      </c>
      <c r="EL165" s="3">
        <v>3.79946247301775</v>
      </c>
      <c r="EM165" s="3">
        <v>3.83956210278556</v>
      </c>
      <c r="EN165" s="3">
        <v>3.8776487416235801</v>
      </c>
      <c r="EO165" s="3">
        <v>3.7107241944632099</v>
      </c>
      <c r="EP165" s="3">
        <v>3.7150496774356099</v>
      </c>
      <c r="EQ165" s="3">
        <v>3.7325559954741401</v>
      </c>
      <c r="ER165" s="3">
        <v>3.7680484756788202</v>
      </c>
      <c r="ES165" s="3">
        <v>3.7937919477311701</v>
      </c>
      <c r="ET165" s="3">
        <v>3.6425284314166202</v>
      </c>
      <c r="EU165" s="3">
        <v>3.6430065323065901</v>
      </c>
      <c r="EV165" s="3">
        <v>3.6513383689060501</v>
      </c>
      <c r="EW165" s="3">
        <v>3.6758648412030701</v>
      </c>
      <c r="EX165" s="3">
        <v>3.6783020985572201</v>
      </c>
      <c r="EY165" s="3">
        <v>3.49893089289565</v>
      </c>
      <c r="EZ165" s="3">
        <v>3.5000583406014001</v>
      </c>
      <c r="FA165" s="3">
        <v>3.5081880458276902</v>
      </c>
      <c r="FB165" s="3">
        <v>3.4980898201443398</v>
      </c>
      <c r="FC165" s="3">
        <v>3.4180507841005001</v>
      </c>
      <c r="FD165" s="3" t="s">
        <v>156</v>
      </c>
      <c r="FE165" s="4">
        <v>5.6761269084233397E-4</v>
      </c>
      <c r="FF165" s="4">
        <v>5.6761269084233397E-4</v>
      </c>
      <c r="FG165" s="4">
        <v>5.6761269084233397E-4</v>
      </c>
      <c r="FH165" s="4">
        <v>4.8741716557462999E-4</v>
      </c>
      <c r="FI165" s="3">
        <v>0</v>
      </c>
      <c r="FJ165" s="3">
        <v>0</v>
      </c>
      <c r="FK165" s="3">
        <v>0</v>
      </c>
      <c r="FL165" s="3">
        <v>0</v>
      </c>
      <c r="FM165" s="3">
        <v>0</v>
      </c>
      <c r="FN165" s="3">
        <v>0</v>
      </c>
      <c r="FO165" s="4">
        <v>5.8476413047345397E-4</v>
      </c>
      <c r="FP165" s="4">
        <v>5.8415931637195403E-4</v>
      </c>
      <c r="FQ165" s="4">
        <v>5.8169614985846302E-4</v>
      </c>
      <c r="FR165" s="4">
        <v>5.7581293013647596E-4</v>
      </c>
      <c r="FS165" s="4">
        <v>5.6664444293756699E-4</v>
      </c>
      <c r="FT165" s="4">
        <v>5.8633118216974299E-4</v>
      </c>
      <c r="FU165" s="4">
        <v>5.8593967084611895E-4</v>
      </c>
      <c r="FV165" s="4">
        <v>5.8429932799234198E-4</v>
      </c>
      <c r="FW165" s="4">
        <v>5.8014912728426599E-4</v>
      </c>
      <c r="FX165" s="4">
        <v>5.7319304517340196E-4</v>
      </c>
      <c r="FY165" s="4">
        <v>5.8706168850973105E-4</v>
      </c>
      <c r="FZ165" s="4">
        <v>5.8705278583838201E-4</v>
      </c>
      <c r="GA165" s="4">
        <v>5.8690594392794197E-4</v>
      </c>
      <c r="GB165" s="4">
        <v>5.8573773086566705E-4</v>
      </c>
      <c r="GC165" s="4">
        <v>5.8180241287907205E-4</v>
      </c>
      <c r="GD165" s="4">
        <v>5.8300207174895498E-4</v>
      </c>
      <c r="GE165" s="4">
        <v>5.8297734282784395E-4</v>
      </c>
      <c r="GF165" s="4">
        <v>5.8363090837782198E-4</v>
      </c>
      <c r="GG165" s="4">
        <v>5.8540536102719696E-4</v>
      </c>
      <c r="GH165" s="4">
        <v>5.8251427419934E-4</v>
      </c>
      <c r="GI165" s="4">
        <v>5.5268084372397605E-4</v>
      </c>
      <c r="GJ165" s="4">
        <v>5.5317809431204297E-4</v>
      </c>
      <c r="GK165" s="4">
        <v>5.5650822573912004E-4</v>
      </c>
      <c r="GL165" s="4">
        <v>5.5356089344258904E-4</v>
      </c>
      <c r="GM165" s="4">
        <v>5.17058956513762E-4</v>
      </c>
      <c r="GN165" s="3" t="s">
        <v>156</v>
      </c>
      <c r="GO165" s="4">
        <v>1.43441486116946E-8</v>
      </c>
      <c r="GP165" s="4">
        <v>1.44168355743988E-8</v>
      </c>
      <c r="GQ165" s="4">
        <v>1.46849940204118E-8</v>
      </c>
      <c r="GR165" s="4">
        <v>1.5186254561777201E-8</v>
      </c>
      <c r="GS165" s="4">
        <v>1.56512742933759E-8</v>
      </c>
      <c r="GT165" s="4">
        <v>1.3867870772576E-8</v>
      </c>
      <c r="GU165" s="4">
        <v>1.39320305654161E-8</v>
      </c>
      <c r="GV165" s="4">
        <v>1.4175523371514299E-8</v>
      </c>
      <c r="GW165" s="4">
        <v>1.4642597002571899E-8</v>
      </c>
      <c r="GX165" s="4">
        <v>1.50182054508881E-8</v>
      </c>
      <c r="GY165" s="4">
        <v>1.32511597023694E-8</v>
      </c>
      <c r="GZ165" s="4">
        <v>1.33066071314645E-8</v>
      </c>
      <c r="HA165" s="4">
        <v>1.35255485435995E-8</v>
      </c>
      <c r="HB165" s="4">
        <v>1.3959808703965099E-8</v>
      </c>
      <c r="HC165" s="4">
        <v>1.4204801008179301E-8</v>
      </c>
      <c r="HD165" s="4">
        <v>1.2303622772673199E-8</v>
      </c>
      <c r="HE165" s="4">
        <v>1.23346135970911E-8</v>
      </c>
      <c r="HF165" s="4">
        <v>1.2484497074811E-8</v>
      </c>
      <c r="HG165" s="4">
        <v>1.28285555391363E-8</v>
      </c>
      <c r="HH165" s="4">
        <v>1.27671954480322E-8</v>
      </c>
      <c r="HI165" s="4">
        <v>1.03307963236451E-8</v>
      </c>
      <c r="HJ165" s="4">
        <v>1.0329569029767301E-8</v>
      </c>
      <c r="HK165" s="4">
        <v>1.0364008847900801E-8</v>
      </c>
      <c r="HL165" s="4">
        <v>1.0341003985867E-8</v>
      </c>
      <c r="HM165" s="4">
        <v>8.96953219541241E-9</v>
      </c>
      <c r="HN165" s="3">
        <v>0</v>
      </c>
      <c r="HO165" s="4">
        <v>3.2722105412854E-7</v>
      </c>
      <c r="HP165" s="3">
        <v>47.593386210259297</v>
      </c>
      <c r="HQ165" s="3">
        <v>419552.16929978499</v>
      </c>
      <c r="HR165" s="3">
        <v>4.0348002613614096</v>
      </c>
      <c r="HS165" s="3">
        <v>0</v>
      </c>
      <c r="HT165" s="3" t="s">
        <v>66</v>
      </c>
    </row>
    <row r="166" spans="1:228" x14ac:dyDescent="0.25">
      <c r="A166" s="3">
        <v>32</v>
      </c>
      <c r="B166" s="3">
        <v>1.4393540459891101E-2</v>
      </c>
      <c r="C166" s="4">
        <v>7.7159388069556102E-5</v>
      </c>
      <c r="D166" s="3" t="s">
        <v>156</v>
      </c>
      <c r="E166" s="3" t="s">
        <v>156</v>
      </c>
      <c r="F166" s="3">
        <v>22.551153681159001</v>
      </c>
      <c r="G166" s="3" t="s">
        <v>156</v>
      </c>
      <c r="H166" s="3">
        <v>1.29999999999999E-3</v>
      </c>
      <c r="I166" s="4">
        <v>1.1409513779182E-7</v>
      </c>
      <c r="J166" s="3">
        <v>2.2457149112492898</v>
      </c>
      <c r="K166" s="3">
        <v>2.1993884332897702</v>
      </c>
      <c r="L166" s="3">
        <v>111.140919779911</v>
      </c>
      <c r="M166" s="3">
        <v>0.24894546587774899</v>
      </c>
      <c r="N166" s="3">
        <v>1.2430445318666601</v>
      </c>
      <c r="O166" s="3">
        <v>80.581181369133702</v>
      </c>
      <c r="P166" s="4">
        <v>5.6761269084233397E-4</v>
      </c>
      <c r="Q166" s="4">
        <v>5.5961869541089901E-4</v>
      </c>
      <c r="R166" s="3">
        <v>25</v>
      </c>
      <c r="S166" s="3" t="s">
        <v>156</v>
      </c>
      <c r="T166" s="3">
        <v>0</v>
      </c>
      <c r="U166" s="3">
        <v>0</v>
      </c>
      <c r="V166" s="3">
        <v>-5.55</v>
      </c>
      <c r="W166" s="3">
        <v>0</v>
      </c>
      <c r="X166" s="4">
        <v>9.0389958099773893E-5</v>
      </c>
      <c r="Y166" s="4">
        <v>9.3545856563403702E-5</v>
      </c>
      <c r="Z166" s="3">
        <v>0.155840529542879</v>
      </c>
      <c r="AA166" s="3">
        <v>7.6288134219976702E-3</v>
      </c>
      <c r="AB166" s="3" t="s">
        <v>156</v>
      </c>
      <c r="AC166" s="3" t="s">
        <v>156</v>
      </c>
      <c r="AD166" s="3" t="s">
        <v>156</v>
      </c>
      <c r="AE166" s="3" t="s">
        <v>156</v>
      </c>
      <c r="AF166" s="3" t="s">
        <v>156</v>
      </c>
      <c r="AG166" s="3" t="s">
        <v>156</v>
      </c>
      <c r="AH166" s="3" t="s">
        <v>156</v>
      </c>
      <c r="AI166" s="3" t="s">
        <v>156</v>
      </c>
      <c r="AJ166" s="3" t="s">
        <v>156</v>
      </c>
      <c r="AK166" s="3" t="s">
        <v>156</v>
      </c>
      <c r="AL166" s="3" t="s">
        <v>156</v>
      </c>
      <c r="AM166" s="3" t="s">
        <v>156</v>
      </c>
      <c r="AN166" s="3" t="s">
        <v>156</v>
      </c>
      <c r="AO166" s="3" t="s">
        <v>156</v>
      </c>
      <c r="AP166" s="3" t="s">
        <v>156</v>
      </c>
      <c r="AQ166" s="3" t="s">
        <v>156</v>
      </c>
      <c r="AR166" s="3" t="s">
        <v>156</v>
      </c>
      <c r="AS166" s="3" t="s">
        <v>156</v>
      </c>
      <c r="AT166" s="3" t="s">
        <v>156</v>
      </c>
      <c r="AU166" s="3" t="s">
        <v>156</v>
      </c>
      <c r="AV166" s="3" t="s">
        <v>156</v>
      </c>
      <c r="AW166" s="3" t="s">
        <v>156</v>
      </c>
      <c r="AX166" s="3" t="s">
        <v>156</v>
      </c>
      <c r="AY166" s="3" t="s">
        <v>156</v>
      </c>
      <c r="AZ166" s="3" t="s">
        <v>156</v>
      </c>
      <c r="BA166" s="3" t="s">
        <v>156</v>
      </c>
      <c r="BB166" s="3" t="s">
        <v>156</v>
      </c>
      <c r="BC166" s="3" t="s">
        <v>156</v>
      </c>
      <c r="BD166" s="3" t="s">
        <v>156</v>
      </c>
      <c r="BE166" s="3" t="s">
        <v>156</v>
      </c>
      <c r="BF166" s="3" t="s">
        <v>156</v>
      </c>
      <c r="BG166" s="3" t="s">
        <v>156</v>
      </c>
      <c r="BH166" s="3" t="s">
        <v>156</v>
      </c>
      <c r="BI166" s="3" t="s">
        <v>156</v>
      </c>
      <c r="BJ166" s="3" t="s">
        <v>156</v>
      </c>
      <c r="BK166" s="3" t="s">
        <v>156</v>
      </c>
      <c r="BL166" s="3" t="s">
        <v>156</v>
      </c>
      <c r="BM166" s="3" t="s">
        <v>156</v>
      </c>
      <c r="BN166" s="3" t="s">
        <v>156</v>
      </c>
      <c r="BO166" s="3" t="s">
        <v>156</v>
      </c>
      <c r="BP166" s="3" t="s">
        <v>156</v>
      </c>
      <c r="BQ166" s="3" t="s">
        <v>156</v>
      </c>
      <c r="BR166" s="3" t="s">
        <v>156</v>
      </c>
      <c r="BS166" s="3" t="s">
        <v>156</v>
      </c>
      <c r="BT166" s="3" t="s">
        <v>156</v>
      </c>
      <c r="BU166" s="3" t="s">
        <v>156</v>
      </c>
      <c r="BV166" s="3" t="s">
        <v>156</v>
      </c>
      <c r="BW166" s="3" t="s">
        <v>156</v>
      </c>
      <c r="BX166" s="3" t="s">
        <v>156</v>
      </c>
      <c r="BY166" s="3" t="s">
        <v>156</v>
      </c>
      <c r="BZ166" s="3" t="s">
        <v>156</v>
      </c>
      <c r="CA166" s="3">
        <v>8.2268102537414095E-2</v>
      </c>
      <c r="CB166" s="3">
        <v>8.1952231289401198E-2</v>
      </c>
      <c r="CC166" s="3">
        <v>8.0795512578870105E-2</v>
      </c>
      <c r="CD166" s="3">
        <v>7.8723097881045506E-2</v>
      </c>
      <c r="CE166" s="3">
        <v>7.6891962128540201E-2</v>
      </c>
      <c r="CF166" s="3">
        <v>8.30677462375497E-2</v>
      </c>
      <c r="CG166" s="3">
        <v>8.2723698248331701E-2</v>
      </c>
      <c r="CH166" s="3">
        <v>8.1576541586300302E-2</v>
      </c>
      <c r="CI166" s="3">
        <v>7.9614872131743994E-2</v>
      </c>
      <c r="CJ166" s="3">
        <v>7.7896529248324201E-2</v>
      </c>
      <c r="CK166" s="3">
        <v>8.8058547752827204E-2</v>
      </c>
      <c r="CL166" s="3">
        <v>8.7780794033937598E-2</v>
      </c>
      <c r="CM166" s="3">
        <v>8.66491674448477E-2</v>
      </c>
      <c r="CN166" s="3">
        <v>8.4481813162525995E-2</v>
      </c>
      <c r="CO166" s="3">
        <v>8.3027446512126304E-2</v>
      </c>
      <c r="CP166" s="3">
        <v>9.2808941916968202E-2</v>
      </c>
      <c r="CQ166" s="3">
        <v>9.2979613303000905E-2</v>
      </c>
      <c r="CR166" s="3">
        <v>9.2633615989941895E-2</v>
      </c>
      <c r="CS166" s="3">
        <v>9.0884666276750195E-2</v>
      </c>
      <c r="CT166" s="3">
        <v>9.0548290088563896E-2</v>
      </c>
      <c r="CU166" s="3">
        <v>0.108436051006242</v>
      </c>
      <c r="CV166" s="3">
        <v>0.108038751487464</v>
      </c>
      <c r="CW166" s="3">
        <v>0.105817527552793</v>
      </c>
      <c r="CX166" s="3">
        <v>0.108446723735783</v>
      </c>
      <c r="CY166" s="3">
        <v>0.119612667118001</v>
      </c>
      <c r="CZ166" s="3">
        <v>0</v>
      </c>
      <c r="DA166" s="4">
        <v>1.2844913034918201E-4</v>
      </c>
      <c r="DB166" s="4">
        <v>1.2313023008948601E-4</v>
      </c>
      <c r="DC166" s="4">
        <v>1.16532346116875E-4</v>
      </c>
      <c r="DD166" s="4">
        <v>1.07484320944779E-4</v>
      </c>
      <c r="DE166" s="4">
        <v>9.2016663342010696E-5</v>
      </c>
      <c r="DF166" s="4">
        <v>2.45298024693835E-5</v>
      </c>
      <c r="DG166" s="4">
        <v>2.4679629632439399E-5</v>
      </c>
      <c r="DH166" s="4">
        <v>2.52451284471883E-5</v>
      </c>
      <c r="DI166" s="4">
        <v>2.6373590739231701E-5</v>
      </c>
      <c r="DJ166" s="4">
        <v>2.7620979060938899E-5</v>
      </c>
      <c r="DK166" s="4">
        <v>2.3651941418597799E-5</v>
      </c>
      <c r="DL166" s="4">
        <v>2.3777244072410601E-5</v>
      </c>
      <c r="DM166" s="4">
        <v>2.4260721675346701E-5</v>
      </c>
      <c r="DN166" s="4">
        <v>2.5239367455597702E-5</v>
      </c>
      <c r="DO166" s="4">
        <v>2.62009554675334E-5</v>
      </c>
      <c r="DP166" s="4">
        <v>2.2572005568967999E-5</v>
      </c>
      <c r="DQ166" s="4">
        <v>2.2666798373950398E-5</v>
      </c>
      <c r="DR166" s="4">
        <v>2.30455129710871E-5</v>
      </c>
      <c r="DS166" s="4">
        <v>2.3832865749204499E-5</v>
      </c>
      <c r="DT166" s="4">
        <v>2.44151634536652E-5</v>
      </c>
      <c r="DU166" s="4">
        <v>2.1103909177824001E-5</v>
      </c>
      <c r="DV166" s="4">
        <v>2.11579639394898E-5</v>
      </c>
      <c r="DW166" s="4">
        <v>2.1391082781258399E-5</v>
      </c>
      <c r="DX166" s="4">
        <v>2.1913970033732401E-5</v>
      </c>
      <c r="DY166" s="4">
        <v>2.1917395012475099E-5</v>
      </c>
      <c r="DZ166" s="4">
        <v>1.869215559207E-5</v>
      </c>
      <c r="EA166" s="4">
        <v>1.8673134630563498E-5</v>
      </c>
      <c r="EB166" s="4">
        <v>1.86232806067439E-5</v>
      </c>
      <c r="EC166" s="4">
        <v>1.86808788488588E-5</v>
      </c>
      <c r="ED166" s="4">
        <v>1.7347213663774199E-5</v>
      </c>
      <c r="EE166" s="3">
        <v>3.8007611712879301</v>
      </c>
      <c r="EF166" s="3">
        <v>3.8069538551767299</v>
      </c>
      <c r="EG166" s="3">
        <v>3.8300974042635501</v>
      </c>
      <c r="EH166" s="3">
        <v>3.8745593329152199</v>
      </c>
      <c r="EI166" s="3">
        <v>3.9201568552317201</v>
      </c>
      <c r="EJ166" s="3">
        <v>3.7726450934917999</v>
      </c>
      <c r="EK166" s="3">
        <v>3.7784155164161</v>
      </c>
      <c r="EL166" s="3">
        <v>3.79946247301775</v>
      </c>
      <c r="EM166" s="3">
        <v>3.83956210278556</v>
      </c>
      <c r="EN166" s="3">
        <v>3.8776487416235801</v>
      </c>
      <c r="EO166" s="3">
        <v>3.7107241944632099</v>
      </c>
      <c r="EP166" s="3">
        <v>3.7150496774356099</v>
      </c>
      <c r="EQ166" s="3">
        <v>3.7325559954741401</v>
      </c>
      <c r="ER166" s="3">
        <v>3.7680484756788202</v>
      </c>
      <c r="ES166" s="3">
        <v>3.7937919477311701</v>
      </c>
      <c r="ET166" s="3">
        <v>3.6425284314166202</v>
      </c>
      <c r="EU166" s="3">
        <v>3.6430065323065901</v>
      </c>
      <c r="EV166" s="3">
        <v>3.6513383689060501</v>
      </c>
      <c r="EW166" s="3">
        <v>3.6758648412030701</v>
      </c>
      <c r="EX166" s="3">
        <v>3.6783020985572201</v>
      </c>
      <c r="EY166" s="3">
        <v>3.49893089289565</v>
      </c>
      <c r="EZ166" s="3">
        <v>3.5000583406014001</v>
      </c>
      <c r="FA166" s="3">
        <v>3.5081880458276902</v>
      </c>
      <c r="FB166" s="3">
        <v>3.4980898201443398</v>
      </c>
      <c r="FC166" s="3">
        <v>3.4180507841005001</v>
      </c>
      <c r="FD166" s="3" t="s">
        <v>156</v>
      </c>
      <c r="FE166" s="4">
        <v>5.6761269084233397E-4</v>
      </c>
      <c r="FF166" s="4">
        <v>5.6761269084233397E-4</v>
      </c>
      <c r="FG166" s="4">
        <v>5.6761269084233397E-4</v>
      </c>
      <c r="FH166" s="4">
        <v>4.8741716557462999E-4</v>
      </c>
      <c r="FI166" s="3">
        <v>0</v>
      </c>
      <c r="FJ166" s="3">
        <v>0</v>
      </c>
      <c r="FK166" s="3">
        <v>0</v>
      </c>
      <c r="FL166" s="3">
        <v>0</v>
      </c>
      <c r="FM166" s="3">
        <v>0</v>
      </c>
      <c r="FN166" s="3">
        <v>0</v>
      </c>
      <c r="FO166" s="4">
        <v>5.8476413047345397E-4</v>
      </c>
      <c r="FP166" s="4">
        <v>5.8415931637195403E-4</v>
      </c>
      <c r="FQ166" s="4">
        <v>5.8169614985846302E-4</v>
      </c>
      <c r="FR166" s="4">
        <v>5.7581293013647596E-4</v>
      </c>
      <c r="FS166" s="4">
        <v>5.6664444293756699E-4</v>
      </c>
      <c r="FT166" s="4">
        <v>5.8633118216974299E-4</v>
      </c>
      <c r="FU166" s="4">
        <v>5.8593967084612003E-4</v>
      </c>
      <c r="FV166" s="4">
        <v>5.8429932799234198E-4</v>
      </c>
      <c r="FW166" s="4">
        <v>5.8014912728426599E-4</v>
      </c>
      <c r="FX166" s="4">
        <v>5.7319304517340196E-4</v>
      </c>
      <c r="FY166" s="4">
        <v>5.8706168850973105E-4</v>
      </c>
      <c r="FZ166" s="4">
        <v>5.8705278583838201E-4</v>
      </c>
      <c r="GA166" s="4">
        <v>5.8690594392794197E-4</v>
      </c>
      <c r="GB166" s="4">
        <v>5.8573773086566705E-4</v>
      </c>
      <c r="GC166" s="4">
        <v>5.8180241287907205E-4</v>
      </c>
      <c r="GD166" s="4">
        <v>5.8300207174895498E-4</v>
      </c>
      <c r="GE166" s="4">
        <v>5.8297734282784395E-4</v>
      </c>
      <c r="GF166" s="4">
        <v>5.8363090837782198E-4</v>
      </c>
      <c r="GG166" s="4">
        <v>5.8540536102719696E-4</v>
      </c>
      <c r="GH166" s="4">
        <v>5.8251427419934E-4</v>
      </c>
      <c r="GI166" s="4">
        <v>5.5268084372397605E-4</v>
      </c>
      <c r="GJ166" s="4">
        <v>5.5317809431204297E-4</v>
      </c>
      <c r="GK166" s="4">
        <v>5.5650822573912004E-4</v>
      </c>
      <c r="GL166" s="4">
        <v>5.5356089344258904E-4</v>
      </c>
      <c r="GM166" s="4">
        <v>5.17058956513762E-4</v>
      </c>
      <c r="GN166" s="3" t="s">
        <v>156</v>
      </c>
      <c r="GO166" s="4">
        <v>1.43441486116946E-8</v>
      </c>
      <c r="GP166" s="4">
        <v>1.44168355743988E-8</v>
      </c>
      <c r="GQ166" s="4">
        <v>1.46849940204118E-8</v>
      </c>
      <c r="GR166" s="4">
        <v>1.5186254561777201E-8</v>
      </c>
      <c r="GS166" s="4">
        <v>1.56512742933759E-8</v>
      </c>
      <c r="GT166" s="4">
        <v>1.3867870772576E-8</v>
      </c>
      <c r="GU166" s="4">
        <v>1.39320305654161E-8</v>
      </c>
      <c r="GV166" s="4">
        <v>1.4175523371514299E-8</v>
      </c>
      <c r="GW166" s="4">
        <v>1.4642597002571899E-8</v>
      </c>
      <c r="GX166" s="4">
        <v>1.50182054508881E-8</v>
      </c>
      <c r="GY166" s="4">
        <v>1.32511597023694E-8</v>
      </c>
      <c r="GZ166" s="4">
        <v>1.33066071314645E-8</v>
      </c>
      <c r="HA166" s="4">
        <v>1.35255485435995E-8</v>
      </c>
      <c r="HB166" s="4">
        <v>1.3959808703965099E-8</v>
      </c>
      <c r="HC166" s="4">
        <v>1.4204801008179301E-8</v>
      </c>
      <c r="HD166" s="4">
        <v>1.2303622772673199E-8</v>
      </c>
      <c r="HE166" s="4">
        <v>1.23346135970911E-8</v>
      </c>
      <c r="HF166" s="4">
        <v>1.2484497074811E-8</v>
      </c>
      <c r="HG166" s="4">
        <v>1.28285555391363E-8</v>
      </c>
      <c r="HH166" s="4">
        <v>1.27671954480322E-8</v>
      </c>
      <c r="HI166" s="4">
        <v>1.03307963236451E-8</v>
      </c>
      <c r="HJ166" s="4">
        <v>1.0329569029767301E-8</v>
      </c>
      <c r="HK166" s="4">
        <v>1.0364008847900801E-8</v>
      </c>
      <c r="HL166" s="4">
        <v>1.0341003985867E-8</v>
      </c>
      <c r="HM166" s="4">
        <v>8.96953219541241E-9</v>
      </c>
      <c r="HN166" s="3">
        <v>0</v>
      </c>
      <c r="HO166" s="4">
        <v>3.2722105412854E-7</v>
      </c>
      <c r="HP166" s="3">
        <v>50.325313333333398</v>
      </c>
      <c r="HQ166" s="3">
        <v>457642.53333333501</v>
      </c>
      <c r="HR166" s="3">
        <v>4.1650246666666604</v>
      </c>
      <c r="HS166" s="3">
        <v>0</v>
      </c>
      <c r="HT166" s="3" t="s">
        <v>66</v>
      </c>
    </row>
    <row r="167" spans="1:228" x14ac:dyDescent="0.25">
      <c r="A167" s="3">
        <v>33</v>
      </c>
      <c r="B167" s="3">
        <v>1.4481305950500199E-2</v>
      </c>
      <c r="C167" s="4">
        <v>7.9992451582812203E-5</v>
      </c>
      <c r="D167" s="3" t="s">
        <v>156</v>
      </c>
      <c r="E167" s="3" t="s">
        <v>156</v>
      </c>
      <c r="F167" s="3">
        <v>21.502210620647102</v>
      </c>
      <c r="G167" s="3" t="s">
        <v>156</v>
      </c>
      <c r="H167" s="3">
        <v>1.29999999999999E-3</v>
      </c>
      <c r="I167" s="4">
        <v>1.1409513779182E-7</v>
      </c>
      <c r="J167" s="3">
        <v>2.2457149112492898</v>
      </c>
      <c r="K167" s="3">
        <v>2.1993884332897702</v>
      </c>
      <c r="L167" s="3">
        <v>113.38663469116101</v>
      </c>
      <c r="M167" s="3">
        <v>0.25397566129017402</v>
      </c>
      <c r="N167" s="3">
        <v>1.17259017910109</v>
      </c>
      <c r="O167" s="3">
        <v>81.753771548234795</v>
      </c>
      <c r="P167" s="4">
        <v>5.6761269084233397E-4</v>
      </c>
      <c r="Q167" s="4">
        <v>5.5961869541089901E-4</v>
      </c>
      <c r="R167" s="3">
        <v>25</v>
      </c>
      <c r="S167" s="3" t="s">
        <v>156</v>
      </c>
      <c r="T167" s="3">
        <v>0</v>
      </c>
      <c r="U167" s="3">
        <v>0</v>
      </c>
      <c r="V167" s="3">
        <v>-5.55</v>
      </c>
      <c r="W167" s="3">
        <v>0</v>
      </c>
      <c r="X167" s="4">
        <v>9.1057096840195699E-5</v>
      </c>
      <c r="Y167" s="4">
        <v>9.4211038127369802E-5</v>
      </c>
      <c r="Z167" s="3">
        <v>0.15683632580627699</v>
      </c>
      <c r="AA167" s="3">
        <v>7.5790787398299598E-3</v>
      </c>
      <c r="AB167" s="3" t="s">
        <v>156</v>
      </c>
      <c r="AC167" s="3" t="s">
        <v>156</v>
      </c>
      <c r="AD167" s="3" t="s">
        <v>156</v>
      </c>
      <c r="AE167" s="3" t="s">
        <v>156</v>
      </c>
      <c r="AF167" s="3" t="s">
        <v>156</v>
      </c>
      <c r="AG167" s="3" t="s">
        <v>156</v>
      </c>
      <c r="AH167" s="3" t="s">
        <v>156</v>
      </c>
      <c r="AI167" s="3" t="s">
        <v>156</v>
      </c>
      <c r="AJ167" s="3" t="s">
        <v>156</v>
      </c>
      <c r="AK167" s="3" t="s">
        <v>156</v>
      </c>
      <c r="AL167" s="3" t="s">
        <v>156</v>
      </c>
      <c r="AM167" s="3" t="s">
        <v>156</v>
      </c>
      <c r="AN167" s="3" t="s">
        <v>156</v>
      </c>
      <c r="AO167" s="3" t="s">
        <v>156</v>
      </c>
      <c r="AP167" s="3" t="s">
        <v>156</v>
      </c>
      <c r="AQ167" s="3" t="s">
        <v>156</v>
      </c>
      <c r="AR167" s="3" t="s">
        <v>156</v>
      </c>
      <c r="AS167" s="3" t="s">
        <v>156</v>
      </c>
      <c r="AT167" s="3" t="s">
        <v>156</v>
      </c>
      <c r="AU167" s="3" t="s">
        <v>156</v>
      </c>
      <c r="AV167" s="3" t="s">
        <v>156</v>
      </c>
      <c r="AW167" s="3" t="s">
        <v>156</v>
      </c>
      <c r="AX167" s="3" t="s">
        <v>156</v>
      </c>
      <c r="AY167" s="3" t="s">
        <v>156</v>
      </c>
      <c r="AZ167" s="3" t="s">
        <v>156</v>
      </c>
      <c r="BA167" s="3" t="s">
        <v>156</v>
      </c>
      <c r="BB167" s="3" t="s">
        <v>156</v>
      </c>
      <c r="BC167" s="3" t="s">
        <v>156</v>
      </c>
      <c r="BD167" s="3" t="s">
        <v>156</v>
      </c>
      <c r="BE167" s="3" t="s">
        <v>156</v>
      </c>
      <c r="BF167" s="3" t="s">
        <v>156</v>
      </c>
      <c r="BG167" s="3" t="s">
        <v>156</v>
      </c>
      <c r="BH167" s="3" t="s">
        <v>156</v>
      </c>
      <c r="BI167" s="3" t="s">
        <v>156</v>
      </c>
      <c r="BJ167" s="3" t="s">
        <v>156</v>
      </c>
      <c r="BK167" s="3" t="s">
        <v>156</v>
      </c>
      <c r="BL167" s="3" t="s">
        <v>156</v>
      </c>
      <c r="BM167" s="3" t="s">
        <v>156</v>
      </c>
      <c r="BN167" s="3" t="s">
        <v>156</v>
      </c>
      <c r="BO167" s="3" t="s">
        <v>156</v>
      </c>
      <c r="BP167" s="3" t="s">
        <v>156</v>
      </c>
      <c r="BQ167" s="3" t="s">
        <v>156</v>
      </c>
      <c r="BR167" s="3" t="s">
        <v>156</v>
      </c>
      <c r="BS167" s="3" t="s">
        <v>156</v>
      </c>
      <c r="BT167" s="3" t="s">
        <v>156</v>
      </c>
      <c r="BU167" s="3" t="s">
        <v>156</v>
      </c>
      <c r="BV167" s="3" t="s">
        <v>156</v>
      </c>
      <c r="BW167" s="3" t="s">
        <v>156</v>
      </c>
      <c r="BX167" s="3" t="s">
        <v>156</v>
      </c>
      <c r="BY167" s="3" t="s">
        <v>156</v>
      </c>
      <c r="BZ167" s="3" t="s">
        <v>156</v>
      </c>
      <c r="CA167" s="3">
        <v>8.2268102537414095E-2</v>
      </c>
      <c r="CB167" s="3">
        <v>8.1952231289401198E-2</v>
      </c>
      <c r="CC167" s="3">
        <v>8.0795512578870105E-2</v>
      </c>
      <c r="CD167" s="3">
        <v>7.8723097881045506E-2</v>
      </c>
      <c r="CE167" s="3">
        <v>7.6891962128540201E-2</v>
      </c>
      <c r="CF167" s="3">
        <v>8.30677462375497E-2</v>
      </c>
      <c r="CG167" s="3">
        <v>8.2723698248331701E-2</v>
      </c>
      <c r="CH167" s="3">
        <v>8.1576541586300302E-2</v>
      </c>
      <c r="CI167" s="3">
        <v>7.9614872131743994E-2</v>
      </c>
      <c r="CJ167" s="3">
        <v>7.7896529248324201E-2</v>
      </c>
      <c r="CK167" s="3">
        <v>8.8058547752827204E-2</v>
      </c>
      <c r="CL167" s="3">
        <v>8.7780794033937598E-2</v>
      </c>
      <c r="CM167" s="3">
        <v>8.66491674448477E-2</v>
      </c>
      <c r="CN167" s="3">
        <v>8.4481813162525995E-2</v>
      </c>
      <c r="CO167" s="3">
        <v>8.3027446512126304E-2</v>
      </c>
      <c r="CP167" s="3">
        <v>9.2808941916968202E-2</v>
      </c>
      <c r="CQ167" s="3">
        <v>9.2979613303000905E-2</v>
      </c>
      <c r="CR167" s="3">
        <v>9.2633615989941895E-2</v>
      </c>
      <c r="CS167" s="3">
        <v>9.0884666276750195E-2</v>
      </c>
      <c r="CT167" s="3">
        <v>9.0548290088563896E-2</v>
      </c>
      <c r="CU167" s="3">
        <v>0.108436051006242</v>
      </c>
      <c r="CV167" s="3">
        <v>0.108038751487464</v>
      </c>
      <c r="CW167" s="3">
        <v>0.105817527552793</v>
      </c>
      <c r="CX167" s="3">
        <v>0.108446723735783</v>
      </c>
      <c r="CY167" s="3">
        <v>0.119612667118001</v>
      </c>
      <c r="CZ167" s="3">
        <v>0</v>
      </c>
      <c r="DA167" s="4">
        <v>1.2844913034918201E-4</v>
      </c>
      <c r="DB167" s="4">
        <v>1.2313023008948601E-4</v>
      </c>
      <c r="DC167" s="4">
        <v>1.16532346116875E-4</v>
      </c>
      <c r="DD167" s="4">
        <v>1.07484320944779E-4</v>
      </c>
      <c r="DE167" s="4">
        <v>9.2016663342010696E-5</v>
      </c>
      <c r="DF167" s="4">
        <v>2.45298024693835E-5</v>
      </c>
      <c r="DG167" s="4">
        <v>2.4679629632439399E-5</v>
      </c>
      <c r="DH167" s="4">
        <v>2.5245128447188402E-5</v>
      </c>
      <c r="DI167" s="4">
        <v>2.63735907392318E-5</v>
      </c>
      <c r="DJ167" s="4">
        <v>2.7620979060938899E-5</v>
      </c>
      <c r="DK167" s="4">
        <v>2.3651941418597799E-5</v>
      </c>
      <c r="DL167" s="4">
        <v>2.3777244072410601E-5</v>
      </c>
      <c r="DM167" s="4">
        <v>2.4260721675346799E-5</v>
      </c>
      <c r="DN167" s="4">
        <v>2.5239367455597702E-5</v>
      </c>
      <c r="DO167" s="4">
        <v>2.62009554675334E-5</v>
      </c>
      <c r="DP167" s="4">
        <v>2.2572005568967999E-5</v>
      </c>
      <c r="DQ167" s="4">
        <v>2.26667983739505E-5</v>
      </c>
      <c r="DR167" s="4">
        <v>2.30455129710871E-5</v>
      </c>
      <c r="DS167" s="4">
        <v>2.3832865749204499E-5</v>
      </c>
      <c r="DT167" s="4">
        <v>2.44151634536652E-5</v>
      </c>
      <c r="DU167" s="4">
        <v>2.1103909177824001E-5</v>
      </c>
      <c r="DV167" s="4">
        <v>2.11579639394898E-5</v>
      </c>
      <c r="DW167" s="4">
        <v>2.1391082781258399E-5</v>
      </c>
      <c r="DX167" s="4">
        <v>2.1913970033732401E-5</v>
      </c>
      <c r="DY167" s="4">
        <v>2.1917395012475099E-5</v>
      </c>
      <c r="DZ167" s="4">
        <v>1.869215559207E-5</v>
      </c>
      <c r="EA167" s="4">
        <v>1.8673134630563498E-5</v>
      </c>
      <c r="EB167" s="4">
        <v>1.86232806067439E-5</v>
      </c>
      <c r="EC167" s="4">
        <v>1.86808788488588E-5</v>
      </c>
      <c r="ED167" s="4">
        <v>1.7347213663774199E-5</v>
      </c>
      <c r="EE167" s="3">
        <v>3.8007611712879301</v>
      </c>
      <c r="EF167" s="3">
        <v>3.8069538551767299</v>
      </c>
      <c r="EG167" s="3">
        <v>3.8300974042635501</v>
      </c>
      <c r="EH167" s="3">
        <v>3.8745593329152199</v>
      </c>
      <c r="EI167" s="3">
        <v>3.9201568552317201</v>
      </c>
      <c r="EJ167" s="3">
        <v>3.7726450934917999</v>
      </c>
      <c r="EK167" s="3">
        <v>3.7784155164160902</v>
      </c>
      <c r="EL167" s="3">
        <v>3.79946247301775</v>
      </c>
      <c r="EM167" s="3">
        <v>3.83956210278556</v>
      </c>
      <c r="EN167" s="3">
        <v>3.8776487416235801</v>
      </c>
      <c r="EO167" s="3">
        <v>3.7107241944632099</v>
      </c>
      <c r="EP167" s="3">
        <v>3.7150496774356201</v>
      </c>
      <c r="EQ167" s="3">
        <v>3.7325559954741401</v>
      </c>
      <c r="ER167" s="3">
        <v>3.7680484756788202</v>
      </c>
      <c r="ES167" s="3">
        <v>3.7937919477311701</v>
      </c>
      <c r="ET167" s="3">
        <v>3.6425284314166202</v>
      </c>
      <c r="EU167" s="3">
        <v>3.6430065323065901</v>
      </c>
      <c r="EV167" s="3">
        <v>3.6513383689060501</v>
      </c>
      <c r="EW167" s="3">
        <v>3.6758648412030701</v>
      </c>
      <c r="EX167" s="3">
        <v>3.6783020985572201</v>
      </c>
      <c r="EY167" s="3">
        <v>3.49893089289565</v>
      </c>
      <c r="EZ167" s="3">
        <v>3.5000583406014001</v>
      </c>
      <c r="FA167" s="3">
        <v>3.5081880458276902</v>
      </c>
      <c r="FB167" s="3">
        <v>3.4980898201443398</v>
      </c>
      <c r="FC167" s="3">
        <v>3.4180507841005001</v>
      </c>
      <c r="FD167" s="3" t="s">
        <v>156</v>
      </c>
      <c r="FE167" s="4">
        <v>5.6761269084233397E-4</v>
      </c>
      <c r="FF167" s="4">
        <v>5.6761269084233397E-4</v>
      </c>
      <c r="FG167" s="4">
        <v>5.6761269084233397E-4</v>
      </c>
      <c r="FH167" s="4">
        <v>4.8741716557462999E-4</v>
      </c>
      <c r="FI167" s="3">
        <v>0</v>
      </c>
      <c r="FJ167" s="3">
        <v>0</v>
      </c>
      <c r="FK167" s="3">
        <v>0</v>
      </c>
      <c r="FL167" s="3">
        <v>0</v>
      </c>
      <c r="FM167" s="3">
        <v>0</v>
      </c>
      <c r="FN167" s="3">
        <v>0</v>
      </c>
      <c r="FO167" s="4">
        <v>5.8476413047345397E-4</v>
      </c>
      <c r="FP167" s="4">
        <v>5.8415931637195403E-4</v>
      </c>
      <c r="FQ167" s="4">
        <v>5.8169614985846302E-4</v>
      </c>
      <c r="FR167" s="4">
        <v>5.7581293013647596E-4</v>
      </c>
      <c r="FS167" s="4">
        <v>5.6664444293756796E-4</v>
      </c>
      <c r="FT167" s="4">
        <v>5.8633118216974299E-4</v>
      </c>
      <c r="FU167" s="4">
        <v>5.8593967084612003E-4</v>
      </c>
      <c r="FV167" s="4">
        <v>5.8429932799234296E-4</v>
      </c>
      <c r="FW167" s="4">
        <v>5.8014912728426697E-4</v>
      </c>
      <c r="FX167" s="4">
        <v>5.7319304517340196E-4</v>
      </c>
      <c r="FY167" s="4">
        <v>5.8706168850973105E-4</v>
      </c>
      <c r="FZ167" s="4">
        <v>5.8705278583838201E-4</v>
      </c>
      <c r="GA167" s="4">
        <v>5.8690594392794197E-4</v>
      </c>
      <c r="GB167" s="4">
        <v>5.8573773086566705E-4</v>
      </c>
      <c r="GC167" s="4">
        <v>5.8180241287907205E-4</v>
      </c>
      <c r="GD167" s="4">
        <v>5.8300207174895498E-4</v>
      </c>
      <c r="GE167" s="4">
        <v>5.8297734282784395E-4</v>
      </c>
      <c r="GF167" s="4">
        <v>5.8363090837782198E-4</v>
      </c>
      <c r="GG167" s="4">
        <v>5.8540536102719696E-4</v>
      </c>
      <c r="GH167" s="4">
        <v>5.8251427419934E-4</v>
      </c>
      <c r="GI167" s="4">
        <v>5.5268084372397605E-4</v>
      </c>
      <c r="GJ167" s="4">
        <v>5.5317809431204297E-4</v>
      </c>
      <c r="GK167" s="4">
        <v>5.5650822573912004E-4</v>
      </c>
      <c r="GL167" s="4">
        <v>5.5356089344258904E-4</v>
      </c>
      <c r="GM167" s="4">
        <v>5.17058956513762E-4</v>
      </c>
      <c r="GN167" s="3" t="s">
        <v>156</v>
      </c>
      <c r="GO167" s="4">
        <v>1.43441486116946E-8</v>
      </c>
      <c r="GP167" s="4">
        <v>1.44168355743988E-8</v>
      </c>
      <c r="GQ167" s="4">
        <v>1.46849940204118E-8</v>
      </c>
      <c r="GR167" s="4">
        <v>1.5186254561777201E-8</v>
      </c>
      <c r="GS167" s="4">
        <v>1.56512742933759E-8</v>
      </c>
      <c r="GT167" s="4">
        <v>1.3867870772576E-8</v>
      </c>
      <c r="GU167" s="4">
        <v>1.39320305654161E-8</v>
      </c>
      <c r="GV167" s="4">
        <v>1.41755233715144E-8</v>
      </c>
      <c r="GW167" s="4">
        <v>1.4642597002571899E-8</v>
      </c>
      <c r="GX167" s="4">
        <v>1.50182054508881E-8</v>
      </c>
      <c r="GY167" s="4">
        <v>1.32511597023694E-8</v>
      </c>
      <c r="GZ167" s="4">
        <v>1.33066071314645E-8</v>
      </c>
      <c r="HA167" s="4">
        <v>1.35255485435995E-8</v>
      </c>
      <c r="HB167" s="4">
        <v>1.3959808703965099E-8</v>
      </c>
      <c r="HC167" s="4">
        <v>1.4204801008179301E-8</v>
      </c>
      <c r="HD167" s="4">
        <v>1.2303622772673199E-8</v>
      </c>
      <c r="HE167" s="4">
        <v>1.23346135970911E-8</v>
      </c>
      <c r="HF167" s="4">
        <v>1.2484497074811E-8</v>
      </c>
      <c r="HG167" s="4">
        <v>1.28285555391363E-8</v>
      </c>
      <c r="HH167" s="4">
        <v>1.27671954480322E-8</v>
      </c>
      <c r="HI167" s="4">
        <v>1.03307963236451E-8</v>
      </c>
      <c r="HJ167" s="4">
        <v>1.0329569029767301E-8</v>
      </c>
      <c r="HK167" s="4">
        <v>1.0364008847900801E-8</v>
      </c>
      <c r="HL167" s="4">
        <v>1.0341003985867E-8</v>
      </c>
      <c r="HM167" s="4">
        <v>8.96953219541241E-9</v>
      </c>
      <c r="HN167" s="3">
        <v>0</v>
      </c>
      <c r="HO167" s="4">
        <v>3.2722105412854E-7</v>
      </c>
      <c r="HP167" s="3">
        <v>53.088763636363602</v>
      </c>
      <c r="HQ167" s="3">
        <v>476679.707509881</v>
      </c>
      <c r="HR167" s="3">
        <v>4.2779717918313498</v>
      </c>
      <c r="HS167" s="3">
        <v>0</v>
      </c>
      <c r="HT167" s="3" t="s">
        <v>66</v>
      </c>
    </row>
    <row r="168" spans="1:228" x14ac:dyDescent="0.25">
      <c r="A168" s="3">
        <v>34</v>
      </c>
      <c r="B168" s="3">
        <v>1.45690714411093E-2</v>
      </c>
      <c r="C168" s="4">
        <v>8.28962884877068E-5</v>
      </c>
      <c r="D168" s="3" t="s">
        <v>156</v>
      </c>
      <c r="E168" s="3" t="s">
        <v>156</v>
      </c>
      <c r="F168" s="3">
        <v>20.5177957714996</v>
      </c>
      <c r="G168" s="3" t="s">
        <v>156</v>
      </c>
      <c r="H168" s="3">
        <v>1.29999999999999E-3</v>
      </c>
      <c r="I168" s="4">
        <v>1.1409513779182E-7</v>
      </c>
      <c r="J168" s="3">
        <v>2.2457149112492898</v>
      </c>
      <c r="K168" s="3">
        <v>2.1993884332897702</v>
      </c>
      <c r="L168" s="3">
        <v>115.63234960241</v>
      </c>
      <c r="M168" s="3">
        <v>0.25900585670259801</v>
      </c>
      <c r="N168" s="3">
        <v>1.11603982978752</v>
      </c>
      <c r="O168" s="3">
        <v>82.869811378022305</v>
      </c>
      <c r="P168" s="4">
        <v>5.6761269084233397E-4</v>
      </c>
      <c r="Q168" s="4">
        <v>5.5961869541089901E-4</v>
      </c>
      <c r="R168" s="3">
        <v>25</v>
      </c>
      <c r="S168" s="3" t="s">
        <v>156</v>
      </c>
      <c r="T168" s="3">
        <v>0</v>
      </c>
      <c r="U168" s="3">
        <v>0</v>
      </c>
      <c r="V168" s="3">
        <v>-5.55</v>
      </c>
      <c r="W168" s="3">
        <v>0</v>
      </c>
      <c r="X168" s="4">
        <v>9.1719917182949104E-5</v>
      </c>
      <c r="Y168" s="4">
        <v>9.4871939002530306E-5</v>
      </c>
      <c r="Z168" s="3">
        <v>0.15782583925523899</v>
      </c>
      <c r="AA168" s="3">
        <v>7.5303045715780503E-3</v>
      </c>
      <c r="AB168" s="3" t="s">
        <v>156</v>
      </c>
      <c r="AC168" s="3" t="s">
        <v>156</v>
      </c>
      <c r="AD168" s="3" t="s">
        <v>156</v>
      </c>
      <c r="AE168" s="3" t="s">
        <v>156</v>
      </c>
      <c r="AF168" s="3" t="s">
        <v>156</v>
      </c>
      <c r="AG168" s="3" t="s">
        <v>156</v>
      </c>
      <c r="AH168" s="3" t="s">
        <v>156</v>
      </c>
      <c r="AI168" s="3" t="s">
        <v>156</v>
      </c>
      <c r="AJ168" s="3" t="s">
        <v>156</v>
      </c>
      <c r="AK168" s="3" t="s">
        <v>156</v>
      </c>
      <c r="AL168" s="3" t="s">
        <v>156</v>
      </c>
      <c r="AM168" s="3" t="s">
        <v>156</v>
      </c>
      <c r="AN168" s="3" t="s">
        <v>156</v>
      </c>
      <c r="AO168" s="3" t="s">
        <v>156</v>
      </c>
      <c r="AP168" s="3" t="s">
        <v>156</v>
      </c>
      <c r="AQ168" s="3" t="s">
        <v>156</v>
      </c>
      <c r="AR168" s="3" t="s">
        <v>156</v>
      </c>
      <c r="AS168" s="3" t="s">
        <v>156</v>
      </c>
      <c r="AT168" s="3" t="s">
        <v>156</v>
      </c>
      <c r="AU168" s="3" t="s">
        <v>156</v>
      </c>
      <c r="AV168" s="3" t="s">
        <v>156</v>
      </c>
      <c r="AW168" s="3" t="s">
        <v>156</v>
      </c>
      <c r="AX168" s="3" t="s">
        <v>156</v>
      </c>
      <c r="AY168" s="3" t="s">
        <v>156</v>
      </c>
      <c r="AZ168" s="3" t="s">
        <v>156</v>
      </c>
      <c r="BA168" s="3" t="s">
        <v>156</v>
      </c>
      <c r="BB168" s="3" t="s">
        <v>156</v>
      </c>
      <c r="BC168" s="3" t="s">
        <v>156</v>
      </c>
      <c r="BD168" s="3" t="s">
        <v>156</v>
      </c>
      <c r="BE168" s="3" t="s">
        <v>156</v>
      </c>
      <c r="BF168" s="3" t="s">
        <v>156</v>
      </c>
      <c r="BG168" s="3" t="s">
        <v>156</v>
      </c>
      <c r="BH168" s="3" t="s">
        <v>156</v>
      </c>
      <c r="BI168" s="3" t="s">
        <v>156</v>
      </c>
      <c r="BJ168" s="3" t="s">
        <v>156</v>
      </c>
      <c r="BK168" s="3" t="s">
        <v>156</v>
      </c>
      <c r="BL168" s="3" t="s">
        <v>156</v>
      </c>
      <c r="BM168" s="3" t="s">
        <v>156</v>
      </c>
      <c r="BN168" s="3" t="s">
        <v>156</v>
      </c>
      <c r="BO168" s="3" t="s">
        <v>156</v>
      </c>
      <c r="BP168" s="3" t="s">
        <v>156</v>
      </c>
      <c r="BQ168" s="3" t="s">
        <v>156</v>
      </c>
      <c r="BR168" s="3" t="s">
        <v>156</v>
      </c>
      <c r="BS168" s="3" t="s">
        <v>156</v>
      </c>
      <c r="BT168" s="3" t="s">
        <v>156</v>
      </c>
      <c r="BU168" s="3" t="s">
        <v>156</v>
      </c>
      <c r="BV168" s="3" t="s">
        <v>156</v>
      </c>
      <c r="BW168" s="3" t="s">
        <v>156</v>
      </c>
      <c r="BX168" s="3" t="s">
        <v>156</v>
      </c>
      <c r="BY168" s="3" t="s">
        <v>156</v>
      </c>
      <c r="BZ168" s="3" t="s">
        <v>156</v>
      </c>
      <c r="CA168" s="3">
        <v>8.2268102537414095E-2</v>
      </c>
      <c r="CB168" s="3">
        <v>8.1952231289401198E-2</v>
      </c>
      <c r="CC168" s="3">
        <v>8.0795512578870105E-2</v>
      </c>
      <c r="CD168" s="3">
        <v>7.8723097881045506E-2</v>
      </c>
      <c r="CE168" s="3">
        <v>7.6891962128540201E-2</v>
      </c>
      <c r="CF168" s="3">
        <v>8.30677462375497E-2</v>
      </c>
      <c r="CG168" s="3">
        <v>8.2723698248331701E-2</v>
      </c>
      <c r="CH168" s="3">
        <v>8.1576541586300302E-2</v>
      </c>
      <c r="CI168" s="3">
        <v>7.9614872131743994E-2</v>
      </c>
      <c r="CJ168" s="3">
        <v>7.7896529248324201E-2</v>
      </c>
      <c r="CK168" s="3">
        <v>8.8058547752827204E-2</v>
      </c>
      <c r="CL168" s="3">
        <v>8.7780794033937598E-2</v>
      </c>
      <c r="CM168" s="3">
        <v>8.66491674448477E-2</v>
      </c>
      <c r="CN168" s="3">
        <v>8.4481813162525995E-2</v>
      </c>
      <c r="CO168" s="3">
        <v>8.3027446512126304E-2</v>
      </c>
      <c r="CP168" s="3">
        <v>9.2808941916968202E-2</v>
      </c>
      <c r="CQ168" s="3">
        <v>9.2979613303000905E-2</v>
      </c>
      <c r="CR168" s="3">
        <v>9.2633615989941895E-2</v>
      </c>
      <c r="CS168" s="3">
        <v>9.0884666276750195E-2</v>
      </c>
      <c r="CT168" s="3">
        <v>9.0548290088563896E-2</v>
      </c>
      <c r="CU168" s="3">
        <v>0.108436051006242</v>
      </c>
      <c r="CV168" s="3">
        <v>0.108038751487464</v>
      </c>
      <c r="CW168" s="3">
        <v>0.105817527552793</v>
      </c>
      <c r="CX168" s="3">
        <v>0.108446723735783</v>
      </c>
      <c r="CY168" s="3">
        <v>0.119612667118001</v>
      </c>
      <c r="CZ168" s="3">
        <v>0</v>
      </c>
      <c r="DA168" s="4">
        <v>1.2844913034918201E-4</v>
      </c>
      <c r="DB168" s="4">
        <v>1.2313023008948601E-4</v>
      </c>
      <c r="DC168" s="4">
        <v>1.16532346116875E-4</v>
      </c>
      <c r="DD168" s="4">
        <v>1.07484320944779E-4</v>
      </c>
      <c r="DE168" s="4">
        <v>9.2016663342010696E-5</v>
      </c>
      <c r="DF168" s="4">
        <v>2.45298024693835E-5</v>
      </c>
      <c r="DG168" s="4">
        <v>2.4679629632439399E-5</v>
      </c>
      <c r="DH168" s="4">
        <v>2.5245128447188402E-5</v>
      </c>
      <c r="DI168" s="4">
        <v>2.63735907392318E-5</v>
      </c>
      <c r="DJ168" s="4">
        <v>2.7620979060938899E-5</v>
      </c>
      <c r="DK168" s="4">
        <v>2.3651941418597799E-5</v>
      </c>
      <c r="DL168" s="4">
        <v>2.3777244072410601E-5</v>
      </c>
      <c r="DM168" s="4">
        <v>2.4260721675346799E-5</v>
      </c>
      <c r="DN168" s="4">
        <v>2.5239367455597702E-5</v>
      </c>
      <c r="DO168" s="4">
        <v>2.62009554675334E-5</v>
      </c>
      <c r="DP168" s="4">
        <v>2.2572005568967999E-5</v>
      </c>
      <c r="DQ168" s="4">
        <v>2.26667983739505E-5</v>
      </c>
      <c r="DR168" s="4">
        <v>2.30455129710871E-5</v>
      </c>
      <c r="DS168" s="4">
        <v>2.3832865749204499E-5</v>
      </c>
      <c r="DT168" s="4">
        <v>2.44151634536652E-5</v>
      </c>
      <c r="DU168" s="4">
        <v>2.1103909177824001E-5</v>
      </c>
      <c r="DV168" s="4">
        <v>2.1157963939489699E-5</v>
      </c>
      <c r="DW168" s="4">
        <v>2.1391082781258399E-5</v>
      </c>
      <c r="DX168" s="4">
        <v>2.19139700337323E-5</v>
      </c>
      <c r="DY168" s="4">
        <v>2.1917395012475099E-5</v>
      </c>
      <c r="DZ168" s="4">
        <v>1.869215559207E-5</v>
      </c>
      <c r="EA168" s="4">
        <v>1.8673134630563498E-5</v>
      </c>
      <c r="EB168" s="4">
        <v>1.86232806067439E-5</v>
      </c>
      <c r="EC168" s="4">
        <v>1.86808788488588E-5</v>
      </c>
      <c r="ED168" s="4">
        <v>1.7347213663774199E-5</v>
      </c>
      <c r="EE168" s="3">
        <v>3.8007611712879301</v>
      </c>
      <c r="EF168" s="3">
        <v>3.8069538551767299</v>
      </c>
      <c r="EG168" s="3">
        <v>3.8300974042635501</v>
      </c>
      <c r="EH168" s="3">
        <v>3.8745593329152199</v>
      </c>
      <c r="EI168" s="3">
        <v>3.9201568552317201</v>
      </c>
      <c r="EJ168" s="3">
        <v>3.7726450934917999</v>
      </c>
      <c r="EK168" s="3">
        <v>3.7784155164160902</v>
      </c>
      <c r="EL168" s="3">
        <v>3.79946247301775</v>
      </c>
      <c r="EM168" s="3">
        <v>3.83956210278556</v>
      </c>
      <c r="EN168" s="3">
        <v>3.8776487416235801</v>
      </c>
      <c r="EO168" s="3">
        <v>3.7107241944632099</v>
      </c>
      <c r="EP168" s="3">
        <v>3.7150496774356201</v>
      </c>
      <c r="EQ168" s="3">
        <v>3.7325559954741401</v>
      </c>
      <c r="ER168" s="3">
        <v>3.7680484756788202</v>
      </c>
      <c r="ES168" s="3">
        <v>3.7937919477311701</v>
      </c>
      <c r="ET168" s="3">
        <v>3.6425284314166202</v>
      </c>
      <c r="EU168" s="3">
        <v>3.6430065323065901</v>
      </c>
      <c r="EV168" s="3">
        <v>3.6513383689060501</v>
      </c>
      <c r="EW168" s="3">
        <v>3.6758648412030701</v>
      </c>
      <c r="EX168" s="3">
        <v>3.6783020985572201</v>
      </c>
      <c r="EY168" s="3">
        <v>3.49893089289565</v>
      </c>
      <c r="EZ168" s="3">
        <v>3.5000583406014001</v>
      </c>
      <c r="FA168" s="3">
        <v>3.5081880458276902</v>
      </c>
      <c r="FB168" s="3">
        <v>3.4980898201443398</v>
      </c>
      <c r="FC168" s="3">
        <v>3.4180507841005001</v>
      </c>
      <c r="FD168" s="3" t="s">
        <v>156</v>
      </c>
      <c r="FE168" s="4">
        <v>5.6761269084233397E-4</v>
      </c>
      <c r="FF168" s="4">
        <v>5.6761269084233397E-4</v>
      </c>
      <c r="FG168" s="4">
        <v>5.6761269084233397E-4</v>
      </c>
      <c r="FH168" s="4">
        <v>4.8741716557462999E-4</v>
      </c>
      <c r="FI168" s="3">
        <v>0</v>
      </c>
      <c r="FJ168" s="3">
        <v>0</v>
      </c>
      <c r="FK168" s="3">
        <v>0</v>
      </c>
      <c r="FL168" s="3">
        <v>0</v>
      </c>
      <c r="FM168" s="3">
        <v>0</v>
      </c>
      <c r="FN168" s="3">
        <v>0</v>
      </c>
      <c r="FO168" s="4">
        <v>5.8476413047345397E-4</v>
      </c>
      <c r="FP168" s="4">
        <v>5.8415931637195403E-4</v>
      </c>
      <c r="FQ168" s="4">
        <v>5.8169614985846302E-4</v>
      </c>
      <c r="FR168" s="4">
        <v>5.7581293013647596E-4</v>
      </c>
      <c r="FS168" s="4">
        <v>5.6664444293756699E-4</v>
      </c>
      <c r="FT168" s="4">
        <v>5.8633118216974299E-4</v>
      </c>
      <c r="FU168" s="4">
        <v>5.8593967084612003E-4</v>
      </c>
      <c r="FV168" s="4">
        <v>5.8429932799234296E-4</v>
      </c>
      <c r="FW168" s="4">
        <v>5.8014912728426697E-4</v>
      </c>
      <c r="FX168" s="4">
        <v>5.7319304517340196E-4</v>
      </c>
      <c r="FY168" s="4">
        <v>5.8706168850973105E-4</v>
      </c>
      <c r="FZ168" s="4">
        <v>5.8705278583838201E-4</v>
      </c>
      <c r="GA168" s="4">
        <v>5.8690594392794197E-4</v>
      </c>
      <c r="GB168" s="4">
        <v>5.8573773086566705E-4</v>
      </c>
      <c r="GC168" s="4">
        <v>5.8180241287907205E-4</v>
      </c>
      <c r="GD168" s="4">
        <v>5.8300207174895498E-4</v>
      </c>
      <c r="GE168" s="4">
        <v>5.8297734282784395E-4</v>
      </c>
      <c r="GF168" s="4">
        <v>5.8363090837782198E-4</v>
      </c>
      <c r="GG168" s="4">
        <v>5.8540536102719696E-4</v>
      </c>
      <c r="GH168" s="4">
        <v>5.8251427419934E-4</v>
      </c>
      <c r="GI168" s="4">
        <v>5.5268084372397605E-4</v>
      </c>
      <c r="GJ168" s="4">
        <v>5.5317809431204297E-4</v>
      </c>
      <c r="GK168" s="4">
        <v>5.5650822573912004E-4</v>
      </c>
      <c r="GL168" s="4">
        <v>5.5356089344258904E-4</v>
      </c>
      <c r="GM168" s="4">
        <v>5.17058956513762E-4</v>
      </c>
      <c r="GN168" s="3" t="s">
        <v>156</v>
      </c>
      <c r="GO168" s="4">
        <v>1.43441486116946E-8</v>
      </c>
      <c r="GP168" s="4">
        <v>1.44168355743988E-8</v>
      </c>
      <c r="GQ168" s="4">
        <v>1.46849940204118E-8</v>
      </c>
      <c r="GR168" s="4">
        <v>1.51862545617773E-8</v>
      </c>
      <c r="GS168" s="4">
        <v>1.56512742933759E-8</v>
      </c>
      <c r="GT168" s="4">
        <v>1.3867870772576E-8</v>
      </c>
      <c r="GU168" s="4">
        <v>1.39320305654161E-8</v>
      </c>
      <c r="GV168" s="4">
        <v>1.41755233715144E-8</v>
      </c>
      <c r="GW168" s="4">
        <v>1.4642597002571899E-8</v>
      </c>
      <c r="GX168" s="4">
        <v>1.50182054508881E-8</v>
      </c>
      <c r="GY168" s="4">
        <v>1.32511597023694E-8</v>
      </c>
      <c r="GZ168" s="4">
        <v>1.33066071314645E-8</v>
      </c>
      <c r="HA168" s="4">
        <v>1.35255485435995E-8</v>
      </c>
      <c r="HB168" s="4">
        <v>1.3959808703965099E-8</v>
      </c>
      <c r="HC168" s="4">
        <v>1.4204801008179301E-8</v>
      </c>
      <c r="HD168" s="4">
        <v>1.2303622772673199E-8</v>
      </c>
      <c r="HE168" s="4">
        <v>1.23346135970911E-8</v>
      </c>
      <c r="HF168" s="4">
        <v>1.2484497074811E-8</v>
      </c>
      <c r="HG168" s="4">
        <v>1.28285555391363E-8</v>
      </c>
      <c r="HH168" s="4">
        <v>1.27671954480322E-8</v>
      </c>
      <c r="HI168" s="4">
        <v>1.03307963236451E-8</v>
      </c>
      <c r="HJ168" s="4">
        <v>1.0329569029767301E-8</v>
      </c>
      <c r="HK168" s="4">
        <v>1.0364008847900801E-8</v>
      </c>
      <c r="HL168" s="4">
        <v>1.0341003985867E-8</v>
      </c>
      <c r="HM168" s="4">
        <v>8.96953219541241E-9</v>
      </c>
      <c r="HN168" s="3">
        <v>0</v>
      </c>
      <c r="HO168" s="4">
        <v>3.2722105412854E-7</v>
      </c>
      <c r="HP168" s="3">
        <v>55.7628905263158</v>
      </c>
      <c r="HQ168" s="3">
        <v>493696.16491228098</v>
      </c>
      <c r="HR168" s="3">
        <v>4.3963720701754401</v>
      </c>
      <c r="HS168" s="3">
        <v>0</v>
      </c>
      <c r="HT168" s="3" t="s">
        <v>66</v>
      </c>
    </row>
    <row r="169" spans="1:228" x14ac:dyDescent="0.25">
      <c r="A169" s="3">
        <v>35</v>
      </c>
      <c r="B169" s="3">
        <v>1.46568369317184E-2</v>
      </c>
      <c r="C169" s="4">
        <v>8.5869484551968605E-5</v>
      </c>
      <c r="D169" s="3" t="s">
        <v>156</v>
      </c>
      <c r="E169" s="3" t="s">
        <v>156</v>
      </c>
      <c r="F169" s="3">
        <v>19.5928969328317</v>
      </c>
      <c r="G169" s="3" t="s">
        <v>156</v>
      </c>
      <c r="H169" s="3">
        <v>1.29999999999999E-3</v>
      </c>
      <c r="I169" s="4">
        <v>1.1409513779182E-7</v>
      </c>
      <c r="J169" s="3">
        <v>2.2457149112492898</v>
      </c>
      <c r="K169" s="3">
        <v>2.1993884332897702</v>
      </c>
      <c r="L169" s="3">
        <v>117.878064513659</v>
      </c>
      <c r="M169" s="3">
        <v>0.26403605211502301</v>
      </c>
      <c r="N169" s="3">
        <v>1.0658409768421</v>
      </c>
      <c r="O169" s="3">
        <v>83.935652354864402</v>
      </c>
      <c r="P169" s="4">
        <v>5.6761269084233397E-4</v>
      </c>
      <c r="Q169" s="4">
        <v>5.5961869541089901E-4</v>
      </c>
      <c r="R169" s="3">
        <v>25</v>
      </c>
      <c r="S169" s="3" t="s">
        <v>156</v>
      </c>
      <c r="T169" s="3">
        <v>0</v>
      </c>
      <c r="U169" s="3">
        <v>0</v>
      </c>
      <c r="V169" s="3">
        <v>-5.55</v>
      </c>
      <c r="W169" s="3">
        <v>0</v>
      </c>
      <c r="X169" s="4">
        <v>9.2378501944099297E-5</v>
      </c>
      <c r="Y169" s="4">
        <v>9.5528640809028505E-5</v>
      </c>
      <c r="Z169" s="3">
        <v>0.158809187331301</v>
      </c>
      <c r="AA169" s="3">
        <v>7.4824603832413898E-3</v>
      </c>
      <c r="AB169" s="3" t="s">
        <v>156</v>
      </c>
      <c r="AC169" s="3" t="s">
        <v>156</v>
      </c>
      <c r="AD169" s="3" t="s">
        <v>156</v>
      </c>
      <c r="AE169" s="3" t="s">
        <v>156</v>
      </c>
      <c r="AF169" s="3" t="s">
        <v>156</v>
      </c>
      <c r="AG169" s="3" t="s">
        <v>156</v>
      </c>
      <c r="AH169" s="3" t="s">
        <v>156</v>
      </c>
      <c r="AI169" s="3" t="s">
        <v>156</v>
      </c>
      <c r="AJ169" s="3" t="s">
        <v>156</v>
      </c>
      <c r="AK169" s="3" t="s">
        <v>156</v>
      </c>
      <c r="AL169" s="3" t="s">
        <v>156</v>
      </c>
      <c r="AM169" s="3" t="s">
        <v>156</v>
      </c>
      <c r="AN169" s="3" t="s">
        <v>156</v>
      </c>
      <c r="AO169" s="3" t="s">
        <v>156</v>
      </c>
      <c r="AP169" s="3" t="s">
        <v>156</v>
      </c>
      <c r="AQ169" s="3" t="s">
        <v>156</v>
      </c>
      <c r="AR169" s="3" t="s">
        <v>156</v>
      </c>
      <c r="AS169" s="3" t="s">
        <v>156</v>
      </c>
      <c r="AT169" s="3" t="s">
        <v>156</v>
      </c>
      <c r="AU169" s="3" t="s">
        <v>156</v>
      </c>
      <c r="AV169" s="3" t="s">
        <v>156</v>
      </c>
      <c r="AW169" s="3" t="s">
        <v>156</v>
      </c>
      <c r="AX169" s="3" t="s">
        <v>156</v>
      </c>
      <c r="AY169" s="3" t="s">
        <v>156</v>
      </c>
      <c r="AZ169" s="3" t="s">
        <v>156</v>
      </c>
      <c r="BA169" s="3" t="s">
        <v>156</v>
      </c>
      <c r="BB169" s="3" t="s">
        <v>156</v>
      </c>
      <c r="BC169" s="3" t="s">
        <v>156</v>
      </c>
      <c r="BD169" s="3" t="s">
        <v>156</v>
      </c>
      <c r="BE169" s="3" t="s">
        <v>156</v>
      </c>
      <c r="BF169" s="3" t="s">
        <v>156</v>
      </c>
      <c r="BG169" s="3" t="s">
        <v>156</v>
      </c>
      <c r="BH169" s="3" t="s">
        <v>156</v>
      </c>
      <c r="BI169" s="3" t="s">
        <v>156</v>
      </c>
      <c r="BJ169" s="3" t="s">
        <v>156</v>
      </c>
      <c r="BK169" s="3" t="s">
        <v>156</v>
      </c>
      <c r="BL169" s="3" t="s">
        <v>156</v>
      </c>
      <c r="BM169" s="3" t="s">
        <v>156</v>
      </c>
      <c r="BN169" s="3" t="s">
        <v>156</v>
      </c>
      <c r="BO169" s="3" t="s">
        <v>156</v>
      </c>
      <c r="BP169" s="3" t="s">
        <v>156</v>
      </c>
      <c r="BQ169" s="3" t="s">
        <v>156</v>
      </c>
      <c r="BR169" s="3" t="s">
        <v>156</v>
      </c>
      <c r="BS169" s="3" t="s">
        <v>156</v>
      </c>
      <c r="BT169" s="3" t="s">
        <v>156</v>
      </c>
      <c r="BU169" s="3" t="s">
        <v>156</v>
      </c>
      <c r="BV169" s="3" t="s">
        <v>156</v>
      </c>
      <c r="BW169" s="3" t="s">
        <v>156</v>
      </c>
      <c r="BX169" s="3" t="s">
        <v>156</v>
      </c>
      <c r="BY169" s="3" t="s">
        <v>156</v>
      </c>
      <c r="BZ169" s="3" t="s">
        <v>156</v>
      </c>
      <c r="CA169" s="3">
        <v>8.2268102537414095E-2</v>
      </c>
      <c r="CB169" s="3">
        <v>8.1952231289401198E-2</v>
      </c>
      <c r="CC169" s="3">
        <v>8.0795512578870105E-2</v>
      </c>
      <c r="CD169" s="3">
        <v>7.8723097881045506E-2</v>
      </c>
      <c r="CE169" s="3">
        <v>7.6891962128540201E-2</v>
      </c>
      <c r="CF169" s="3">
        <v>8.30677462375497E-2</v>
      </c>
      <c r="CG169" s="3">
        <v>8.2723698248331701E-2</v>
      </c>
      <c r="CH169" s="3">
        <v>8.1576541586300302E-2</v>
      </c>
      <c r="CI169" s="3">
        <v>7.9614872131743994E-2</v>
      </c>
      <c r="CJ169" s="3">
        <v>7.7896529248324201E-2</v>
      </c>
      <c r="CK169" s="3">
        <v>8.8058547752827204E-2</v>
      </c>
      <c r="CL169" s="3">
        <v>8.7780794033937598E-2</v>
      </c>
      <c r="CM169" s="3">
        <v>8.66491674448477E-2</v>
      </c>
      <c r="CN169" s="3">
        <v>8.4481813162525995E-2</v>
      </c>
      <c r="CO169" s="3">
        <v>8.3027446512126304E-2</v>
      </c>
      <c r="CP169" s="3">
        <v>9.2808941916968202E-2</v>
      </c>
      <c r="CQ169" s="3">
        <v>9.2979613303000905E-2</v>
      </c>
      <c r="CR169" s="3">
        <v>9.2633615989941895E-2</v>
      </c>
      <c r="CS169" s="3">
        <v>9.0884666276750195E-2</v>
      </c>
      <c r="CT169" s="3">
        <v>9.0548290088563896E-2</v>
      </c>
      <c r="CU169" s="3">
        <v>0.108436051006242</v>
      </c>
      <c r="CV169" s="3">
        <v>0.108038751487464</v>
      </c>
      <c r="CW169" s="3">
        <v>0.105817527552793</v>
      </c>
      <c r="CX169" s="3">
        <v>0.108446723735783</v>
      </c>
      <c r="CY169" s="3">
        <v>0.119612667118001</v>
      </c>
      <c r="CZ169" s="3">
        <v>0</v>
      </c>
      <c r="DA169" s="4">
        <v>1.2844913034918201E-4</v>
      </c>
      <c r="DB169" s="4">
        <v>1.2313023008948601E-4</v>
      </c>
      <c r="DC169" s="4">
        <v>1.16532346116875E-4</v>
      </c>
      <c r="DD169" s="4">
        <v>1.07484320944779E-4</v>
      </c>
      <c r="DE169" s="4">
        <v>9.2016663342010696E-5</v>
      </c>
      <c r="DF169" s="4">
        <v>2.45298024693835E-5</v>
      </c>
      <c r="DG169" s="4">
        <v>2.4679629632439399E-5</v>
      </c>
      <c r="DH169" s="4">
        <v>2.5245128447188402E-5</v>
      </c>
      <c r="DI169" s="4">
        <v>2.63735907392318E-5</v>
      </c>
      <c r="DJ169" s="4">
        <v>2.7620979060938899E-5</v>
      </c>
      <c r="DK169" s="4">
        <v>2.3651941418597799E-5</v>
      </c>
      <c r="DL169" s="4">
        <v>2.3777244072410601E-5</v>
      </c>
      <c r="DM169" s="4">
        <v>2.4260721675346799E-5</v>
      </c>
      <c r="DN169" s="4">
        <v>2.5239367455597702E-5</v>
      </c>
      <c r="DO169" s="4">
        <v>2.62009554675334E-5</v>
      </c>
      <c r="DP169" s="4">
        <v>2.2572005568967999E-5</v>
      </c>
      <c r="DQ169" s="4">
        <v>2.26667983739505E-5</v>
      </c>
      <c r="DR169" s="4">
        <v>2.30455129710871E-5</v>
      </c>
      <c r="DS169" s="4">
        <v>2.3832865749204499E-5</v>
      </c>
      <c r="DT169" s="4">
        <v>2.44151634536652E-5</v>
      </c>
      <c r="DU169" s="4">
        <v>2.1103909177824099E-5</v>
      </c>
      <c r="DV169" s="4">
        <v>2.1157963939489699E-5</v>
      </c>
      <c r="DW169" s="4">
        <v>2.1391082781258399E-5</v>
      </c>
      <c r="DX169" s="4">
        <v>2.19139700337323E-5</v>
      </c>
      <c r="DY169" s="4">
        <v>2.1917395012475099E-5</v>
      </c>
      <c r="DZ169" s="4">
        <v>1.869215559207E-5</v>
      </c>
      <c r="EA169" s="4">
        <v>1.8673134630563498E-5</v>
      </c>
      <c r="EB169" s="4">
        <v>1.86232806067439E-5</v>
      </c>
      <c r="EC169" s="4">
        <v>1.86808788488588E-5</v>
      </c>
      <c r="ED169" s="4">
        <v>1.7347213663774199E-5</v>
      </c>
      <c r="EE169" s="3">
        <v>3.8007611712879301</v>
      </c>
      <c r="EF169" s="3">
        <v>3.8069538551767299</v>
      </c>
      <c r="EG169" s="3">
        <v>3.8300974042635398</v>
      </c>
      <c r="EH169" s="3">
        <v>3.8745593329152199</v>
      </c>
      <c r="EI169" s="3">
        <v>3.9201568552317201</v>
      </c>
      <c r="EJ169" s="3">
        <v>3.7726450934917999</v>
      </c>
      <c r="EK169" s="3">
        <v>3.7784155164160902</v>
      </c>
      <c r="EL169" s="3">
        <v>3.79946247301775</v>
      </c>
      <c r="EM169" s="3">
        <v>3.83956210278556</v>
      </c>
      <c r="EN169" s="3">
        <v>3.8776487416235801</v>
      </c>
      <c r="EO169" s="3">
        <v>3.7107241944632099</v>
      </c>
      <c r="EP169" s="3">
        <v>3.7150496774356099</v>
      </c>
      <c r="EQ169" s="3">
        <v>3.7325559954741401</v>
      </c>
      <c r="ER169" s="3">
        <v>3.7680484756788202</v>
      </c>
      <c r="ES169" s="3">
        <v>3.7937919477311701</v>
      </c>
      <c r="ET169" s="3">
        <v>3.6425284314166202</v>
      </c>
      <c r="EU169" s="3">
        <v>3.6430065323065901</v>
      </c>
      <c r="EV169" s="3">
        <v>3.6513383689060501</v>
      </c>
      <c r="EW169" s="3">
        <v>3.6758648412030701</v>
      </c>
      <c r="EX169" s="3">
        <v>3.6783020985572201</v>
      </c>
      <c r="EY169" s="3">
        <v>3.49893089289565</v>
      </c>
      <c r="EZ169" s="3">
        <v>3.5000583406014001</v>
      </c>
      <c r="FA169" s="3">
        <v>3.5081880458276902</v>
      </c>
      <c r="FB169" s="3">
        <v>3.4980898201443398</v>
      </c>
      <c r="FC169" s="3">
        <v>3.4180507841005001</v>
      </c>
      <c r="FD169" s="3" t="s">
        <v>156</v>
      </c>
      <c r="FE169" s="4">
        <v>5.6761269084233397E-4</v>
      </c>
      <c r="FF169" s="4">
        <v>5.6761269084233397E-4</v>
      </c>
      <c r="FG169" s="4">
        <v>5.6761269084233397E-4</v>
      </c>
      <c r="FH169" s="4">
        <v>4.8741716557462999E-4</v>
      </c>
      <c r="FI169" s="3">
        <v>0</v>
      </c>
      <c r="FJ169" s="3">
        <v>0</v>
      </c>
      <c r="FK169" s="3">
        <v>0</v>
      </c>
      <c r="FL169" s="3">
        <v>0</v>
      </c>
      <c r="FM169" s="3">
        <v>0</v>
      </c>
      <c r="FN169" s="3">
        <v>0</v>
      </c>
      <c r="FO169" s="4">
        <v>5.8476413047345397E-4</v>
      </c>
      <c r="FP169" s="4">
        <v>5.8415931637195403E-4</v>
      </c>
      <c r="FQ169" s="4">
        <v>5.81696149858464E-4</v>
      </c>
      <c r="FR169" s="4">
        <v>5.7581293013647596E-4</v>
      </c>
      <c r="FS169" s="4">
        <v>5.6664444293756796E-4</v>
      </c>
      <c r="FT169" s="4">
        <v>5.8633118216974299E-4</v>
      </c>
      <c r="FU169" s="4">
        <v>5.8593967084612101E-4</v>
      </c>
      <c r="FV169" s="4">
        <v>5.8429932799234296E-4</v>
      </c>
      <c r="FW169" s="4">
        <v>5.8014912728426697E-4</v>
      </c>
      <c r="FX169" s="4">
        <v>5.7319304517340196E-4</v>
      </c>
      <c r="FY169" s="4">
        <v>5.8706168850973105E-4</v>
      </c>
      <c r="FZ169" s="4">
        <v>5.8705278583838201E-4</v>
      </c>
      <c r="GA169" s="4">
        <v>5.8690594392794197E-4</v>
      </c>
      <c r="GB169" s="4">
        <v>5.8573773086566705E-4</v>
      </c>
      <c r="GC169" s="4">
        <v>5.8180241287907205E-4</v>
      </c>
      <c r="GD169" s="4">
        <v>5.8300207174895498E-4</v>
      </c>
      <c r="GE169" s="4">
        <v>5.8297734282784395E-4</v>
      </c>
      <c r="GF169" s="4">
        <v>5.8363090837782198E-4</v>
      </c>
      <c r="GG169" s="4">
        <v>5.8540536102719696E-4</v>
      </c>
      <c r="GH169" s="4">
        <v>5.8251427419934E-4</v>
      </c>
      <c r="GI169" s="4">
        <v>5.5268084372397605E-4</v>
      </c>
      <c r="GJ169" s="4">
        <v>5.5317809431204297E-4</v>
      </c>
      <c r="GK169" s="4">
        <v>5.5650822573912004E-4</v>
      </c>
      <c r="GL169" s="4">
        <v>5.5356089344259002E-4</v>
      </c>
      <c r="GM169" s="4">
        <v>5.17058956513762E-4</v>
      </c>
      <c r="GN169" s="3" t="s">
        <v>156</v>
      </c>
      <c r="GO169" s="4">
        <v>1.43441486116946E-8</v>
      </c>
      <c r="GP169" s="4">
        <v>1.44168355743988E-8</v>
      </c>
      <c r="GQ169" s="4">
        <v>1.4684994020411899E-8</v>
      </c>
      <c r="GR169" s="4">
        <v>1.51862545617773E-8</v>
      </c>
      <c r="GS169" s="4">
        <v>1.56512742933759E-8</v>
      </c>
      <c r="GT169" s="4">
        <v>1.3867870772576E-8</v>
      </c>
      <c r="GU169" s="4">
        <v>1.39320305654161E-8</v>
      </c>
      <c r="GV169" s="4">
        <v>1.41755233715144E-8</v>
      </c>
      <c r="GW169" s="4">
        <v>1.4642597002571899E-8</v>
      </c>
      <c r="GX169" s="4">
        <v>1.50182054508881E-8</v>
      </c>
      <c r="GY169" s="4">
        <v>1.32511597023694E-8</v>
      </c>
      <c r="GZ169" s="4">
        <v>1.33066071314645E-8</v>
      </c>
      <c r="HA169" s="4">
        <v>1.35255485435995E-8</v>
      </c>
      <c r="HB169" s="4">
        <v>1.3959808703965099E-8</v>
      </c>
      <c r="HC169" s="4">
        <v>1.4204801008179301E-8</v>
      </c>
      <c r="HD169" s="4">
        <v>1.2303622772673199E-8</v>
      </c>
      <c r="HE169" s="4">
        <v>1.2334613597091E-8</v>
      </c>
      <c r="HF169" s="4">
        <v>1.2484497074811E-8</v>
      </c>
      <c r="HG169" s="4">
        <v>1.28285555391362E-8</v>
      </c>
      <c r="HH169" s="4">
        <v>1.27671954480322E-8</v>
      </c>
      <c r="HI169" s="4">
        <v>1.03307963236451E-8</v>
      </c>
      <c r="HJ169" s="4">
        <v>1.0329569029767301E-8</v>
      </c>
      <c r="HK169" s="4">
        <v>1.0364008847900801E-8</v>
      </c>
      <c r="HL169" s="4">
        <v>1.0341003985867E-8</v>
      </c>
      <c r="HM169" s="4">
        <v>8.96953219541241E-9</v>
      </c>
      <c r="HN169" s="3">
        <v>0</v>
      </c>
      <c r="HO169" s="4">
        <v>3.2722105412854E-7</v>
      </c>
      <c r="HP169" s="3">
        <v>58.157781793372301</v>
      </c>
      <c r="HQ169" s="3">
        <v>507128.38401559403</v>
      </c>
      <c r="HR169" s="3">
        <v>4.5095153216374202</v>
      </c>
      <c r="HS169" s="3">
        <v>0</v>
      </c>
      <c r="HT169" s="3" t="s">
        <v>66</v>
      </c>
    </row>
    <row r="170" spans="1:228" x14ac:dyDescent="0.25">
      <c r="A170" s="3">
        <v>36</v>
      </c>
      <c r="B170" s="3">
        <v>1.47446024223275E-2</v>
      </c>
      <c r="C170" s="4">
        <v>8.8910594726859896E-5</v>
      </c>
      <c r="D170" s="3" t="s">
        <v>156</v>
      </c>
      <c r="E170" s="3" t="s">
        <v>156</v>
      </c>
      <c r="F170" s="3">
        <v>18.722871582155499</v>
      </c>
      <c r="G170" s="3" t="s">
        <v>156</v>
      </c>
      <c r="H170" s="3">
        <v>1.29999999999999E-3</v>
      </c>
      <c r="I170" s="4">
        <v>1.1409513779182E-7</v>
      </c>
      <c r="J170" s="3">
        <v>2.2457149112492898</v>
      </c>
      <c r="K170" s="3">
        <v>2.1993884332897702</v>
      </c>
      <c r="L170" s="3">
        <v>120.12377942490799</v>
      </c>
      <c r="M170" s="3">
        <v>0.26906624752744701</v>
      </c>
      <c r="N170" s="3">
        <v>1.0208129430019399</v>
      </c>
      <c r="O170" s="3">
        <v>84.956465297866401</v>
      </c>
      <c r="P170" s="4">
        <v>5.6761269084233397E-4</v>
      </c>
      <c r="Q170" s="4">
        <v>5.5961869541089901E-4</v>
      </c>
      <c r="R170" s="3">
        <v>25</v>
      </c>
      <c r="S170" s="3" t="s">
        <v>156</v>
      </c>
      <c r="T170" s="3">
        <v>0</v>
      </c>
      <c r="U170" s="3">
        <v>0</v>
      </c>
      <c r="V170" s="3">
        <v>-5.55</v>
      </c>
      <c r="W170" s="3">
        <v>0</v>
      </c>
      <c r="X170" s="4">
        <v>9.3032931325235003E-5</v>
      </c>
      <c r="Y170" s="4">
        <v>9.6181222604982603E-5</v>
      </c>
      <c r="Z170" s="3">
        <v>0.15978648386217101</v>
      </c>
      <c r="AA170" s="3">
        <v>7.4355169831004098E-3</v>
      </c>
      <c r="AB170" s="3" t="s">
        <v>156</v>
      </c>
      <c r="AC170" s="3" t="s">
        <v>156</v>
      </c>
      <c r="AD170" s="3" t="s">
        <v>156</v>
      </c>
      <c r="AE170" s="3" t="s">
        <v>156</v>
      </c>
      <c r="AF170" s="3" t="s">
        <v>156</v>
      </c>
      <c r="AG170" s="3" t="s">
        <v>156</v>
      </c>
      <c r="AH170" s="3" t="s">
        <v>156</v>
      </c>
      <c r="AI170" s="3" t="s">
        <v>156</v>
      </c>
      <c r="AJ170" s="3" t="s">
        <v>156</v>
      </c>
      <c r="AK170" s="3" t="s">
        <v>156</v>
      </c>
      <c r="AL170" s="3" t="s">
        <v>156</v>
      </c>
      <c r="AM170" s="3" t="s">
        <v>156</v>
      </c>
      <c r="AN170" s="3" t="s">
        <v>156</v>
      </c>
      <c r="AO170" s="3" t="s">
        <v>156</v>
      </c>
      <c r="AP170" s="3" t="s">
        <v>156</v>
      </c>
      <c r="AQ170" s="3" t="s">
        <v>156</v>
      </c>
      <c r="AR170" s="3" t="s">
        <v>156</v>
      </c>
      <c r="AS170" s="3" t="s">
        <v>156</v>
      </c>
      <c r="AT170" s="3" t="s">
        <v>156</v>
      </c>
      <c r="AU170" s="3" t="s">
        <v>156</v>
      </c>
      <c r="AV170" s="3" t="s">
        <v>156</v>
      </c>
      <c r="AW170" s="3" t="s">
        <v>156</v>
      </c>
      <c r="AX170" s="3" t="s">
        <v>156</v>
      </c>
      <c r="AY170" s="3" t="s">
        <v>156</v>
      </c>
      <c r="AZ170" s="3" t="s">
        <v>156</v>
      </c>
      <c r="BA170" s="3" t="s">
        <v>156</v>
      </c>
      <c r="BB170" s="3" t="s">
        <v>156</v>
      </c>
      <c r="BC170" s="3" t="s">
        <v>156</v>
      </c>
      <c r="BD170" s="3" t="s">
        <v>156</v>
      </c>
      <c r="BE170" s="3" t="s">
        <v>156</v>
      </c>
      <c r="BF170" s="3" t="s">
        <v>156</v>
      </c>
      <c r="BG170" s="3" t="s">
        <v>156</v>
      </c>
      <c r="BH170" s="3" t="s">
        <v>156</v>
      </c>
      <c r="BI170" s="3" t="s">
        <v>156</v>
      </c>
      <c r="BJ170" s="3" t="s">
        <v>156</v>
      </c>
      <c r="BK170" s="3" t="s">
        <v>156</v>
      </c>
      <c r="BL170" s="3" t="s">
        <v>156</v>
      </c>
      <c r="BM170" s="3" t="s">
        <v>156</v>
      </c>
      <c r="BN170" s="3" t="s">
        <v>156</v>
      </c>
      <c r="BO170" s="3" t="s">
        <v>156</v>
      </c>
      <c r="BP170" s="3" t="s">
        <v>156</v>
      </c>
      <c r="BQ170" s="3" t="s">
        <v>156</v>
      </c>
      <c r="BR170" s="3" t="s">
        <v>156</v>
      </c>
      <c r="BS170" s="3" t="s">
        <v>156</v>
      </c>
      <c r="BT170" s="3" t="s">
        <v>156</v>
      </c>
      <c r="BU170" s="3" t="s">
        <v>156</v>
      </c>
      <c r="BV170" s="3" t="s">
        <v>156</v>
      </c>
      <c r="BW170" s="3" t="s">
        <v>156</v>
      </c>
      <c r="BX170" s="3" t="s">
        <v>156</v>
      </c>
      <c r="BY170" s="3" t="s">
        <v>156</v>
      </c>
      <c r="BZ170" s="3" t="s">
        <v>156</v>
      </c>
      <c r="CA170" s="3">
        <v>8.2268102537414095E-2</v>
      </c>
      <c r="CB170" s="3">
        <v>8.1952231289401198E-2</v>
      </c>
      <c r="CC170" s="3">
        <v>8.0795512578870105E-2</v>
      </c>
      <c r="CD170" s="3">
        <v>7.8723097881045506E-2</v>
      </c>
      <c r="CE170" s="3">
        <v>7.6891962128540201E-2</v>
      </c>
      <c r="CF170" s="3">
        <v>8.30677462375497E-2</v>
      </c>
      <c r="CG170" s="3">
        <v>8.2723698248331701E-2</v>
      </c>
      <c r="CH170" s="3">
        <v>8.1576541586300302E-2</v>
      </c>
      <c r="CI170" s="3">
        <v>7.9614872131743994E-2</v>
      </c>
      <c r="CJ170" s="3">
        <v>7.7896529248324201E-2</v>
      </c>
      <c r="CK170" s="3">
        <v>8.8058547752827204E-2</v>
      </c>
      <c r="CL170" s="3">
        <v>8.7780794033937598E-2</v>
      </c>
      <c r="CM170" s="3">
        <v>8.66491674448477E-2</v>
      </c>
      <c r="CN170" s="3">
        <v>8.4481813162525995E-2</v>
      </c>
      <c r="CO170" s="3">
        <v>8.3027446512126304E-2</v>
      </c>
      <c r="CP170" s="3">
        <v>9.2808941916968202E-2</v>
      </c>
      <c r="CQ170" s="3">
        <v>9.2979613303000905E-2</v>
      </c>
      <c r="CR170" s="3">
        <v>9.2633615989941895E-2</v>
      </c>
      <c r="CS170" s="3">
        <v>9.0884666276750195E-2</v>
      </c>
      <c r="CT170" s="3">
        <v>9.0548290088563896E-2</v>
      </c>
      <c r="CU170" s="3">
        <v>0.108436051006242</v>
      </c>
      <c r="CV170" s="3">
        <v>0.108038751487464</v>
      </c>
      <c r="CW170" s="3">
        <v>0.105817527552793</v>
      </c>
      <c r="CX170" s="3">
        <v>0.108446723735783</v>
      </c>
      <c r="CY170" s="3">
        <v>0.119612667118001</v>
      </c>
      <c r="CZ170" s="3">
        <v>0</v>
      </c>
      <c r="DA170" s="4">
        <v>1.2844913034918201E-4</v>
      </c>
      <c r="DB170" s="4">
        <v>1.2313023008948601E-4</v>
      </c>
      <c r="DC170" s="4">
        <v>1.16532346116875E-4</v>
      </c>
      <c r="DD170" s="4">
        <v>1.07484320944779E-4</v>
      </c>
      <c r="DE170" s="4">
        <v>9.2016663342010696E-5</v>
      </c>
      <c r="DF170" s="4">
        <v>2.45298024693835E-5</v>
      </c>
      <c r="DG170" s="4">
        <v>2.4679629632439399E-5</v>
      </c>
      <c r="DH170" s="4">
        <v>2.5245128447188402E-5</v>
      </c>
      <c r="DI170" s="4">
        <v>2.63735907392318E-5</v>
      </c>
      <c r="DJ170" s="4">
        <v>2.7620979060938899E-5</v>
      </c>
      <c r="DK170" s="4">
        <v>2.3651941418597799E-5</v>
      </c>
      <c r="DL170" s="4">
        <v>2.3777244072410601E-5</v>
      </c>
      <c r="DM170" s="4">
        <v>2.4260721675346799E-5</v>
      </c>
      <c r="DN170" s="4">
        <v>2.5239367455597702E-5</v>
      </c>
      <c r="DO170" s="4">
        <v>2.62009554675334E-5</v>
      </c>
      <c r="DP170" s="4">
        <v>2.2572005568967999E-5</v>
      </c>
      <c r="DQ170" s="4">
        <v>2.26667983739505E-5</v>
      </c>
      <c r="DR170" s="4">
        <v>2.30455129710871E-5</v>
      </c>
      <c r="DS170" s="4">
        <v>2.3832865749204499E-5</v>
      </c>
      <c r="DT170" s="4">
        <v>2.44151634536652E-5</v>
      </c>
      <c r="DU170" s="4">
        <v>2.1103909177824099E-5</v>
      </c>
      <c r="DV170" s="4">
        <v>2.1157963939489699E-5</v>
      </c>
      <c r="DW170" s="4">
        <v>2.1391082781258399E-5</v>
      </c>
      <c r="DX170" s="4">
        <v>2.19139700337323E-5</v>
      </c>
      <c r="DY170" s="4">
        <v>2.1917395012475099E-5</v>
      </c>
      <c r="DZ170" s="4">
        <v>1.869215559207E-5</v>
      </c>
      <c r="EA170" s="4">
        <v>1.8673134630563498E-5</v>
      </c>
      <c r="EB170" s="4">
        <v>1.86232806067439E-5</v>
      </c>
      <c r="EC170" s="4">
        <v>1.86808788488588E-5</v>
      </c>
      <c r="ED170" s="4">
        <v>1.7347213663774199E-5</v>
      </c>
      <c r="EE170" s="3">
        <v>3.8007611712879301</v>
      </c>
      <c r="EF170" s="3">
        <v>3.8069538551767299</v>
      </c>
      <c r="EG170" s="3">
        <v>3.8300974042635398</v>
      </c>
      <c r="EH170" s="3">
        <v>3.8745593329152199</v>
      </c>
      <c r="EI170" s="3">
        <v>3.9201568552317201</v>
      </c>
      <c r="EJ170" s="3">
        <v>3.7726450934917999</v>
      </c>
      <c r="EK170" s="3">
        <v>3.7784155164161</v>
      </c>
      <c r="EL170" s="3">
        <v>3.7994624730177402</v>
      </c>
      <c r="EM170" s="3">
        <v>3.83956210278556</v>
      </c>
      <c r="EN170" s="3">
        <v>3.8776487416235801</v>
      </c>
      <c r="EO170" s="3">
        <v>3.7107241944632099</v>
      </c>
      <c r="EP170" s="3">
        <v>3.7150496774356201</v>
      </c>
      <c r="EQ170" s="3">
        <v>3.7325559954741401</v>
      </c>
      <c r="ER170" s="3">
        <v>3.7680484756788202</v>
      </c>
      <c r="ES170" s="3">
        <v>3.7937919477311701</v>
      </c>
      <c r="ET170" s="3">
        <v>3.6425284314166202</v>
      </c>
      <c r="EU170" s="3">
        <v>3.6430065323065901</v>
      </c>
      <c r="EV170" s="3">
        <v>3.6513383689060501</v>
      </c>
      <c r="EW170" s="3">
        <v>3.6758648412030701</v>
      </c>
      <c r="EX170" s="3">
        <v>3.6783020985572201</v>
      </c>
      <c r="EY170" s="3">
        <v>3.49893089289565</v>
      </c>
      <c r="EZ170" s="3">
        <v>3.5000583406014001</v>
      </c>
      <c r="FA170" s="3">
        <v>3.5081880458276902</v>
      </c>
      <c r="FB170" s="3">
        <v>3.4980898201443398</v>
      </c>
      <c r="FC170" s="3">
        <v>3.4180507841005001</v>
      </c>
      <c r="FD170" s="3" t="s">
        <v>156</v>
      </c>
      <c r="FE170" s="4">
        <v>5.6761269084233397E-4</v>
      </c>
      <c r="FF170" s="4">
        <v>5.6761269084233397E-4</v>
      </c>
      <c r="FG170" s="4">
        <v>5.6761269084233397E-4</v>
      </c>
      <c r="FH170" s="4">
        <v>4.8741716557462999E-4</v>
      </c>
      <c r="FI170" s="3">
        <v>0</v>
      </c>
      <c r="FJ170" s="3">
        <v>0</v>
      </c>
      <c r="FK170" s="3">
        <v>0</v>
      </c>
      <c r="FL170" s="3">
        <v>0</v>
      </c>
      <c r="FM170" s="3">
        <v>0</v>
      </c>
      <c r="FN170" s="3">
        <v>0</v>
      </c>
      <c r="FO170" s="4">
        <v>5.8476413047345397E-4</v>
      </c>
      <c r="FP170" s="4">
        <v>5.8415931637195403E-4</v>
      </c>
      <c r="FQ170" s="4">
        <v>5.81696149858464E-4</v>
      </c>
      <c r="FR170" s="4">
        <v>5.7581293013647596E-4</v>
      </c>
      <c r="FS170" s="4">
        <v>5.6664444293756796E-4</v>
      </c>
      <c r="FT170" s="4">
        <v>5.8633118216974299E-4</v>
      </c>
      <c r="FU170" s="4">
        <v>5.8593967084612101E-4</v>
      </c>
      <c r="FV170" s="4">
        <v>5.8429932799234296E-4</v>
      </c>
      <c r="FW170" s="4">
        <v>5.8014912728426805E-4</v>
      </c>
      <c r="FX170" s="4">
        <v>5.7319304517340196E-4</v>
      </c>
      <c r="FY170" s="4">
        <v>5.8706168850973105E-4</v>
      </c>
      <c r="FZ170" s="4">
        <v>5.8705278583838201E-4</v>
      </c>
      <c r="GA170" s="4">
        <v>5.8690594392794197E-4</v>
      </c>
      <c r="GB170" s="4">
        <v>5.8573773086566705E-4</v>
      </c>
      <c r="GC170" s="4">
        <v>5.8180241287907205E-4</v>
      </c>
      <c r="GD170" s="4">
        <v>5.8300207174895498E-4</v>
      </c>
      <c r="GE170" s="4">
        <v>5.8297734282784395E-4</v>
      </c>
      <c r="GF170" s="4">
        <v>5.8363090837782198E-4</v>
      </c>
      <c r="GG170" s="4">
        <v>5.8540536102719696E-4</v>
      </c>
      <c r="GH170" s="4">
        <v>5.8251427419934E-4</v>
      </c>
      <c r="GI170" s="4">
        <v>5.5268084372397605E-4</v>
      </c>
      <c r="GJ170" s="4">
        <v>5.5317809431204297E-4</v>
      </c>
      <c r="GK170" s="4">
        <v>5.5650822573912004E-4</v>
      </c>
      <c r="GL170" s="4">
        <v>5.5356089344259002E-4</v>
      </c>
      <c r="GM170" s="4">
        <v>5.17058956513762E-4</v>
      </c>
      <c r="GN170" s="3" t="s">
        <v>156</v>
      </c>
      <c r="GO170" s="4">
        <v>1.43441486116946E-8</v>
      </c>
      <c r="GP170" s="4">
        <v>1.44168355743988E-8</v>
      </c>
      <c r="GQ170" s="4">
        <v>1.4684994020411899E-8</v>
      </c>
      <c r="GR170" s="4">
        <v>1.51862545617773E-8</v>
      </c>
      <c r="GS170" s="4">
        <v>1.5651274293375999E-8</v>
      </c>
      <c r="GT170" s="4">
        <v>1.3867870772576E-8</v>
      </c>
      <c r="GU170" s="4">
        <v>1.39320305654161E-8</v>
      </c>
      <c r="GV170" s="4">
        <v>1.41755233715144E-8</v>
      </c>
      <c r="GW170" s="4">
        <v>1.4642597002571899E-8</v>
      </c>
      <c r="GX170" s="4">
        <v>1.50182054508881E-8</v>
      </c>
      <c r="GY170" s="4">
        <v>1.32511597023694E-8</v>
      </c>
      <c r="GZ170" s="4">
        <v>1.33066071314645E-8</v>
      </c>
      <c r="HA170" s="4">
        <v>1.35255485435995E-8</v>
      </c>
      <c r="HB170" s="4">
        <v>1.3959808703965099E-8</v>
      </c>
      <c r="HC170" s="4">
        <v>1.4204801008179301E-8</v>
      </c>
      <c r="HD170" s="4">
        <v>1.2303622772673199E-8</v>
      </c>
      <c r="HE170" s="4">
        <v>1.2334613597091E-8</v>
      </c>
      <c r="HF170" s="4">
        <v>1.2484497074811E-8</v>
      </c>
      <c r="HG170" s="4">
        <v>1.28285555391362E-8</v>
      </c>
      <c r="HH170" s="4">
        <v>1.27671954480322E-8</v>
      </c>
      <c r="HI170" s="4">
        <v>1.03307963236451E-8</v>
      </c>
      <c r="HJ170" s="4">
        <v>1.0329569029767301E-8</v>
      </c>
      <c r="HK170" s="4">
        <v>1.0364008847900801E-8</v>
      </c>
      <c r="HL170" s="4">
        <v>1.0341003985867E-8</v>
      </c>
      <c r="HM170" s="4">
        <v>8.96953219541241E-9</v>
      </c>
      <c r="HN170" s="3">
        <v>0</v>
      </c>
      <c r="HO170" s="4">
        <v>3.2722105412854E-7</v>
      </c>
      <c r="HP170" s="3">
        <v>60.149304405458103</v>
      </c>
      <c r="HQ170" s="3">
        <v>515385.48460038903</v>
      </c>
      <c r="HR170" s="3">
        <v>4.61245452241715</v>
      </c>
      <c r="HS170" s="3">
        <v>0</v>
      </c>
      <c r="HT170" s="3" t="s">
        <v>66</v>
      </c>
    </row>
    <row r="171" spans="1:228" x14ac:dyDescent="0.25">
      <c r="A171" s="3">
        <v>37</v>
      </c>
      <c r="B171" s="3">
        <v>1.48323679129366E-2</v>
      </c>
      <c r="C171" s="4">
        <v>9.2018144144290605E-5</v>
      </c>
      <c r="D171" s="3" t="s">
        <v>156</v>
      </c>
      <c r="E171" s="3" t="s">
        <v>156</v>
      </c>
      <c r="F171" s="3">
        <v>17.8963061723355</v>
      </c>
      <c r="G171" s="3" t="s">
        <v>156</v>
      </c>
      <c r="H171" s="3">
        <v>1.29999999999999E-3</v>
      </c>
      <c r="I171" s="4">
        <v>1.1409513779182E-7</v>
      </c>
      <c r="J171" s="3">
        <v>2.2457149112492898</v>
      </c>
      <c r="K171" s="3">
        <v>2.1993884332897702</v>
      </c>
      <c r="L171" s="3">
        <v>122.369494336158</v>
      </c>
      <c r="M171" s="3">
        <v>0.27409644293987201</v>
      </c>
      <c r="N171" s="3">
        <v>0.98148058508196701</v>
      </c>
      <c r="O171" s="3">
        <v>85.937945882948398</v>
      </c>
      <c r="P171" s="4">
        <v>5.6761269084233397E-4</v>
      </c>
      <c r="Q171" s="4">
        <v>5.5961869541089901E-4</v>
      </c>
      <c r="R171" s="3">
        <v>25</v>
      </c>
      <c r="S171" s="3" t="s">
        <v>156</v>
      </c>
      <c r="T171" s="3">
        <v>0</v>
      </c>
      <c r="U171" s="3">
        <v>0</v>
      </c>
      <c r="V171" s="3">
        <v>-5.55</v>
      </c>
      <c r="W171" s="3">
        <v>0</v>
      </c>
      <c r="X171" s="4">
        <v>9.3683283027618693E-5</v>
      </c>
      <c r="Y171" s="4">
        <v>9.6829760997712793E-5</v>
      </c>
      <c r="Z171" s="3">
        <v>0.160757839215522</v>
      </c>
      <c r="AA171" s="3">
        <v>7.3894464467681399E-3</v>
      </c>
      <c r="AB171" s="3" t="s">
        <v>156</v>
      </c>
      <c r="AC171" s="3" t="s">
        <v>156</v>
      </c>
      <c r="AD171" s="3" t="s">
        <v>156</v>
      </c>
      <c r="AE171" s="3" t="s">
        <v>156</v>
      </c>
      <c r="AF171" s="3" t="s">
        <v>156</v>
      </c>
      <c r="AG171" s="3" t="s">
        <v>156</v>
      </c>
      <c r="AH171" s="3" t="s">
        <v>156</v>
      </c>
      <c r="AI171" s="3" t="s">
        <v>156</v>
      </c>
      <c r="AJ171" s="3" t="s">
        <v>156</v>
      </c>
      <c r="AK171" s="3" t="s">
        <v>156</v>
      </c>
      <c r="AL171" s="3" t="s">
        <v>156</v>
      </c>
      <c r="AM171" s="3" t="s">
        <v>156</v>
      </c>
      <c r="AN171" s="3" t="s">
        <v>156</v>
      </c>
      <c r="AO171" s="3" t="s">
        <v>156</v>
      </c>
      <c r="AP171" s="3" t="s">
        <v>156</v>
      </c>
      <c r="AQ171" s="3" t="s">
        <v>156</v>
      </c>
      <c r="AR171" s="3" t="s">
        <v>156</v>
      </c>
      <c r="AS171" s="3" t="s">
        <v>156</v>
      </c>
      <c r="AT171" s="3" t="s">
        <v>156</v>
      </c>
      <c r="AU171" s="3" t="s">
        <v>156</v>
      </c>
      <c r="AV171" s="3" t="s">
        <v>156</v>
      </c>
      <c r="AW171" s="3" t="s">
        <v>156</v>
      </c>
      <c r="AX171" s="3" t="s">
        <v>156</v>
      </c>
      <c r="AY171" s="3" t="s">
        <v>156</v>
      </c>
      <c r="AZ171" s="3" t="s">
        <v>156</v>
      </c>
      <c r="BA171" s="3" t="s">
        <v>156</v>
      </c>
      <c r="BB171" s="3" t="s">
        <v>156</v>
      </c>
      <c r="BC171" s="3" t="s">
        <v>156</v>
      </c>
      <c r="BD171" s="3" t="s">
        <v>156</v>
      </c>
      <c r="BE171" s="3" t="s">
        <v>156</v>
      </c>
      <c r="BF171" s="3" t="s">
        <v>156</v>
      </c>
      <c r="BG171" s="3" t="s">
        <v>156</v>
      </c>
      <c r="BH171" s="3" t="s">
        <v>156</v>
      </c>
      <c r="BI171" s="3" t="s">
        <v>156</v>
      </c>
      <c r="BJ171" s="3" t="s">
        <v>156</v>
      </c>
      <c r="BK171" s="3" t="s">
        <v>156</v>
      </c>
      <c r="BL171" s="3" t="s">
        <v>156</v>
      </c>
      <c r="BM171" s="3" t="s">
        <v>156</v>
      </c>
      <c r="BN171" s="3" t="s">
        <v>156</v>
      </c>
      <c r="BO171" s="3" t="s">
        <v>156</v>
      </c>
      <c r="BP171" s="3" t="s">
        <v>156</v>
      </c>
      <c r="BQ171" s="3" t="s">
        <v>156</v>
      </c>
      <c r="BR171" s="3" t="s">
        <v>156</v>
      </c>
      <c r="BS171" s="3" t="s">
        <v>156</v>
      </c>
      <c r="BT171" s="3" t="s">
        <v>156</v>
      </c>
      <c r="BU171" s="3" t="s">
        <v>156</v>
      </c>
      <c r="BV171" s="3" t="s">
        <v>156</v>
      </c>
      <c r="BW171" s="3" t="s">
        <v>156</v>
      </c>
      <c r="BX171" s="3" t="s">
        <v>156</v>
      </c>
      <c r="BY171" s="3" t="s">
        <v>156</v>
      </c>
      <c r="BZ171" s="3" t="s">
        <v>156</v>
      </c>
      <c r="CA171" s="3">
        <v>8.2268102537414095E-2</v>
      </c>
      <c r="CB171" s="3">
        <v>8.1952231289401198E-2</v>
      </c>
      <c r="CC171" s="3">
        <v>8.0795512578870105E-2</v>
      </c>
      <c r="CD171" s="3">
        <v>7.8723097881045506E-2</v>
      </c>
      <c r="CE171" s="3">
        <v>7.6891962128540201E-2</v>
      </c>
      <c r="CF171" s="3">
        <v>8.30677462375497E-2</v>
      </c>
      <c r="CG171" s="3">
        <v>8.2723698248331701E-2</v>
      </c>
      <c r="CH171" s="3">
        <v>8.1576541586300302E-2</v>
      </c>
      <c r="CI171" s="3">
        <v>7.9614872131743994E-2</v>
      </c>
      <c r="CJ171" s="3">
        <v>7.7896529248324201E-2</v>
      </c>
      <c r="CK171" s="3">
        <v>8.8058547752827204E-2</v>
      </c>
      <c r="CL171" s="3">
        <v>8.7780794033937598E-2</v>
      </c>
      <c r="CM171" s="3">
        <v>8.66491674448477E-2</v>
      </c>
      <c r="CN171" s="3">
        <v>8.4481813162525995E-2</v>
      </c>
      <c r="CO171" s="3">
        <v>8.3027446512126304E-2</v>
      </c>
      <c r="CP171" s="3">
        <v>9.2808941916968202E-2</v>
      </c>
      <c r="CQ171" s="3">
        <v>9.2979613303000905E-2</v>
      </c>
      <c r="CR171" s="3">
        <v>9.2633615989941895E-2</v>
      </c>
      <c r="CS171" s="3">
        <v>9.0884666276750195E-2</v>
      </c>
      <c r="CT171" s="3">
        <v>9.0548290088563896E-2</v>
      </c>
      <c r="CU171" s="3">
        <v>0.108436051006242</v>
      </c>
      <c r="CV171" s="3">
        <v>0.108038751487464</v>
      </c>
      <c r="CW171" s="3">
        <v>0.105817527552793</v>
      </c>
      <c r="CX171" s="3">
        <v>0.108446723735783</v>
      </c>
      <c r="CY171" s="3">
        <v>0.119612667118001</v>
      </c>
      <c r="CZ171" s="3">
        <v>0</v>
      </c>
      <c r="DA171" s="4">
        <v>1.2844913034918201E-4</v>
      </c>
      <c r="DB171" s="4">
        <v>1.2313023008948601E-4</v>
      </c>
      <c r="DC171" s="4">
        <v>1.16532346116875E-4</v>
      </c>
      <c r="DD171" s="4">
        <v>1.07484320944779E-4</v>
      </c>
      <c r="DE171" s="4">
        <v>9.2016663342010696E-5</v>
      </c>
      <c r="DF171" s="4">
        <v>2.45298024693835E-5</v>
      </c>
      <c r="DG171" s="4">
        <v>2.4679629632439399E-5</v>
      </c>
      <c r="DH171" s="4">
        <v>2.52451284471885E-5</v>
      </c>
      <c r="DI171" s="4">
        <v>2.63735907392318E-5</v>
      </c>
      <c r="DJ171" s="4">
        <v>2.7620979060939001E-5</v>
      </c>
      <c r="DK171" s="4">
        <v>2.3651941418597799E-5</v>
      </c>
      <c r="DL171" s="4">
        <v>2.3777244072410499E-5</v>
      </c>
      <c r="DM171" s="4">
        <v>2.4260721675346799E-5</v>
      </c>
      <c r="DN171" s="4">
        <v>2.5239367455597702E-5</v>
      </c>
      <c r="DO171" s="4">
        <v>2.62009554675334E-5</v>
      </c>
      <c r="DP171" s="4">
        <v>2.2572005568967999E-5</v>
      </c>
      <c r="DQ171" s="4">
        <v>2.26667983739505E-5</v>
      </c>
      <c r="DR171" s="4">
        <v>2.30455129710871E-5</v>
      </c>
      <c r="DS171" s="4">
        <v>2.3832865749204499E-5</v>
      </c>
      <c r="DT171" s="4">
        <v>2.44151634536652E-5</v>
      </c>
      <c r="DU171" s="4">
        <v>2.1103909177824099E-5</v>
      </c>
      <c r="DV171" s="4">
        <v>2.1157963939489699E-5</v>
      </c>
      <c r="DW171" s="4">
        <v>2.1391082781258399E-5</v>
      </c>
      <c r="DX171" s="4">
        <v>2.19139700337323E-5</v>
      </c>
      <c r="DY171" s="4">
        <v>2.1917395012475099E-5</v>
      </c>
      <c r="DZ171" s="4">
        <v>1.869215559207E-5</v>
      </c>
      <c r="EA171" s="4">
        <v>1.8673134630563498E-5</v>
      </c>
      <c r="EB171" s="4">
        <v>1.86232806067439E-5</v>
      </c>
      <c r="EC171" s="4">
        <v>1.8680878848858699E-5</v>
      </c>
      <c r="ED171" s="4">
        <v>1.7347213663774199E-5</v>
      </c>
      <c r="EE171" s="3">
        <v>3.8007611712879301</v>
      </c>
      <c r="EF171" s="3">
        <v>3.8069538551767299</v>
      </c>
      <c r="EG171" s="3">
        <v>3.8300974042635301</v>
      </c>
      <c r="EH171" s="3">
        <v>3.8745593329152199</v>
      </c>
      <c r="EI171" s="3">
        <v>3.9201568552317201</v>
      </c>
      <c r="EJ171" s="3">
        <v>3.7726450934917999</v>
      </c>
      <c r="EK171" s="3">
        <v>3.7784155164160902</v>
      </c>
      <c r="EL171" s="3">
        <v>3.7994624730177402</v>
      </c>
      <c r="EM171" s="3">
        <v>3.83956210278556</v>
      </c>
      <c r="EN171" s="3">
        <v>3.8776487416235801</v>
      </c>
      <c r="EO171" s="3">
        <v>3.7107241944632099</v>
      </c>
      <c r="EP171" s="3">
        <v>3.7150496774356201</v>
      </c>
      <c r="EQ171" s="3">
        <v>3.7325559954741401</v>
      </c>
      <c r="ER171" s="3">
        <v>3.7680484756788202</v>
      </c>
      <c r="ES171" s="3">
        <v>3.7937919477311701</v>
      </c>
      <c r="ET171" s="3">
        <v>3.6425284314166202</v>
      </c>
      <c r="EU171" s="3">
        <v>3.6430065323065901</v>
      </c>
      <c r="EV171" s="3">
        <v>3.6513383689060501</v>
      </c>
      <c r="EW171" s="3">
        <v>3.6758648412030701</v>
      </c>
      <c r="EX171" s="3">
        <v>3.6783020985572201</v>
      </c>
      <c r="EY171" s="3">
        <v>3.49893089289565</v>
      </c>
      <c r="EZ171" s="3">
        <v>3.5000583406014001</v>
      </c>
      <c r="FA171" s="3">
        <v>3.5081880458276902</v>
      </c>
      <c r="FB171" s="3">
        <v>3.4980898201443398</v>
      </c>
      <c r="FC171" s="3">
        <v>3.4180507841005001</v>
      </c>
      <c r="FD171" s="3" t="s">
        <v>156</v>
      </c>
      <c r="FE171" s="4">
        <v>5.6761269084233397E-4</v>
      </c>
      <c r="FF171" s="4">
        <v>5.6761269084233397E-4</v>
      </c>
      <c r="FG171" s="4">
        <v>5.6761269084233397E-4</v>
      </c>
      <c r="FH171" s="4">
        <v>4.8741716557462999E-4</v>
      </c>
      <c r="FI171" s="3">
        <v>0</v>
      </c>
      <c r="FJ171" s="3">
        <v>0</v>
      </c>
      <c r="FK171" s="3">
        <v>0</v>
      </c>
      <c r="FL171" s="3">
        <v>0</v>
      </c>
      <c r="FM171" s="3">
        <v>0</v>
      </c>
      <c r="FN171" s="3">
        <v>0</v>
      </c>
      <c r="FO171" s="4">
        <v>5.8476413047345397E-4</v>
      </c>
      <c r="FP171" s="4">
        <v>5.8415931637195403E-4</v>
      </c>
      <c r="FQ171" s="4">
        <v>5.81696149858464E-4</v>
      </c>
      <c r="FR171" s="4">
        <v>5.7581293013647596E-4</v>
      </c>
      <c r="FS171" s="4">
        <v>5.6664444293756796E-4</v>
      </c>
      <c r="FT171" s="4">
        <v>5.8633118216974299E-4</v>
      </c>
      <c r="FU171" s="4">
        <v>5.8593967084612101E-4</v>
      </c>
      <c r="FV171" s="4">
        <v>5.8429932799234296E-4</v>
      </c>
      <c r="FW171" s="4">
        <v>5.8014912728426805E-4</v>
      </c>
      <c r="FX171" s="4">
        <v>5.7319304517340196E-4</v>
      </c>
      <c r="FY171" s="4">
        <v>5.8706168850973105E-4</v>
      </c>
      <c r="FZ171" s="4">
        <v>5.8705278583838201E-4</v>
      </c>
      <c r="GA171" s="4">
        <v>5.8690594392794197E-4</v>
      </c>
      <c r="GB171" s="4">
        <v>5.8573773086566705E-4</v>
      </c>
      <c r="GC171" s="4">
        <v>5.8180241287907205E-4</v>
      </c>
      <c r="GD171" s="4">
        <v>5.8300207174895498E-4</v>
      </c>
      <c r="GE171" s="4">
        <v>5.8297734282784395E-4</v>
      </c>
      <c r="GF171" s="4">
        <v>5.8363090837782198E-4</v>
      </c>
      <c r="GG171" s="4">
        <v>5.8540536102719696E-4</v>
      </c>
      <c r="GH171" s="4">
        <v>5.8251427419934E-4</v>
      </c>
      <c r="GI171" s="4">
        <v>5.5268084372397605E-4</v>
      </c>
      <c r="GJ171" s="4">
        <v>5.5317809431204297E-4</v>
      </c>
      <c r="GK171" s="4">
        <v>5.5650822573912004E-4</v>
      </c>
      <c r="GL171" s="4">
        <v>5.5356089344259002E-4</v>
      </c>
      <c r="GM171" s="4">
        <v>5.17058956513762E-4</v>
      </c>
      <c r="GN171" s="3" t="s">
        <v>156</v>
      </c>
      <c r="GO171" s="4">
        <v>1.43441486116946E-8</v>
      </c>
      <c r="GP171" s="4">
        <v>1.44168355743988E-8</v>
      </c>
      <c r="GQ171" s="4">
        <v>1.4684994020411899E-8</v>
      </c>
      <c r="GR171" s="4">
        <v>1.51862545617773E-8</v>
      </c>
      <c r="GS171" s="4">
        <v>1.5651274293375999E-8</v>
      </c>
      <c r="GT171" s="4">
        <v>1.3867870772576E-8</v>
      </c>
      <c r="GU171" s="4">
        <v>1.39320305654161E-8</v>
      </c>
      <c r="GV171" s="4">
        <v>1.41755233715144E-8</v>
      </c>
      <c r="GW171" s="4">
        <v>1.4642597002571899E-8</v>
      </c>
      <c r="GX171" s="4">
        <v>1.50182054508881E-8</v>
      </c>
      <c r="GY171" s="4">
        <v>1.32511597023694E-8</v>
      </c>
      <c r="GZ171" s="4">
        <v>1.33066071314645E-8</v>
      </c>
      <c r="HA171" s="4">
        <v>1.35255485435995E-8</v>
      </c>
      <c r="HB171" s="4">
        <v>1.3959808703965099E-8</v>
      </c>
      <c r="HC171" s="4">
        <v>1.4204801008179301E-8</v>
      </c>
      <c r="HD171" s="4">
        <v>1.2303622772673199E-8</v>
      </c>
      <c r="HE171" s="4">
        <v>1.2334613597091E-8</v>
      </c>
      <c r="HF171" s="4">
        <v>1.2484497074811E-8</v>
      </c>
      <c r="HG171" s="4">
        <v>1.28285555391362E-8</v>
      </c>
      <c r="HH171" s="4">
        <v>1.27671954480322E-8</v>
      </c>
      <c r="HI171" s="4">
        <v>1.03307963236451E-8</v>
      </c>
      <c r="HJ171" s="4">
        <v>1.0329569029767301E-8</v>
      </c>
      <c r="HK171" s="4">
        <v>1.0364008847900801E-8</v>
      </c>
      <c r="HL171" s="4">
        <v>1.0341003985867E-8</v>
      </c>
      <c r="HM171" s="4">
        <v>8.96953219541241E-9</v>
      </c>
      <c r="HN171" s="3">
        <v>0</v>
      </c>
      <c r="HO171" s="4">
        <v>3.2722105412854E-7</v>
      </c>
      <c r="HP171" s="3">
        <v>60.642752337981896</v>
      </c>
      <c r="HQ171" s="3">
        <v>464435.07095980103</v>
      </c>
      <c r="HR171" s="3">
        <v>4.7250065791632396</v>
      </c>
      <c r="HS171" s="3">
        <v>0</v>
      </c>
      <c r="HT171" s="3" t="s">
        <v>66</v>
      </c>
    </row>
    <row r="172" spans="1:228" x14ac:dyDescent="0.25">
      <c r="A172" s="3">
        <v>38</v>
      </c>
      <c r="B172" s="3">
        <v>1.4920133403545701E-2</v>
      </c>
      <c r="C172" s="4">
        <v>9.5190629140121702E-5</v>
      </c>
      <c r="D172" s="3" t="s">
        <v>156</v>
      </c>
      <c r="E172" s="3" t="s">
        <v>156</v>
      </c>
      <c r="F172" s="3">
        <v>17.112603475514199</v>
      </c>
      <c r="G172" s="3" t="s">
        <v>156</v>
      </c>
      <c r="H172" s="3">
        <v>1.29999999999999E-3</v>
      </c>
      <c r="I172" s="4">
        <v>1.1409513779182E-7</v>
      </c>
      <c r="J172" s="3">
        <v>2.2457149112492898</v>
      </c>
      <c r="K172" s="3">
        <v>2.1993884332897702</v>
      </c>
      <c r="L172" s="3">
        <v>124.61520924740699</v>
      </c>
      <c r="M172" s="3">
        <v>0.27912663835229701</v>
      </c>
      <c r="N172" s="3">
        <v>0.93806884332358598</v>
      </c>
      <c r="O172" s="3">
        <v>86.876014726271904</v>
      </c>
      <c r="P172" s="4">
        <v>5.6761269084233397E-4</v>
      </c>
      <c r="Q172" s="4">
        <v>5.5961869541089901E-4</v>
      </c>
      <c r="R172" s="3">
        <v>25</v>
      </c>
      <c r="S172" s="3" t="s">
        <v>156</v>
      </c>
      <c r="T172" s="3">
        <v>0</v>
      </c>
      <c r="U172" s="3">
        <v>0</v>
      </c>
      <c r="V172" s="3">
        <v>-5.55</v>
      </c>
      <c r="W172" s="3">
        <v>0</v>
      </c>
      <c r="X172" s="4">
        <v>9.4329632360005597E-5</v>
      </c>
      <c r="Y172" s="4">
        <v>9.7474330248835801E-5</v>
      </c>
      <c r="Z172" s="3">
        <v>0.161723360444468</v>
      </c>
      <c r="AA172" s="3">
        <v>7.3442220472954602E-3</v>
      </c>
      <c r="AB172" s="3" t="s">
        <v>156</v>
      </c>
      <c r="AC172" s="3" t="s">
        <v>156</v>
      </c>
      <c r="AD172" s="3" t="s">
        <v>156</v>
      </c>
      <c r="AE172" s="3" t="s">
        <v>156</v>
      </c>
      <c r="AF172" s="3" t="s">
        <v>156</v>
      </c>
      <c r="AG172" s="3" t="s">
        <v>156</v>
      </c>
      <c r="AH172" s="3" t="s">
        <v>156</v>
      </c>
      <c r="AI172" s="3" t="s">
        <v>156</v>
      </c>
      <c r="AJ172" s="3" t="s">
        <v>156</v>
      </c>
      <c r="AK172" s="3" t="s">
        <v>156</v>
      </c>
      <c r="AL172" s="3" t="s">
        <v>156</v>
      </c>
      <c r="AM172" s="3" t="s">
        <v>156</v>
      </c>
      <c r="AN172" s="3" t="s">
        <v>156</v>
      </c>
      <c r="AO172" s="3" t="s">
        <v>156</v>
      </c>
      <c r="AP172" s="3" t="s">
        <v>156</v>
      </c>
      <c r="AQ172" s="3" t="s">
        <v>156</v>
      </c>
      <c r="AR172" s="3" t="s">
        <v>156</v>
      </c>
      <c r="AS172" s="3" t="s">
        <v>156</v>
      </c>
      <c r="AT172" s="3" t="s">
        <v>156</v>
      </c>
      <c r="AU172" s="3" t="s">
        <v>156</v>
      </c>
      <c r="AV172" s="3" t="s">
        <v>156</v>
      </c>
      <c r="AW172" s="3" t="s">
        <v>156</v>
      </c>
      <c r="AX172" s="3" t="s">
        <v>156</v>
      </c>
      <c r="AY172" s="3" t="s">
        <v>156</v>
      </c>
      <c r="AZ172" s="3" t="s">
        <v>156</v>
      </c>
      <c r="BA172" s="3" t="s">
        <v>156</v>
      </c>
      <c r="BB172" s="3" t="s">
        <v>156</v>
      </c>
      <c r="BC172" s="3" t="s">
        <v>156</v>
      </c>
      <c r="BD172" s="3" t="s">
        <v>156</v>
      </c>
      <c r="BE172" s="3" t="s">
        <v>156</v>
      </c>
      <c r="BF172" s="3" t="s">
        <v>156</v>
      </c>
      <c r="BG172" s="3" t="s">
        <v>156</v>
      </c>
      <c r="BH172" s="3" t="s">
        <v>156</v>
      </c>
      <c r="BI172" s="3" t="s">
        <v>156</v>
      </c>
      <c r="BJ172" s="3" t="s">
        <v>156</v>
      </c>
      <c r="BK172" s="3" t="s">
        <v>156</v>
      </c>
      <c r="BL172" s="3" t="s">
        <v>156</v>
      </c>
      <c r="BM172" s="3" t="s">
        <v>156</v>
      </c>
      <c r="BN172" s="3" t="s">
        <v>156</v>
      </c>
      <c r="BO172" s="3" t="s">
        <v>156</v>
      </c>
      <c r="BP172" s="3" t="s">
        <v>156</v>
      </c>
      <c r="BQ172" s="3" t="s">
        <v>156</v>
      </c>
      <c r="BR172" s="3" t="s">
        <v>156</v>
      </c>
      <c r="BS172" s="3" t="s">
        <v>156</v>
      </c>
      <c r="BT172" s="3" t="s">
        <v>156</v>
      </c>
      <c r="BU172" s="3" t="s">
        <v>156</v>
      </c>
      <c r="BV172" s="3" t="s">
        <v>156</v>
      </c>
      <c r="BW172" s="3" t="s">
        <v>156</v>
      </c>
      <c r="BX172" s="3" t="s">
        <v>156</v>
      </c>
      <c r="BY172" s="3" t="s">
        <v>156</v>
      </c>
      <c r="BZ172" s="3" t="s">
        <v>156</v>
      </c>
      <c r="CA172" s="3">
        <v>8.2268102537414095E-2</v>
      </c>
      <c r="CB172" s="3">
        <v>8.1952231289401198E-2</v>
      </c>
      <c r="CC172" s="3">
        <v>8.0795512578870105E-2</v>
      </c>
      <c r="CD172" s="3">
        <v>7.8723097881045506E-2</v>
      </c>
      <c r="CE172" s="3">
        <v>7.6891962128540201E-2</v>
      </c>
      <c r="CF172" s="3">
        <v>8.30677462375497E-2</v>
      </c>
      <c r="CG172" s="3">
        <v>8.2723698248331701E-2</v>
      </c>
      <c r="CH172" s="3">
        <v>8.1576541586300302E-2</v>
      </c>
      <c r="CI172" s="3">
        <v>7.9614872131743994E-2</v>
      </c>
      <c r="CJ172" s="3">
        <v>7.7896529248324201E-2</v>
      </c>
      <c r="CK172" s="3">
        <v>8.8058547752827204E-2</v>
      </c>
      <c r="CL172" s="3">
        <v>8.7780794033937598E-2</v>
      </c>
      <c r="CM172" s="3">
        <v>8.66491674448477E-2</v>
      </c>
      <c r="CN172" s="3">
        <v>8.4481813162525995E-2</v>
      </c>
      <c r="CO172" s="3">
        <v>8.3027446512126304E-2</v>
      </c>
      <c r="CP172" s="3">
        <v>9.2808941916968202E-2</v>
      </c>
      <c r="CQ172" s="3">
        <v>9.2979613303000905E-2</v>
      </c>
      <c r="CR172" s="3">
        <v>9.2633615989941895E-2</v>
      </c>
      <c r="CS172" s="3">
        <v>9.0884666276750195E-2</v>
      </c>
      <c r="CT172" s="3">
        <v>9.0548290088563896E-2</v>
      </c>
      <c r="CU172" s="3">
        <v>0.108436051006242</v>
      </c>
      <c r="CV172" s="3">
        <v>0.108038751487464</v>
      </c>
      <c r="CW172" s="3">
        <v>0.105817527552793</v>
      </c>
      <c r="CX172" s="3">
        <v>0.108446723735783</v>
      </c>
      <c r="CY172" s="3">
        <v>0.119612667118001</v>
      </c>
      <c r="CZ172" s="3">
        <v>0</v>
      </c>
      <c r="DA172" s="4">
        <v>1.2844913034918201E-4</v>
      </c>
      <c r="DB172" s="4">
        <v>1.2313023008948601E-4</v>
      </c>
      <c r="DC172" s="4">
        <v>1.16532346116875E-4</v>
      </c>
      <c r="DD172" s="4">
        <v>1.07484320944779E-4</v>
      </c>
      <c r="DE172" s="4">
        <v>9.2016663342010601E-5</v>
      </c>
      <c r="DF172" s="4">
        <v>2.45298024693835E-5</v>
      </c>
      <c r="DG172" s="4">
        <v>2.4679629632439399E-5</v>
      </c>
      <c r="DH172" s="4">
        <v>2.52451284471885E-5</v>
      </c>
      <c r="DI172" s="4">
        <v>2.63735907392318E-5</v>
      </c>
      <c r="DJ172" s="4">
        <v>2.7620979060939001E-5</v>
      </c>
      <c r="DK172" s="4">
        <v>2.3651941418597799E-5</v>
      </c>
      <c r="DL172" s="4">
        <v>2.3777244072410499E-5</v>
      </c>
      <c r="DM172" s="4">
        <v>2.4260721675346799E-5</v>
      </c>
      <c r="DN172" s="4">
        <v>2.5239367455597702E-5</v>
      </c>
      <c r="DO172" s="4">
        <v>2.62009554675334E-5</v>
      </c>
      <c r="DP172" s="4">
        <v>2.2572005568967999E-5</v>
      </c>
      <c r="DQ172" s="4">
        <v>2.26667983739505E-5</v>
      </c>
      <c r="DR172" s="4">
        <v>2.30455129710871E-5</v>
      </c>
      <c r="DS172" s="4">
        <v>2.3832865749204499E-5</v>
      </c>
      <c r="DT172" s="4">
        <v>2.44151634536652E-5</v>
      </c>
      <c r="DU172" s="4">
        <v>2.1103909177824099E-5</v>
      </c>
      <c r="DV172" s="4">
        <v>2.1157963939489699E-5</v>
      </c>
      <c r="DW172" s="4">
        <v>2.1391082781258399E-5</v>
      </c>
      <c r="DX172" s="4">
        <v>2.19139700337323E-5</v>
      </c>
      <c r="DY172" s="4">
        <v>2.1917395012475099E-5</v>
      </c>
      <c r="DZ172" s="4">
        <v>1.869215559207E-5</v>
      </c>
      <c r="EA172" s="4">
        <v>1.8673134630563498E-5</v>
      </c>
      <c r="EB172" s="4">
        <v>1.86232806067439E-5</v>
      </c>
      <c r="EC172" s="4">
        <v>1.8680878848858699E-5</v>
      </c>
      <c r="ED172" s="4">
        <v>1.7347213663774199E-5</v>
      </c>
      <c r="EE172" s="3">
        <v>3.8007611712879301</v>
      </c>
      <c r="EF172" s="3">
        <v>3.8069538551767299</v>
      </c>
      <c r="EG172" s="3">
        <v>3.8300974042635301</v>
      </c>
      <c r="EH172" s="3">
        <v>3.8745593329152199</v>
      </c>
      <c r="EI172" s="3">
        <v>3.9201568552317201</v>
      </c>
      <c r="EJ172" s="3">
        <v>3.7726450934917999</v>
      </c>
      <c r="EK172" s="3">
        <v>3.7784155164161</v>
      </c>
      <c r="EL172" s="3">
        <v>3.79946247301773</v>
      </c>
      <c r="EM172" s="3">
        <v>3.8395621027855502</v>
      </c>
      <c r="EN172" s="3">
        <v>3.8776487416235801</v>
      </c>
      <c r="EO172" s="3">
        <v>3.7107241944632099</v>
      </c>
      <c r="EP172" s="3">
        <v>3.7150496774356099</v>
      </c>
      <c r="EQ172" s="3">
        <v>3.7325559954741401</v>
      </c>
      <c r="ER172" s="3">
        <v>3.7680484756788202</v>
      </c>
      <c r="ES172" s="3">
        <v>3.7937919477311701</v>
      </c>
      <c r="ET172" s="3">
        <v>3.6425284314166202</v>
      </c>
      <c r="EU172" s="3">
        <v>3.6430065323065799</v>
      </c>
      <c r="EV172" s="3">
        <v>3.6513383689060501</v>
      </c>
      <c r="EW172" s="3">
        <v>3.6758648412030701</v>
      </c>
      <c r="EX172" s="3">
        <v>3.6783020985572201</v>
      </c>
      <c r="EY172" s="3">
        <v>3.49893089289565</v>
      </c>
      <c r="EZ172" s="3">
        <v>3.5000583406014001</v>
      </c>
      <c r="FA172" s="3">
        <v>3.5081880458276902</v>
      </c>
      <c r="FB172" s="3">
        <v>3.49808982014433</v>
      </c>
      <c r="FC172" s="3">
        <v>3.4180507841005001</v>
      </c>
      <c r="FD172" s="3" t="s">
        <v>156</v>
      </c>
      <c r="FE172" s="4">
        <v>5.6761269084233397E-4</v>
      </c>
      <c r="FF172" s="4">
        <v>5.6761269084233397E-4</v>
      </c>
      <c r="FG172" s="4">
        <v>5.6761269084233397E-4</v>
      </c>
      <c r="FH172" s="4">
        <v>4.8741716557462999E-4</v>
      </c>
      <c r="FI172" s="3">
        <v>0</v>
      </c>
      <c r="FJ172" s="3">
        <v>0</v>
      </c>
      <c r="FK172" s="3">
        <v>0</v>
      </c>
      <c r="FL172" s="3">
        <v>0</v>
      </c>
      <c r="FM172" s="3">
        <v>0</v>
      </c>
      <c r="FN172" s="3">
        <v>0</v>
      </c>
      <c r="FO172" s="4">
        <v>5.8476413047345397E-4</v>
      </c>
      <c r="FP172" s="4">
        <v>5.8415931637195403E-4</v>
      </c>
      <c r="FQ172" s="4">
        <v>5.81696149858464E-4</v>
      </c>
      <c r="FR172" s="4">
        <v>5.7581293013647596E-4</v>
      </c>
      <c r="FS172" s="4">
        <v>5.6664444293756796E-4</v>
      </c>
      <c r="FT172" s="4">
        <v>5.8633118216974299E-4</v>
      </c>
      <c r="FU172" s="4">
        <v>5.8593967084612101E-4</v>
      </c>
      <c r="FV172" s="4">
        <v>5.8429932799234296E-4</v>
      </c>
      <c r="FW172" s="4">
        <v>5.8014912728426805E-4</v>
      </c>
      <c r="FX172" s="4">
        <v>5.7319304517340196E-4</v>
      </c>
      <c r="FY172" s="4">
        <v>5.8706168850973105E-4</v>
      </c>
      <c r="FZ172" s="4">
        <v>5.8705278583838201E-4</v>
      </c>
      <c r="GA172" s="4">
        <v>5.8690594392794197E-4</v>
      </c>
      <c r="GB172" s="4">
        <v>5.8573773086566705E-4</v>
      </c>
      <c r="GC172" s="4">
        <v>5.8180241287907205E-4</v>
      </c>
      <c r="GD172" s="4">
        <v>5.8300207174895498E-4</v>
      </c>
      <c r="GE172" s="4">
        <v>5.8297734282784395E-4</v>
      </c>
      <c r="GF172" s="4">
        <v>5.8363090837782198E-4</v>
      </c>
      <c r="GG172" s="4">
        <v>5.8540536102719696E-4</v>
      </c>
      <c r="GH172" s="4">
        <v>5.8251427419934E-4</v>
      </c>
      <c r="GI172" s="4">
        <v>5.5268084372397605E-4</v>
      </c>
      <c r="GJ172" s="4">
        <v>5.5317809431204297E-4</v>
      </c>
      <c r="GK172" s="4">
        <v>5.5650822573912004E-4</v>
      </c>
      <c r="GL172" s="4">
        <v>5.5356089344259099E-4</v>
      </c>
      <c r="GM172" s="4">
        <v>5.17058956513762E-4</v>
      </c>
      <c r="GN172" s="3" t="s">
        <v>156</v>
      </c>
      <c r="GO172" s="4">
        <v>1.43441486116946E-8</v>
      </c>
      <c r="GP172" s="4">
        <v>1.44168355743988E-8</v>
      </c>
      <c r="GQ172" s="4">
        <v>1.4684994020411899E-8</v>
      </c>
      <c r="GR172" s="4">
        <v>1.51862545617773E-8</v>
      </c>
      <c r="GS172" s="4">
        <v>1.5651274293375999E-8</v>
      </c>
      <c r="GT172" s="4">
        <v>1.3867870772576E-8</v>
      </c>
      <c r="GU172" s="4">
        <v>1.39320305654161E-8</v>
      </c>
      <c r="GV172" s="4">
        <v>1.41755233715144E-8</v>
      </c>
      <c r="GW172" s="4">
        <v>1.4642597002571899E-8</v>
      </c>
      <c r="GX172" s="4">
        <v>1.50182054508881E-8</v>
      </c>
      <c r="GY172" s="4">
        <v>1.32511597023694E-8</v>
      </c>
      <c r="GZ172" s="4">
        <v>1.3306607131464601E-8</v>
      </c>
      <c r="HA172" s="4">
        <v>1.35255485435995E-8</v>
      </c>
      <c r="HB172" s="4">
        <v>1.3959808703965099E-8</v>
      </c>
      <c r="HC172" s="4">
        <v>1.4204801008179301E-8</v>
      </c>
      <c r="HD172" s="4">
        <v>1.2303622772673199E-8</v>
      </c>
      <c r="HE172" s="4">
        <v>1.2334613597091E-8</v>
      </c>
      <c r="HF172" s="4">
        <v>1.2484497074811E-8</v>
      </c>
      <c r="HG172" s="4">
        <v>1.28285555391362E-8</v>
      </c>
      <c r="HH172" s="4">
        <v>1.27671954480322E-8</v>
      </c>
      <c r="HI172" s="4">
        <v>1.03307963236451E-8</v>
      </c>
      <c r="HJ172" s="4">
        <v>1.0329569029767301E-8</v>
      </c>
      <c r="HK172" s="4">
        <v>1.0364008847900801E-8</v>
      </c>
      <c r="HL172" s="4">
        <v>1.0341003985867E-8</v>
      </c>
      <c r="HM172" s="4">
        <v>8.96953219541241E-9</v>
      </c>
      <c r="HN172" s="3">
        <v>0</v>
      </c>
      <c r="HO172" s="4">
        <v>3.2722105412854E-7</v>
      </c>
      <c r="HP172" s="3">
        <v>63.340721208577001</v>
      </c>
      <c r="HQ172" s="3">
        <v>543187.782846004</v>
      </c>
      <c r="HR172" s="3">
        <v>4.7942499239766097</v>
      </c>
      <c r="HS172" s="3">
        <v>0</v>
      </c>
      <c r="HT172" s="3" t="s">
        <v>66</v>
      </c>
    </row>
    <row r="173" spans="1:228" x14ac:dyDescent="0.25">
      <c r="A173" s="3">
        <v>39</v>
      </c>
      <c r="B173" s="3">
        <v>1.5007898894154799E-2</v>
      </c>
      <c r="C173" s="4">
        <v>9.8426518303144296E-5</v>
      </c>
      <c r="D173" s="3" t="s">
        <v>156</v>
      </c>
      <c r="E173" s="3" t="s">
        <v>156</v>
      </c>
      <c r="F173" s="3">
        <v>16.375061628998701</v>
      </c>
      <c r="G173" s="3" t="s">
        <v>156</v>
      </c>
      <c r="H173" s="3">
        <v>1.29999999999999E-3</v>
      </c>
      <c r="I173" s="4">
        <v>1.1409513779182E-7</v>
      </c>
      <c r="J173" s="3">
        <v>2.2457149112492898</v>
      </c>
      <c r="K173" s="3">
        <v>2.1993884332897702</v>
      </c>
      <c r="L173" s="3">
        <v>126.860924158656</v>
      </c>
      <c r="M173" s="3">
        <v>0.28415683376472101</v>
      </c>
      <c r="N173" s="3">
        <v>0.89498764710526202</v>
      </c>
      <c r="O173" s="3">
        <v>87.7710023733772</v>
      </c>
      <c r="P173" s="4">
        <v>5.6761269084233397E-4</v>
      </c>
      <c r="Q173" s="4">
        <v>5.5961869541089901E-4</v>
      </c>
      <c r="R173" s="3">
        <v>25</v>
      </c>
      <c r="S173" s="3" t="s">
        <v>156</v>
      </c>
      <c r="T173" s="3">
        <v>0</v>
      </c>
      <c r="U173" s="3">
        <v>0</v>
      </c>
      <c r="V173" s="3">
        <v>-5.55</v>
      </c>
      <c r="W173" s="3">
        <v>0</v>
      </c>
      <c r="X173" s="4">
        <v>9.4972052340555905E-5</v>
      </c>
      <c r="Y173" s="4">
        <v>9.8115002373632396E-5</v>
      </c>
      <c r="Z173" s="3">
        <v>0.16268315142527601</v>
      </c>
      <c r="AA173" s="3">
        <v>7.2998181899321399E-3</v>
      </c>
      <c r="AB173" s="3" t="s">
        <v>156</v>
      </c>
      <c r="AC173" s="3" t="s">
        <v>156</v>
      </c>
      <c r="AD173" s="3" t="s">
        <v>156</v>
      </c>
      <c r="AE173" s="3" t="s">
        <v>156</v>
      </c>
      <c r="AF173" s="3" t="s">
        <v>156</v>
      </c>
      <c r="AG173" s="3" t="s">
        <v>156</v>
      </c>
      <c r="AH173" s="3" t="s">
        <v>156</v>
      </c>
      <c r="AI173" s="3" t="s">
        <v>156</v>
      </c>
      <c r="AJ173" s="3" t="s">
        <v>156</v>
      </c>
      <c r="AK173" s="3" t="s">
        <v>156</v>
      </c>
      <c r="AL173" s="3" t="s">
        <v>156</v>
      </c>
      <c r="AM173" s="3" t="s">
        <v>156</v>
      </c>
      <c r="AN173" s="3" t="s">
        <v>156</v>
      </c>
      <c r="AO173" s="3" t="s">
        <v>156</v>
      </c>
      <c r="AP173" s="3" t="s">
        <v>156</v>
      </c>
      <c r="AQ173" s="3" t="s">
        <v>156</v>
      </c>
      <c r="AR173" s="3" t="s">
        <v>156</v>
      </c>
      <c r="AS173" s="3" t="s">
        <v>156</v>
      </c>
      <c r="AT173" s="3" t="s">
        <v>156</v>
      </c>
      <c r="AU173" s="3" t="s">
        <v>156</v>
      </c>
      <c r="AV173" s="3" t="s">
        <v>156</v>
      </c>
      <c r="AW173" s="3" t="s">
        <v>156</v>
      </c>
      <c r="AX173" s="3" t="s">
        <v>156</v>
      </c>
      <c r="AY173" s="3" t="s">
        <v>156</v>
      </c>
      <c r="AZ173" s="3" t="s">
        <v>156</v>
      </c>
      <c r="BA173" s="3" t="s">
        <v>156</v>
      </c>
      <c r="BB173" s="3" t="s">
        <v>156</v>
      </c>
      <c r="BC173" s="3" t="s">
        <v>156</v>
      </c>
      <c r="BD173" s="3" t="s">
        <v>156</v>
      </c>
      <c r="BE173" s="3" t="s">
        <v>156</v>
      </c>
      <c r="BF173" s="3" t="s">
        <v>156</v>
      </c>
      <c r="BG173" s="3" t="s">
        <v>156</v>
      </c>
      <c r="BH173" s="3" t="s">
        <v>156</v>
      </c>
      <c r="BI173" s="3" t="s">
        <v>156</v>
      </c>
      <c r="BJ173" s="3" t="s">
        <v>156</v>
      </c>
      <c r="BK173" s="3" t="s">
        <v>156</v>
      </c>
      <c r="BL173" s="3" t="s">
        <v>156</v>
      </c>
      <c r="BM173" s="3" t="s">
        <v>156</v>
      </c>
      <c r="BN173" s="3" t="s">
        <v>156</v>
      </c>
      <c r="BO173" s="3" t="s">
        <v>156</v>
      </c>
      <c r="BP173" s="3" t="s">
        <v>156</v>
      </c>
      <c r="BQ173" s="3" t="s">
        <v>156</v>
      </c>
      <c r="BR173" s="3" t="s">
        <v>156</v>
      </c>
      <c r="BS173" s="3" t="s">
        <v>156</v>
      </c>
      <c r="BT173" s="3" t="s">
        <v>156</v>
      </c>
      <c r="BU173" s="3" t="s">
        <v>156</v>
      </c>
      <c r="BV173" s="3" t="s">
        <v>156</v>
      </c>
      <c r="BW173" s="3" t="s">
        <v>156</v>
      </c>
      <c r="BX173" s="3" t="s">
        <v>156</v>
      </c>
      <c r="BY173" s="3" t="s">
        <v>156</v>
      </c>
      <c r="BZ173" s="3" t="s">
        <v>156</v>
      </c>
      <c r="CA173" s="3">
        <v>8.2268102537414095E-2</v>
      </c>
      <c r="CB173" s="3">
        <v>8.1952231289401198E-2</v>
      </c>
      <c r="CC173" s="3">
        <v>8.0795512578870105E-2</v>
      </c>
      <c r="CD173" s="3">
        <v>7.8723097881045506E-2</v>
      </c>
      <c r="CE173" s="3">
        <v>7.6891962128540201E-2</v>
      </c>
      <c r="CF173" s="3">
        <v>8.30677462375497E-2</v>
      </c>
      <c r="CG173" s="3">
        <v>8.2723698248331701E-2</v>
      </c>
      <c r="CH173" s="3">
        <v>8.1576541586300302E-2</v>
      </c>
      <c r="CI173" s="3">
        <v>7.9614872131743994E-2</v>
      </c>
      <c r="CJ173" s="3">
        <v>7.7896529248324201E-2</v>
      </c>
      <c r="CK173" s="3">
        <v>8.8058547752827204E-2</v>
      </c>
      <c r="CL173" s="3">
        <v>8.7780794033937598E-2</v>
      </c>
      <c r="CM173" s="3">
        <v>8.66491674448477E-2</v>
      </c>
      <c r="CN173" s="3">
        <v>8.4481813162525995E-2</v>
      </c>
      <c r="CO173" s="3">
        <v>8.3027446512126304E-2</v>
      </c>
      <c r="CP173" s="3">
        <v>9.2808941916968202E-2</v>
      </c>
      <c r="CQ173" s="3">
        <v>9.2979613303000905E-2</v>
      </c>
      <c r="CR173" s="3">
        <v>9.2633615989941895E-2</v>
      </c>
      <c r="CS173" s="3">
        <v>9.0884666276750195E-2</v>
      </c>
      <c r="CT173" s="3">
        <v>9.0548290088563896E-2</v>
      </c>
      <c r="CU173" s="3">
        <v>0.108436051006242</v>
      </c>
      <c r="CV173" s="3">
        <v>0.108038751487464</v>
      </c>
      <c r="CW173" s="3">
        <v>0.105817527552793</v>
      </c>
      <c r="CX173" s="3">
        <v>0.108446723735783</v>
      </c>
      <c r="CY173" s="3">
        <v>0.119612667118001</v>
      </c>
      <c r="CZ173" s="3">
        <v>0</v>
      </c>
      <c r="DA173" s="4">
        <v>1.2844913034918201E-4</v>
      </c>
      <c r="DB173" s="4">
        <v>1.2313023008948601E-4</v>
      </c>
      <c r="DC173" s="4">
        <v>1.16532346116875E-4</v>
      </c>
      <c r="DD173" s="4">
        <v>1.07484320944779E-4</v>
      </c>
      <c r="DE173" s="4">
        <v>9.2016663342010601E-5</v>
      </c>
      <c r="DF173" s="4">
        <v>2.45298024693835E-5</v>
      </c>
      <c r="DG173" s="4">
        <v>2.4679629632439399E-5</v>
      </c>
      <c r="DH173" s="4">
        <v>2.52451284471885E-5</v>
      </c>
      <c r="DI173" s="4">
        <v>2.63735907392318E-5</v>
      </c>
      <c r="DJ173" s="4">
        <v>2.7620979060939001E-5</v>
      </c>
      <c r="DK173" s="4">
        <v>2.3651941418597799E-5</v>
      </c>
      <c r="DL173" s="4">
        <v>2.3777244072410499E-5</v>
      </c>
      <c r="DM173" s="4">
        <v>2.4260721675346901E-5</v>
      </c>
      <c r="DN173" s="4">
        <v>2.5239367455597702E-5</v>
      </c>
      <c r="DO173" s="4">
        <v>2.62009554675334E-5</v>
      </c>
      <c r="DP173" s="4">
        <v>2.2572005568967999E-5</v>
      </c>
      <c r="DQ173" s="4">
        <v>2.26667983739505E-5</v>
      </c>
      <c r="DR173" s="4">
        <v>2.30455129710871E-5</v>
      </c>
      <c r="DS173" s="4">
        <v>2.3832865749204499E-5</v>
      </c>
      <c r="DT173" s="4">
        <v>2.44151634536652E-5</v>
      </c>
      <c r="DU173" s="4">
        <v>2.1103909177824099E-5</v>
      </c>
      <c r="DV173" s="4">
        <v>2.1157963939489699E-5</v>
      </c>
      <c r="DW173" s="4">
        <v>2.1391082781258399E-5</v>
      </c>
      <c r="DX173" s="4">
        <v>2.1913970033732201E-5</v>
      </c>
      <c r="DY173" s="4">
        <v>2.1917395012475099E-5</v>
      </c>
      <c r="DZ173" s="4">
        <v>1.869215559207E-5</v>
      </c>
      <c r="EA173" s="4">
        <v>1.8673134630563498E-5</v>
      </c>
      <c r="EB173" s="4">
        <v>1.86232806067439E-5</v>
      </c>
      <c r="EC173" s="4">
        <v>1.8680878848858699E-5</v>
      </c>
      <c r="ED173" s="4">
        <v>1.7347213663774199E-5</v>
      </c>
      <c r="EE173" s="3">
        <v>3.8007611712879301</v>
      </c>
      <c r="EF173" s="3">
        <v>3.8069538551767299</v>
      </c>
      <c r="EG173" s="3">
        <v>3.8300974042635301</v>
      </c>
      <c r="EH173" s="3">
        <v>3.8745593329152301</v>
      </c>
      <c r="EI173" s="3">
        <v>3.9201568552317201</v>
      </c>
      <c r="EJ173" s="3">
        <v>3.7726450934917999</v>
      </c>
      <c r="EK173" s="3">
        <v>3.7784155164161</v>
      </c>
      <c r="EL173" s="3">
        <v>3.79946247301773</v>
      </c>
      <c r="EM173" s="3">
        <v>3.8395621027855502</v>
      </c>
      <c r="EN173" s="3">
        <v>3.8776487416235801</v>
      </c>
      <c r="EO173" s="3">
        <v>3.7107241944632099</v>
      </c>
      <c r="EP173" s="3">
        <v>3.7150496774356099</v>
      </c>
      <c r="EQ173" s="3">
        <v>3.7325559954741401</v>
      </c>
      <c r="ER173" s="3">
        <v>3.7680484756788202</v>
      </c>
      <c r="ES173" s="3">
        <v>3.7937919477311701</v>
      </c>
      <c r="ET173" s="3">
        <v>3.6425284314166202</v>
      </c>
      <c r="EU173" s="3">
        <v>3.6430065323065799</v>
      </c>
      <c r="EV173" s="3">
        <v>3.6513383689060501</v>
      </c>
      <c r="EW173" s="3">
        <v>3.6758648412030701</v>
      </c>
      <c r="EX173" s="3">
        <v>3.6783020985572201</v>
      </c>
      <c r="EY173" s="3">
        <v>3.49893089289565</v>
      </c>
      <c r="EZ173" s="3">
        <v>3.5000583406014001</v>
      </c>
      <c r="FA173" s="3">
        <v>3.5081880458276902</v>
      </c>
      <c r="FB173" s="3">
        <v>3.49808982014433</v>
      </c>
      <c r="FC173" s="3">
        <v>3.4180507841005001</v>
      </c>
      <c r="FD173" s="3" t="s">
        <v>156</v>
      </c>
      <c r="FE173" s="4">
        <v>5.6761269084233397E-4</v>
      </c>
      <c r="FF173" s="4">
        <v>5.6761269084233397E-4</v>
      </c>
      <c r="FG173" s="4">
        <v>5.6761269084233397E-4</v>
      </c>
      <c r="FH173" s="4">
        <v>4.8741716557462999E-4</v>
      </c>
      <c r="FI173" s="3">
        <v>0</v>
      </c>
      <c r="FJ173" s="3">
        <v>0</v>
      </c>
      <c r="FK173" s="3">
        <v>0</v>
      </c>
      <c r="FL173" s="3">
        <v>0</v>
      </c>
      <c r="FM173" s="3">
        <v>0</v>
      </c>
      <c r="FN173" s="3">
        <v>0</v>
      </c>
      <c r="FO173" s="4">
        <v>5.8476413047345397E-4</v>
      </c>
      <c r="FP173" s="4">
        <v>5.8415931637195403E-4</v>
      </c>
      <c r="FQ173" s="4">
        <v>5.81696149858464E-4</v>
      </c>
      <c r="FR173" s="4">
        <v>5.7581293013647596E-4</v>
      </c>
      <c r="FS173" s="4">
        <v>5.6664444293756905E-4</v>
      </c>
      <c r="FT173" s="4">
        <v>5.8633118216974299E-4</v>
      </c>
      <c r="FU173" s="4">
        <v>5.8593967084612198E-4</v>
      </c>
      <c r="FV173" s="4">
        <v>5.8429932799234296E-4</v>
      </c>
      <c r="FW173" s="4">
        <v>5.8014912728426805E-4</v>
      </c>
      <c r="FX173" s="4">
        <v>5.7319304517340196E-4</v>
      </c>
      <c r="FY173" s="4">
        <v>5.8706168850973105E-4</v>
      </c>
      <c r="FZ173" s="4">
        <v>5.8705278583838201E-4</v>
      </c>
      <c r="GA173" s="4">
        <v>5.8690594392794197E-4</v>
      </c>
      <c r="GB173" s="4">
        <v>5.8573773086566705E-4</v>
      </c>
      <c r="GC173" s="4">
        <v>5.8180241287907205E-4</v>
      </c>
      <c r="GD173" s="4">
        <v>5.8300207174895498E-4</v>
      </c>
      <c r="GE173" s="4">
        <v>5.8297734282784395E-4</v>
      </c>
      <c r="GF173" s="4">
        <v>5.8363090837782198E-4</v>
      </c>
      <c r="GG173" s="4">
        <v>5.8540536102719696E-4</v>
      </c>
      <c r="GH173" s="4">
        <v>5.8251427419934E-4</v>
      </c>
      <c r="GI173" s="4">
        <v>5.5268084372397605E-4</v>
      </c>
      <c r="GJ173" s="4">
        <v>5.5317809431204297E-4</v>
      </c>
      <c r="GK173" s="4">
        <v>5.5650822573912004E-4</v>
      </c>
      <c r="GL173" s="4">
        <v>5.5356089344259099E-4</v>
      </c>
      <c r="GM173" s="4">
        <v>5.17058956513762E-4</v>
      </c>
      <c r="GN173" s="3" t="s">
        <v>156</v>
      </c>
      <c r="GO173" s="4">
        <v>1.43441486116946E-8</v>
      </c>
      <c r="GP173" s="4">
        <v>1.44168355743988E-8</v>
      </c>
      <c r="GQ173" s="4">
        <v>1.4684994020411899E-8</v>
      </c>
      <c r="GR173" s="4">
        <v>1.51862545617773E-8</v>
      </c>
      <c r="GS173" s="4">
        <v>1.5651274293375999E-8</v>
      </c>
      <c r="GT173" s="4">
        <v>1.3867870772576E-8</v>
      </c>
      <c r="GU173" s="4">
        <v>1.39320305654161E-8</v>
      </c>
      <c r="GV173" s="4">
        <v>1.41755233715144E-8</v>
      </c>
      <c r="GW173" s="4">
        <v>1.4642597002571899E-8</v>
      </c>
      <c r="GX173" s="4">
        <v>1.50182054508881E-8</v>
      </c>
      <c r="GY173" s="4">
        <v>1.32511597023694E-8</v>
      </c>
      <c r="GZ173" s="4">
        <v>1.3306607131464601E-8</v>
      </c>
      <c r="HA173" s="4">
        <v>1.35255485435995E-8</v>
      </c>
      <c r="HB173" s="4">
        <v>1.3959808703965099E-8</v>
      </c>
      <c r="HC173" s="4">
        <v>1.4204801008179301E-8</v>
      </c>
      <c r="HD173" s="4">
        <v>1.2303622772673199E-8</v>
      </c>
      <c r="HE173" s="4">
        <v>1.2334613597091E-8</v>
      </c>
      <c r="HF173" s="4">
        <v>1.2484497074811E-8</v>
      </c>
      <c r="HG173" s="4">
        <v>1.28285555391362E-8</v>
      </c>
      <c r="HH173" s="4">
        <v>1.27671954480322E-8</v>
      </c>
      <c r="HI173" s="4">
        <v>1.03307963236451E-8</v>
      </c>
      <c r="HJ173" s="4">
        <v>1.0329569029767301E-8</v>
      </c>
      <c r="HK173" s="4">
        <v>1.0364008847900801E-8</v>
      </c>
      <c r="HL173" s="4">
        <v>1.0341003985867E-8</v>
      </c>
      <c r="HM173" s="4">
        <v>8.96953219541241E-9</v>
      </c>
      <c r="HN173" s="3">
        <v>0</v>
      </c>
      <c r="HO173" s="4">
        <v>3.2722105412854E-7</v>
      </c>
      <c r="HP173" s="3">
        <v>64.541046842105203</v>
      </c>
      <c r="HQ173" s="3">
        <v>543833.34736842103</v>
      </c>
      <c r="HR173" s="3">
        <v>4.8596511052631497</v>
      </c>
      <c r="HS173" s="3">
        <v>0</v>
      </c>
      <c r="HT173" s="3" t="s">
        <v>66</v>
      </c>
    </row>
    <row r="174" spans="1:228" x14ac:dyDescent="0.25">
      <c r="A174" s="3">
        <v>40</v>
      </c>
      <c r="B174" s="3">
        <v>1.50956643847639E-2</v>
      </c>
      <c r="C174" s="4">
        <v>1.01724253549169E-4</v>
      </c>
      <c r="D174" s="3" t="s">
        <v>156</v>
      </c>
      <c r="E174" s="3" t="s">
        <v>156</v>
      </c>
      <c r="F174" s="3">
        <v>15.678636694066</v>
      </c>
      <c r="G174" s="3" t="s">
        <v>156</v>
      </c>
      <c r="H174" s="3">
        <v>1.29999999999999E-3</v>
      </c>
      <c r="I174" s="4">
        <v>1.1409513779182E-7</v>
      </c>
      <c r="J174" s="3">
        <v>2.2457149112492898</v>
      </c>
      <c r="K174" s="3">
        <v>2.1993884332897702</v>
      </c>
      <c r="L174" s="3">
        <v>129.10663906990601</v>
      </c>
      <c r="M174" s="3">
        <v>0.289187029177146</v>
      </c>
      <c r="N174" s="3">
        <v>0.85643131493567204</v>
      </c>
      <c r="O174" s="3">
        <v>88.627433688312905</v>
      </c>
      <c r="P174" s="4">
        <v>5.6761269084233397E-4</v>
      </c>
      <c r="Q174" s="4">
        <v>5.5961869541089901E-4</v>
      </c>
      <c r="R174" s="3">
        <v>25</v>
      </c>
      <c r="S174" s="3" t="s">
        <v>156</v>
      </c>
      <c r="T174" s="3">
        <v>0</v>
      </c>
      <c r="U174" s="3">
        <v>0</v>
      </c>
      <c r="V174" s="3">
        <v>-5.55</v>
      </c>
      <c r="W174" s="3">
        <v>0</v>
      </c>
      <c r="X174" s="4">
        <v>9.5610613793230896E-5</v>
      </c>
      <c r="Y174" s="4">
        <v>9.8751847235066599E-5</v>
      </c>
      <c r="Z174" s="3">
        <v>0.16363731298779899</v>
      </c>
      <c r="AA174" s="3">
        <v>7.2562103511812697E-3</v>
      </c>
      <c r="AB174" s="3" t="s">
        <v>156</v>
      </c>
      <c r="AC174" s="3" t="s">
        <v>156</v>
      </c>
      <c r="AD174" s="3" t="s">
        <v>156</v>
      </c>
      <c r="AE174" s="3" t="s">
        <v>156</v>
      </c>
      <c r="AF174" s="3" t="s">
        <v>156</v>
      </c>
      <c r="AG174" s="3" t="s">
        <v>156</v>
      </c>
      <c r="AH174" s="3" t="s">
        <v>156</v>
      </c>
      <c r="AI174" s="3" t="s">
        <v>156</v>
      </c>
      <c r="AJ174" s="3" t="s">
        <v>156</v>
      </c>
      <c r="AK174" s="3" t="s">
        <v>156</v>
      </c>
      <c r="AL174" s="3" t="s">
        <v>156</v>
      </c>
      <c r="AM174" s="3" t="s">
        <v>156</v>
      </c>
      <c r="AN174" s="3" t="s">
        <v>156</v>
      </c>
      <c r="AO174" s="3" t="s">
        <v>156</v>
      </c>
      <c r="AP174" s="3" t="s">
        <v>156</v>
      </c>
      <c r="AQ174" s="3" t="s">
        <v>156</v>
      </c>
      <c r="AR174" s="3" t="s">
        <v>156</v>
      </c>
      <c r="AS174" s="3" t="s">
        <v>156</v>
      </c>
      <c r="AT174" s="3" t="s">
        <v>156</v>
      </c>
      <c r="AU174" s="3" t="s">
        <v>156</v>
      </c>
      <c r="AV174" s="3" t="s">
        <v>156</v>
      </c>
      <c r="AW174" s="3" t="s">
        <v>156</v>
      </c>
      <c r="AX174" s="3" t="s">
        <v>156</v>
      </c>
      <c r="AY174" s="3" t="s">
        <v>156</v>
      </c>
      <c r="AZ174" s="3" t="s">
        <v>156</v>
      </c>
      <c r="BA174" s="3" t="s">
        <v>156</v>
      </c>
      <c r="BB174" s="3" t="s">
        <v>156</v>
      </c>
      <c r="BC174" s="3" t="s">
        <v>156</v>
      </c>
      <c r="BD174" s="3" t="s">
        <v>156</v>
      </c>
      <c r="BE174" s="3" t="s">
        <v>156</v>
      </c>
      <c r="BF174" s="3" t="s">
        <v>156</v>
      </c>
      <c r="BG174" s="3" t="s">
        <v>156</v>
      </c>
      <c r="BH174" s="3" t="s">
        <v>156</v>
      </c>
      <c r="BI174" s="3" t="s">
        <v>156</v>
      </c>
      <c r="BJ174" s="3" t="s">
        <v>156</v>
      </c>
      <c r="BK174" s="3" t="s">
        <v>156</v>
      </c>
      <c r="BL174" s="3" t="s">
        <v>156</v>
      </c>
      <c r="BM174" s="3" t="s">
        <v>156</v>
      </c>
      <c r="BN174" s="3" t="s">
        <v>156</v>
      </c>
      <c r="BO174" s="3" t="s">
        <v>156</v>
      </c>
      <c r="BP174" s="3" t="s">
        <v>156</v>
      </c>
      <c r="BQ174" s="3" t="s">
        <v>156</v>
      </c>
      <c r="BR174" s="3" t="s">
        <v>156</v>
      </c>
      <c r="BS174" s="3" t="s">
        <v>156</v>
      </c>
      <c r="BT174" s="3" t="s">
        <v>156</v>
      </c>
      <c r="BU174" s="3" t="s">
        <v>156</v>
      </c>
      <c r="BV174" s="3" t="s">
        <v>156</v>
      </c>
      <c r="BW174" s="3" t="s">
        <v>156</v>
      </c>
      <c r="BX174" s="3" t="s">
        <v>156</v>
      </c>
      <c r="BY174" s="3" t="s">
        <v>156</v>
      </c>
      <c r="BZ174" s="3" t="s">
        <v>156</v>
      </c>
      <c r="CA174" s="3">
        <v>8.2268102537414095E-2</v>
      </c>
      <c r="CB174" s="3">
        <v>8.1952231289401198E-2</v>
      </c>
      <c r="CC174" s="3">
        <v>8.0795512578870105E-2</v>
      </c>
      <c r="CD174" s="3">
        <v>7.8723097881045506E-2</v>
      </c>
      <c r="CE174" s="3">
        <v>7.6891962128540201E-2</v>
      </c>
      <c r="CF174" s="3">
        <v>8.30677462375497E-2</v>
      </c>
      <c r="CG174" s="3">
        <v>8.2723698248331701E-2</v>
      </c>
      <c r="CH174" s="3">
        <v>8.1576541586300302E-2</v>
      </c>
      <c r="CI174" s="3">
        <v>7.9614872131743994E-2</v>
      </c>
      <c r="CJ174" s="3">
        <v>7.7896529248324201E-2</v>
      </c>
      <c r="CK174" s="3">
        <v>8.8058547752827204E-2</v>
      </c>
      <c r="CL174" s="3">
        <v>8.7780794033937598E-2</v>
      </c>
      <c r="CM174" s="3">
        <v>8.66491674448477E-2</v>
      </c>
      <c r="CN174" s="3">
        <v>8.4481813162525995E-2</v>
      </c>
      <c r="CO174" s="3">
        <v>8.3027446512126304E-2</v>
      </c>
      <c r="CP174" s="3">
        <v>9.2808941916968202E-2</v>
      </c>
      <c r="CQ174" s="3">
        <v>9.2979613303000905E-2</v>
      </c>
      <c r="CR174" s="3">
        <v>9.2633615989941895E-2</v>
      </c>
      <c r="CS174" s="3">
        <v>9.0884666276750195E-2</v>
      </c>
      <c r="CT174" s="3">
        <v>9.0548290088563896E-2</v>
      </c>
      <c r="CU174" s="3">
        <v>0.108436051006242</v>
      </c>
      <c r="CV174" s="3">
        <v>0.108038751487464</v>
      </c>
      <c r="CW174" s="3">
        <v>0.105817527552793</v>
      </c>
      <c r="CX174" s="3">
        <v>0.108446723735783</v>
      </c>
      <c r="CY174" s="3">
        <v>0.119612667118001</v>
      </c>
      <c r="CZ174" s="3">
        <v>0</v>
      </c>
      <c r="DA174" s="4">
        <v>1.2844913034918201E-4</v>
      </c>
      <c r="DB174" s="4">
        <v>1.2313023008948601E-4</v>
      </c>
      <c r="DC174" s="4">
        <v>1.16532346116875E-4</v>
      </c>
      <c r="DD174" s="4">
        <v>1.07484320944779E-4</v>
      </c>
      <c r="DE174" s="4">
        <v>9.2016663342010601E-5</v>
      </c>
      <c r="DF174" s="4">
        <v>2.45298024693835E-5</v>
      </c>
      <c r="DG174" s="4">
        <v>2.4679629632439399E-5</v>
      </c>
      <c r="DH174" s="4">
        <v>2.52451284471885E-5</v>
      </c>
      <c r="DI174" s="4">
        <v>2.6373590739231901E-5</v>
      </c>
      <c r="DJ174" s="4">
        <v>2.7620979060939001E-5</v>
      </c>
      <c r="DK174" s="4">
        <v>2.3651941418597799E-5</v>
      </c>
      <c r="DL174" s="4">
        <v>2.3777244072410499E-5</v>
      </c>
      <c r="DM174" s="4">
        <v>2.4260721675346901E-5</v>
      </c>
      <c r="DN174" s="4">
        <v>2.52393674555976E-5</v>
      </c>
      <c r="DO174" s="4">
        <v>2.62009554675334E-5</v>
      </c>
      <c r="DP174" s="4">
        <v>2.2572005568967999E-5</v>
      </c>
      <c r="DQ174" s="4">
        <v>2.26667983739505E-5</v>
      </c>
      <c r="DR174" s="4">
        <v>2.30455129710871E-5</v>
      </c>
      <c r="DS174" s="4">
        <v>2.3832865749204499E-5</v>
      </c>
      <c r="DT174" s="4">
        <v>2.44151634536652E-5</v>
      </c>
      <c r="DU174" s="4">
        <v>2.1103909177824099E-5</v>
      </c>
      <c r="DV174" s="4">
        <v>2.1157963939489601E-5</v>
      </c>
      <c r="DW174" s="4">
        <v>2.1391082781258399E-5</v>
      </c>
      <c r="DX174" s="4">
        <v>2.1913970033732201E-5</v>
      </c>
      <c r="DY174" s="4">
        <v>2.1917395012475099E-5</v>
      </c>
      <c r="DZ174" s="4">
        <v>1.869215559207E-5</v>
      </c>
      <c r="EA174" s="4">
        <v>1.8673134630563498E-5</v>
      </c>
      <c r="EB174" s="4">
        <v>1.86232806067439E-5</v>
      </c>
      <c r="EC174" s="4">
        <v>1.8680878848858699E-5</v>
      </c>
      <c r="ED174" s="4">
        <v>1.7347213663774199E-5</v>
      </c>
      <c r="EE174" s="3">
        <v>3.8007611712879301</v>
      </c>
      <c r="EF174" s="3">
        <v>3.8069538551767299</v>
      </c>
      <c r="EG174" s="3">
        <v>3.8300974042635301</v>
      </c>
      <c r="EH174" s="3">
        <v>3.8745593329152301</v>
      </c>
      <c r="EI174" s="3">
        <v>3.9201568552317201</v>
      </c>
      <c r="EJ174" s="3">
        <v>3.7726450934917999</v>
      </c>
      <c r="EK174" s="3">
        <v>3.7784155164160902</v>
      </c>
      <c r="EL174" s="3">
        <v>3.79946247301773</v>
      </c>
      <c r="EM174" s="3">
        <v>3.83956210278556</v>
      </c>
      <c r="EN174" s="3">
        <v>3.8776487416235801</v>
      </c>
      <c r="EO174" s="3">
        <v>3.7107241944632099</v>
      </c>
      <c r="EP174" s="3">
        <v>3.7150496774356201</v>
      </c>
      <c r="EQ174" s="3">
        <v>3.7325559954741401</v>
      </c>
      <c r="ER174" s="3">
        <v>3.7680484756788202</v>
      </c>
      <c r="ES174" s="3">
        <v>3.7937919477311701</v>
      </c>
      <c r="ET174" s="3">
        <v>3.6425284314166202</v>
      </c>
      <c r="EU174" s="3">
        <v>3.6430065323065799</v>
      </c>
      <c r="EV174" s="3">
        <v>3.6513383689060501</v>
      </c>
      <c r="EW174" s="3">
        <v>3.6758648412030701</v>
      </c>
      <c r="EX174" s="3">
        <v>3.6783020985572201</v>
      </c>
      <c r="EY174" s="3">
        <v>3.49893089289565</v>
      </c>
      <c r="EZ174" s="3">
        <v>3.5000583406014001</v>
      </c>
      <c r="FA174" s="3">
        <v>3.5081880458276902</v>
      </c>
      <c r="FB174" s="3">
        <v>3.49808982014433</v>
      </c>
      <c r="FC174" s="3">
        <v>3.4180507841005099</v>
      </c>
      <c r="FD174" s="3" t="s">
        <v>156</v>
      </c>
      <c r="FE174" s="4">
        <v>5.6761269084233397E-4</v>
      </c>
      <c r="FF174" s="4">
        <v>5.6761269084233397E-4</v>
      </c>
      <c r="FG174" s="4">
        <v>5.6761269084233397E-4</v>
      </c>
      <c r="FH174" s="4">
        <v>4.8741716557462999E-4</v>
      </c>
      <c r="FI174" s="3">
        <v>0</v>
      </c>
      <c r="FJ174" s="3">
        <v>0</v>
      </c>
      <c r="FK174" s="3">
        <v>0</v>
      </c>
      <c r="FL174" s="3">
        <v>0</v>
      </c>
      <c r="FM174" s="3">
        <v>0</v>
      </c>
      <c r="FN174" s="3">
        <v>0</v>
      </c>
      <c r="FO174" s="4">
        <v>5.8476413047345397E-4</v>
      </c>
      <c r="FP174" s="4">
        <v>5.8415931637195403E-4</v>
      </c>
      <c r="FQ174" s="4">
        <v>5.81696149858464E-4</v>
      </c>
      <c r="FR174" s="4">
        <v>5.7581293013647596E-4</v>
      </c>
      <c r="FS174" s="4">
        <v>5.6664444293756905E-4</v>
      </c>
      <c r="FT174" s="4">
        <v>5.8633118216974299E-4</v>
      </c>
      <c r="FU174" s="4">
        <v>5.8593967084612198E-4</v>
      </c>
      <c r="FV174" s="4">
        <v>5.8429932799234296E-4</v>
      </c>
      <c r="FW174" s="4">
        <v>5.8014912728426903E-4</v>
      </c>
      <c r="FX174" s="4">
        <v>5.7319304517340196E-4</v>
      </c>
      <c r="FY174" s="4">
        <v>5.8706168850973105E-4</v>
      </c>
      <c r="FZ174" s="4">
        <v>5.8705278583838201E-4</v>
      </c>
      <c r="GA174" s="4">
        <v>5.8690594392794197E-4</v>
      </c>
      <c r="GB174" s="4">
        <v>5.8573773086566705E-4</v>
      </c>
      <c r="GC174" s="4">
        <v>5.8180241287907205E-4</v>
      </c>
      <c r="GD174" s="4">
        <v>5.8300207174895498E-4</v>
      </c>
      <c r="GE174" s="4">
        <v>5.8297734282784395E-4</v>
      </c>
      <c r="GF174" s="4">
        <v>5.8363090837782198E-4</v>
      </c>
      <c r="GG174" s="4">
        <v>5.8540536102719804E-4</v>
      </c>
      <c r="GH174" s="4">
        <v>5.8251427419934E-4</v>
      </c>
      <c r="GI174" s="4">
        <v>5.5268084372397605E-4</v>
      </c>
      <c r="GJ174" s="4">
        <v>5.5317809431204297E-4</v>
      </c>
      <c r="GK174" s="4">
        <v>5.5650822573912004E-4</v>
      </c>
      <c r="GL174" s="4">
        <v>5.5356089344259099E-4</v>
      </c>
      <c r="GM174" s="4">
        <v>5.17058956513762E-4</v>
      </c>
      <c r="GN174" s="3" t="s">
        <v>156</v>
      </c>
      <c r="GO174" s="4">
        <v>1.43441486116946E-8</v>
      </c>
      <c r="GP174" s="4">
        <v>1.44168355743988E-8</v>
      </c>
      <c r="GQ174" s="4">
        <v>1.4684994020411899E-8</v>
      </c>
      <c r="GR174" s="4">
        <v>1.51862545617773E-8</v>
      </c>
      <c r="GS174" s="4">
        <v>1.5651274293375999E-8</v>
      </c>
      <c r="GT174" s="4">
        <v>1.3867870772576E-8</v>
      </c>
      <c r="GU174" s="4">
        <v>1.39320305654161E-8</v>
      </c>
      <c r="GV174" s="4">
        <v>1.41755233715144E-8</v>
      </c>
      <c r="GW174" s="4">
        <v>1.4642597002571899E-8</v>
      </c>
      <c r="GX174" s="4">
        <v>1.50182054508881E-8</v>
      </c>
      <c r="GY174" s="4">
        <v>1.32511597023694E-8</v>
      </c>
      <c r="GZ174" s="4">
        <v>1.3306607131464601E-8</v>
      </c>
      <c r="HA174" s="4">
        <v>1.35255485435995E-8</v>
      </c>
      <c r="HB174" s="4">
        <v>1.3959808703965099E-8</v>
      </c>
      <c r="HC174" s="4">
        <v>1.4204801008179301E-8</v>
      </c>
      <c r="HD174" s="4">
        <v>1.2303622772673199E-8</v>
      </c>
      <c r="HE174" s="4">
        <v>1.2334613597091E-8</v>
      </c>
      <c r="HF174" s="4">
        <v>1.2484497074811E-8</v>
      </c>
      <c r="HG174" s="4">
        <v>1.28285555391362E-8</v>
      </c>
      <c r="HH174" s="4">
        <v>1.27671954480322E-8</v>
      </c>
      <c r="HI174" s="4">
        <v>1.03307963236451E-8</v>
      </c>
      <c r="HJ174" s="4">
        <v>1.0329569029767301E-8</v>
      </c>
      <c r="HK174" s="4">
        <v>1.0364008847900801E-8</v>
      </c>
      <c r="HL174" s="4">
        <v>1.0341003985867E-8</v>
      </c>
      <c r="HM174" s="4">
        <v>8.96953219541241E-9</v>
      </c>
      <c r="HN174" s="3">
        <v>0</v>
      </c>
      <c r="HO174" s="4">
        <v>3.2722105412854E-7</v>
      </c>
      <c r="HP174" s="3">
        <v>65.931570311890795</v>
      </c>
      <c r="HQ174" s="3">
        <v>548641.035672514</v>
      </c>
      <c r="HR174" s="3">
        <v>4.9322509434697803</v>
      </c>
      <c r="HS174" s="3">
        <v>0</v>
      </c>
      <c r="HT174" s="3" t="s">
        <v>66</v>
      </c>
    </row>
    <row r="175" spans="1:228" x14ac:dyDescent="0.25">
      <c r="A175" s="3">
        <v>41</v>
      </c>
      <c r="B175" s="3">
        <v>1.5183429875373E-2</v>
      </c>
      <c r="C175" s="4">
        <v>1.05082251219608E-4</v>
      </c>
      <c r="D175" s="3" t="s">
        <v>156</v>
      </c>
      <c r="E175" s="3" t="s">
        <v>156</v>
      </c>
      <c r="F175" s="3">
        <v>15.0178719254565</v>
      </c>
      <c r="G175" s="3" t="s">
        <v>156</v>
      </c>
      <c r="H175" s="3">
        <v>1.29999999999999E-3</v>
      </c>
      <c r="I175" s="4">
        <v>1.1409513779182E-7</v>
      </c>
      <c r="J175" s="3">
        <v>2.2457149112492898</v>
      </c>
      <c r="K175" s="3">
        <v>2.1993884332897702</v>
      </c>
      <c r="L175" s="3">
        <v>131.35235398115501</v>
      </c>
      <c r="M175" s="3">
        <v>0.294217224589571</v>
      </c>
      <c r="N175" s="3">
        <v>0.81998761970175404</v>
      </c>
      <c r="O175" s="3">
        <v>89.447421308014597</v>
      </c>
      <c r="P175" s="4">
        <v>5.6761269084233397E-4</v>
      </c>
      <c r="Q175" s="4">
        <v>5.5961869541089901E-4</v>
      </c>
      <c r="R175" s="3">
        <v>25</v>
      </c>
      <c r="S175" s="3" t="s">
        <v>156</v>
      </c>
      <c r="T175" s="3">
        <v>0</v>
      </c>
      <c r="U175" s="3">
        <v>0</v>
      </c>
      <c r="V175" s="3">
        <v>-5.55</v>
      </c>
      <c r="W175" s="3">
        <v>0</v>
      </c>
      <c r="X175" s="4">
        <v>9.6245385439034203E-5</v>
      </c>
      <c r="Y175" s="4">
        <v>9.9384932632803704E-5</v>
      </c>
      <c r="Z175" s="3">
        <v>0.164585943039115</v>
      </c>
      <c r="AA175" s="3">
        <v>7.2133750218172296E-3</v>
      </c>
      <c r="AB175" s="3" t="s">
        <v>156</v>
      </c>
      <c r="AC175" s="3" t="s">
        <v>156</v>
      </c>
      <c r="AD175" s="3" t="s">
        <v>156</v>
      </c>
      <c r="AE175" s="3" t="s">
        <v>156</v>
      </c>
      <c r="AF175" s="3" t="s">
        <v>156</v>
      </c>
      <c r="AG175" s="3" t="s">
        <v>156</v>
      </c>
      <c r="AH175" s="3" t="s">
        <v>156</v>
      </c>
      <c r="AI175" s="3" t="s">
        <v>156</v>
      </c>
      <c r="AJ175" s="3" t="s">
        <v>156</v>
      </c>
      <c r="AK175" s="3" t="s">
        <v>156</v>
      </c>
      <c r="AL175" s="3" t="s">
        <v>156</v>
      </c>
      <c r="AM175" s="3" t="s">
        <v>156</v>
      </c>
      <c r="AN175" s="3" t="s">
        <v>156</v>
      </c>
      <c r="AO175" s="3" t="s">
        <v>156</v>
      </c>
      <c r="AP175" s="3" t="s">
        <v>156</v>
      </c>
      <c r="AQ175" s="3" t="s">
        <v>156</v>
      </c>
      <c r="AR175" s="3" t="s">
        <v>156</v>
      </c>
      <c r="AS175" s="3" t="s">
        <v>156</v>
      </c>
      <c r="AT175" s="3" t="s">
        <v>156</v>
      </c>
      <c r="AU175" s="3" t="s">
        <v>156</v>
      </c>
      <c r="AV175" s="3" t="s">
        <v>156</v>
      </c>
      <c r="AW175" s="3" t="s">
        <v>156</v>
      </c>
      <c r="AX175" s="3" t="s">
        <v>156</v>
      </c>
      <c r="AY175" s="3" t="s">
        <v>156</v>
      </c>
      <c r="AZ175" s="3" t="s">
        <v>156</v>
      </c>
      <c r="BA175" s="3" t="s">
        <v>156</v>
      </c>
      <c r="BB175" s="3" t="s">
        <v>156</v>
      </c>
      <c r="BC175" s="3" t="s">
        <v>156</v>
      </c>
      <c r="BD175" s="3" t="s">
        <v>156</v>
      </c>
      <c r="BE175" s="3" t="s">
        <v>156</v>
      </c>
      <c r="BF175" s="3" t="s">
        <v>156</v>
      </c>
      <c r="BG175" s="3" t="s">
        <v>156</v>
      </c>
      <c r="BH175" s="3" t="s">
        <v>156</v>
      </c>
      <c r="BI175" s="3" t="s">
        <v>156</v>
      </c>
      <c r="BJ175" s="3" t="s">
        <v>156</v>
      </c>
      <c r="BK175" s="3" t="s">
        <v>156</v>
      </c>
      <c r="BL175" s="3" t="s">
        <v>156</v>
      </c>
      <c r="BM175" s="3" t="s">
        <v>156</v>
      </c>
      <c r="BN175" s="3" t="s">
        <v>156</v>
      </c>
      <c r="BO175" s="3" t="s">
        <v>156</v>
      </c>
      <c r="BP175" s="3" t="s">
        <v>156</v>
      </c>
      <c r="BQ175" s="3" t="s">
        <v>156</v>
      </c>
      <c r="BR175" s="3" t="s">
        <v>156</v>
      </c>
      <c r="BS175" s="3" t="s">
        <v>156</v>
      </c>
      <c r="BT175" s="3" t="s">
        <v>156</v>
      </c>
      <c r="BU175" s="3" t="s">
        <v>156</v>
      </c>
      <c r="BV175" s="3" t="s">
        <v>156</v>
      </c>
      <c r="BW175" s="3" t="s">
        <v>156</v>
      </c>
      <c r="BX175" s="3" t="s">
        <v>156</v>
      </c>
      <c r="BY175" s="3" t="s">
        <v>156</v>
      </c>
      <c r="BZ175" s="3" t="s">
        <v>156</v>
      </c>
      <c r="CA175" s="3">
        <v>8.2268102537414095E-2</v>
      </c>
      <c r="CB175" s="3">
        <v>8.1952231289401198E-2</v>
      </c>
      <c r="CC175" s="3">
        <v>8.0795512578870105E-2</v>
      </c>
      <c r="CD175" s="3">
        <v>7.8723097881045506E-2</v>
      </c>
      <c r="CE175" s="3">
        <v>7.6891962128540201E-2</v>
      </c>
      <c r="CF175" s="3">
        <v>8.30677462375497E-2</v>
      </c>
      <c r="CG175" s="3">
        <v>8.2723698248331701E-2</v>
      </c>
      <c r="CH175" s="3">
        <v>8.1576541586300302E-2</v>
      </c>
      <c r="CI175" s="3">
        <v>7.9614872131743994E-2</v>
      </c>
      <c r="CJ175" s="3">
        <v>7.7896529248324201E-2</v>
      </c>
      <c r="CK175" s="3">
        <v>8.8058547752827204E-2</v>
      </c>
      <c r="CL175" s="3">
        <v>8.7780794033937598E-2</v>
      </c>
      <c r="CM175" s="3">
        <v>8.66491674448477E-2</v>
      </c>
      <c r="CN175" s="3">
        <v>8.4481813162525995E-2</v>
      </c>
      <c r="CO175" s="3">
        <v>8.3027446512126304E-2</v>
      </c>
      <c r="CP175" s="3">
        <v>9.2808941916968202E-2</v>
      </c>
      <c r="CQ175" s="3">
        <v>9.2979613303000905E-2</v>
      </c>
      <c r="CR175" s="3">
        <v>9.2633615989941895E-2</v>
      </c>
      <c r="CS175" s="3">
        <v>9.0884666276750195E-2</v>
      </c>
      <c r="CT175" s="3">
        <v>9.0548290088563896E-2</v>
      </c>
      <c r="CU175" s="3">
        <v>0.108436051006242</v>
      </c>
      <c r="CV175" s="3">
        <v>0.108038751487464</v>
      </c>
      <c r="CW175" s="3">
        <v>0.105817527552793</v>
      </c>
      <c r="CX175" s="3">
        <v>0.108446723735783</v>
      </c>
      <c r="CY175" s="3">
        <v>0.119612667118001</v>
      </c>
      <c r="CZ175" s="3">
        <v>0</v>
      </c>
      <c r="DA175" s="4">
        <v>1.2844913034918201E-4</v>
      </c>
      <c r="DB175" s="4">
        <v>1.2313023008948601E-4</v>
      </c>
      <c r="DC175" s="4">
        <v>1.16532346116875E-4</v>
      </c>
      <c r="DD175" s="4">
        <v>1.07484320944779E-4</v>
      </c>
      <c r="DE175" s="4">
        <v>9.2016663342010601E-5</v>
      </c>
      <c r="DF175" s="4">
        <v>2.45298024693835E-5</v>
      </c>
      <c r="DG175" s="4">
        <v>2.4679629632439399E-5</v>
      </c>
      <c r="DH175" s="4">
        <v>2.52451284471885E-5</v>
      </c>
      <c r="DI175" s="4">
        <v>2.6373590739231901E-5</v>
      </c>
      <c r="DJ175" s="4">
        <v>2.7620979060939001E-5</v>
      </c>
      <c r="DK175" s="4">
        <v>2.3651941418597799E-5</v>
      </c>
      <c r="DL175" s="4">
        <v>2.3777244072410499E-5</v>
      </c>
      <c r="DM175" s="4">
        <v>2.4260721675346901E-5</v>
      </c>
      <c r="DN175" s="4">
        <v>2.52393674555976E-5</v>
      </c>
      <c r="DO175" s="4">
        <v>2.62009554675334E-5</v>
      </c>
      <c r="DP175" s="4">
        <v>2.2572005568967999E-5</v>
      </c>
      <c r="DQ175" s="4">
        <v>2.26667983739505E-5</v>
      </c>
      <c r="DR175" s="4">
        <v>2.30455129710871E-5</v>
      </c>
      <c r="DS175" s="4">
        <v>2.3832865749204499E-5</v>
      </c>
      <c r="DT175" s="4">
        <v>2.44151634536652E-5</v>
      </c>
      <c r="DU175" s="4">
        <v>2.1103909177824099E-5</v>
      </c>
      <c r="DV175" s="4">
        <v>2.1157963939489601E-5</v>
      </c>
      <c r="DW175" s="4">
        <v>2.1391082781258399E-5</v>
      </c>
      <c r="DX175" s="4">
        <v>2.1913970033732201E-5</v>
      </c>
      <c r="DY175" s="4">
        <v>2.1917395012475099E-5</v>
      </c>
      <c r="DZ175" s="4">
        <v>1.869215559207E-5</v>
      </c>
      <c r="EA175" s="4">
        <v>1.8673134630563498E-5</v>
      </c>
      <c r="EB175" s="4">
        <v>1.86232806067439E-5</v>
      </c>
      <c r="EC175" s="4">
        <v>1.8680878848858699E-5</v>
      </c>
      <c r="ED175" s="4">
        <v>1.7347213663774199E-5</v>
      </c>
      <c r="EE175" s="3">
        <v>3.8007611712879301</v>
      </c>
      <c r="EF175" s="3">
        <v>3.8069538551767299</v>
      </c>
      <c r="EG175" s="3">
        <v>3.8300974042635301</v>
      </c>
      <c r="EH175" s="3">
        <v>3.8745593329152301</v>
      </c>
      <c r="EI175" s="3">
        <v>3.9201568552317201</v>
      </c>
      <c r="EJ175" s="3">
        <v>3.7726450934917999</v>
      </c>
      <c r="EK175" s="3">
        <v>3.7784155164160902</v>
      </c>
      <c r="EL175" s="3">
        <v>3.7994624730177202</v>
      </c>
      <c r="EM175" s="3">
        <v>3.8395621027855702</v>
      </c>
      <c r="EN175" s="3">
        <v>3.8776487416235801</v>
      </c>
      <c r="EO175" s="3">
        <v>3.7107241944632099</v>
      </c>
      <c r="EP175" s="3">
        <v>3.7150496774356201</v>
      </c>
      <c r="EQ175" s="3">
        <v>3.7325559954741401</v>
      </c>
      <c r="ER175" s="3">
        <v>3.7680484756788202</v>
      </c>
      <c r="ES175" s="3">
        <v>3.7937919477311701</v>
      </c>
      <c r="ET175" s="3">
        <v>3.6425284314166202</v>
      </c>
      <c r="EU175" s="3">
        <v>3.6430065323065799</v>
      </c>
      <c r="EV175" s="3">
        <v>3.6513383689060501</v>
      </c>
      <c r="EW175" s="3">
        <v>3.6758648412030701</v>
      </c>
      <c r="EX175" s="3">
        <v>3.6783020985572201</v>
      </c>
      <c r="EY175" s="3">
        <v>3.49893089289565</v>
      </c>
      <c r="EZ175" s="3">
        <v>3.5000583406014001</v>
      </c>
      <c r="FA175" s="3">
        <v>3.5081880458276902</v>
      </c>
      <c r="FB175" s="3">
        <v>3.49808982014433</v>
      </c>
      <c r="FC175" s="3">
        <v>3.4180507841005001</v>
      </c>
      <c r="FD175" s="3" t="s">
        <v>156</v>
      </c>
      <c r="FE175" s="4">
        <v>5.6761269084233397E-4</v>
      </c>
      <c r="FF175" s="4">
        <v>5.6761269084233397E-4</v>
      </c>
      <c r="FG175" s="4">
        <v>5.6761269084233397E-4</v>
      </c>
      <c r="FH175" s="4">
        <v>4.8741716557462999E-4</v>
      </c>
      <c r="FI175" s="3">
        <v>0</v>
      </c>
      <c r="FJ175" s="3">
        <v>0</v>
      </c>
      <c r="FK175" s="3">
        <v>0</v>
      </c>
      <c r="FL175" s="3">
        <v>0</v>
      </c>
      <c r="FM175" s="3">
        <v>0</v>
      </c>
      <c r="FN175" s="3">
        <v>0</v>
      </c>
      <c r="FO175" s="4">
        <v>5.8476413047345397E-4</v>
      </c>
      <c r="FP175" s="4">
        <v>5.8415931637195403E-4</v>
      </c>
      <c r="FQ175" s="4">
        <v>5.81696149858464E-4</v>
      </c>
      <c r="FR175" s="4">
        <v>5.7581293013647596E-4</v>
      </c>
      <c r="FS175" s="4">
        <v>5.6664444293756905E-4</v>
      </c>
      <c r="FT175" s="4">
        <v>5.8633118216974299E-4</v>
      </c>
      <c r="FU175" s="4">
        <v>5.8593967084612198E-4</v>
      </c>
      <c r="FV175" s="4">
        <v>5.8429932799234296E-4</v>
      </c>
      <c r="FW175" s="4">
        <v>5.8014912728426903E-4</v>
      </c>
      <c r="FX175" s="4">
        <v>5.7319304517340196E-4</v>
      </c>
      <c r="FY175" s="4">
        <v>5.8706168850973105E-4</v>
      </c>
      <c r="FZ175" s="4">
        <v>5.8705278583838299E-4</v>
      </c>
      <c r="GA175" s="4">
        <v>5.8690594392794197E-4</v>
      </c>
      <c r="GB175" s="4">
        <v>5.8573773086566705E-4</v>
      </c>
      <c r="GC175" s="4">
        <v>5.8180241287907205E-4</v>
      </c>
      <c r="GD175" s="4">
        <v>5.8300207174895498E-4</v>
      </c>
      <c r="GE175" s="4">
        <v>5.8297734282784504E-4</v>
      </c>
      <c r="GF175" s="4">
        <v>5.8363090837782198E-4</v>
      </c>
      <c r="GG175" s="4">
        <v>5.8540536102719804E-4</v>
      </c>
      <c r="GH175" s="4">
        <v>5.8251427419934E-4</v>
      </c>
      <c r="GI175" s="4">
        <v>5.5268084372397605E-4</v>
      </c>
      <c r="GJ175" s="4">
        <v>5.5317809431204297E-4</v>
      </c>
      <c r="GK175" s="4">
        <v>5.5650822573912004E-4</v>
      </c>
      <c r="GL175" s="4">
        <v>5.5356089344259099E-4</v>
      </c>
      <c r="GM175" s="4">
        <v>5.17058956513762E-4</v>
      </c>
      <c r="GN175" s="3" t="s">
        <v>156</v>
      </c>
      <c r="GO175" s="4">
        <v>1.43441486116946E-8</v>
      </c>
      <c r="GP175" s="4">
        <v>1.44168355743988E-8</v>
      </c>
      <c r="GQ175" s="4">
        <v>1.4684994020411899E-8</v>
      </c>
      <c r="GR175" s="4">
        <v>1.51862545617773E-8</v>
      </c>
      <c r="GS175" s="4">
        <v>1.5651274293375999E-8</v>
      </c>
      <c r="GT175" s="4">
        <v>1.3867870772576E-8</v>
      </c>
      <c r="GU175" s="4">
        <v>1.39320305654161E-8</v>
      </c>
      <c r="GV175" s="4">
        <v>1.41755233715144E-8</v>
      </c>
      <c r="GW175" s="4">
        <v>1.4642597002571899E-8</v>
      </c>
      <c r="GX175" s="4">
        <v>1.50182054508881E-8</v>
      </c>
      <c r="GY175" s="4">
        <v>1.32511597023694E-8</v>
      </c>
      <c r="GZ175" s="4">
        <v>1.3306607131464601E-8</v>
      </c>
      <c r="HA175" s="4">
        <v>1.35255485435995E-8</v>
      </c>
      <c r="HB175" s="4">
        <v>1.3959808703965099E-8</v>
      </c>
      <c r="HC175" s="4">
        <v>1.4204801008179301E-8</v>
      </c>
      <c r="HD175" s="4">
        <v>1.2303622772673199E-8</v>
      </c>
      <c r="HE175" s="4">
        <v>1.2334613597091E-8</v>
      </c>
      <c r="HF175" s="4">
        <v>1.2484497074811E-8</v>
      </c>
      <c r="HG175" s="4">
        <v>1.28285555391362E-8</v>
      </c>
      <c r="HH175" s="4">
        <v>1.27671954480322E-8</v>
      </c>
      <c r="HI175" s="4">
        <v>1.03307963236451E-8</v>
      </c>
      <c r="HJ175" s="4">
        <v>1.0329569029767301E-8</v>
      </c>
      <c r="HK175" s="4">
        <v>1.0364008847900801E-8</v>
      </c>
      <c r="HL175" s="4">
        <v>1.0341003985867E-8</v>
      </c>
      <c r="HM175" s="4">
        <v>8.96953219541241E-9</v>
      </c>
      <c r="HN175" s="3">
        <v>0</v>
      </c>
      <c r="HO175" s="4">
        <v>3.2722105412854E-7</v>
      </c>
      <c r="HP175" s="3">
        <v>67.4869702534113</v>
      </c>
      <c r="HQ175" s="3">
        <v>557195.10721247504</v>
      </c>
      <c r="HR175" s="3">
        <v>5.0061566803118902</v>
      </c>
      <c r="HS175" s="3">
        <v>0</v>
      </c>
      <c r="HT175" s="3" t="s">
        <v>66</v>
      </c>
    </row>
    <row r="176" spans="1:228" x14ac:dyDescent="0.25">
      <c r="A176" s="3">
        <v>42</v>
      </c>
      <c r="B176" s="3">
        <v>1.5271195365981999E-2</v>
      </c>
      <c r="C176" s="4">
        <v>1.0849890320388E-4</v>
      </c>
      <c r="D176" s="3" t="s">
        <v>156</v>
      </c>
      <c r="E176" s="3" t="s">
        <v>156</v>
      </c>
      <c r="F176" s="3">
        <v>14.3843550258423</v>
      </c>
      <c r="G176" s="3" t="s">
        <v>156</v>
      </c>
      <c r="H176" s="3">
        <v>1.29999999999999E-3</v>
      </c>
      <c r="I176" s="4">
        <v>1.1409513779182E-7</v>
      </c>
      <c r="J176" s="3">
        <v>2.2457149112492898</v>
      </c>
      <c r="K176" s="3">
        <v>2.1993884332897702</v>
      </c>
      <c r="L176" s="3">
        <v>133.598068892404</v>
      </c>
      <c r="M176" s="3">
        <v>0.299247420001995</v>
      </c>
      <c r="N176" s="3">
        <v>0.78382668887719198</v>
      </c>
      <c r="O176" s="3">
        <v>90.231247996891796</v>
      </c>
      <c r="P176" s="4">
        <v>5.6761269084233397E-4</v>
      </c>
      <c r="Q176" s="4">
        <v>5.5961869541089901E-4</v>
      </c>
      <c r="R176" s="3">
        <v>25</v>
      </c>
      <c r="S176" s="3" t="s">
        <v>156</v>
      </c>
      <c r="T176" s="3">
        <v>0</v>
      </c>
      <c r="U176" s="3">
        <v>0</v>
      </c>
      <c r="V176" s="3">
        <v>-5.55</v>
      </c>
      <c r="W176" s="3">
        <v>0</v>
      </c>
      <c r="X176" s="4">
        <v>9.6876433982430002E-5</v>
      </c>
      <c r="Y176" s="4">
        <v>1.00014324387548E-4</v>
      </c>
      <c r="Z176" s="3">
        <v>0.16552913668077401</v>
      </c>
      <c r="AA176" s="3">
        <v>7.1712896535658403E-3</v>
      </c>
      <c r="AB176" s="3" t="s">
        <v>156</v>
      </c>
      <c r="AC176" s="3" t="s">
        <v>156</v>
      </c>
      <c r="AD176" s="3" t="s">
        <v>156</v>
      </c>
      <c r="AE176" s="3" t="s">
        <v>156</v>
      </c>
      <c r="AF176" s="3" t="s">
        <v>156</v>
      </c>
      <c r="AG176" s="3" t="s">
        <v>156</v>
      </c>
      <c r="AH176" s="3" t="s">
        <v>156</v>
      </c>
      <c r="AI176" s="3" t="s">
        <v>156</v>
      </c>
      <c r="AJ176" s="3" t="s">
        <v>156</v>
      </c>
      <c r="AK176" s="3" t="s">
        <v>156</v>
      </c>
      <c r="AL176" s="3" t="s">
        <v>156</v>
      </c>
      <c r="AM176" s="3" t="s">
        <v>156</v>
      </c>
      <c r="AN176" s="3" t="s">
        <v>156</v>
      </c>
      <c r="AO176" s="3" t="s">
        <v>156</v>
      </c>
      <c r="AP176" s="3" t="s">
        <v>156</v>
      </c>
      <c r="AQ176" s="3" t="s">
        <v>156</v>
      </c>
      <c r="AR176" s="3" t="s">
        <v>156</v>
      </c>
      <c r="AS176" s="3" t="s">
        <v>156</v>
      </c>
      <c r="AT176" s="3" t="s">
        <v>156</v>
      </c>
      <c r="AU176" s="3" t="s">
        <v>156</v>
      </c>
      <c r="AV176" s="3" t="s">
        <v>156</v>
      </c>
      <c r="AW176" s="3" t="s">
        <v>156</v>
      </c>
      <c r="AX176" s="3" t="s">
        <v>156</v>
      </c>
      <c r="AY176" s="3" t="s">
        <v>156</v>
      </c>
      <c r="AZ176" s="3" t="s">
        <v>156</v>
      </c>
      <c r="BA176" s="3" t="s">
        <v>156</v>
      </c>
      <c r="BB176" s="3" t="s">
        <v>156</v>
      </c>
      <c r="BC176" s="3" t="s">
        <v>156</v>
      </c>
      <c r="BD176" s="3" t="s">
        <v>156</v>
      </c>
      <c r="BE176" s="3" t="s">
        <v>156</v>
      </c>
      <c r="BF176" s="3" t="s">
        <v>156</v>
      </c>
      <c r="BG176" s="3" t="s">
        <v>156</v>
      </c>
      <c r="BH176" s="3" t="s">
        <v>156</v>
      </c>
      <c r="BI176" s="3" t="s">
        <v>156</v>
      </c>
      <c r="BJ176" s="3" t="s">
        <v>156</v>
      </c>
      <c r="BK176" s="3" t="s">
        <v>156</v>
      </c>
      <c r="BL176" s="3" t="s">
        <v>156</v>
      </c>
      <c r="BM176" s="3" t="s">
        <v>156</v>
      </c>
      <c r="BN176" s="3" t="s">
        <v>156</v>
      </c>
      <c r="BO176" s="3" t="s">
        <v>156</v>
      </c>
      <c r="BP176" s="3" t="s">
        <v>156</v>
      </c>
      <c r="BQ176" s="3" t="s">
        <v>156</v>
      </c>
      <c r="BR176" s="3" t="s">
        <v>156</v>
      </c>
      <c r="BS176" s="3" t="s">
        <v>156</v>
      </c>
      <c r="BT176" s="3" t="s">
        <v>156</v>
      </c>
      <c r="BU176" s="3" t="s">
        <v>156</v>
      </c>
      <c r="BV176" s="3" t="s">
        <v>156</v>
      </c>
      <c r="BW176" s="3" t="s">
        <v>156</v>
      </c>
      <c r="BX176" s="3" t="s">
        <v>156</v>
      </c>
      <c r="BY176" s="3" t="s">
        <v>156</v>
      </c>
      <c r="BZ176" s="3" t="s">
        <v>156</v>
      </c>
      <c r="CA176" s="3">
        <v>8.2268102537414095E-2</v>
      </c>
      <c r="CB176" s="3">
        <v>8.1952231289401198E-2</v>
      </c>
      <c r="CC176" s="3">
        <v>8.0795512578870105E-2</v>
      </c>
      <c r="CD176" s="3">
        <v>7.8723097881045506E-2</v>
      </c>
      <c r="CE176" s="3">
        <v>7.6891962128540201E-2</v>
      </c>
      <c r="CF176" s="3">
        <v>8.30677462375497E-2</v>
      </c>
      <c r="CG176" s="3">
        <v>8.2723698248331701E-2</v>
      </c>
      <c r="CH176" s="3">
        <v>8.1576541586300302E-2</v>
      </c>
      <c r="CI176" s="3">
        <v>7.9614872131743994E-2</v>
      </c>
      <c r="CJ176" s="3">
        <v>7.7896529248324201E-2</v>
      </c>
      <c r="CK176" s="3">
        <v>8.8058547752827204E-2</v>
      </c>
      <c r="CL176" s="3">
        <v>8.7780794033937598E-2</v>
      </c>
      <c r="CM176" s="3">
        <v>8.66491674448477E-2</v>
      </c>
      <c r="CN176" s="3">
        <v>8.4481813162525995E-2</v>
      </c>
      <c r="CO176" s="3">
        <v>8.3027446512126304E-2</v>
      </c>
      <c r="CP176" s="3">
        <v>9.2808941916968202E-2</v>
      </c>
      <c r="CQ176" s="3">
        <v>9.2979613303000905E-2</v>
      </c>
      <c r="CR176" s="3">
        <v>9.2633615989941895E-2</v>
      </c>
      <c r="CS176" s="3">
        <v>9.0884666276750195E-2</v>
      </c>
      <c r="CT176" s="3">
        <v>9.0548290088563896E-2</v>
      </c>
      <c r="CU176" s="3">
        <v>0.108436051006242</v>
      </c>
      <c r="CV176" s="3">
        <v>0.108038751487464</v>
      </c>
      <c r="CW176" s="3">
        <v>0.105817527552793</v>
      </c>
      <c r="CX176" s="3">
        <v>0.108446723735783</v>
      </c>
      <c r="CY176" s="3">
        <v>0.119612667118001</v>
      </c>
      <c r="CZ176" s="3">
        <v>0</v>
      </c>
      <c r="DA176" s="4">
        <v>1.2844913034918201E-4</v>
      </c>
      <c r="DB176" s="4">
        <v>1.2313023008948601E-4</v>
      </c>
      <c r="DC176" s="4">
        <v>1.16532346116875E-4</v>
      </c>
      <c r="DD176" s="4">
        <v>1.07484320944779E-4</v>
      </c>
      <c r="DE176" s="4">
        <v>9.2016663342010601E-5</v>
      </c>
      <c r="DF176" s="4">
        <v>2.45298024693835E-5</v>
      </c>
      <c r="DG176" s="4">
        <v>2.4679629632439399E-5</v>
      </c>
      <c r="DH176" s="4">
        <v>2.5245128447188602E-5</v>
      </c>
      <c r="DI176" s="4">
        <v>2.6373590739231901E-5</v>
      </c>
      <c r="DJ176" s="4">
        <v>2.7620979060939001E-5</v>
      </c>
      <c r="DK176" s="4">
        <v>2.3651941418597799E-5</v>
      </c>
      <c r="DL176" s="4">
        <v>2.3777244072410499E-5</v>
      </c>
      <c r="DM176" s="4">
        <v>2.4260721675346901E-5</v>
      </c>
      <c r="DN176" s="4">
        <v>2.52393674555976E-5</v>
      </c>
      <c r="DO176" s="4">
        <v>2.62009554675334E-5</v>
      </c>
      <c r="DP176" s="4">
        <v>2.2572005568967999E-5</v>
      </c>
      <c r="DQ176" s="4">
        <v>2.26667983739505E-5</v>
      </c>
      <c r="DR176" s="4">
        <v>2.30455129710871E-5</v>
      </c>
      <c r="DS176" s="4">
        <v>2.3832865749204499E-5</v>
      </c>
      <c r="DT176" s="4">
        <v>2.44151634536652E-5</v>
      </c>
      <c r="DU176" s="4">
        <v>2.1103909177824099E-5</v>
      </c>
      <c r="DV176" s="4">
        <v>2.1157963939489601E-5</v>
      </c>
      <c r="DW176" s="4">
        <v>2.1391082781258399E-5</v>
      </c>
      <c r="DX176" s="4">
        <v>2.19139700337321E-5</v>
      </c>
      <c r="DY176" s="4">
        <v>2.1917395012475099E-5</v>
      </c>
      <c r="DZ176" s="4">
        <v>1.869215559207E-5</v>
      </c>
      <c r="EA176" s="4">
        <v>1.8673134630563498E-5</v>
      </c>
      <c r="EB176" s="4">
        <v>1.86232806067439E-5</v>
      </c>
      <c r="EC176" s="4">
        <v>1.8680878848858699E-5</v>
      </c>
      <c r="ED176" s="4">
        <v>1.7347213663774199E-5</v>
      </c>
      <c r="EE176" s="3">
        <v>3.8007611712879301</v>
      </c>
      <c r="EF176" s="3">
        <v>3.8069538551767299</v>
      </c>
      <c r="EG176" s="3">
        <v>3.8300974042635301</v>
      </c>
      <c r="EH176" s="3">
        <v>3.8745593329152199</v>
      </c>
      <c r="EI176" s="3">
        <v>3.9201568552317201</v>
      </c>
      <c r="EJ176" s="3">
        <v>3.7726450934917999</v>
      </c>
      <c r="EK176" s="3">
        <v>3.7784155164160902</v>
      </c>
      <c r="EL176" s="3">
        <v>3.7994624730177202</v>
      </c>
      <c r="EM176" s="3">
        <v>3.8395621027855702</v>
      </c>
      <c r="EN176" s="3">
        <v>3.8776487416235801</v>
      </c>
      <c r="EO176" s="3">
        <v>3.7107241944632099</v>
      </c>
      <c r="EP176" s="3">
        <v>3.7150496774356201</v>
      </c>
      <c r="EQ176" s="3">
        <v>3.7325559954741401</v>
      </c>
      <c r="ER176" s="3">
        <v>3.7680484756788202</v>
      </c>
      <c r="ES176" s="3">
        <v>3.7937919477311701</v>
      </c>
      <c r="ET176" s="3">
        <v>3.6425284314166202</v>
      </c>
      <c r="EU176" s="3">
        <v>3.6430065323065799</v>
      </c>
      <c r="EV176" s="3">
        <v>3.6513383689060501</v>
      </c>
      <c r="EW176" s="3">
        <v>3.6758648412030701</v>
      </c>
      <c r="EX176" s="3">
        <v>3.6783020985572201</v>
      </c>
      <c r="EY176" s="3">
        <v>3.49893089289565</v>
      </c>
      <c r="EZ176" s="3">
        <v>3.5000583406014001</v>
      </c>
      <c r="FA176" s="3">
        <v>3.5081880458276902</v>
      </c>
      <c r="FB176" s="3">
        <v>3.49808982014433</v>
      </c>
      <c r="FC176" s="3">
        <v>3.4180507841005099</v>
      </c>
      <c r="FD176" s="3" t="s">
        <v>156</v>
      </c>
      <c r="FE176" s="4">
        <v>5.6761269084233397E-4</v>
      </c>
      <c r="FF176" s="4">
        <v>5.6761269084233397E-4</v>
      </c>
      <c r="FG176" s="4">
        <v>5.6761269084233397E-4</v>
      </c>
      <c r="FH176" s="4">
        <v>4.8741716557462999E-4</v>
      </c>
      <c r="FI176" s="3">
        <v>0</v>
      </c>
      <c r="FJ176" s="3">
        <v>0</v>
      </c>
      <c r="FK176" s="3">
        <v>0</v>
      </c>
      <c r="FL176" s="3">
        <v>0</v>
      </c>
      <c r="FM176" s="3">
        <v>0</v>
      </c>
      <c r="FN176" s="3">
        <v>0</v>
      </c>
      <c r="FO176" s="4">
        <v>5.8476413047345397E-4</v>
      </c>
      <c r="FP176" s="4">
        <v>5.8415931637195403E-4</v>
      </c>
      <c r="FQ176" s="4">
        <v>5.8169614985846302E-4</v>
      </c>
      <c r="FR176" s="4">
        <v>5.7581293013647596E-4</v>
      </c>
      <c r="FS176" s="4">
        <v>5.6664444293756905E-4</v>
      </c>
      <c r="FT176" s="4">
        <v>5.8633118216974299E-4</v>
      </c>
      <c r="FU176" s="4">
        <v>5.8593967084612296E-4</v>
      </c>
      <c r="FV176" s="4">
        <v>5.8429932799234296E-4</v>
      </c>
      <c r="FW176" s="4">
        <v>5.8014912728426903E-4</v>
      </c>
      <c r="FX176" s="4">
        <v>5.7319304517340196E-4</v>
      </c>
      <c r="FY176" s="4">
        <v>5.8706168850973105E-4</v>
      </c>
      <c r="FZ176" s="4">
        <v>5.8705278583838299E-4</v>
      </c>
      <c r="GA176" s="4">
        <v>5.8690594392794197E-4</v>
      </c>
      <c r="GB176" s="4">
        <v>5.8573773086566705E-4</v>
      </c>
      <c r="GC176" s="4">
        <v>5.8180241287907205E-4</v>
      </c>
      <c r="GD176" s="4">
        <v>5.8300207174895498E-4</v>
      </c>
      <c r="GE176" s="4">
        <v>5.8297734282784504E-4</v>
      </c>
      <c r="GF176" s="4">
        <v>5.8363090837782198E-4</v>
      </c>
      <c r="GG176" s="4">
        <v>5.8540536102719804E-4</v>
      </c>
      <c r="GH176" s="4">
        <v>5.8251427419934E-4</v>
      </c>
      <c r="GI176" s="4">
        <v>5.5268084372397605E-4</v>
      </c>
      <c r="GJ176" s="4">
        <v>5.5317809431204297E-4</v>
      </c>
      <c r="GK176" s="4">
        <v>5.5650822573912004E-4</v>
      </c>
      <c r="GL176" s="4">
        <v>5.5356089344259099E-4</v>
      </c>
      <c r="GM176" s="4">
        <v>5.17058956513762E-4</v>
      </c>
      <c r="GN176" s="3" t="s">
        <v>156</v>
      </c>
      <c r="GO176" s="4">
        <v>1.43441486116946E-8</v>
      </c>
      <c r="GP176" s="4">
        <v>1.44168355743988E-8</v>
      </c>
      <c r="GQ176" s="4">
        <v>1.4684994020411899E-8</v>
      </c>
      <c r="GR176" s="4">
        <v>1.51862545617773E-8</v>
      </c>
      <c r="GS176" s="4">
        <v>1.5651274293376099E-8</v>
      </c>
      <c r="GT176" s="4">
        <v>1.3867870772576E-8</v>
      </c>
      <c r="GU176" s="4">
        <v>1.39320305654161E-8</v>
      </c>
      <c r="GV176" s="4">
        <v>1.41755233715145E-8</v>
      </c>
      <c r="GW176" s="4">
        <v>1.4642597002571899E-8</v>
      </c>
      <c r="GX176" s="4">
        <v>1.50182054508881E-8</v>
      </c>
      <c r="GY176" s="4">
        <v>1.32511597023694E-8</v>
      </c>
      <c r="GZ176" s="4">
        <v>1.3306607131464601E-8</v>
      </c>
      <c r="HA176" s="4">
        <v>1.35255485435995E-8</v>
      </c>
      <c r="HB176" s="4">
        <v>1.3959808703965099E-8</v>
      </c>
      <c r="HC176" s="4">
        <v>1.4204801008179301E-8</v>
      </c>
      <c r="HD176" s="4">
        <v>1.2303622772673199E-8</v>
      </c>
      <c r="HE176" s="4">
        <v>1.2334613597091E-8</v>
      </c>
      <c r="HF176" s="4">
        <v>1.2484497074811E-8</v>
      </c>
      <c r="HG176" s="4">
        <v>1.28285555391362E-8</v>
      </c>
      <c r="HH176" s="4">
        <v>1.27671954480322E-8</v>
      </c>
      <c r="HI176" s="4">
        <v>1.03307963236451E-8</v>
      </c>
      <c r="HJ176" s="4">
        <v>1.0329569029767301E-8</v>
      </c>
      <c r="HK176" s="4">
        <v>1.0364008847900801E-8</v>
      </c>
      <c r="HL176" s="4">
        <v>1.0341003985867E-8</v>
      </c>
      <c r="HM176" s="4">
        <v>8.96953219541241E-9</v>
      </c>
      <c r="HN176" s="3">
        <v>0</v>
      </c>
      <c r="HO176" s="4">
        <v>3.2722105412854E-7</v>
      </c>
      <c r="HP176" s="3">
        <v>69.114317105263098</v>
      </c>
      <c r="HQ176" s="3">
        <v>568232.08749999898</v>
      </c>
      <c r="HR176" s="3">
        <v>5.0768702565789399</v>
      </c>
      <c r="HS176" s="3">
        <v>0</v>
      </c>
      <c r="HT176" s="3" t="s">
        <v>66</v>
      </c>
    </row>
    <row r="177" spans="1:228" x14ac:dyDescent="0.25">
      <c r="A177" s="3">
        <v>43</v>
      </c>
      <c r="B177" s="3">
        <v>1.53589608565911E-2</v>
      </c>
      <c r="C177" s="4">
        <v>1.11972578084897E-4</v>
      </c>
      <c r="D177" s="3" t="s">
        <v>156</v>
      </c>
      <c r="E177" s="3" t="s">
        <v>156</v>
      </c>
      <c r="F177" s="3">
        <v>13.783465880126499</v>
      </c>
      <c r="G177" s="3" t="s">
        <v>156</v>
      </c>
      <c r="H177" s="3">
        <v>1.29999999999999E-3</v>
      </c>
      <c r="I177" s="4">
        <v>1.1409513779182E-7</v>
      </c>
      <c r="J177" s="3">
        <v>2.2457149112492898</v>
      </c>
      <c r="K177" s="3">
        <v>2.1993884332897702</v>
      </c>
      <c r="L177" s="3">
        <v>135.84378380365399</v>
      </c>
      <c r="M177" s="3">
        <v>0.30427761541442</v>
      </c>
      <c r="N177" s="3">
        <v>0.75265119350905496</v>
      </c>
      <c r="O177" s="3">
        <v>90.983899190400905</v>
      </c>
      <c r="P177" s="4">
        <v>5.6761269084233397E-4</v>
      </c>
      <c r="Q177" s="4">
        <v>5.5961869541089901E-4</v>
      </c>
      <c r="R177" s="3">
        <v>25</v>
      </c>
      <c r="S177" s="3" t="s">
        <v>156</v>
      </c>
      <c r="T177" s="3">
        <v>0</v>
      </c>
      <c r="U177" s="3">
        <v>0</v>
      </c>
      <c r="V177" s="3">
        <v>-5.55</v>
      </c>
      <c r="W177" s="3">
        <v>0</v>
      </c>
      <c r="X177" s="4">
        <v>9.7503824193247997E-5</v>
      </c>
      <c r="Y177" s="4">
        <v>1.00640086421002E-4</v>
      </c>
      <c r="Z177" s="3">
        <v>0.166466986320081</v>
      </c>
      <c r="AA177" s="3">
        <v>7.1299326091717801E-3</v>
      </c>
      <c r="AB177" s="3" t="s">
        <v>156</v>
      </c>
      <c r="AC177" s="3" t="s">
        <v>156</v>
      </c>
      <c r="AD177" s="3" t="s">
        <v>156</v>
      </c>
      <c r="AE177" s="3" t="s">
        <v>156</v>
      </c>
      <c r="AF177" s="3" t="s">
        <v>156</v>
      </c>
      <c r="AG177" s="3" t="s">
        <v>156</v>
      </c>
      <c r="AH177" s="3" t="s">
        <v>156</v>
      </c>
      <c r="AI177" s="3" t="s">
        <v>156</v>
      </c>
      <c r="AJ177" s="3" t="s">
        <v>156</v>
      </c>
      <c r="AK177" s="3" t="s">
        <v>156</v>
      </c>
      <c r="AL177" s="3" t="s">
        <v>156</v>
      </c>
      <c r="AM177" s="3" t="s">
        <v>156</v>
      </c>
      <c r="AN177" s="3" t="s">
        <v>156</v>
      </c>
      <c r="AO177" s="3" t="s">
        <v>156</v>
      </c>
      <c r="AP177" s="3" t="s">
        <v>156</v>
      </c>
      <c r="AQ177" s="3" t="s">
        <v>156</v>
      </c>
      <c r="AR177" s="3" t="s">
        <v>156</v>
      </c>
      <c r="AS177" s="3" t="s">
        <v>156</v>
      </c>
      <c r="AT177" s="3" t="s">
        <v>156</v>
      </c>
      <c r="AU177" s="3" t="s">
        <v>156</v>
      </c>
      <c r="AV177" s="3" t="s">
        <v>156</v>
      </c>
      <c r="AW177" s="3" t="s">
        <v>156</v>
      </c>
      <c r="AX177" s="3" t="s">
        <v>156</v>
      </c>
      <c r="AY177" s="3" t="s">
        <v>156</v>
      </c>
      <c r="AZ177" s="3" t="s">
        <v>156</v>
      </c>
      <c r="BA177" s="3" t="s">
        <v>156</v>
      </c>
      <c r="BB177" s="3" t="s">
        <v>156</v>
      </c>
      <c r="BC177" s="3" t="s">
        <v>156</v>
      </c>
      <c r="BD177" s="3" t="s">
        <v>156</v>
      </c>
      <c r="BE177" s="3" t="s">
        <v>156</v>
      </c>
      <c r="BF177" s="3" t="s">
        <v>156</v>
      </c>
      <c r="BG177" s="3" t="s">
        <v>156</v>
      </c>
      <c r="BH177" s="3" t="s">
        <v>156</v>
      </c>
      <c r="BI177" s="3" t="s">
        <v>156</v>
      </c>
      <c r="BJ177" s="3" t="s">
        <v>156</v>
      </c>
      <c r="BK177" s="3" t="s">
        <v>156</v>
      </c>
      <c r="BL177" s="3" t="s">
        <v>156</v>
      </c>
      <c r="BM177" s="3" t="s">
        <v>156</v>
      </c>
      <c r="BN177" s="3" t="s">
        <v>156</v>
      </c>
      <c r="BO177" s="3" t="s">
        <v>156</v>
      </c>
      <c r="BP177" s="3" t="s">
        <v>156</v>
      </c>
      <c r="BQ177" s="3" t="s">
        <v>156</v>
      </c>
      <c r="BR177" s="3" t="s">
        <v>156</v>
      </c>
      <c r="BS177" s="3" t="s">
        <v>156</v>
      </c>
      <c r="BT177" s="3" t="s">
        <v>156</v>
      </c>
      <c r="BU177" s="3" t="s">
        <v>156</v>
      </c>
      <c r="BV177" s="3" t="s">
        <v>156</v>
      </c>
      <c r="BW177" s="3" t="s">
        <v>156</v>
      </c>
      <c r="BX177" s="3" t="s">
        <v>156</v>
      </c>
      <c r="BY177" s="3" t="s">
        <v>156</v>
      </c>
      <c r="BZ177" s="3" t="s">
        <v>156</v>
      </c>
      <c r="CA177" s="3">
        <v>8.2268102537414095E-2</v>
      </c>
      <c r="CB177" s="3">
        <v>8.1952231289401198E-2</v>
      </c>
      <c r="CC177" s="3">
        <v>8.0795512578870105E-2</v>
      </c>
      <c r="CD177" s="3">
        <v>7.8723097881045506E-2</v>
      </c>
      <c r="CE177" s="3">
        <v>7.6891962128540201E-2</v>
      </c>
      <c r="CF177" s="3">
        <v>8.30677462375497E-2</v>
      </c>
      <c r="CG177" s="3">
        <v>8.2723698248331701E-2</v>
      </c>
      <c r="CH177" s="3">
        <v>8.1576541586300302E-2</v>
      </c>
      <c r="CI177" s="3">
        <v>7.9614872131743994E-2</v>
      </c>
      <c r="CJ177" s="3">
        <v>7.7896529248324201E-2</v>
      </c>
      <c r="CK177" s="3">
        <v>8.8058547752827204E-2</v>
      </c>
      <c r="CL177" s="3">
        <v>8.7780794033937598E-2</v>
      </c>
      <c r="CM177" s="3">
        <v>8.66491674448477E-2</v>
      </c>
      <c r="CN177" s="3">
        <v>8.4481813162525995E-2</v>
      </c>
      <c r="CO177" s="3">
        <v>8.3027446512126304E-2</v>
      </c>
      <c r="CP177" s="3">
        <v>9.2808941916968202E-2</v>
      </c>
      <c r="CQ177" s="3">
        <v>9.2979613303000905E-2</v>
      </c>
      <c r="CR177" s="3">
        <v>9.2633615989941895E-2</v>
      </c>
      <c r="CS177" s="3">
        <v>9.0884666276750195E-2</v>
      </c>
      <c r="CT177" s="3">
        <v>9.0548290088563896E-2</v>
      </c>
      <c r="CU177" s="3">
        <v>0.108436051006242</v>
      </c>
      <c r="CV177" s="3">
        <v>0.108038751487464</v>
      </c>
      <c r="CW177" s="3">
        <v>0.105817527552793</v>
      </c>
      <c r="CX177" s="3">
        <v>0.108446723735783</v>
      </c>
      <c r="CY177" s="3">
        <v>0.119612667118001</v>
      </c>
      <c r="CZ177" s="3">
        <v>0</v>
      </c>
      <c r="DA177" s="4">
        <v>1.2844913034918201E-4</v>
      </c>
      <c r="DB177" s="4">
        <v>1.2313023008948601E-4</v>
      </c>
      <c r="DC177" s="4">
        <v>1.16532346116875E-4</v>
      </c>
      <c r="DD177" s="4">
        <v>1.07484320944779E-4</v>
      </c>
      <c r="DE177" s="4">
        <v>9.2016663342010601E-5</v>
      </c>
      <c r="DF177" s="4">
        <v>2.45298024693835E-5</v>
      </c>
      <c r="DG177" s="4">
        <v>2.4679629632439399E-5</v>
      </c>
      <c r="DH177" s="4">
        <v>2.5245128447188602E-5</v>
      </c>
      <c r="DI177" s="4">
        <v>2.6373590739231901E-5</v>
      </c>
      <c r="DJ177" s="4">
        <v>2.7620979060939099E-5</v>
      </c>
      <c r="DK177" s="4">
        <v>2.3651941418597799E-5</v>
      </c>
      <c r="DL177" s="4">
        <v>2.3777244072410499E-5</v>
      </c>
      <c r="DM177" s="4">
        <v>2.4260721675346901E-5</v>
      </c>
      <c r="DN177" s="4">
        <v>2.52393674555976E-5</v>
      </c>
      <c r="DO177" s="4">
        <v>2.62009554675334E-5</v>
      </c>
      <c r="DP177" s="4">
        <v>2.2572005568967999E-5</v>
      </c>
      <c r="DQ177" s="4">
        <v>2.26667983739505E-5</v>
      </c>
      <c r="DR177" s="4">
        <v>2.30455129710871E-5</v>
      </c>
      <c r="DS177" s="4">
        <v>2.3832865749204499E-5</v>
      </c>
      <c r="DT177" s="4">
        <v>2.44151634536652E-5</v>
      </c>
      <c r="DU177" s="4">
        <v>2.1103909177824099E-5</v>
      </c>
      <c r="DV177" s="4">
        <v>2.1157963939489601E-5</v>
      </c>
      <c r="DW177" s="4">
        <v>2.1391082781258399E-5</v>
      </c>
      <c r="DX177" s="4">
        <v>2.19139700337321E-5</v>
      </c>
      <c r="DY177" s="4">
        <v>2.1917395012475099E-5</v>
      </c>
      <c r="DZ177" s="4">
        <v>1.869215559207E-5</v>
      </c>
      <c r="EA177" s="4">
        <v>1.8673134630563498E-5</v>
      </c>
      <c r="EB177" s="4">
        <v>1.86232806067439E-5</v>
      </c>
      <c r="EC177" s="4">
        <v>1.8680878848858699E-5</v>
      </c>
      <c r="ED177" s="4">
        <v>1.7347213663774199E-5</v>
      </c>
      <c r="EE177" s="3">
        <v>3.8007611712879301</v>
      </c>
      <c r="EF177" s="3">
        <v>3.8069538551767299</v>
      </c>
      <c r="EG177" s="3">
        <v>3.8300974042635199</v>
      </c>
      <c r="EH177" s="3">
        <v>3.8745593329152199</v>
      </c>
      <c r="EI177" s="3">
        <v>3.9201568552317201</v>
      </c>
      <c r="EJ177" s="3">
        <v>3.7726450934917999</v>
      </c>
      <c r="EK177" s="3">
        <v>3.7784155164160902</v>
      </c>
      <c r="EL177" s="3">
        <v>3.79946247301771</v>
      </c>
      <c r="EM177" s="3">
        <v>3.83956210278558</v>
      </c>
      <c r="EN177" s="3">
        <v>3.8776487416235801</v>
      </c>
      <c r="EO177" s="3">
        <v>3.7107241944632099</v>
      </c>
      <c r="EP177" s="3">
        <v>3.7150496774356201</v>
      </c>
      <c r="EQ177" s="3">
        <v>3.7325559954741401</v>
      </c>
      <c r="ER177" s="3">
        <v>3.7680484756788202</v>
      </c>
      <c r="ES177" s="3">
        <v>3.7937919477311701</v>
      </c>
      <c r="ET177" s="3">
        <v>3.6425284314166202</v>
      </c>
      <c r="EU177" s="3">
        <v>3.6430065323065799</v>
      </c>
      <c r="EV177" s="3">
        <v>3.6513383689060501</v>
      </c>
      <c r="EW177" s="3">
        <v>3.6758648412030701</v>
      </c>
      <c r="EX177" s="3">
        <v>3.6783020985572201</v>
      </c>
      <c r="EY177" s="3">
        <v>3.49893089289565</v>
      </c>
      <c r="EZ177" s="3">
        <v>3.5000583406014001</v>
      </c>
      <c r="FA177" s="3">
        <v>3.5081880458276902</v>
      </c>
      <c r="FB177" s="3">
        <v>3.49808982014433</v>
      </c>
      <c r="FC177" s="3">
        <v>3.4180507841005001</v>
      </c>
      <c r="FD177" s="3" t="s">
        <v>156</v>
      </c>
      <c r="FE177" s="4">
        <v>5.6761269084233397E-4</v>
      </c>
      <c r="FF177" s="4">
        <v>5.6761269084233397E-4</v>
      </c>
      <c r="FG177" s="4">
        <v>5.6761269084233397E-4</v>
      </c>
      <c r="FH177" s="4">
        <v>4.8741716557462999E-4</v>
      </c>
      <c r="FI177" s="3">
        <v>0</v>
      </c>
      <c r="FJ177" s="3">
        <v>0</v>
      </c>
      <c r="FK177" s="3">
        <v>0</v>
      </c>
      <c r="FL177" s="3">
        <v>0</v>
      </c>
      <c r="FM177" s="3">
        <v>0</v>
      </c>
      <c r="FN177" s="3">
        <v>0</v>
      </c>
      <c r="FO177" s="4">
        <v>5.8476413047345397E-4</v>
      </c>
      <c r="FP177" s="4">
        <v>5.8415931637195403E-4</v>
      </c>
      <c r="FQ177" s="4">
        <v>5.8169614985846302E-4</v>
      </c>
      <c r="FR177" s="4">
        <v>5.7581293013647596E-4</v>
      </c>
      <c r="FS177" s="4">
        <v>5.6664444293756905E-4</v>
      </c>
      <c r="FT177" s="4">
        <v>5.8633118216974299E-4</v>
      </c>
      <c r="FU177" s="4">
        <v>5.8593967084612296E-4</v>
      </c>
      <c r="FV177" s="4">
        <v>5.8429932799234296E-4</v>
      </c>
      <c r="FW177" s="4">
        <v>5.8014912728426903E-4</v>
      </c>
      <c r="FX177" s="4">
        <v>5.7319304517340196E-4</v>
      </c>
      <c r="FY177" s="4">
        <v>5.8706168850973105E-4</v>
      </c>
      <c r="FZ177" s="4">
        <v>5.8705278583838299E-4</v>
      </c>
      <c r="GA177" s="4">
        <v>5.8690594392794197E-4</v>
      </c>
      <c r="GB177" s="4">
        <v>5.8573773086566705E-4</v>
      </c>
      <c r="GC177" s="4">
        <v>5.8180241287907205E-4</v>
      </c>
      <c r="GD177" s="4">
        <v>5.8300207174895498E-4</v>
      </c>
      <c r="GE177" s="4">
        <v>5.8297734282784504E-4</v>
      </c>
      <c r="GF177" s="4">
        <v>5.8363090837782198E-4</v>
      </c>
      <c r="GG177" s="4">
        <v>5.8540536102719804E-4</v>
      </c>
      <c r="GH177" s="4">
        <v>5.8251427419934E-4</v>
      </c>
      <c r="GI177" s="4">
        <v>5.5268084372397605E-4</v>
      </c>
      <c r="GJ177" s="4">
        <v>5.5317809431204297E-4</v>
      </c>
      <c r="GK177" s="4">
        <v>5.5650822573912004E-4</v>
      </c>
      <c r="GL177" s="4">
        <v>5.5356089344259099E-4</v>
      </c>
      <c r="GM177" s="4">
        <v>5.1705895651376298E-4</v>
      </c>
      <c r="GN177" s="3" t="s">
        <v>156</v>
      </c>
      <c r="GO177" s="4">
        <v>1.43441486116946E-8</v>
      </c>
      <c r="GP177" s="4">
        <v>1.44168355743988E-8</v>
      </c>
      <c r="GQ177" s="4">
        <v>1.4684994020411899E-8</v>
      </c>
      <c r="GR177" s="4">
        <v>1.51862545617773E-8</v>
      </c>
      <c r="GS177" s="4">
        <v>1.5651274293376099E-8</v>
      </c>
      <c r="GT177" s="4">
        <v>1.3867870772576E-8</v>
      </c>
      <c r="GU177" s="4">
        <v>1.39320305654161E-8</v>
      </c>
      <c r="GV177" s="4">
        <v>1.41755233715145E-8</v>
      </c>
      <c r="GW177" s="4">
        <v>1.4642597002571899E-8</v>
      </c>
      <c r="GX177" s="4">
        <v>1.50182054508881E-8</v>
      </c>
      <c r="GY177" s="4">
        <v>1.32511597023694E-8</v>
      </c>
      <c r="GZ177" s="4">
        <v>1.3306607131464601E-8</v>
      </c>
      <c r="HA177" s="4">
        <v>1.35255485435995E-8</v>
      </c>
      <c r="HB177" s="4">
        <v>1.3959808703965099E-8</v>
      </c>
      <c r="HC177" s="4">
        <v>1.4204801008179301E-8</v>
      </c>
      <c r="HD177" s="4">
        <v>1.2303622772673199E-8</v>
      </c>
      <c r="HE177" s="4">
        <v>1.2334613597091E-8</v>
      </c>
      <c r="HF177" s="4">
        <v>1.2484497074811E-8</v>
      </c>
      <c r="HG177" s="4">
        <v>1.2828555539136099E-8</v>
      </c>
      <c r="HH177" s="4">
        <v>1.27671954480322E-8</v>
      </c>
      <c r="HI177" s="4">
        <v>1.03307963236451E-8</v>
      </c>
      <c r="HJ177" s="4">
        <v>1.0329569029767301E-8</v>
      </c>
      <c r="HK177" s="4">
        <v>1.0364008847900801E-8</v>
      </c>
      <c r="HL177" s="4">
        <v>1.0341003985867E-8</v>
      </c>
      <c r="HM177" s="4">
        <v>8.96953219541241E-9</v>
      </c>
      <c r="HN177" s="3">
        <v>0</v>
      </c>
      <c r="HO177" s="4">
        <v>3.2722105412854E-7</v>
      </c>
      <c r="HP177" s="3">
        <v>70.133180068382899</v>
      </c>
      <c r="HQ177" s="3">
        <v>554315.96078037005</v>
      </c>
      <c r="HR177" s="3">
        <v>5.1622795293644304</v>
      </c>
      <c r="HS177" s="3">
        <v>0</v>
      </c>
      <c r="HT177" s="3" t="s">
        <v>66</v>
      </c>
    </row>
    <row r="178" spans="1:228" x14ac:dyDescent="0.25">
      <c r="A178" s="3">
        <v>44</v>
      </c>
      <c r="B178" s="3">
        <v>1.54467263472002E-2</v>
      </c>
      <c r="C178" s="4">
        <v>1.15501622306864E-4</v>
      </c>
      <c r="D178" s="3" t="s">
        <v>156</v>
      </c>
      <c r="E178" s="3" t="s">
        <v>156</v>
      </c>
      <c r="F178" s="3">
        <v>13.230820354171</v>
      </c>
      <c r="G178" s="3" t="s">
        <v>156</v>
      </c>
      <c r="H178" s="3">
        <v>1.29999999999999E-3</v>
      </c>
      <c r="I178" s="4">
        <v>1.1409513779182E-7</v>
      </c>
      <c r="J178" s="3">
        <v>2.2457149112492898</v>
      </c>
      <c r="K178" s="3">
        <v>2.1993884332897702</v>
      </c>
      <c r="L178" s="3">
        <v>138.08949871490299</v>
      </c>
      <c r="M178" s="3">
        <v>0.309307810826844</v>
      </c>
      <c r="N178" s="3">
        <v>0.71393527662183098</v>
      </c>
      <c r="O178" s="3">
        <v>91.697834467022702</v>
      </c>
      <c r="P178" s="4">
        <v>5.6761269084233397E-4</v>
      </c>
      <c r="Q178" s="4">
        <v>5.5961869541089901E-4</v>
      </c>
      <c r="R178" s="3">
        <v>25</v>
      </c>
      <c r="S178" s="3" t="s">
        <v>156</v>
      </c>
      <c r="T178" s="3">
        <v>0</v>
      </c>
      <c r="U178" s="3">
        <v>0</v>
      </c>
      <c r="V178" s="3">
        <v>-5.55</v>
      </c>
      <c r="W178" s="3">
        <v>0</v>
      </c>
      <c r="X178" s="4">
        <v>9.8127618984358497E-5</v>
      </c>
      <c r="Y178" s="4">
        <v>1.0126228083171E-4</v>
      </c>
      <c r="Z178" s="3">
        <v>0.16739958177575601</v>
      </c>
      <c r="AA178" s="3">
        <v>7.0892831156018398E-3</v>
      </c>
      <c r="AB178" s="3" t="s">
        <v>156</v>
      </c>
      <c r="AC178" s="3" t="s">
        <v>156</v>
      </c>
      <c r="AD178" s="3" t="s">
        <v>156</v>
      </c>
      <c r="AE178" s="3" t="s">
        <v>156</v>
      </c>
      <c r="AF178" s="3" t="s">
        <v>156</v>
      </c>
      <c r="AG178" s="3" t="s">
        <v>156</v>
      </c>
      <c r="AH178" s="3" t="s">
        <v>156</v>
      </c>
      <c r="AI178" s="3" t="s">
        <v>156</v>
      </c>
      <c r="AJ178" s="3" t="s">
        <v>156</v>
      </c>
      <c r="AK178" s="3" t="s">
        <v>156</v>
      </c>
      <c r="AL178" s="3" t="s">
        <v>156</v>
      </c>
      <c r="AM178" s="3" t="s">
        <v>156</v>
      </c>
      <c r="AN178" s="3" t="s">
        <v>156</v>
      </c>
      <c r="AO178" s="3" t="s">
        <v>156</v>
      </c>
      <c r="AP178" s="3" t="s">
        <v>156</v>
      </c>
      <c r="AQ178" s="3" t="s">
        <v>156</v>
      </c>
      <c r="AR178" s="3" t="s">
        <v>156</v>
      </c>
      <c r="AS178" s="3" t="s">
        <v>156</v>
      </c>
      <c r="AT178" s="3" t="s">
        <v>156</v>
      </c>
      <c r="AU178" s="3" t="s">
        <v>156</v>
      </c>
      <c r="AV178" s="3" t="s">
        <v>156</v>
      </c>
      <c r="AW178" s="3" t="s">
        <v>156</v>
      </c>
      <c r="AX178" s="3" t="s">
        <v>156</v>
      </c>
      <c r="AY178" s="3" t="s">
        <v>156</v>
      </c>
      <c r="AZ178" s="3" t="s">
        <v>156</v>
      </c>
      <c r="BA178" s="3" t="s">
        <v>156</v>
      </c>
      <c r="BB178" s="3" t="s">
        <v>156</v>
      </c>
      <c r="BC178" s="3" t="s">
        <v>156</v>
      </c>
      <c r="BD178" s="3" t="s">
        <v>156</v>
      </c>
      <c r="BE178" s="3" t="s">
        <v>156</v>
      </c>
      <c r="BF178" s="3" t="s">
        <v>156</v>
      </c>
      <c r="BG178" s="3" t="s">
        <v>156</v>
      </c>
      <c r="BH178" s="3" t="s">
        <v>156</v>
      </c>
      <c r="BI178" s="3" t="s">
        <v>156</v>
      </c>
      <c r="BJ178" s="3" t="s">
        <v>156</v>
      </c>
      <c r="BK178" s="3" t="s">
        <v>156</v>
      </c>
      <c r="BL178" s="3" t="s">
        <v>156</v>
      </c>
      <c r="BM178" s="3" t="s">
        <v>156</v>
      </c>
      <c r="BN178" s="3" t="s">
        <v>156</v>
      </c>
      <c r="BO178" s="3" t="s">
        <v>156</v>
      </c>
      <c r="BP178" s="3" t="s">
        <v>156</v>
      </c>
      <c r="BQ178" s="3" t="s">
        <v>156</v>
      </c>
      <c r="BR178" s="3" t="s">
        <v>156</v>
      </c>
      <c r="BS178" s="3" t="s">
        <v>156</v>
      </c>
      <c r="BT178" s="3" t="s">
        <v>156</v>
      </c>
      <c r="BU178" s="3" t="s">
        <v>156</v>
      </c>
      <c r="BV178" s="3" t="s">
        <v>156</v>
      </c>
      <c r="BW178" s="3" t="s">
        <v>156</v>
      </c>
      <c r="BX178" s="3" t="s">
        <v>156</v>
      </c>
      <c r="BY178" s="3" t="s">
        <v>156</v>
      </c>
      <c r="BZ178" s="3" t="s">
        <v>156</v>
      </c>
      <c r="CA178" s="3">
        <v>8.2268102537414095E-2</v>
      </c>
      <c r="CB178" s="3">
        <v>8.1952231289401198E-2</v>
      </c>
      <c r="CC178" s="3">
        <v>8.0795512578870105E-2</v>
      </c>
      <c r="CD178" s="3">
        <v>7.8723097881045506E-2</v>
      </c>
      <c r="CE178" s="3">
        <v>7.6891962128540201E-2</v>
      </c>
      <c r="CF178" s="3">
        <v>8.30677462375497E-2</v>
      </c>
      <c r="CG178" s="3">
        <v>8.2723698248331701E-2</v>
      </c>
      <c r="CH178" s="3">
        <v>8.1576541586300302E-2</v>
      </c>
      <c r="CI178" s="3">
        <v>7.9614872131743994E-2</v>
      </c>
      <c r="CJ178" s="3">
        <v>7.7896529248324201E-2</v>
      </c>
      <c r="CK178" s="3">
        <v>8.8058547752827204E-2</v>
      </c>
      <c r="CL178" s="3">
        <v>8.7780794033937598E-2</v>
      </c>
      <c r="CM178" s="3">
        <v>8.66491674448477E-2</v>
      </c>
      <c r="CN178" s="3">
        <v>8.4481813162525995E-2</v>
      </c>
      <c r="CO178" s="3">
        <v>8.3027446512126304E-2</v>
      </c>
      <c r="CP178" s="3">
        <v>9.2808941916968202E-2</v>
      </c>
      <c r="CQ178" s="3">
        <v>9.2979613303000905E-2</v>
      </c>
      <c r="CR178" s="3">
        <v>9.2633615989941895E-2</v>
      </c>
      <c r="CS178" s="3">
        <v>9.0884666276750195E-2</v>
      </c>
      <c r="CT178" s="3">
        <v>9.0548290088563896E-2</v>
      </c>
      <c r="CU178" s="3">
        <v>0.108436051006242</v>
      </c>
      <c r="CV178" s="3">
        <v>0.108038751487464</v>
      </c>
      <c r="CW178" s="3">
        <v>0.105817527552793</v>
      </c>
      <c r="CX178" s="3">
        <v>0.108446723735783</v>
      </c>
      <c r="CY178" s="3">
        <v>0.119612667118001</v>
      </c>
      <c r="CZ178" s="3">
        <v>0</v>
      </c>
      <c r="DA178" s="4">
        <v>1.2844913034918201E-4</v>
      </c>
      <c r="DB178" s="4">
        <v>1.2313023008948601E-4</v>
      </c>
      <c r="DC178" s="4">
        <v>1.16532346116875E-4</v>
      </c>
      <c r="DD178" s="4">
        <v>1.07484320944779E-4</v>
      </c>
      <c r="DE178" s="4">
        <v>9.2016663342010506E-5</v>
      </c>
      <c r="DF178" s="4">
        <v>2.45298024693835E-5</v>
      </c>
      <c r="DG178" s="4">
        <v>2.4679629632439399E-5</v>
      </c>
      <c r="DH178" s="4">
        <v>2.5245128447188602E-5</v>
      </c>
      <c r="DI178" s="4">
        <v>2.6373590739231901E-5</v>
      </c>
      <c r="DJ178" s="4">
        <v>2.7620979060939099E-5</v>
      </c>
      <c r="DK178" s="4">
        <v>2.3651941418597799E-5</v>
      </c>
      <c r="DL178" s="4">
        <v>2.3777244072410401E-5</v>
      </c>
      <c r="DM178" s="4">
        <v>2.4260721675346901E-5</v>
      </c>
      <c r="DN178" s="4">
        <v>2.52393674555976E-5</v>
      </c>
      <c r="DO178" s="4">
        <v>2.62009554675334E-5</v>
      </c>
      <c r="DP178" s="4">
        <v>2.2572005568967999E-5</v>
      </c>
      <c r="DQ178" s="4">
        <v>2.26667983739505E-5</v>
      </c>
      <c r="DR178" s="4">
        <v>2.30455129710871E-5</v>
      </c>
      <c r="DS178" s="4">
        <v>2.3832865749204499E-5</v>
      </c>
      <c r="DT178" s="4">
        <v>2.44151634536652E-5</v>
      </c>
      <c r="DU178" s="4">
        <v>2.1103909177824201E-5</v>
      </c>
      <c r="DV178" s="4">
        <v>2.1157963939489601E-5</v>
      </c>
      <c r="DW178" s="4">
        <v>2.1391082781258399E-5</v>
      </c>
      <c r="DX178" s="4">
        <v>2.19139700337321E-5</v>
      </c>
      <c r="DY178" s="4">
        <v>2.1917395012475099E-5</v>
      </c>
      <c r="DZ178" s="4">
        <v>1.869215559207E-5</v>
      </c>
      <c r="EA178" s="4">
        <v>1.8673134630563498E-5</v>
      </c>
      <c r="EB178" s="4">
        <v>1.86232806067439E-5</v>
      </c>
      <c r="EC178" s="4">
        <v>1.8680878848858699E-5</v>
      </c>
      <c r="ED178" s="4">
        <v>1.7347213663774199E-5</v>
      </c>
      <c r="EE178" s="3">
        <v>3.8007611712879301</v>
      </c>
      <c r="EF178" s="3">
        <v>3.8069538551767299</v>
      </c>
      <c r="EG178" s="3">
        <v>3.8300974042635301</v>
      </c>
      <c r="EH178" s="3">
        <v>3.8745593329152199</v>
      </c>
      <c r="EI178" s="3">
        <v>3.9201568552317201</v>
      </c>
      <c r="EJ178" s="3">
        <v>3.7726450934917999</v>
      </c>
      <c r="EK178" s="3">
        <v>3.7784155164160902</v>
      </c>
      <c r="EL178" s="3">
        <v>3.79946247301771</v>
      </c>
      <c r="EM178" s="3">
        <v>3.83956210278558</v>
      </c>
      <c r="EN178" s="3">
        <v>3.8776487416235801</v>
      </c>
      <c r="EO178" s="3">
        <v>3.7107241944632099</v>
      </c>
      <c r="EP178" s="3">
        <v>3.7150496774356201</v>
      </c>
      <c r="EQ178" s="3">
        <v>3.7325559954741401</v>
      </c>
      <c r="ER178" s="3">
        <v>3.7680484756788202</v>
      </c>
      <c r="ES178" s="3">
        <v>3.7937919477311701</v>
      </c>
      <c r="ET178" s="3">
        <v>3.6425284314166202</v>
      </c>
      <c r="EU178" s="3">
        <v>3.6430065323065799</v>
      </c>
      <c r="EV178" s="3">
        <v>3.6513383689060501</v>
      </c>
      <c r="EW178" s="3">
        <v>3.6758648412030701</v>
      </c>
      <c r="EX178" s="3">
        <v>3.6783020985572201</v>
      </c>
      <c r="EY178" s="3">
        <v>3.49893089289565</v>
      </c>
      <c r="EZ178" s="3">
        <v>3.5000583406014001</v>
      </c>
      <c r="FA178" s="3">
        <v>3.5081880458276902</v>
      </c>
      <c r="FB178" s="3">
        <v>3.49808982014433</v>
      </c>
      <c r="FC178" s="3">
        <v>3.4180507841005099</v>
      </c>
      <c r="FD178" s="3" t="s">
        <v>156</v>
      </c>
      <c r="FE178" s="4">
        <v>5.6761269084233397E-4</v>
      </c>
      <c r="FF178" s="4">
        <v>5.6761269084233397E-4</v>
      </c>
      <c r="FG178" s="4">
        <v>5.6761269084233397E-4</v>
      </c>
      <c r="FH178" s="4">
        <v>4.8741716557462999E-4</v>
      </c>
      <c r="FI178" s="3">
        <v>0</v>
      </c>
      <c r="FJ178" s="3">
        <v>0</v>
      </c>
      <c r="FK178" s="3">
        <v>0</v>
      </c>
      <c r="FL178" s="3">
        <v>0</v>
      </c>
      <c r="FM178" s="3">
        <v>0</v>
      </c>
      <c r="FN178" s="3">
        <v>0</v>
      </c>
      <c r="FO178" s="4">
        <v>5.8476413047345397E-4</v>
      </c>
      <c r="FP178" s="4">
        <v>5.8415931637195403E-4</v>
      </c>
      <c r="FQ178" s="4">
        <v>5.8169614985846302E-4</v>
      </c>
      <c r="FR178" s="4">
        <v>5.7581293013647596E-4</v>
      </c>
      <c r="FS178" s="4">
        <v>5.6664444293756905E-4</v>
      </c>
      <c r="FT178" s="4">
        <v>5.8633118216974299E-4</v>
      </c>
      <c r="FU178" s="4">
        <v>5.8593967084612296E-4</v>
      </c>
      <c r="FV178" s="4">
        <v>5.8429932799234296E-4</v>
      </c>
      <c r="FW178" s="4">
        <v>5.8014912728426903E-4</v>
      </c>
      <c r="FX178" s="4">
        <v>5.7319304517340196E-4</v>
      </c>
      <c r="FY178" s="4">
        <v>5.8706168850973105E-4</v>
      </c>
      <c r="FZ178" s="4">
        <v>5.8705278583838299E-4</v>
      </c>
      <c r="GA178" s="4">
        <v>5.8690594392794197E-4</v>
      </c>
      <c r="GB178" s="4">
        <v>5.8573773086566705E-4</v>
      </c>
      <c r="GC178" s="4">
        <v>5.8180241287907205E-4</v>
      </c>
      <c r="GD178" s="4">
        <v>5.8300207174895498E-4</v>
      </c>
      <c r="GE178" s="4">
        <v>5.8297734282784504E-4</v>
      </c>
      <c r="GF178" s="4">
        <v>5.8363090837782198E-4</v>
      </c>
      <c r="GG178" s="4">
        <v>5.8540536102719804E-4</v>
      </c>
      <c r="GH178" s="4">
        <v>5.8251427419934E-4</v>
      </c>
      <c r="GI178" s="4">
        <v>5.5268084372397605E-4</v>
      </c>
      <c r="GJ178" s="4">
        <v>5.5317809431204297E-4</v>
      </c>
      <c r="GK178" s="4">
        <v>5.5650822573912004E-4</v>
      </c>
      <c r="GL178" s="4">
        <v>5.5356089344259099E-4</v>
      </c>
      <c r="GM178" s="4">
        <v>5.1705895651376298E-4</v>
      </c>
      <c r="GN178" s="3" t="s">
        <v>156</v>
      </c>
      <c r="GO178" s="4">
        <v>1.43441486116946E-8</v>
      </c>
      <c r="GP178" s="4">
        <v>1.44168355743988E-8</v>
      </c>
      <c r="GQ178" s="4">
        <v>1.4684994020411899E-8</v>
      </c>
      <c r="GR178" s="4">
        <v>1.51862545617773E-8</v>
      </c>
      <c r="GS178" s="4">
        <v>1.5651274293376099E-8</v>
      </c>
      <c r="GT178" s="4">
        <v>1.3867870772576E-8</v>
      </c>
      <c r="GU178" s="4">
        <v>1.39320305654161E-8</v>
      </c>
      <c r="GV178" s="4">
        <v>1.41755233715145E-8</v>
      </c>
      <c r="GW178" s="4">
        <v>1.4642597002571899E-8</v>
      </c>
      <c r="GX178" s="4">
        <v>1.50182054508881E-8</v>
      </c>
      <c r="GY178" s="4">
        <v>1.32511597023694E-8</v>
      </c>
      <c r="GZ178" s="4">
        <v>1.3306607131464601E-8</v>
      </c>
      <c r="HA178" s="4">
        <v>1.35255485435995E-8</v>
      </c>
      <c r="HB178" s="4">
        <v>1.3959808703965099E-8</v>
      </c>
      <c r="HC178" s="4">
        <v>1.4204801008179301E-8</v>
      </c>
      <c r="HD178" s="4">
        <v>1.2303622772673199E-8</v>
      </c>
      <c r="HE178" s="4">
        <v>1.2334613597091E-8</v>
      </c>
      <c r="HF178" s="4">
        <v>1.2484497074811E-8</v>
      </c>
      <c r="HG178" s="4">
        <v>1.2828555539136099E-8</v>
      </c>
      <c r="HH178" s="4">
        <v>1.27671954480322E-8</v>
      </c>
      <c r="HI178" s="4">
        <v>1.03307963236451E-8</v>
      </c>
      <c r="HJ178" s="4">
        <v>1.0329569029767301E-8</v>
      </c>
      <c r="HK178" s="4">
        <v>1.0364008847900801E-8</v>
      </c>
      <c r="HL178" s="4">
        <v>1.0341003985867E-8</v>
      </c>
      <c r="HM178" s="4">
        <v>8.96953219541241E-9</v>
      </c>
      <c r="HN178" s="3">
        <v>0</v>
      </c>
      <c r="HO178" s="4">
        <v>3.2722105412854E-7</v>
      </c>
      <c r="HP178" s="3">
        <v>73.012220818713402</v>
      </c>
      <c r="HQ178" s="3">
        <v>618005.47309941496</v>
      </c>
      <c r="HR178" s="3">
        <v>5.2189781403508704</v>
      </c>
      <c r="HS178" s="3">
        <v>0</v>
      </c>
      <c r="HT178" s="3" t="s">
        <v>66</v>
      </c>
    </row>
    <row r="179" spans="1:228" x14ac:dyDescent="0.25">
      <c r="A179" s="3">
        <v>45</v>
      </c>
      <c r="B179" s="3">
        <v>1.55344918378093E-2</v>
      </c>
      <c r="C179" s="4">
        <v>1.19084361364514E-4</v>
      </c>
      <c r="D179" s="3" t="s">
        <v>156</v>
      </c>
      <c r="E179" s="3" t="s">
        <v>156</v>
      </c>
      <c r="F179" s="3">
        <v>12.719844100934299</v>
      </c>
      <c r="G179" s="3" t="s">
        <v>156</v>
      </c>
      <c r="H179" s="3">
        <v>1.29999999999999E-3</v>
      </c>
      <c r="I179" s="4">
        <v>1.1409513779182E-7</v>
      </c>
      <c r="J179" s="3">
        <v>2.2457149112492898</v>
      </c>
      <c r="K179" s="3">
        <v>2.1993884332897702</v>
      </c>
      <c r="L179" s="3">
        <v>140.33521362615201</v>
      </c>
      <c r="M179" s="3">
        <v>0.314338006239269</v>
      </c>
      <c r="N179" s="3">
        <v>0.67646984514035002</v>
      </c>
      <c r="O179" s="3">
        <v>92.374304312163105</v>
      </c>
      <c r="P179" s="4">
        <v>5.6761269084233397E-4</v>
      </c>
      <c r="Q179" s="4">
        <v>5.5961869541089901E-4</v>
      </c>
      <c r="R179" s="3">
        <v>25</v>
      </c>
      <c r="S179" s="3" t="s">
        <v>156</v>
      </c>
      <c r="T179" s="3">
        <v>0</v>
      </c>
      <c r="U179" s="3">
        <v>0</v>
      </c>
      <c r="V179" s="3">
        <v>-5.55</v>
      </c>
      <c r="W179" s="3">
        <v>0</v>
      </c>
      <c r="X179" s="4">
        <v>9.8747879485382303E-5</v>
      </c>
      <c r="Y179" s="4">
        <v>1.01880967967058E-4</v>
      </c>
      <c r="Z179" s="3">
        <v>0.16832701037832801</v>
      </c>
      <c r="AA179" s="3">
        <v>7.0493212201537103E-3</v>
      </c>
      <c r="AB179" s="3" t="s">
        <v>156</v>
      </c>
      <c r="AC179" s="3" t="s">
        <v>156</v>
      </c>
      <c r="AD179" s="3" t="s">
        <v>156</v>
      </c>
      <c r="AE179" s="3" t="s">
        <v>156</v>
      </c>
      <c r="AF179" s="3" t="s">
        <v>156</v>
      </c>
      <c r="AG179" s="3" t="s">
        <v>156</v>
      </c>
      <c r="AH179" s="3" t="s">
        <v>156</v>
      </c>
      <c r="AI179" s="3" t="s">
        <v>156</v>
      </c>
      <c r="AJ179" s="3" t="s">
        <v>156</v>
      </c>
      <c r="AK179" s="3" t="s">
        <v>156</v>
      </c>
      <c r="AL179" s="3" t="s">
        <v>156</v>
      </c>
      <c r="AM179" s="3" t="s">
        <v>156</v>
      </c>
      <c r="AN179" s="3" t="s">
        <v>156</v>
      </c>
      <c r="AO179" s="3" t="s">
        <v>156</v>
      </c>
      <c r="AP179" s="3" t="s">
        <v>156</v>
      </c>
      <c r="AQ179" s="3" t="s">
        <v>156</v>
      </c>
      <c r="AR179" s="3" t="s">
        <v>156</v>
      </c>
      <c r="AS179" s="3" t="s">
        <v>156</v>
      </c>
      <c r="AT179" s="3" t="s">
        <v>156</v>
      </c>
      <c r="AU179" s="3" t="s">
        <v>156</v>
      </c>
      <c r="AV179" s="3" t="s">
        <v>156</v>
      </c>
      <c r="AW179" s="3" t="s">
        <v>156</v>
      </c>
      <c r="AX179" s="3" t="s">
        <v>156</v>
      </c>
      <c r="AY179" s="3" t="s">
        <v>156</v>
      </c>
      <c r="AZ179" s="3" t="s">
        <v>156</v>
      </c>
      <c r="BA179" s="3" t="s">
        <v>156</v>
      </c>
      <c r="BB179" s="3" t="s">
        <v>156</v>
      </c>
      <c r="BC179" s="3" t="s">
        <v>156</v>
      </c>
      <c r="BD179" s="3" t="s">
        <v>156</v>
      </c>
      <c r="BE179" s="3" t="s">
        <v>156</v>
      </c>
      <c r="BF179" s="3" t="s">
        <v>156</v>
      </c>
      <c r="BG179" s="3" t="s">
        <v>156</v>
      </c>
      <c r="BH179" s="3" t="s">
        <v>156</v>
      </c>
      <c r="BI179" s="3" t="s">
        <v>156</v>
      </c>
      <c r="BJ179" s="3" t="s">
        <v>156</v>
      </c>
      <c r="BK179" s="3" t="s">
        <v>156</v>
      </c>
      <c r="BL179" s="3" t="s">
        <v>156</v>
      </c>
      <c r="BM179" s="3" t="s">
        <v>156</v>
      </c>
      <c r="BN179" s="3" t="s">
        <v>156</v>
      </c>
      <c r="BO179" s="3" t="s">
        <v>156</v>
      </c>
      <c r="BP179" s="3" t="s">
        <v>156</v>
      </c>
      <c r="BQ179" s="3" t="s">
        <v>156</v>
      </c>
      <c r="BR179" s="3" t="s">
        <v>156</v>
      </c>
      <c r="BS179" s="3" t="s">
        <v>156</v>
      </c>
      <c r="BT179" s="3" t="s">
        <v>156</v>
      </c>
      <c r="BU179" s="3" t="s">
        <v>156</v>
      </c>
      <c r="BV179" s="3" t="s">
        <v>156</v>
      </c>
      <c r="BW179" s="3" t="s">
        <v>156</v>
      </c>
      <c r="BX179" s="3" t="s">
        <v>156</v>
      </c>
      <c r="BY179" s="3" t="s">
        <v>156</v>
      </c>
      <c r="BZ179" s="3" t="s">
        <v>156</v>
      </c>
      <c r="CA179" s="3">
        <v>8.2268102537414095E-2</v>
      </c>
      <c r="CB179" s="3">
        <v>8.1952231289401198E-2</v>
      </c>
      <c r="CC179" s="3">
        <v>8.0795512578870105E-2</v>
      </c>
      <c r="CD179" s="3">
        <v>7.8723097881045506E-2</v>
      </c>
      <c r="CE179" s="3">
        <v>7.6891962128540201E-2</v>
      </c>
      <c r="CF179" s="3">
        <v>8.30677462375497E-2</v>
      </c>
      <c r="CG179" s="3">
        <v>8.2723698248331701E-2</v>
      </c>
      <c r="CH179" s="3">
        <v>8.1576541586300302E-2</v>
      </c>
      <c r="CI179" s="3">
        <v>7.9614872131743994E-2</v>
      </c>
      <c r="CJ179" s="3">
        <v>7.7896529248324201E-2</v>
      </c>
      <c r="CK179" s="3">
        <v>8.8058547752827204E-2</v>
      </c>
      <c r="CL179" s="3">
        <v>8.7780794033937598E-2</v>
      </c>
      <c r="CM179" s="3">
        <v>8.66491674448477E-2</v>
      </c>
      <c r="CN179" s="3">
        <v>8.4481813162525995E-2</v>
      </c>
      <c r="CO179" s="3">
        <v>8.3027446512126304E-2</v>
      </c>
      <c r="CP179" s="3">
        <v>9.2808941916968202E-2</v>
      </c>
      <c r="CQ179" s="3">
        <v>9.2979613303000905E-2</v>
      </c>
      <c r="CR179" s="3">
        <v>9.2633615989941895E-2</v>
      </c>
      <c r="CS179" s="3">
        <v>9.0884666276750195E-2</v>
      </c>
      <c r="CT179" s="3">
        <v>9.0548290088563896E-2</v>
      </c>
      <c r="CU179" s="3">
        <v>0.108436051006242</v>
      </c>
      <c r="CV179" s="3">
        <v>0.108038751487464</v>
      </c>
      <c r="CW179" s="3">
        <v>0.105817527552793</v>
      </c>
      <c r="CX179" s="3">
        <v>0.108446723735783</v>
      </c>
      <c r="CY179" s="3">
        <v>0.119612667118001</v>
      </c>
      <c r="CZ179" s="3">
        <v>0</v>
      </c>
      <c r="DA179" s="4">
        <v>1.2844913034918201E-4</v>
      </c>
      <c r="DB179" s="4">
        <v>1.2313023008948601E-4</v>
      </c>
      <c r="DC179" s="4">
        <v>1.16532346116875E-4</v>
      </c>
      <c r="DD179" s="4">
        <v>1.07484320944779E-4</v>
      </c>
      <c r="DE179" s="4">
        <v>9.2016663342010506E-5</v>
      </c>
      <c r="DF179" s="4">
        <v>2.45298024693835E-5</v>
      </c>
      <c r="DG179" s="4">
        <v>2.4679629632439399E-5</v>
      </c>
      <c r="DH179" s="4">
        <v>2.5245128447188602E-5</v>
      </c>
      <c r="DI179" s="4">
        <v>2.6373590739232E-5</v>
      </c>
      <c r="DJ179" s="4">
        <v>2.7620979060939099E-5</v>
      </c>
      <c r="DK179" s="4">
        <v>2.3651941418597799E-5</v>
      </c>
      <c r="DL179" s="4">
        <v>2.3777244072410401E-5</v>
      </c>
      <c r="DM179" s="4">
        <v>2.4260721675346901E-5</v>
      </c>
      <c r="DN179" s="4">
        <v>2.52393674555976E-5</v>
      </c>
      <c r="DO179" s="4">
        <v>2.62009554675334E-5</v>
      </c>
      <c r="DP179" s="4">
        <v>2.2572005568967999E-5</v>
      </c>
      <c r="DQ179" s="4">
        <v>2.26667983739505E-5</v>
      </c>
      <c r="DR179" s="4">
        <v>2.30455129710871E-5</v>
      </c>
      <c r="DS179" s="4">
        <v>2.3832865749204499E-5</v>
      </c>
      <c r="DT179" s="4">
        <v>2.44151634536652E-5</v>
      </c>
      <c r="DU179" s="4">
        <v>2.1103909177824201E-5</v>
      </c>
      <c r="DV179" s="4">
        <v>2.1157963939489601E-5</v>
      </c>
      <c r="DW179" s="4">
        <v>2.1391082781258399E-5</v>
      </c>
      <c r="DX179" s="4">
        <v>2.19139700337321E-5</v>
      </c>
      <c r="DY179" s="4">
        <v>2.1917395012475099E-5</v>
      </c>
      <c r="DZ179" s="4">
        <v>1.869215559207E-5</v>
      </c>
      <c r="EA179" s="4">
        <v>1.8673134630563498E-5</v>
      </c>
      <c r="EB179" s="4">
        <v>1.86232806067439E-5</v>
      </c>
      <c r="EC179" s="4">
        <v>1.8680878848858699E-5</v>
      </c>
      <c r="ED179" s="4">
        <v>1.7347213663774199E-5</v>
      </c>
      <c r="EE179" s="3">
        <v>3.8007611712879301</v>
      </c>
      <c r="EF179" s="3">
        <v>3.8069538551767299</v>
      </c>
      <c r="EG179" s="3">
        <v>3.8300974042635301</v>
      </c>
      <c r="EH179" s="3">
        <v>3.8745593329152199</v>
      </c>
      <c r="EI179" s="3">
        <v>3.9201568552317299</v>
      </c>
      <c r="EJ179" s="3">
        <v>3.7726450934917999</v>
      </c>
      <c r="EK179" s="3">
        <v>3.7784155164160902</v>
      </c>
      <c r="EL179" s="3">
        <v>3.79946247301771</v>
      </c>
      <c r="EM179" s="3">
        <v>3.83956210278558</v>
      </c>
      <c r="EN179" s="3">
        <v>3.8776487416235801</v>
      </c>
      <c r="EO179" s="3">
        <v>3.7107241944632099</v>
      </c>
      <c r="EP179" s="3">
        <v>3.7150496774356201</v>
      </c>
      <c r="EQ179" s="3">
        <v>3.7325559954741401</v>
      </c>
      <c r="ER179" s="3">
        <v>3.7680484756788202</v>
      </c>
      <c r="ES179" s="3">
        <v>3.7937919477311701</v>
      </c>
      <c r="ET179" s="3">
        <v>3.64252843141661</v>
      </c>
      <c r="EU179" s="3">
        <v>3.6430065323065799</v>
      </c>
      <c r="EV179" s="3">
        <v>3.6513383689060501</v>
      </c>
      <c r="EW179" s="3">
        <v>3.6758648412030701</v>
      </c>
      <c r="EX179" s="3">
        <v>3.6783020985572201</v>
      </c>
      <c r="EY179" s="3">
        <v>3.49893089289565</v>
      </c>
      <c r="EZ179" s="3">
        <v>3.5000583406014001</v>
      </c>
      <c r="FA179" s="3">
        <v>3.5081880458276902</v>
      </c>
      <c r="FB179" s="3">
        <v>3.49808982014433</v>
      </c>
      <c r="FC179" s="3">
        <v>3.4180507841005099</v>
      </c>
      <c r="FD179" s="3" t="s">
        <v>156</v>
      </c>
      <c r="FE179" s="4">
        <v>5.6761269084233397E-4</v>
      </c>
      <c r="FF179" s="4">
        <v>5.6761269084233397E-4</v>
      </c>
      <c r="FG179" s="4">
        <v>5.6761269084233397E-4</v>
      </c>
      <c r="FH179" s="4">
        <v>4.8741716557462999E-4</v>
      </c>
      <c r="FI179" s="3">
        <v>0</v>
      </c>
      <c r="FJ179" s="3">
        <v>0</v>
      </c>
      <c r="FK179" s="3">
        <v>0</v>
      </c>
      <c r="FL179" s="3">
        <v>0</v>
      </c>
      <c r="FM179" s="3">
        <v>0</v>
      </c>
      <c r="FN179" s="3">
        <v>0</v>
      </c>
      <c r="FO179" s="4">
        <v>5.8476413047345397E-4</v>
      </c>
      <c r="FP179" s="4">
        <v>5.8415931637195403E-4</v>
      </c>
      <c r="FQ179" s="4">
        <v>5.8169614985846205E-4</v>
      </c>
      <c r="FR179" s="4">
        <v>5.7581293013647596E-4</v>
      </c>
      <c r="FS179" s="4">
        <v>5.6664444293757002E-4</v>
      </c>
      <c r="FT179" s="4">
        <v>5.8633118216974299E-4</v>
      </c>
      <c r="FU179" s="4">
        <v>5.8593967084612296E-4</v>
      </c>
      <c r="FV179" s="4">
        <v>5.8429932799234296E-4</v>
      </c>
      <c r="FW179" s="4">
        <v>5.8014912728426903E-4</v>
      </c>
      <c r="FX179" s="4">
        <v>5.7319304517340196E-4</v>
      </c>
      <c r="FY179" s="4">
        <v>5.8706168850973105E-4</v>
      </c>
      <c r="FZ179" s="4">
        <v>5.8705278583838299E-4</v>
      </c>
      <c r="GA179" s="4">
        <v>5.8690594392794197E-4</v>
      </c>
      <c r="GB179" s="4">
        <v>5.8573773086566705E-4</v>
      </c>
      <c r="GC179" s="4">
        <v>5.8180241287907205E-4</v>
      </c>
      <c r="GD179" s="4">
        <v>5.8300207174895498E-4</v>
      </c>
      <c r="GE179" s="4">
        <v>5.8297734282784601E-4</v>
      </c>
      <c r="GF179" s="4">
        <v>5.8363090837782198E-4</v>
      </c>
      <c r="GG179" s="4">
        <v>5.8540536102719804E-4</v>
      </c>
      <c r="GH179" s="4">
        <v>5.8251427419934E-4</v>
      </c>
      <c r="GI179" s="4">
        <v>5.5268084372397605E-4</v>
      </c>
      <c r="GJ179" s="4">
        <v>5.5317809431204297E-4</v>
      </c>
      <c r="GK179" s="4">
        <v>5.5650822573912004E-4</v>
      </c>
      <c r="GL179" s="4">
        <v>5.5356089344259099E-4</v>
      </c>
      <c r="GM179" s="4">
        <v>5.1705895651376298E-4</v>
      </c>
      <c r="GN179" s="3" t="s">
        <v>156</v>
      </c>
      <c r="GO179" s="4">
        <v>1.43441486116946E-8</v>
      </c>
      <c r="GP179" s="4">
        <v>1.44168355743988E-8</v>
      </c>
      <c r="GQ179" s="4">
        <v>1.4684994020412E-8</v>
      </c>
      <c r="GR179" s="4">
        <v>1.51862545617774E-8</v>
      </c>
      <c r="GS179" s="4">
        <v>1.5651274293376099E-8</v>
      </c>
      <c r="GT179" s="4">
        <v>1.3867870772576E-8</v>
      </c>
      <c r="GU179" s="4">
        <v>1.39320305654161E-8</v>
      </c>
      <c r="GV179" s="4">
        <v>1.41755233715145E-8</v>
      </c>
      <c r="GW179" s="4">
        <v>1.4642597002571899E-8</v>
      </c>
      <c r="GX179" s="4">
        <v>1.50182054508881E-8</v>
      </c>
      <c r="GY179" s="4">
        <v>1.32511597023694E-8</v>
      </c>
      <c r="GZ179" s="4">
        <v>1.3306607131464601E-8</v>
      </c>
      <c r="HA179" s="4">
        <v>1.35255485435995E-8</v>
      </c>
      <c r="HB179" s="4">
        <v>1.3959808703965099E-8</v>
      </c>
      <c r="HC179" s="4">
        <v>1.4204801008179301E-8</v>
      </c>
      <c r="HD179" s="4">
        <v>1.23036227726733E-8</v>
      </c>
      <c r="HE179" s="4">
        <v>1.2334613597091E-8</v>
      </c>
      <c r="HF179" s="4">
        <v>1.2484497074811E-8</v>
      </c>
      <c r="HG179" s="4">
        <v>1.2828555539136099E-8</v>
      </c>
      <c r="HH179" s="4">
        <v>1.27671954480322E-8</v>
      </c>
      <c r="HI179" s="4">
        <v>1.03307963236451E-8</v>
      </c>
      <c r="HJ179" s="4">
        <v>1.0329569029767301E-8</v>
      </c>
      <c r="HK179" s="4">
        <v>1.0364008847900801E-8</v>
      </c>
      <c r="HL179" s="4">
        <v>1.0341003985867E-8</v>
      </c>
      <c r="HM179" s="4">
        <v>8.9695321954124001E-9</v>
      </c>
      <c r="HN179" s="3">
        <v>0</v>
      </c>
      <c r="HO179" s="4">
        <v>3.2722105412854E-7</v>
      </c>
      <c r="HP179" s="3">
        <v>74.469378048245602</v>
      </c>
      <c r="HQ179" s="3">
        <v>630417.26513157901</v>
      </c>
      <c r="HR179" s="3">
        <v>5.2633294868420997</v>
      </c>
      <c r="HS179" s="3">
        <v>0</v>
      </c>
      <c r="HT179" s="3" t="s">
        <v>66</v>
      </c>
    </row>
    <row r="180" spans="1:228" x14ac:dyDescent="0.25">
      <c r="A180" s="3">
        <v>46</v>
      </c>
      <c r="B180" s="3">
        <v>1.5622257328418401E-2</v>
      </c>
      <c r="C180" s="4">
        <v>1.2271910101289201E-4</v>
      </c>
      <c r="D180" s="3" t="s">
        <v>156</v>
      </c>
      <c r="E180" s="3" t="s">
        <v>156</v>
      </c>
      <c r="F180" s="3">
        <v>12.229739295896101</v>
      </c>
      <c r="G180" s="3" t="s">
        <v>156</v>
      </c>
      <c r="H180" s="3">
        <v>1.29999999999999E-3</v>
      </c>
      <c r="I180" s="4">
        <v>1.1409513779182E-7</v>
      </c>
      <c r="J180" s="3">
        <v>2.2457149112492898</v>
      </c>
      <c r="K180" s="3">
        <v>2.1993884332897702</v>
      </c>
      <c r="L180" s="3">
        <v>142.580928537402</v>
      </c>
      <c r="M180" s="3">
        <v>0.31936820165169399</v>
      </c>
      <c r="N180" s="3">
        <v>0.64396597214035001</v>
      </c>
      <c r="O180" s="3">
        <v>93.018270284303398</v>
      </c>
      <c r="P180" s="4">
        <v>5.6761269084233397E-4</v>
      </c>
      <c r="Q180" s="4">
        <v>5.5961869541089901E-4</v>
      </c>
      <c r="R180" s="3">
        <v>25</v>
      </c>
      <c r="S180" s="3" t="s">
        <v>156</v>
      </c>
      <c r="T180" s="3">
        <v>0</v>
      </c>
      <c r="U180" s="3">
        <v>0</v>
      </c>
      <c r="V180" s="3">
        <v>-5.55</v>
      </c>
      <c r="W180" s="3">
        <v>0</v>
      </c>
      <c r="X180" s="4">
        <v>9.9364665112679999E-5</v>
      </c>
      <c r="Y180" s="4">
        <v>1.0249620649165499E-4</v>
      </c>
      <c r="Z180" s="3">
        <v>0.169249357065583</v>
      </c>
      <c r="AA180" s="3">
        <v>7.0100277492595202E-3</v>
      </c>
      <c r="AB180" s="3" t="s">
        <v>156</v>
      </c>
      <c r="AC180" s="3" t="s">
        <v>156</v>
      </c>
      <c r="AD180" s="3" t="s">
        <v>156</v>
      </c>
      <c r="AE180" s="3" t="s">
        <v>156</v>
      </c>
      <c r="AF180" s="3" t="s">
        <v>156</v>
      </c>
      <c r="AG180" s="3" t="s">
        <v>156</v>
      </c>
      <c r="AH180" s="3" t="s">
        <v>156</v>
      </c>
      <c r="AI180" s="3" t="s">
        <v>156</v>
      </c>
      <c r="AJ180" s="3" t="s">
        <v>156</v>
      </c>
      <c r="AK180" s="3" t="s">
        <v>156</v>
      </c>
      <c r="AL180" s="3" t="s">
        <v>156</v>
      </c>
      <c r="AM180" s="3" t="s">
        <v>156</v>
      </c>
      <c r="AN180" s="3" t="s">
        <v>156</v>
      </c>
      <c r="AO180" s="3" t="s">
        <v>156</v>
      </c>
      <c r="AP180" s="3" t="s">
        <v>156</v>
      </c>
      <c r="AQ180" s="3" t="s">
        <v>156</v>
      </c>
      <c r="AR180" s="3" t="s">
        <v>156</v>
      </c>
      <c r="AS180" s="3" t="s">
        <v>156</v>
      </c>
      <c r="AT180" s="3" t="s">
        <v>156</v>
      </c>
      <c r="AU180" s="3" t="s">
        <v>156</v>
      </c>
      <c r="AV180" s="3" t="s">
        <v>156</v>
      </c>
      <c r="AW180" s="3" t="s">
        <v>156</v>
      </c>
      <c r="AX180" s="3" t="s">
        <v>156</v>
      </c>
      <c r="AY180" s="3" t="s">
        <v>156</v>
      </c>
      <c r="AZ180" s="3" t="s">
        <v>156</v>
      </c>
      <c r="BA180" s="3" t="s">
        <v>156</v>
      </c>
      <c r="BB180" s="3" t="s">
        <v>156</v>
      </c>
      <c r="BC180" s="3" t="s">
        <v>156</v>
      </c>
      <c r="BD180" s="3" t="s">
        <v>156</v>
      </c>
      <c r="BE180" s="3" t="s">
        <v>156</v>
      </c>
      <c r="BF180" s="3" t="s">
        <v>156</v>
      </c>
      <c r="BG180" s="3" t="s">
        <v>156</v>
      </c>
      <c r="BH180" s="3" t="s">
        <v>156</v>
      </c>
      <c r="BI180" s="3" t="s">
        <v>156</v>
      </c>
      <c r="BJ180" s="3" t="s">
        <v>156</v>
      </c>
      <c r="BK180" s="3" t="s">
        <v>156</v>
      </c>
      <c r="BL180" s="3" t="s">
        <v>156</v>
      </c>
      <c r="BM180" s="3" t="s">
        <v>156</v>
      </c>
      <c r="BN180" s="3" t="s">
        <v>156</v>
      </c>
      <c r="BO180" s="3" t="s">
        <v>156</v>
      </c>
      <c r="BP180" s="3" t="s">
        <v>156</v>
      </c>
      <c r="BQ180" s="3" t="s">
        <v>156</v>
      </c>
      <c r="BR180" s="3" t="s">
        <v>156</v>
      </c>
      <c r="BS180" s="3" t="s">
        <v>156</v>
      </c>
      <c r="BT180" s="3" t="s">
        <v>156</v>
      </c>
      <c r="BU180" s="3" t="s">
        <v>156</v>
      </c>
      <c r="BV180" s="3" t="s">
        <v>156</v>
      </c>
      <c r="BW180" s="3" t="s">
        <v>156</v>
      </c>
      <c r="BX180" s="3" t="s">
        <v>156</v>
      </c>
      <c r="BY180" s="3" t="s">
        <v>156</v>
      </c>
      <c r="BZ180" s="3" t="s">
        <v>156</v>
      </c>
      <c r="CA180" s="3">
        <v>8.2268102537414095E-2</v>
      </c>
      <c r="CB180" s="3">
        <v>8.1952231289401198E-2</v>
      </c>
      <c r="CC180" s="3">
        <v>8.0795512578870105E-2</v>
      </c>
      <c r="CD180" s="3">
        <v>7.8723097881045506E-2</v>
      </c>
      <c r="CE180" s="3">
        <v>7.6891962128540201E-2</v>
      </c>
      <c r="CF180" s="3">
        <v>8.30677462375497E-2</v>
      </c>
      <c r="CG180" s="3">
        <v>8.2723698248331701E-2</v>
      </c>
      <c r="CH180" s="3">
        <v>8.1576541586300302E-2</v>
      </c>
      <c r="CI180" s="3">
        <v>7.9614872131743994E-2</v>
      </c>
      <c r="CJ180" s="3">
        <v>7.7896529248324201E-2</v>
      </c>
      <c r="CK180" s="3">
        <v>8.8058547752827204E-2</v>
      </c>
      <c r="CL180" s="3">
        <v>8.7780794033937598E-2</v>
      </c>
      <c r="CM180" s="3">
        <v>8.66491674448477E-2</v>
      </c>
      <c r="CN180" s="3">
        <v>8.4481813162525995E-2</v>
      </c>
      <c r="CO180" s="3">
        <v>8.3027446512126304E-2</v>
      </c>
      <c r="CP180" s="3">
        <v>9.2808941916968202E-2</v>
      </c>
      <c r="CQ180" s="3">
        <v>9.2979613303000905E-2</v>
      </c>
      <c r="CR180" s="3">
        <v>9.2633615989941895E-2</v>
      </c>
      <c r="CS180" s="3">
        <v>9.0884666276750195E-2</v>
      </c>
      <c r="CT180" s="3">
        <v>9.0548290088563896E-2</v>
      </c>
      <c r="CU180" s="3">
        <v>0.108436051006242</v>
      </c>
      <c r="CV180" s="3">
        <v>0.108038751487464</v>
      </c>
      <c r="CW180" s="3">
        <v>0.105817527552793</v>
      </c>
      <c r="CX180" s="3">
        <v>0.108446723735783</v>
      </c>
      <c r="CY180" s="3">
        <v>0.119612667118001</v>
      </c>
      <c r="CZ180" s="3">
        <v>0</v>
      </c>
      <c r="DA180" s="4">
        <v>1.2844913034918201E-4</v>
      </c>
      <c r="DB180" s="4">
        <v>1.2313023008948601E-4</v>
      </c>
      <c r="DC180" s="4">
        <v>1.16532346116875E-4</v>
      </c>
      <c r="DD180" s="4">
        <v>1.07484320944779E-4</v>
      </c>
      <c r="DE180" s="4">
        <v>9.2016663342010506E-5</v>
      </c>
      <c r="DF180" s="4">
        <v>2.45298024693835E-5</v>
      </c>
      <c r="DG180" s="4">
        <v>2.4679629632439399E-5</v>
      </c>
      <c r="DH180" s="4">
        <v>2.52451284471887E-5</v>
      </c>
      <c r="DI180" s="4">
        <v>2.6373590739232E-5</v>
      </c>
      <c r="DJ180" s="4">
        <v>2.7620979060939099E-5</v>
      </c>
      <c r="DK180" s="4">
        <v>2.3651941418597799E-5</v>
      </c>
      <c r="DL180" s="4">
        <v>2.3777244072410401E-5</v>
      </c>
      <c r="DM180" s="4">
        <v>2.4260721675346999E-5</v>
      </c>
      <c r="DN180" s="4">
        <v>2.5239367455597502E-5</v>
      </c>
      <c r="DO180" s="4">
        <v>2.62009554675334E-5</v>
      </c>
      <c r="DP180" s="4">
        <v>2.2572005568967999E-5</v>
      </c>
      <c r="DQ180" s="4">
        <v>2.26667983739505E-5</v>
      </c>
      <c r="DR180" s="4">
        <v>2.30455129710871E-5</v>
      </c>
      <c r="DS180" s="4">
        <v>2.3832865749204499E-5</v>
      </c>
      <c r="DT180" s="4">
        <v>2.44151634536652E-5</v>
      </c>
      <c r="DU180" s="4">
        <v>2.1103909177824201E-5</v>
      </c>
      <c r="DV180" s="4">
        <v>2.1157963939489499E-5</v>
      </c>
      <c r="DW180" s="4">
        <v>2.1391082781258399E-5</v>
      </c>
      <c r="DX180" s="4">
        <v>2.1913970033732001E-5</v>
      </c>
      <c r="DY180" s="4">
        <v>2.1917395012475099E-5</v>
      </c>
      <c r="DZ180" s="4">
        <v>1.869215559207E-5</v>
      </c>
      <c r="EA180" s="4">
        <v>1.8673134630563498E-5</v>
      </c>
      <c r="EB180" s="4">
        <v>1.86232806067439E-5</v>
      </c>
      <c r="EC180" s="4">
        <v>1.8680878848858699E-5</v>
      </c>
      <c r="ED180" s="4">
        <v>1.7347213663774199E-5</v>
      </c>
      <c r="EE180" s="3">
        <v>3.8007611712879301</v>
      </c>
      <c r="EF180" s="3">
        <v>3.8069538551767299</v>
      </c>
      <c r="EG180" s="3">
        <v>3.8300974042635301</v>
      </c>
      <c r="EH180" s="3">
        <v>3.8745593329152199</v>
      </c>
      <c r="EI180" s="3">
        <v>3.9201568552317299</v>
      </c>
      <c r="EJ180" s="3">
        <v>3.7726450934917999</v>
      </c>
      <c r="EK180" s="3">
        <v>3.7784155164160902</v>
      </c>
      <c r="EL180" s="3">
        <v>3.79946247301771</v>
      </c>
      <c r="EM180" s="3">
        <v>3.83956210278558</v>
      </c>
      <c r="EN180" s="3">
        <v>3.8776487416235801</v>
      </c>
      <c r="EO180" s="3">
        <v>3.7107241944632099</v>
      </c>
      <c r="EP180" s="3">
        <v>3.7150496774356201</v>
      </c>
      <c r="EQ180" s="3">
        <v>3.7325559954741401</v>
      </c>
      <c r="ER180" s="3">
        <v>3.7680484756788202</v>
      </c>
      <c r="ES180" s="3">
        <v>3.7937919477311701</v>
      </c>
      <c r="ET180" s="3">
        <v>3.6425284314166202</v>
      </c>
      <c r="EU180" s="3">
        <v>3.6430065323065799</v>
      </c>
      <c r="EV180" s="3">
        <v>3.6513383689060501</v>
      </c>
      <c r="EW180" s="3">
        <v>3.6758648412030701</v>
      </c>
      <c r="EX180" s="3">
        <v>3.6783020985572201</v>
      </c>
      <c r="EY180" s="3">
        <v>3.49893089289565</v>
      </c>
      <c r="EZ180" s="3">
        <v>3.5000583406014001</v>
      </c>
      <c r="FA180" s="3">
        <v>3.5081880458276902</v>
      </c>
      <c r="FB180" s="3">
        <v>3.49808982014433</v>
      </c>
      <c r="FC180" s="3">
        <v>3.4180507841005099</v>
      </c>
      <c r="FD180" s="3" t="s">
        <v>156</v>
      </c>
      <c r="FE180" s="4">
        <v>5.6761269084233397E-4</v>
      </c>
      <c r="FF180" s="4">
        <v>5.6761269084233397E-4</v>
      </c>
      <c r="FG180" s="4">
        <v>5.6761269084233397E-4</v>
      </c>
      <c r="FH180" s="4">
        <v>4.8741716557462999E-4</v>
      </c>
      <c r="FI180" s="3">
        <v>0</v>
      </c>
      <c r="FJ180" s="3">
        <v>0</v>
      </c>
      <c r="FK180" s="3">
        <v>0</v>
      </c>
      <c r="FL180" s="3">
        <v>0</v>
      </c>
      <c r="FM180" s="3">
        <v>0</v>
      </c>
      <c r="FN180" s="3">
        <v>0</v>
      </c>
      <c r="FO180" s="4">
        <v>5.8476413047345397E-4</v>
      </c>
      <c r="FP180" s="4">
        <v>5.8415931637195403E-4</v>
      </c>
      <c r="FQ180" s="4">
        <v>5.8169614985846205E-4</v>
      </c>
      <c r="FR180" s="4">
        <v>5.7581293013647596E-4</v>
      </c>
      <c r="FS180" s="4">
        <v>5.6664444293757002E-4</v>
      </c>
      <c r="FT180" s="4">
        <v>5.8633118216974299E-4</v>
      </c>
      <c r="FU180" s="4">
        <v>5.8593967084612404E-4</v>
      </c>
      <c r="FV180" s="4">
        <v>5.8429932799234296E-4</v>
      </c>
      <c r="FW180" s="4">
        <v>5.8014912728426903E-4</v>
      </c>
      <c r="FX180" s="4">
        <v>5.7319304517340196E-4</v>
      </c>
      <c r="FY180" s="4">
        <v>5.8706168850973105E-4</v>
      </c>
      <c r="FZ180" s="4">
        <v>5.8705278583838299E-4</v>
      </c>
      <c r="GA180" s="4">
        <v>5.8690594392794197E-4</v>
      </c>
      <c r="GB180" s="4">
        <v>5.8573773086566705E-4</v>
      </c>
      <c r="GC180" s="4">
        <v>5.8180241287907205E-4</v>
      </c>
      <c r="GD180" s="4">
        <v>5.8300207174895498E-4</v>
      </c>
      <c r="GE180" s="4">
        <v>5.8297734282784601E-4</v>
      </c>
      <c r="GF180" s="4">
        <v>5.8363090837782198E-4</v>
      </c>
      <c r="GG180" s="4">
        <v>5.8540536102719804E-4</v>
      </c>
      <c r="GH180" s="4">
        <v>5.8251427419934E-4</v>
      </c>
      <c r="GI180" s="4">
        <v>5.5268084372397605E-4</v>
      </c>
      <c r="GJ180" s="4">
        <v>5.5317809431204297E-4</v>
      </c>
      <c r="GK180" s="4">
        <v>5.5650822573912004E-4</v>
      </c>
      <c r="GL180" s="4">
        <v>5.5356089344259099E-4</v>
      </c>
      <c r="GM180" s="4">
        <v>5.1705895651376298E-4</v>
      </c>
      <c r="GN180" s="3" t="s">
        <v>156</v>
      </c>
      <c r="GO180" s="4">
        <v>1.43441486116946E-8</v>
      </c>
      <c r="GP180" s="4">
        <v>1.44168355743988E-8</v>
      </c>
      <c r="GQ180" s="4">
        <v>1.4684994020412E-8</v>
      </c>
      <c r="GR180" s="4">
        <v>1.51862545617774E-8</v>
      </c>
      <c r="GS180" s="4">
        <v>1.5651274293376099E-8</v>
      </c>
      <c r="GT180" s="4">
        <v>1.3867870772576E-8</v>
      </c>
      <c r="GU180" s="4">
        <v>1.39320305654161E-8</v>
      </c>
      <c r="GV180" s="4">
        <v>1.41755233715145E-8</v>
      </c>
      <c r="GW180" s="4">
        <v>1.4642597002571899E-8</v>
      </c>
      <c r="GX180" s="4">
        <v>1.50182054508881E-8</v>
      </c>
      <c r="GY180" s="4">
        <v>1.32511597023694E-8</v>
      </c>
      <c r="GZ180" s="4">
        <v>1.3306607131464601E-8</v>
      </c>
      <c r="HA180" s="4">
        <v>1.35255485435995E-8</v>
      </c>
      <c r="HB180" s="4">
        <v>1.3959808703965099E-8</v>
      </c>
      <c r="HC180" s="4">
        <v>1.4204801008179301E-8</v>
      </c>
      <c r="HD180" s="4">
        <v>1.23036227726733E-8</v>
      </c>
      <c r="HE180" s="4">
        <v>1.2334613597091E-8</v>
      </c>
      <c r="HF180" s="4">
        <v>1.2484497074811E-8</v>
      </c>
      <c r="HG180" s="4">
        <v>1.2828555539136099E-8</v>
      </c>
      <c r="HH180" s="4">
        <v>1.27671954480322E-8</v>
      </c>
      <c r="HI180" s="4">
        <v>1.03307963236451E-8</v>
      </c>
      <c r="HJ180" s="4">
        <v>1.0329569029767301E-8</v>
      </c>
      <c r="HK180" s="4">
        <v>1.0364008847900801E-8</v>
      </c>
      <c r="HL180" s="4">
        <v>1.0341003985867E-8</v>
      </c>
      <c r="HM180" s="4">
        <v>8.9695321954124001E-9</v>
      </c>
      <c r="HN180" s="3">
        <v>0</v>
      </c>
      <c r="HO180" s="4">
        <v>3.2722105412854E-7</v>
      </c>
      <c r="HP180" s="3">
        <v>75.768057407407397</v>
      </c>
      <c r="HQ180" s="3">
        <v>640217.75925925898</v>
      </c>
      <c r="HR180" s="3">
        <v>5.3076694814814802</v>
      </c>
      <c r="HS180" s="3">
        <v>0</v>
      </c>
      <c r="HT180" s="3" t="s">
        <v>66</v>
      </c>
    </row>
    <row r="181" spans="1:228" x14ac:dyDescent="0.25">
      <c r="A181" s="3">
        <v>47</v>
      </c>
      <c r="B181" s="3">
        <v>1.5710022819027499E-2</v>
      </c>
      <c r="C181" s="4">
        <v>1.26404128496689E-4</v>
      </c>
      <c r="D181" s="3" t="s">
        <v>156</v>
      </c>
      <c r="E181" s="3" t="s">
        <v>156</v>
      </c>
      <c r="F181" s="3">
        <v>11.7547375557347</v>
      </c>
      <c r="G181" s="3" t="s">
        <v>156</v>
      </c>
      <c r="H181" s="3">
        <v>1.29999999999999E-3</v>
      </c>
      <c r="I181" s="4">
        <v>1.1409513779182E-7</v>
      </c>
      <c r="J181" s="3">
        <v>2.2457149112492898</v>
      </c>
      <c r="K181" s="3">
        <v>2.1993884332897702</v>
      </c>
      <c r="L181" s="3">
        <v>144.826643448651</v>
      </c>
      <c r="M181" s="3">
        <v>0.32439839706411799</v>
      </c>
      <c r="N181" s="3">
        <v>0.61226511988596499</v>
      </c>
      <c r="O181" s="3">
        <v>93.630535404189402</v>
      </c>
      <c r="P181" s="4">
        <v>5.6761269084233397E-4</v>
      </c>
      <c r="Q181" s="4">
        <v>5.5961869541089901E-4</v>
      </c>
      <c r="R181" s="3">
        <v>25</v>
      </c>
      <c r="S181" s="3" t="s">
        <v>156</v>
      </c>
      <c r="T181" s="3">
        <v>0</v>
      </c>
      <c r="U181" s="3">
        <v>0</v>
      </c>
      <c r="V181" s="3">
        <v>-5.55</v>
      </c>
      <c r="W181" s="3">
        <v>0</v>
      </c>
      <c r="X181" s="4">
        <v>9.9978033635847997E-5</v>
      </c>
      <c r="Y181" s="4">
        <v>1.03108053452317E-4</v>
      </c>
      <c r="Z181" s="3">
        <v>0.170166704473352</v>
      </c>
      <c r="AA181" s="3">
        <v>6.9713842697907199E-3</v>
      </c>
      <c r="AB181" s="3" t="s">
        <v>156</v>
      </c>
      <c r="AC181" s="3" t="s">
        <v>156</v>
      </c>
      <c r="AD181" s="3" t="s">
        <v>156</v>
      </c>
      <c r="AE181" s="3" t="s">
        <v>156</v>
      </c>
      <c r="AF181" s="3" t="s">
        <v>156</v>
      </c>
      <c r="AG181" s="3" t="s">
        <v>156</v>
      </c>
      <c r="AH181" s="3" t="s">
        <v>156</v>
      </c>
      <c r="AI181" s="3" t="s">
        <v>156</v>
      </c>
      <c r="AJ181" s="3" t="s">
        <v>156</v>
      </c>
      <c r="AK181" s="3" t="s">
        <v>156</v>
      </c>
      <c r="AL181" s="3" t="s">
        <v>156</v>
      </c>
      <c r="AM181" s="3" t="s">
        <v>156</v>
      </c>
      <c r="AN181" s="3" t="s">
        <v>156</v>
      </c>
      <c r="AO181" s="3" t="s">
        <v>156</v>
      </c>
      <c r="AP181" s="3" t="s">
        <v>156</v>
      </c>
      <c r="AQ181" s="3" t="s">
        <v>156</v>
      </c>
      <c r="AR181" s="3" t="s">
        <v>156</v>
      </c>
      <c r="AS181" s="3" t="s">
        <v>156</v>
      </c>
      <c r="AT181" s="3" t="s">
        <v>156</v>
      </c>
      <c r="AU181" s="3" t="s">
        <v>156</v>
      </c>
      <c r="AV181" s="3" t="s">
        <v>156</v>
      </c>
      <c r="AW181" s="3" t="s">
        <v>156</v>
      </c>
      <c r="AX181" s="3" t="s">
        <v>156</v>
      </c>
      <c r="AY181" s="3" t="s">
        <v>156</v>
      </c>
      <c r="AZ181" s="3" t="s">
        <v>156</v>
      </c>
      <c r="BA181" s="3" t="s">
        <v>156</v>
      </c>
      <c r="BB181" s="3" t="s">
        <v>156</v>
      </c>
      <c r="BC181" s="3" t="s">
        <v>156</v>
      </c>
      <c r="BD181" s="3" t="s">
        <v>156</v>
      </c>
      <c r="BE181" s="3" t="s">
        <v>156</v>
      </c>
      <c r="BF181" s="3" t="s">
        <v>156</v>
      </c>
      <c r="BG181" s="3" t="s">
        <v>156</v>
      </c>
      <c r="BH181" s="3" t="s">
        <v>156</v>
      </c>
      <c r="BI181" s="3" t="s">
        <v>156</v>
      </c>
      <c r="BJ181" s="3" t="s">
        <v>156</v>
      </c>
      <c r="BK181" s="3" t="s">
        <v>156</v>
      </c>
      <c r="BL181" s="3" t="s">
        <v>156</v>
      </c>
      <c r="BM181" s="3" t="s">
        <v>156</v>
      </c>
      <c r="BN181" s="3" t="s">
        <v>156</v>
      </c>
      <c r="BO181" s="3" t="s">
        <v>156</v>
      </c>
      <c r="BP181" s="3" t="s">
        <v>156</v>
      </c>
      <c r="BQ181" s="3" t="s">
        <v>156</v>
      </c>
      <c r="BR181" s="3" t="s">
        <v>156</v>
      </c>
      <c r="BS181" s="3" t="s">
        <v>156</v>
      </c>
      <c r="BT181" s="3" t="s">
        <v>156</v>
      </c>
      <c r="BU181" s="3" t="s">
        <v>156</v>
      </c>
      <c r="BV181" s="3" t="s">
        <v>156</v>
      </c>
      <c r="BW181" s="3" t="s">
        <v>156</v>
      </c>
      <c r="BX181" s="3" t="s">
        <v>156</v>
      </c>
      <c r="BY181" s="3" t="s">
        <v>156</v>
      </c>
      <c r="BZ181" s="3" t="s">
        <v>156</v>
      </c>
      <c r="CA181" s="3">
        <v>8.2268102537414095E-2</v>
      </c>
      <c r="CB181" s="3">
        <v>8.1952231289401198E-2</v>
      </c>
      <c r="CC181" s="3">
        <v>8.0795512578870105E-2</v>
      </c>
      <c r="CD181" s="3">
        <v>7.8723097881045506E-2</v>
      </c>
      <c r="CE181" s="3">
        <v>7.6891962128540201E-2</v>
      </c>
      <c r="CF181" s="3">
        <v>8.30677462375497E-2</v>
      </c>
      <c r="CG181" s="3">
        <v>8.2723698248331701E-2</v>
      </c>
      <c r="CH181" s="3">
        <v>8.1576541586300302E-2</v>
      </c>
      <c r="CI181" s="3">
        <v>7.9614872131743994E-2</v>
      </c>
      <c r="CJ181" s="3">
        <v>7.7896529248324201E-2</v>
      </c>
      <c r="CK181" s="3">
        <v>8.8058547752827204E-2</v>
      </c>
      <c r="CL181" s="3">
        <v>8.7780794033937598E-2</v>
      </c>
      <c r="CM181" s="3">
        <v>8.66491674448477E-2</v>
      </c>
      <c r="CN181" s="3">
        <v>8.4481813162525995E-2</v>
      </c>
      <c r="CO181" s="3">
        <v>8.3027446512126304E-2</v>
      </c>
      <c r="CP181" s="3">
        <v>9.2808941916968202E-2</v>
      </c>
      <c r="CQ181" s="3">
        <v>9.2979613303000905E-2</v>
      </c>
      <c r="CR181" s="3">
        <v>9.2633615989941895E-2</v>
      </c>
      <c r="CS181" s="3">
        <v>9.0884666276750195E-2</v>
      </c>
      <c r="CT181" s="3">
        <v>9.0548290088563896E-2</v>
      </c>
      <c r="CU181" s="3">
        <v>0.108436051006242</v>
      </c>
      <c r="CV181" s="3">
        <v>0.108038751487464</v>
      </c>
      <c r="CW181" s="3">
        <v>0.105817527552793</v>
      </c>
      <c r="CX181" s="3">
        <v>0.108446723735783</v>
      </c>
      <c r="CY181" s="3">
        <v>0.119612667118001</v>
      </c>
      <c r="CZ181" s="3">
        <v>0</v>
      </c>
      <c r="DA181" s="4">
        <v>1.2844913034918201E-4</v>
      </c>
      <c r="DB181" s="4">
        <v>1.2313023008948601E-4</v>
      </c>
      <c r="DC181" s="4">
        <v>1.16532346116875E-4</v>
      </c>
      <c r="DD181" s="4">
        <v>1.07484320944779E-4</v>
      </c>
      <c r="DE181" s="4">
        <v>9.2016663342010506E-5</v>
      </c>
      <c r="DF181" s="4">
        <v>2.45298024693835E-5</v>
      </c>
      <c r="DG181" s="4">
        <v>2.4679629632439399E-5</v>
      </c>
      <c r="DH181" s="4">
        <v>2.52451284471887E-5</v>
      </c>
      <c r="DI181" s="4">
        <v>2.6373590739232E-5</v>
      </c>
      <c r="DJ181" s="4">
        <v>2.7620979060939099E-5</v>
      </c>
      <c r="DK181" s="4">
        <v>2.3651941418597799E-5</v>
      </c>
      <c r="DL181" s="4">
        <v>2.3777244072410401E-5</v>
      </c>
      <c r="DM181" s="4">
        <v>2.4260721675346999E-5</v>
      </c>
      <c r="DN181" s="4">
        <v>2.5239367455597502E-5</v>
      </c>
      <c r="DO181" s="4">
        <v>2.62009554675334E-5</v>
      </c>
      <c r="DP181" s="4">
        <v>2.2572005568967999E-5</v>
      </c>
      <c r="DQ181" s="4">
        <v>2.26667983739505E-5</v>
      </c>
      <c r="DR181" s="4">
        <v>2.30455129710871E-5</v>
      </c>
      <c r="DS181" s="4">
        <v>2.3832865749204499E-5</v>
      </c>
      <c r="DT181" s="4">
        <v>2.44151634536652E-5</v>
      </c>
      <c r="DU181" s="4">
        <v>2.1103909177824201E-5</v>
      </c>
      <c r="DV181" s="4">
        <v>2.1157963939489499E-5</v>
      </c>
      <c r="DW181" s="4">
        <v>2.1391082781258399E-5</v>
      </c>
      <c r="DX181" s="4">
        <v>2.1913970033732001E-5</v>
      </c>
      <c r="DY181" s="4">
        <v>2.1917395012475099E-5</v>
      </c>
      <c r="DZ181" s="4">
        <v>1.869215559207E-5</v>
      </c>
      <c r="EA181" s="4">
        <v>1.8673134630563498E-5</v>
      </c>
      <c r="EB181" s="4">
        <v>1.86232806067439E-5</v>
      </c>
      <c r="EC181" s="4">
        <v>1.8680878848858699E-5</v>
      </c>
      <c r="ED181" s="4">
        <v>1.7347213663774199E-5</v>
      </c>
      <c r="EE181" s="3">
        <v>3.8007611712879301</v>
      </c>
      <c r="EF181" s="3">
        <v>3.8069538551767299</v>
      </c>
      <c r="EG181" s="3">
        <v>3.8300974042635301</v>
      </c>
      <c r="EH181" s="3">
        <v>3.8745593329152199</v>
      </c>
      <c r="EI181" s="3">
        <v>3.9201568552317299</v>
      </c>
      <c r="EJ181" s="3">
        <v>3.7726450934917999</v>
      </c>
      <c r="EK181" s="3">
        <v>3.7784155164160902</v>
      </c>
      <c r="EL181" s="3">
        <v>3.7994624730176998</v>
      </c>
      <c r="EM181" s="3">
        <v>3.83956210278558</v>
      </c>
      <c r="EN181" s="3">
        <v>3.8776487416235801</v>
      </c>
      <c r="EO181" s="3">
        <v>3.7107241944632099</v>
      </c>
      <c r="EP181" s="3">
        <v>3.7150496774356201</v>
      </c>
      <c r="EQ181" s="3">
        <v>3.7325559954741401</v>
      </c>
      <c r="ER181" s="3">
        <v>3.7680484756788202</v>
      </c>
      <c r="ES181" s="3">
        <v>3.7937919477311701</v>
      </c>
      <c r="ET181" s="3">
        <v>3.6425284314166202</v>
      </c>
      <c r="EU181" s="3">
        <v>3.6430065323065799</v>
      </c>
      <c r="EV181" s="3">
        <v>3.6513383689060501</v>
      </c>
      <c r="EW181" s="3">
        <v>3.6758648412030701</v>
      </c>
      <c r="EX181" s="3">
        <v>3.6783020985572201</v>
      </c>
      <c r="EY181" s="3">
        <v>3.49893089289565</v>
      </c>
      <c r="EZ181" s="3">
        <v>3.5000583406014001</v>
      </c>
      <c r="FA181" s="3">
        <v>3.5081880458276902</v>
      </c>
      <c r="FB181" s="3">
        <v>3.49808982014433</v>
      </c>
      <c r="FC181" s="3">
        <v>3.4180507841005099</v>
      </c>
      <c r="FD181" s="3" t="s">
        <v>156</v>
      </c>
      <c r="FE181" s="4">
        <v>5.6761269084233397E-4</v>
      </c>
      <c r="FF181" s="4">
        <v>5.6761269084233397E-4</v>
      </c>
      <c r="FG181" s="4">
        <v>5.6761269084233397E-4</v>
      </c>
      <c r="FH181" s="4">
        <v>4.8741716557462999E-4</v>
      </c>
      <c r="FI181" s="3">
        <v>0</v>
      </c>
      <c r="FJ181" s="3">
        <v>0</v>
      </c>
      <c r="FK181" s="3">
        <v>0</v>
      </c>
      <c r="FL181" s="3">
        <v>0</v>
      </c>
      <c r="FM181" s="3">
        <v>0</v>
      </c>
      <c r="FN181" s="3">
        <v>0</v>
      </c>
      <c r="FO181" s="4">
        <v>5.8476413047345397E-4</v>
      </c>
      <c r="FP181" s="4">
        <v>5.8415931637195403E-4</v>
      </c>
      <c r="FQ181" s="4">
        <v>5.8169614985846205E-4</v>
      </c>
      <c r="FR181" s="4">
        <v>5.7581293013647596E-4</v>
      </c>
      <c r="FS181" s="4">
        <v>5.66644442937571E-4</v>
      </c>
      <c r="FT181" s="4">
        <v>5.8633118216974299E-4</v>
      </c>
      <c r="FU181" s="4">
        <v>5.8593967084612404E-4</v>
      </c>
      <c r="FV181" s="4">
        <v>5.8429932799234296E-4</v>
      </c>
      <c r="FW181" s="4">
        <v>5.8014912728426903E-4</v>
      </c>
      <c r="FX181" s="4">
        <v>5.7319304517340196E-4</v>
      </c>
      <c r="FY181" s="4">
        <v>5.8706168850973105E-4</v>
      </c>
      <c r="FZ181" s="4">
        <v>5.8705278583838299E-4</v>
      </c>
      <c r="GA181" s="4">
        <v>5.8690594392794197E-4</v>
      </c>
      <c r="GB181" s="4">
        <v>5.8573773086566705E-4</v>
      </c>
      <c r="GC181" s="4">
        <v>5.8180241287907205E-4</v>
      </c>
      <c r="GD181" s="4">
        <v>5.8300207174895498E-4</v>
      </c>
      <c r="GE181" s="4">
        <v>5.8297734282784601E-4</v>
      </c>
      <c r="GF181" s="4">
        <v>5.8363090837782198E-4</v>
      </c>
      <c r="GG181" s="4">
        <v>5.8540536102719804E-4</v>
      </c>
      <c r="GH181" s="4">
        <v>5.8251427419934E-4</v>
      </c>
      <c r="GI181" s="4">
        <v>5.5268084372397605E-4</v>
      </c>
      <c r="GJ181" s="4">
        <v>5.5317809431204297E-4</v>
      </c>
      <c r="GK181" s="4">
        <v>5.5650822573912004E-4</v>
      </c>
      <c r="GL181" s="4">
        <v>5.5356089344259099E-4</v>
      </c>
      <c r="GM181" s="4">
        <v>5.1705895651376396E-4</v>
      </c>
      <c r="GN181" s="3" t="s">
        <v>156</v>
      </c>
      <c r="GO181" s="4">
        <v>1.43441486116946E-8</v>
      </c>
      <c r="GP181" s="4">
        <v>1.44168355743988E-8</v>
      </c>
      <c r="GQ181" s="4">
        <v>1.4684994020412E-8</v>
      </c>
      <c r="GR181" s="4">
        <v>1.51862545617774E-8</v>
      </c>
      <c r="GS181" s="4">
        <v>1.5651274293376099E-8</v>
      </c>
      <c r="GT181" s="4">
        <v>1.3867870772576E-8</v>
      </c>
      <c r="GU181" s="4">
        <v>1.39320305654161E-8</v>
      </c>
      <c r="GV181" s="4">
        <v>1.41755233715145E-8</v>
      </c>
      <c r="GW181" s="4">
        <v>1.4642597002571899E-8</v>
      </c>
      <c r="GX181" s="4">
        <v>1.50182054508881E-8</v>
      </c>
      <c r="GY181" s="4">
        <v>1.32511597023694E-8</v>
      </c>
      <c r="GZ181" s="4">
        <v>1.3306607131464601E-8</v>
      </c>
      <c r="HA181" s="4">
        <v>1.35255485435995E-8</v>
      </c>
      <c r="HB181" s="4">
        <v>1.3959808703965099E-8</v>
      </c>
      <c r="HC181" s="4">
        <v>1.4204801008179301E-8</v>
      </c>
      <c r="HD181" s="4">
        <v>1.23036227726733E-8</v>
      </c>
      <c r="HE181" s="4">
        <v>1.2334613597091E-8</v>
      </c>
      <c r="HF181" s="4">
        <v>1.2484497074811E-8</v>
      </c>
      <c r="HG181" s="4">
        <v>1.2828555539136099E-8</v>
      </c>
      <c r="HH181" s="4">
        <v>1.27671954480322E-8</v>
      </c>
      <c r="HI181" s="4">
        <v>1.03307963236451E-8</v>
      </c>
      <c r="HJ181" s="4">
        <v>1.0329569029767301E-8</v>
      </c>
      <c r="HK181" s="4">
        <v>1.0364008847900801E-8</v>
      </c>
      <c r="HL181" s="4">
        <v>1.0341003985867E-8</v>
      </c>
      <c r="HM181" s="4">
        <v>8.9695321954124001E-9</v>
      </c>
      <c r="HN181" s="3">
        <v>0</v>
      </c>
      <c r="HO181" s="4">
        <v>3.2722105412854E-7</v>
      </c>
      <c r="HP181" s="3">
        <v>76.894089539473697</v>
      </c>
      <c r="HQ181" s="3">
        <v>646249.92105263099</v>
      </c>
      <c r="HR181" s="3">
        <v>5.3496410789473599</v>
      </c>
      <c r="HS181" s="3">
        <v>0</v>
      </c>
      <c r="HT181" s="3" t="s">
        <v>66</v>
      </c>
    </row>
    <row r="182" spans="1:228" x14ac:dyDescent="0.25">
      <c r="A182" s="3">
        <v>48</v>
      </c>
      <c r="B182" s="3">
        <v>1.5797788309636601E-2</v>
      </c>
      <c r="C182" s="4">
        <v>1.30137713798097E-4</v>
      </c>
      <c r="D182" s="3" t="s">
        <v>156</v>
      </c>
      <c r="E182" s="3" t="s">
        <v>156</v>
      </c>
      <c r="F182" s="3">
        <v>11.305894308629901</v>
      </c>
      <c r="G182" s="3" t="s">
        <v>156</v>
      </c>
      <c r="H182" s="3">
        <v>1.29999999999999E-3</v>
      </c>
      <c r="I182" s="4">
        <v>1.1409513779182E-7</v>
      </c>
      <c r="J182" s="3">
        <v>2.2457149112492898</v>
      </c>
      <c r="K182" s="3">
        <v>2.1993884332897702</v>
      </c>
      <c r="L182" s="3">
        <v>147.07235835989999</v>
      </c>
      <c r="M182" s="3">
        <v>0.32942859247654299</v>
      </c>
      <c r="N182" s="3">
        <v>0.58601640357310003</v>
      </c>
      <c r="O182" s="3">
        <v>94.216551807762499</v>
      </c>
      <c r="P182" s="4">
        <v>5.6761269084233397E-4</v>
      </c>
      <c r="Q182" s="4">
        <v>5.5961869541089901E-4</v>
      </c>
      <c r="R182" s="3">
        <v>25</v>
      </c>
      <c r="S182" s="3" t="s">
        <v>156</v>
      </c>
      <c r="T182" s="3">
        <v>0</v>
      </c>
      <c r="U182" s="3">
        <v>0</v>
      </c>
      <c r="V182" s="3">
        <v>-5.55</v>
      </c>
      <c r="W182" s="3">
        <v>0</v>
      </c>
      <c r="X182" s="4">
        <v>1.0058804124093101E-4</v>
      </c>
      <c r="Y182" s="4">
        <v>1.03716564339862E-4</v>
      </c>
      <c r="Z182" s="3">
        <v>0.171079133021911</v>
      </c>
      <c r="AA182" s="3">
        <v>6.9333730526866897E-3</v>
      </c>
      <c r="AB182" s="3" t="s">
        <v>156</v>
      </c>
      <c r="AC182" s="3" t="s">
        <v>156</v>
      </c>
      <c r="AD182" s="3" t="s">
        <v>156</v>
      </c>
      <c r="AE182" s="3" t="s">
        <v>156</v>
      </c>
      <c r="AF182" s="3" t="s">
        <v>156</v>
      </c>
      <c r="AG182" s="3" t="s">
        <v>156</v>
      </c>
      <c r="AH182" s="3" t="s">
        <v>156</v>
      </c>
      <c r="AI182" s="3" t="s">
        <v>156</v>
      </c>
      <c r="AJ182" s="3" t="s">
        <v>156</v>
      </c>
      <c r="AK182" s="3" t="s">
        <v>156</v>
      </c>
      <c r="AL182" s="3" t="s">
        <v>156</v>
      </c>
      <c r="AM182" s="3" t="s">
        <v>156</v>
      </c>
      <c r="AN182" s="3" t="s">
        <v>156</v>
      </c>
      <c r="AO182" s="3" t="s">
        <v>156</v>
      </c>
      <c r="AP182" s="3" t="s">
        <v>156</v>
      </c>
      <c r="AQ182" s="3" t="s">
        <v>156</v>
      </c>
      <c r="AR182" s="3" t="s">
        <v>156</v>
      </c>
      <c r="AS182" s="3" t="s">
        <v>156</v>
      </c>
      <c r="AT182" s="3" t="s">
        <v>156</v>
      </c>
      <c r="AU182" s="3" t="s">
        <v>156</v>
      </c>
      <c r="AV182" s="3" t="s">
        <v>156</v>
      </c>
      <c r="AW182" s="3" t="s">
        <v>156</v>
      </c>
      <c r="AX182" s="3" t="s">
        <v>156</v>
      </c>
      <c r="AY182" s="3" t="s">
        <v>156</v>
      </c>
      <c r="AZ182" s="3" t="s">
        <v>156</v>
      </c>
      <c r="BA182" s="3" t="s">
        <v>156</v>
      </c>
      <c r="BB182" s="3" t="s">
        <v>156</v>
      </c>
      <c r="BC182" s="3" t="s">
        <v>156</v>
      </c>
      <c r="BD182" s="3" t="s">
        <v>156</v>
      </c>
      <c r="BE182" s="3" t="s">
        <v>156</v>
      </c>
      <c r="BF182" s="3" t="s">
        <v>156</v>
      </c>
      <c r="BG182" s="3" t="s">
        <v>156</v>
      </c>
      <c r="BH182" s="3" t="s">
        <v>156</v>
      </c>
      <c r="BI182" s="3" t="s">
        <v>156</v>
      </c>
      <c r="BJ182" s="3" t="s">
        <v>156</v>
      </c>
      <c r="BK182" s="3" t="s">
        <v>156</v>
      </c>
      <c r="BL182" s="3" t="s">
        <v>156</v>
      </c>
      <c r="BM182" s="3" t="s">
        <v>156</v>
      </c>
      <c r="BN182" s="3" t="s">
        <v>156</v>
      </c>
      <c r="BO182" s="3" t="s">
        <v>156</v>
      </c>
      <c r="BP182" s="3" t="s">
        <v>156</v>
      </c>
      <c r="BQ182" s="3" t="s">
        <v>156</v>
      </c>
      <c r="BR182" s="3" t="s">
        <v>156</v>
      </c>
      <c r="BS182" s="3" t="s">
        <v>156</v>
      </c>
      <c r="BT182" s="3" t="s">
        <v>156</v>
      </c>
      <c r="BU182" s="3" t="s">
        <v>156</v>
      </c>
      <c r="BV182" s="3" t="s">
        <v>156</v>
      </c>
      <c r="BW182" s="3" t="s">
        <v>156</v>
      </c>
      <c r="BX182" s="3" t="s">
        <v>156</v>
      </c>
      <c r="BY182" s="3" t="s">
        <v>156</v>
      </c>
      <c r="BZ182" s="3" t="s">
        <v>156</v>
      </c>
      <c r="CA182" s="3">
        <v>8.2268102537414095E-2</v>
      </c>
      <c r="CB182" s="3">
        <v>8.1952231289401198E-2</v>
      </c>
      <c r="CC182" s="3">
        <v>8.0795512578870105E-2</v>
      </c>
      <c r="CD182" s="3">
        <v>7.8723097881045506E-2</v>
      </c>
      <c r="CE182" s="3">
        <v>7.6891962128540201E-2</v>
      </c>
      <c r="CF182" s="3">
        <v>8.30677462375497E-2</v>
      </c>
      <c r="CG182" s="3">
        <v>8.2723698248331701E-2</v>
      </c>
      <c r="CH182" s="3">
        <v>8.1576541586300302E-2</v>
      </c>
      <c r="CI182" s="3">
        <v>7.9614872131743994E-2</v>
      </c>
      <c r="CJ182" s="3">
        <v>7.7896529248324201E-2</v>
      </c>
      <c r="CK182" s="3">
        <v>8.8058547752827204E-2</v>
      </c>
      <c r="CL182" s="3">
        <v>8.7780794033937598E-2</v>
      </c>
      <c r="CM182" s="3">
        <v>8.66491674448477E-2</v>
      </c>
      <c r="CN182" s="3">
        <v>8.4481813162525995E-2</v>
      </c>
      <c r="CO182" s="3">
        <v>8.3027446512126304E-2</v>
      </c>
      <c r="CP182" s="3">
        <v>9.2808941916968202E-2</v>
      </c>
      <c r="CQ182" s="3">
        <v>9.2979613303000905E-2</v>
      </c>
      <c r="CR182" s="3">
        <v>9.2633615989941895E-2</v>
      </c>
      <c r="CS182" s="3">
        <v>9.0884666276750195E-2</v>
      </c>
      <c r="CT182" s="3">
        <v>9.0548290088563896E-2</v>
      </c>
      <c r="CU182" s="3">
        <v>0.108436051006242</v>
      </c>
      <c r="CV182" s="3">
        <v>0.108038751487464</v>
      </c>
      <c r="CW182" s="3">
        <v>0.105817527552793</v>
      </c>
      <c r="CX182" s="3">
        <v>0.108446723735783</v>
      </c>
      <c r="CY182" s="3">
        <v>0.119612667118001</v>
      </c>
      <c r="CZ182" s="3">
        <v>0</v>
      </c>
      <c r="DA182" s="4">
        <v>1.2844913034918299E-4</v>
      </c>
      <c r="DB182" s="4">
        <v>1.2313023008948601E-4</v>
      </c>
      <c r="DC182" s="4">
        <v>1.16532346116875E-4</v>
      </c>
      <c r="DD182" s="4">
        <v>1.07484320944779E-4</v>
      </c>
      <c r="DE182" s="4">
        <v>9.2016663342010506E-5</v>
      </c>
      <c r="DF182" s="4">
        <v>2.45298024693835E-5</v>
      </c>
      <c r="DG182" s="4">
        <v>2.4679629632439399E-5</v>
      </c>
      <c r="DH182" s="4">
        <v>2.52451284471887E-5</v>
      </c>
      <c r="DI182" s="4">
        <v>2.6373590739232E-5</v>
      </c>
      <c r="DJ182" s="4">
        <v>2.76209790609392E-5</v>
      </c>
      <c r="DK182" s="4">
        <v>2.3651941418597799E-5</v>
      </c>
      <c r="DL182" s="4">
        <v>2.3777244072410401E-5</v>
      </c>
      <c r="DM182" s="4">
        <v>2.4260721675346999E-5</v>
      </c>
      <c r="DN182" s="4">
        <v>2.5239367455597502E-5</v>
      </c>
      <c r="DO182" s="4">
        <v>2.62009554675334E-5</v>
      </c>
      <c r="DP182" s="4">
        <v>2.2572005568967999E-5</v>
      </c>
      <c r="DQ182" s="4">
        <v>2.26667983739505E-5</v>
      </c>
      <c r="DR182" s="4">
        <v>2.30455129710871E-5</v>
      </c>
      <c r="DS182" s="4">
        <v>2.3832865749204499E-5</v>
      </c>
      <c r="DT182" s="4">
        <v>2.44151634536652E-5</v>
      </c>
      <c r="DU182" s="4">
        <v>2.1103909177824201E-5</v>
      </c>
      <c r="DV182" s="4">
        <v>2.1157963939489499E-5</v>
      </c>
      <c r="DW182" s="4">
        <v>2.1391082781258399E-5</v>
      </c>
      <c r="DX182" s="4">
        <v>2.1913970033732001E-5</v>
      </c>
      <c r="DY182" s="4">
        <v>2.1917395012475099E-5</v>
      </c>
      <c r="DZ182" s="4">
        <v>1.869215559207E-5</v>
      </c>
      <c r="EA182" s="4">
        <v>1.8673134630563498E-5</v>
      </c>
      <c r="EB182" s="4">
        <v>1.86232806067439E-5</v>
      </c>
      <c r="EC182" s="4">
        <v>1.8680878848858601E-5</v>
      </c>
      <c r="ED182" s="4">
        <v>1.7347213663774199E-5</v>
      </c>
      <c r="EE182" s="3">
        <v>3.8007611712879301</v>
      </c>
      <c r="EF182" s="3">
        <v>3.8069538551767299</v>
      </c>
      <c r="EG182" s="3">
        <v>3.8300974042635398</v>
      </c>
      <c r="EH182" s="3">
        <v>3.8745593329152199</v>
      </c>
      <c r="EI182" s="3">
        <v>3.9201568552317201</v>
      </c>
      <c r="EJ182" s="3">
        <v>3.7726450934917999</v>
      </c>
      <c r="EK182" s="3">
        <v>3.7784155164160902</v>
      </c>
      <c r="EL182" s="3">
        <v>3.7994624730176998</v>
      </c>
      <c r="EM182" s="3">
        <v>3.83956210278558</v>
      </c>
      <c r="EN182" s="3">
        <v>3.8776487416235801</v>
      </c>
      <c r="EO182" s="3">
        <v>3.7107241944632099</v>
      </c>
      <c r="EP182" s="3">
        <v>3.7150496774356201</v>
      </c>
      <c r="EQ182" s="3">
        <v>3.7325559954741401</v>
      </c>
      <c r="ER182" s="3">
        <v>3.7680484756788202</v>
      </c>
      <c r="ES182" s="3">
        <v>3.7937919477311701</v>
      </c>
      <c r="ET182" s="3">
        <v>3.6425284314166202</v>
      </c>
      <c r="EU182" s="3">
        <v>3.6430065323065799</v>
      </c>
      <c r="EV182" s="3">
        <v>3.6513383689060501</v>
      </c>
      <c r="EW182" s="3">
        <v>3.6758648412030701</v>
      </c>
      <c r="EX182" s="3">
        <v>3.6783020985572201</v>
      </c>
      <c r="EY182" s="3">
        <v>3.49893089289565</v>
      </c>
      <c r="EZ182" s="3">
        <v>3.5000583406014001</v>
      </c>
      <c r="FA182" s="3">
        <v>3.5081880458276902</v>
      </c>
      <c r="FB182" s="3">
        <v>3.49808982014433</v>
      </c>
      <c r="FC182" s="3">
        <v>3.4180507841005099</v>
      </c>
      <c r="FD182" s="3" t="s">
        <v>156</v>
      </c>
      <c r="FE182" s="4">
        <v>5.6761269084233397E-4</v>
      </c>
      <c r="FF182" s="4">
        <v>5.6761269084233397E-4</v>
      </c>
      <c r="FG182" s="4">
        <v>5.6761269084233397E-4</v>
      </c>
      <c r="FH182" s="4">
        <v>4.8741716557462999E-4</v>
      </c>
      <c r="FI182" s="3">
        <v>0</v>
      </c>
      <c r="FJ182" s="3">
        <v>0</v>
      </c>
      <c r="FK182" s="3">
        <v>0</v>
      </c>
      <c r="FL182" s="3">
        <v>0</v>
      </c>
      <c r="FM182" s="3">
        <v>0</v>
      </c>
      <c r="FN182" s="3">
        <v>0</v>
      </c>
      <c r="FO182" s="4">
        <v>5.8476413047345397E-4</v>
      </c>
      <c r="FP182" s="4">
        <v>5.8415931637195403E-4</v>
      </c>
      <c r="FQ182" s="4">
        <v>5.8169614985846205E-4</v>
      </c>
      <c r="FR182" s="4">
        <v>5.7581293013647596E-4</v>
      </c>
      <c r="FS182" s="4">
        <v>5.66644442937571E-4</v>
      </c>
      <c r="FT182" s="4">
        <v>5.8633118216974299E-4</v>
      </c>
      <c r="FU182" s="4">
        <v>5.8593967084612404E-4</v>
      </c>
      <c r="FV182" s="4">
        <v>5.8429932799234296E-4</v>
      </c>
      <c r="FW182" s="4">
        <v>5.8014912728426903E-4</v>
      </c>
      <c r="FX182" s="4">
        <v>5.7319304517340196E-4</v>
      </c>
      <c r="FY182" s="4">
        <v>5.8706168850973105E-4</v>
      </c>
      <c r="FZ182" s="4">
        <v>5.8705278583838299E-4</v>
      </c>
      <c r="GA182" s="4">
        <v>5.8690594392794197E-4</v>
      </c>
      <c r="GB182" s="4">
        <v>5.8573773086566705E-4</v>
      </c>
      <c r="GC182" s="4">
        <v>5.8180241287907205E-4</v>
      </c>
      <c r="GD182" s="4">
        <v>5.8300207174895498E-4</v>
      </c>
      <c r="GE182" s="4">
        <v>5.8297734282784699E-4</v>
      </c>
      <c r="GF182" s="4">
        <v>5.8363090837782198E-4</v>
      </c>
      <c r="GG182" s="4">
        <v>5.8540536102719804E-4</v>
      </c>
      <c r="GH182" s="4">
        <v>5.8251427419934E-4</v>
      </c>
      <c r="GI182" s="4">
        <v>5.5268084372397605E-4</v>
      </c>
      <c r="GJ182" s="4">
        <v>5.5317809431204297E-4</v>
      </c>
      <c r="GK182" s="4">
        <v>5.5650822573912004E-4</v>
      </c>
      <c r="GL182" s="4">
        <v>5.5356089344259099E-4</v>
      </c>
      <c r="GM182" s="4">
        <v>5.1705895651376396E-4</v>
      </c>
      <c r="GN182" s="3" t="s">
        <v>156</v>
      </c>
      <c r="GO182" s="4">
        <v>1.43441486116946E-8</v>
      </c>
      <c r="GP182" s="4">
        <v>1.44168355743988E-8</v>
      </c>
      <c r="GQ182" s="4">
        <v>1.4684994020412E-8</v>
      </c>
      <c r="GR182" s="4">
        <v>1.51862545617774E-8</v>
      </c>
      <c r="GS182" s="4">
        <v>1.5651274293376201E-8</v>
      </c>
      <c r="GT182" s="4">
        <v>1.3867870772576E-8</v>
      </c>
      <c r="GU182" s="4">
        <v>1.39320305654161E-8</v>
      </c>
      <c r="GV182" s="4">
        <v>1.41755233715145E-8</v>
      </c>
      <c r="GW182" s="4">
        <v>1.4642597002571899E-8</v>
      </c>
      <c r="GX182" s="4">
        <v>1.50182054508881E-8</v>
      </c>
      <c r="GY182" s="4">
        <v>1.32511597023694E-8</v>
      </c>
      <c r="GZ182" s="4">
        <v>1.3306607131464601E-8</v>
      </c>
      <c r="HA182" s="4">
        <v>1.35255485435995E-8</v>
      </c>
      <c r="HB182" s="4">
        <v>1.3959808703965099E-8</v>
      </c>
      <c r="HC182" s="4">
        <v>1.4204801008179301E-8</v>
      </c>
      <c r="HD182" s="4">
        <v>1.23036227726733E-8</v>
      </c>
      <c r="HE182" s="4">
        <v>1.2334613597091E-8</v>
      </c>
      <c r="HF182" s="4">
        <v>1.2484497074811E-8</v>
      </c>
      <c r="HG182" s="4">
        <v>1.2828555539136099E-8</v>
      </c>
      <c r="HH182" s="4">
        <v>1.27671954480322E-8</v>
      </c>
      <c r="HI182" s="4">
        <v>1.03307963236451E-8</v>
      </c>
      <c r="HJ182" s="4">
        <v>1.0329569029767301E-8</v>
      </c>
      <c r="HK182" s="4">
        <v>1.0364008847900801E-8</v>
      </c>
      <c r="HL182" s="4">
        <v>1.0341003985867E-8</v>
      </c>
      <c r="HM182" s="4">
        <v>8.96953219541241E-9</v>
      </c>
      <c r="HN182" s="3">
        <v>0</v>
      </c>
      <c r="HO182" s="4">
        <v>3.2722105412854E-7</v>
      </c>
      <c r="HP182" s="3">
        <v>77.834328362573004</v>
      </c>
      <c r="HQ182" s="3">
        <v>650131.03255360597</v>
      </c>
      <c r="HR182" s="3">
        <v>5.3874442163742602</v>
      </c>
      <c r="HS182" s="3">
        <v>0</v>
      </c>
      <c r="HT182" s="3" t="s">
        <v>66</v>
      </c>
    </row>
    <row r="183" spans="1:228" x14ac:dyDescent="0.25">
      <c r="A183" s="3">
        <v>49</v>
      </c>
      <c r="B183" s="3">
        <v>1.58855538002457E-2</v>
      </c>
      <c r="C183" s="4">
        <v>1.3391811090207901E-4</v>
      </c>
      <c r="D183" s="3" t="s">
        <v>156</v>
      </c>
      <c r="E183" s="3" t="s">
        <v>156</v>
      </c>
      <c r="F183" s="3">
        <v>10.887636773948699</v>
      </c>
      <c r="G183" s="3" t="s">
        <v>156</v>
      </c>
      <c r="H183" s="3">
        <v>1.29999999999999E-3</v>
      </c>
      <c r="I183" s="4">
        <v>1.1409513779182E-7</v>
      </c>
      <c r="J183" s="3">
        <v>2.2457149112492898</v>
      </c>
      <c r="K183" s="3">
        <v>2.1993884332897702</v>
      </c>
      <c r="L183" s="3">
        <v>149.31807327114899</v>
      </c>
      <c r="M183" s="3">
        <v>0.33445878788896799</v>
      </c>
      <c r="N183" s="3">
        <v>0.56300034133041499</v>
      </c>
      <c r="O183" s="3">
        <v>94.779552149092893</v>
      </c>
      <c r="P183" s="4">
        <v>5.6761269084233397E-4</v>
      </c>
      <c r="Q183" s="4">
        <v>5.5961869541089901E-4</v>
      </c>
      <c r="R183" s="3">
        <v>25</v>
      </c>
      <c r="S183" s="3" t="s">
        <v>156</v>
      </c>
      <c r="T183" s="3">
        <v>0</v>
      </c>
      <c r="U183" s="3">
        <v>0</v>
      </c>
      <c r="V183" s="3">
        <v>-5.55</v>
      </c>
      <c r="W183" s="3">
        <v>0</v>
      </c>
      <c r="X183" s="4">
        <v>1.01194742590551E-4</v>
      </c>
      <c r="Y183" s="4">
        <v>1.04321793147897E-4</v>
      </c>
      <c r="Z183" s="3">
        <v>0.171986720998269</v>
      </c>
      <c r="AA183" s="3">
        <v>6.8959770387438798E-3</v>
      </c>
      <c r="AB183" s="3" t="s">
        <v>156</v>
      </c>
      <c r="AC183" s="3" t="s">
        <v>156</v>
      </c>
      <c r="AD183" s="3" t="s">
        <v>156</v>
      </c>
      <c r="AE183" s="3" t="s">
        <v>156</v>
      </c>
      <c r="AF183" s="3" t="s">
        <v>156</v>
      </c>
      <c r="AG183" s="3" t="s">
        <v>156</v>
      </c>
      <c r="AH183" s="3" t="s">
        <v>156</v>
      </c>
      <c r="AI183" s="3" t="s">
        <v>156</v>
      </c>
      <c r="AJ183" s="3" t="s">
        <v>156</v>
      </c>
      <c r="AK183" s="3" t="s">
        <v>156</v>
      </c>
      <c r="AL183" s="3" t="s">
        <v>156</v>
      </c>
      <c r="AM183" s="3" t="s">
        <v>156</v>
      </c>
      <c r="AN183" s="3" t="s">
        <v>156</v>
      </c>
      <c r="AO183" s="3" t="s">
        <v>156</v>
      </c>
      <c r="AP183" s="3" t="s">
        <v>156</v>
      </c>
      <c r="AQ183" s="3" t="s">
        <v>156</v>
      </c>
      <c r="AR183" s="3" t="s">
        <v>156</v>
      </c>
      <c r="AS183" s="3" t="s">
        <v>156</v>
      </c>
      <c r="AT183" s="3" t="s">
        <v>156</v>
      </c>
      <c r="AU183" s="3" t="s">
        <v>156</v>
      </c>
      <c r="AV183" s="3" t="s">
        <v>156</v>
      </c>
      <c r="AW183" s="3" t="s">
        <v>156</v>
      </c>
      <c r="AX183" s="3" t="s">
        <v>156</v>
      </c>
      <c r="AY183" s="3" t="s">
        <v>156</v>
      </c>
      <c r="AZ183" s="3" t="s">
        <v>156</v>
      </c>
      <c r="BA183" s="3" t="s">
        <v>156</v>
      </c>
      <c r="BB183" s="3" t="s">
        <v>156</v>
      </c>
      <c r="BC183" s="3" t="s">
        <v>156</v>
      </c>
      <c r="BD183" s="3" t="s">
        <v>156</v>
      </c>
      <c r="BE183" s="3" t="s">
        <v>156</v>
      </c>
      <c r="BF183" s="3" t="s">
        <v>156</v>
      </c>
      <c r="BG183" s="3" t="s">
        <v>156</v>
      </c>
      <c r="BH183" s="3" t="s">
        <v>156</v>
      </c>
      <c r="BI183" s="3" t="s">
        <v>156</v>
      </c>
      <c r="BJ183" s="3" t="s">
        <v>156</v>
      </c>
      <c r="BK183" s="3" t="s">
        <v>156</v>
      </c>
      <c r="BL183" s="3" t="s">
        <v>156</v>
      </c>
      <c r="BM183" s="3" t="s">
        <v>156</v>
      </c>
      <c r="BN183" s="3" t="s">
        <v>156</v>
      </c>
      <c r="BO183" s="3" t="s">
        <v>156</v>
      </c>
      <c r="BP183" s="3" t="s">
        <v>156</v>
      </c>
      <c r="BQ183" s="3" t="s">
        <v>156</v>
      </c>
      <c r="BR183" s="3" t="s">
        <v>156</v>
      </c>
      <c r="BS183" s="3" t="s">
        <v>156</v>
      </c>
      <c r="BT183" s="3" t="s">
        <v>156</v>
      </c>
      <c r="BU183" s="3" t="s">
        <v>156</v>
      </c>
      <c r="BV183" s="3" t="s">
        <v>156</v>
      </c>
      <c r="BW183" s="3" t="s">
        <v>156</v>
      </c>
      <c r="BX183" s="3" t="s">
        <v>156</v>
      </c>
      <c r="BY183" s="3" t="s">
        <v>156</v>
      </c>
      <c r="BZ183" s="3" t="s">
        <v>156</v>
      </c>
      <c r="CA183" s="3">
        <v>8.2268102537414095E-2</v>
      </c>
      <c r="CB183" s="3">
        <v>8.1952231289401198E-2</v>
      </c>
      <c r="CC183" s="3">
        <v>8.0795512578870105E-2</v>
      </c>
      <c r="CD183" s="3">
        <v>7.8723097881045506E-2</v>
      </c>
      <c r="CE183" s="3">
        <v>7.6891962128540201E-2</v>
      </c>
      <c r="CF183" s="3">
        <v>8.30677462375497E-2</v>
      </c>
      <c r="CG183" s="3">
        <v>8.2723698248331701E-2</v>
      </c>
      <c r="CH183" s="3">
        <v>8.1576541586300302E-2</v>
      </c>
      <c r="CI183" s="3">
        <v>7.9614872131743994E-2</v>
      </c>
      <c r="CJ183" s="3">
        <v>7.7896529248324201E-2</v>
      </c>
      <c r="CK183" s="3">
        <v>8.8058547752827204E-2</v>
      </c>
      <c r="CL183" s="3">
        <v>8.7780794033937598E-2</v>
      </c>
      <c r="CM183" s="3">
        <v>8.66491674448477E-2</v>
      </c>
      <c r="CN183" s="3">
        <v>8.4481813162525995E-2</v>
      </c>
      <c r="CO183" s="3">
        <v>8.3027446512126304E-2</v>
      </c>
      <c r="CP183" s="3">
        <v>9.2808941916968202E-2</v>
      </c>
      <c r="CQ183" s="3">
        <v>9.2979613303000905E-2</v>
      </c>
      <c r="CR183" s="3">
        <v>9.2633615989941895E-2</v>
      </c>
      <c r="CS183" s="3">
        <v>9.0884666276750195E-2</v>
      </c>
      <c r="CT183" s="3">
        <v>9.0548290088563896E-2</v>
      </c>
      <c r="CU183" s="3">
        <v>0.108436051006242</v>
      </c>
      <c r="CV183" s="3">
        <v>0.108038751487464</v>
      </c>
      <c r="CW183" s="3">
        <v>0.105817527552793</v>
      </c>
      <c r="CX183" s="3">
        <v>0.108446723735783</v>
      </c>
      <c r="CY183" s="3">
        <v>0.119612667118001</v>
      </c>
      <c r="CZ183" s="3">
        <v>0</v>
      </c>
      <c r="DA183" s="4">
        <v>1.2844913034918299E-4</v>
      </c>
      <c r="DB183" s="4">
        <v>1.2313023008948601E-4</v>
      </c>
      <c r="DC183" s="4">
        <v>1.16532346116875E-4</v>
      </c>
      <c r="DD183" s="4">
        <v>1.07484320944779E-4</v>
      </c>
      <c r="DE183" s="4">
        <v>9.2016663342010506E-5</v>
      </c>
      <c r="DF183" s="4">
        <v>2.45298024693835E-5</v>
      </c>
      <c r="DG183" s="4">
        <v>2.4679629632439399E-5</v>
      </c>
      <c r="DH183" s="4">
        <v>2.52451284471887E-5</v>
      </c>
      <c r="DI183" s="4">
        <v>2.6373590739232E-5</v>
      </c>
      <c r="DJ183" s="4">
        <v>2.76209790609392E-5</v>
      </c>
      <c r="DK183" s="4">
        <v>2.3651941418597799E-5</v>
      </c>
      <c r="DL183" s="4">
        <v>2.3777244072410401E-5</v>
      </c>
      <c r="DM183" s="4">
        <v>2.4260721675346999E-5</v>
      </c>
      <c r="DN183" s="4">
        <v>2.5239367455597502E-5</v>
      </c>
      <c r="DO183" s="4">
        <v>2.62009554675334E-5</v>
      </c>
      <c r="DP183" s="4">
        <v>2.2572005568967999E-5</v>
      </c>
      <c r="DQ183" s="4">
        <v>2.26667983739505E-5</v>
      </c>
      <c r="DR183" s="4">
        <v>2.30455129710871E-5</v>
      </c>
      <c r="DS183" s="4">
        <v>2.3832865749204499E-5</v>
      </c>
      <c r="DT183" s="4">
        <v>2.44151634536652E-5</v>
      </c>
      <c r="DU183" s="4">
        <v>2.1103909177824201E-5</v>
      </c>
      <c r="DV183" s="4">
        <v>2.1157963939489499E-5</v>
      </c>
      <c r="DW183" s="4">
        <v>2.1391082781258399E-5</v>
      </c>
      <c r="DX183" s="4">
        <v>2.1913970033732001E-5</v>
      </c>
      <c r="DY183" s="4">
        <v>2.1917395012475099E-5</v>
      </c>
      <c r="DZ183" s="4">
        <v>1.869215559207E-5</v>
      </c>
      <c r="EA183" s="4">
        <v>1.8673134630563498E-5</v>
      </c>
      <c r="EB183" s="4">
        <v>1.86232806067439E-5</v>
      </c>
      <c r="EC183" s="4">
        <v>1.8680878848858601E-5</v>
      </c>
      <c r="ED183" s="4">
        <v>1.7347213663774199E-5</v>
      </c>
      <c r="EE183" s="3">
        <v>3.8007611712879301</v>
      </c>
      <c r="EF183" s="3">
        <v>3.8069538551767299</v>
      </c>
      <c r="EG183" s="3">
        <v>3.8300974042635301</v>
      </c>
      <c r="EH183" s="3">
        <v>3.8745593329152199</v>
      </c>
      <c r="EI183" s="3">
        <v>3.9201568552317201</v>
      </c>
      <c r="EJ183" s="3">
        <v>3.7726450934917999</v>
      </c>
      <c r="EK183" s="3">
        <v>3.7784155164160902</v>
      </c>
      <c r="EL183" s="3">
        <v>3.7994624730176998</v>
      </c>
      <c r="EM183" s="3">
        <v>3.83956210278558</v>
      </c>
      <c r="EN183" s="3">
        <v>3.8776487416235801</v>
      </c>
      <c r="EO183" s="3">
        <v>3.7107241944632099</v>
      </c>
      <c r="EP183" s="3">
        <v>3.7150496774356201</v>
      </c>
      <c r="EQ183" s="3">
        <v>3.7325559954741401</v>
      </c>
      <c r="ER183" s="3">
        <v>3.7680484756788202</v>
      </c>
      <c r="ES183" s="3">
        <v>3.7937919477311701</v>
      </c>
      <c r="ET183" s="3">
        <v>3.64252843141661</v>
      </c>
      <c r="EU183" s="3">
        <v>3.6430065323065799</v>
      </c>
      <c r="EV183" s="3">
        <v>3.6513383689060501</v>
      </c>
      <c r="EW183" s="3">
        <v>3.6758648412030701</v>
      </c>
      <c r="EX183" s="3">
        <v>3.6783020985572201</v>
      </c>
      <c r="EY183" s="3">
        <v>3.49893089289565</v>
      </c>
      <c r="EZ183" s="3">
        <v>3.5000583406014001</v>
      </c>
      <c r="FA183" s="3">
        <v>3.5081880458276902</v>
      </c>
      <c r="FB183" s="3">
        <v>3.49808982014433</v>
      </c>
      <c r="FC183" s="3">
        <v>3.4180507841005099</v>
      </c>
      <c r="FD183" s="3" t="s">
        <v>156</v>
      </c>
      <c r="FE183" s="4">
        <v>5.6761269084233397E-4</v>
      </c>
      <c r="FF183" s="4">
        <v>5.6761269084233397E-4</v>
      </c>
      <c r="FG183" s="4">
        <v>5.6761269084233397E-4</v>
      </c>
      <c r="FH183" s="4">
        <v>4.8741716557462999E-4</v>
      </c>
      <c r="FI183" s="3">
        <v>0</v>
      </c>
      <c r="FJ183" s="3">
        <v>0</v>
      </c>
      <c r="FK183" s="3">
        <v>0</v>
      </c>
      <c r="FL183" s="3">
        <v>0</v>
      </c>
      <c r="FM183" s="3">
        <v>0</v>
      </c>
      <c r="FN183" s="3">
        <v>0</v>
      </c>
      <c r="FO183" s="4">
        <v>5.8476413047345397E-4</v>
      </c>
      <c r="FP183" s="4">
        <v>5.8415931637195403E-4</v>
      </c>
      <c r="FQ183" s="4">
        <v>5.8169614985846205E-4</v>
      </c>
      <c r="FR183" s="4">
        <v>5.7581293013647596E-4</v>
      </c>
      <c r="FS183" s="4">
        <v>5.66644442937571E-4</v>
      </c>
      <c r="FT183" s="4">
        <v>5.8633118216974299E-4</v>
      </c>
      <c r="FU183" s="4">
        <v>5.8593967084612502E-4</v>
      </c>
      <c r="FV183" s="4">
        <v>5.8429932799234296E-4</v>
      </c>
      <c r="FW183" s="4">
        <v>5.8014912728426903E-4</v>
      </c>
      <c r="FX183" s="4">
        <v>5.7319304517340196E-4</v>
      </c>
      <c r="FY183" s="4">
        <v>5.8706168850973105E-4</v>
      </c>
      <c r="FZ183" s="4">
        <v>5.8705278583838299E-4</v>
      </c>
      <c r="GA183" s="4">
        <v>5.8690594392794197E-4</v>
      </c>
      <c r="GB183" s="4">
        <v>5.8573773086566705E-4</v>
      </c>
      <c r="GC183" s="4">
        <v>5.8180241287907205E-4</v>
      </c>
      <c r="GD183" s="4">
        <v>5.8300207174895498E-4</v>
      </c>
      <c r="GE183" s="4">
        <v>5.8297734282784699E-4</v>
      </c>
      <c r="GF183" s="4">
        <v>5.8363090837782198E-4</v>
      </c>
      <c r="GG183" s="4">
        <v>5.8540536102719804E-4</v>
      </c>
      <c r="GH183" s="4">
        <v>5.8251427419934E-4</v>
      </c>
      <c r="GI183" s="4">
        <v>5.5268084372397605E-4</v>
      </c>
      <c r="GJ183" s="4">
        <v>5.5317809431204297E-4</v>
      </c>
      <c r="GK183" s="4">
        <v>5.5650822573912004E-4</v>
      </c>
      <c r="GL183" s="4">
        <v>5.5356089344259099E-4</v>
      </c>
      <c r="GM183" s="4">
        <v>5.1705895651376396E-4</v>
      </c>
      <c r="GN183" s="3" t="s">
        <v>156</v>
      </c>
      <c r="GO183" s="4">
        <v>1.43441486116946E-8</v>
      </c>
      <c r="GP183" s="4">
        <v>1.44168355743988E-8</v>
      </c>
      <c r="GQ183" s="4">
        <v>1.4684994020412E-8</v>
      </c>
      <c r="GR183" s="4">
        <v>1.51862545617774E-8</v>
      </c>
      <c r="GS183" s="4">
        <v>1.5651274293376201E-8</v>
      </c>
      <c r="GT183" s="4">
        <v>1.3867870772576E-8</v>
      </c>
      <c r="GU183" s="4">
        <v>1.39320305654161E-8</v>
      </c>
      <c r="GV183" s="4">
        <v>1.41755233715145E-8</v>
      </c>
      <c r="GW183" s="4">
        <v>1.4642597002571899E-8</v>
      </c>
      <c r="GX183" s="4">
        <v>1.50182054508881E-8</v>
      </c>
      <c r="GY183" s="4">
        <v>1.32511597023694E-8</v>
      </c>
      <c r="GZ183" s="4">
        <v>1.3306607131464601E-8</v>
      </c>
      <c r="HA183" s="4">
        <v>1.35255485435995E-8</v>
      </c>
      <c r="HB183" s="4">
        <v>1.3959808703965099E-8</v>
      </c>
      <c r="HC183" s="4">
        <v>1.4204801008179301E-8</v>
      </c>
      <c r="HD183" s="4">
        <v>1.23036227726733E-8</v>
      </c>
      <c r="HE183" s="4">
        <v>1.2334613597091E-8</v>
      </c>
      <c r="HF183" s="4">
        <v>1.2484497074811E-8</v>
      </c>
      <c r="HG183" s="4">
        <v>1.2828555539136099E-8</v>
      </c>
      <c r="HH183" s="4">
        <v>1.27671954480322E-8</v>
      </c>
      <c r="HI183" s="4">
        <v>1.03307963236451E-8</v>
      </c>
      <c r="HJ183" s="4">
        <v>1.0329569029767301E-8</v>
      </c>
      <c r="HK183" s="4">
        <v>1.0364008847900801E-8</v>
      </c>
      <c r="HL183" s="4">
        <v>1.0341003985867E-8</v>
      </c>
      <c r="HM183" s="4">
        <v>8.96953219541241E-9</v>
      </c>
      <c r="HN183" s="3">
        <v>0</v>
      </c>
      <c r="HO183" s="4">
        <v>3.2722105412854E-7</v>
      </c>
      <c r="HP183" s="3">
        <v>78.384440892193297</v>
      </c>
      <c r="HQ183" s="3">
        <v>635016.89241198194</v>
      </c>
      <c r="HR183" s="3">
        <v>5.4406637371528497</v>
      </c>
      <c r="HS183" s="3">
        <v>0</v>
      </c>
      <c r="HT183" s="3" t="s">
        <v>66</v>
      </c>
    </row>
    <row r="184" spans="1:228" x14ac:dyDescent="0.25">
      <c r="A184" s="3">
        <v>50</v>
      </c>
      <c r="B184" s="3">
        <v>1.5973319290854798E-2</v>
      </c>
      <c r="C184" s="4">
        <v>1.37743559077868E-4</v>
      </c>
      <c r="D184" s="3" t="s">
        <v>156</v>
      </c>
      <c r="E184" s="3" t="s">
        <v>156</v>
      </c>
      <c r="F184" s="3">
        <v>10.493915395879499</v>
      </c>
      <c r="G184" s="3" t="s">
        <v>156</v>
      </c>
      <c r="H184" s="3">
        <v>1.29999999999999E-3</v>
      </c>
      <c r="I184" s="4">
        <v>1.1409513779182E-7</v>
      </c>
      <c r="J184" s="3">
        <v>2.2457149112492898</v>
      </c>
      <c r="K184" s="3">
        <v>2.1993884332897702</v>
      </c>
      <c r="L184" s="3">
        <v>151.56378818239901</v>
      </c>
      <c r="M184" s="3">
        <v>0.33948898330139199</v>
      </c>
      <c r="N184" s="3">
        <v>0.53883410273684096</v>
      </c>
      <c r="O184" s="3">
        <v>95.318386251829693</v>
      </c>
      <c r="P184" s="4">
        <v>5.6761269084233397E-4</v>
      </c>
      <c r="Q184" s="4">
        <v>5.5961869541089901E-4</v>
      </c>
      <c r="R184" s="3">
        <v>25</v>
      </c>
      <c r="S184" s="3" t="s">
        <v>156</v>
      </c>
      <c r="T184" s="3">
        <v>0</v>
      </c>
      <c r="U184" s="3">
        <v>0</v>
      </c>
      <c r="V184" s="3">
        <v>-5.55</v>
      </c>
      <c r="W184" s="3">
        <v>0</v>
      </c>
      <c r="X184" s="4">
        <v>1.0179819088112399E-4</v>
      </c>
      <c r="Y184" s="4">
        <v>1.04923792428783E-4</v>
      </c>
      <c r="Z184" s="3">
        <v>0.172889544634557</v>
      </c>
      <c r="AA184" s="3">
        <v>6.8591798064155298E-3</v>
      </c>
      <c r="AB184" s="3" t="s">
        <v>156</v>
      </c>
      <c r="AC184" s="3" t="s">
        <v>156</v>
      </c>
      <c r="AD184" s="3" t="s">
        <v>156</v>
      </c>
      <c r="AE184" s="3" t="s">
        <v>156</v>
      </c>
      <c r="AF184" s="3" t="s">
        <v>156</v>
      </c>
      <c r="AG184" s="3" t="s">
        <v>156</v>
      </c>
      <c r="AH184" s="3" t="s">
        <v>156</v>
      </c>
      <c r="AI184" s="3" t="s">
        <v>156</v>
      </c>
      <c r="AJ184" s="3" t="s">
        <v>156</v>
      </c>
      <c r="AK184" s="3" t="s">
        <v>156</v>
      </c>
      <c r="AL184" s="3" t="s">
        <v>156</v>
      </c>
      <c r="AM184" s="3" t="s">
        <v>156</v>
      </c>
      <c r="AN184" s="3" t="s">
        <v>156</v>
      </c>
      <c r="AO184" s="3" t="s">
        <v>156</v>
      </c>
      <c r="AP184" s="3" t="s">
        <v>156</v>
      </c>
      <c r="AQ184" s="3" t="s">
        <v>156</v>
      </c>
      <c r="AR184" s="3" t="s">
        <v>156</v>
      </c>
      <c r="AS184" s="3" t="s">
        <v>156</v>
      </c>
      <c r="AT184" s="3" t="s">
        <v>156</v>
      </c>
      <c r="AU184" s="3" t="s">
        <v>156</v>
      </c>
      <c r="AV184" s="3" t="s">
        <v>156</v>
      </c>
      <c r="AW184" s="3" t="s">
        <v>156</v>
      </c>
      <c r="AX184" s="3" t="s">
        <v>156</v>
      </c>
      <c r="AY184" s="3" t="s">
        <v>156</v>
      </c>
      <c r="AZ184" s="3" t="s">
        <v>156</v>
      </c>
      <c r="BA184" s="3" t="s">
        <v>156</v>
      </c>
      <c r="BB184" s="3" t="s">
        <v>156</v>
      </c>
      <c r="BC184" s="3" t="s">
        <v>156</v>
      </c>
      <c r="BD184" s="3" t="s">
        <v>156</v>
      </c>
      <c r="BE184" s="3" t="s">
        <v>156</v>
      </c>
      <c r="BF184" s="3" t="s">
        <v>156</v>
      </c>
      <c r="BG184" s="3" t="s">
        <v>156</v>
      </c>
      <c r="BH184" s="3" t="s">
        <v>156</v>
      </c>
      <c r="BI184" s="3" t="s">
        <v>156</v>
      </c>
      <c r="BJ184" s="3" t="s">
        <v>156</v>
      </c>
      <c r="BK184" s="3" t="s">
        <v>156</v>
      </c>
      <c r="BL184" s="3" t="s">
        <v>156</v>
      </c>
      <c r="BM184" s="3" t="s">
        <v>156</v>
      </c>
      <c r="BN184" s="3" t="s">
        <v>156</v>
      </c>
      <c r="BO184" s="3" t="s">
        <v>156</v>
      </c>
      <c r="BP184" s="3" t="s">
        <v>156</v>
      </c>
      <c r="BQ184" s="3" t="s">
        <v>156</v>
      </c>
      <c r="BR184" s="3" t="s">
        <v>156</v>
      </c>
      <c r="BS184" s="3" t="s">
        <v>156</v>
      </c>
      <c r="BT184" s="3" t="s">
        <v>156</v>
      </c>
      <c r="BU184" s="3" t="s">
        <v>156</v>
      </c>
      <c r="BV184" s="3" t="s">
        <v>156</v>
      </c>
      <c r="BW184" s="3" t="s">
        <v>156</v>
      </c>
      <c r="BX184" s="3" t="s">
        <v>156</v>
      </c>
      <c r="BY184" s="3" t="s">
        <v>156</v>
      </c>
      <c r="BZ184" s="3" t="s">
        <v>156</v>
      </c>
      <c r="CA184" s="3">
        <v>8.2268102537414095E-2</v>
      </c>
      <c r="CB184" s="3">
        <v>8.1952231289401198E-2</v>
      </c>
      <c r="CC184" s="3">
        <v>8.0795512578870105E-2</v>
      </c>
      <c r="CD184" s="3">
        <v>7.8723097881045506E-2</v>
      </c>
      <c r="CE184" s="3">
        <v>7.6891962128540201E-2</v>
      </c>
      <c r="CF184" s="3">
        <v>8.30677462375497E-2</v>
      </c>
      <c r="CG184" s="3">
        <v>8.2723698248331701E-2</v>
      </c>
      <c r="CH184" s="3">
        <v>8.1576541586300302E-2</v>
      </c>
      <c r="CI184" s="3">
        <v>7.9614872131743994E-2</v>
      </c>
      <c r="CJ184" s="3">
        <v>7.7896529248324201E-2</v>
      </c>
      <c r="CK184" s="3">
        <v>8.8058547752827204E-2</v>
      </c>
      <c r="CL184" s="3">
        <v>8.7780794033937598E-2</v>
      </c>
      <c r="CM184" s="3">
        <v>8.66491674448477E-2</v>
      </c>
      <c r="CN184" s="3">
        <v>8.4481813162525995E-2</v>
      </c>
      <c r="CO184" s="3">
        <v>8.3027446512126304E-2</v>
      </c>
      <c r="CP184" s="3">
        <v>9.2808941916968202E-2</v>
      </c>
      <c r="CQ184" s="3">
        <v>9.2979613303000905E-2</v>
      </c>
      <c r="CR184" s="3">
        <v>9.2633615989941895E-2</v>
      </c>
      <c r="CS184" s="3">
        <v>9.0884666276750195E-2</v>
      </c>
      <c r="CT184" s="3">
        <v>9.0548290088563896E-2</v>
      </c>
      <c r="CU184" s="3">
        <v>0.108436051006242</v>
      </c>
      <c r="CV184" s="3">
        <v>0.108038751487464</v>
      </c>
      <c r="CW184" s="3">
        <v>0.105817527552793</v>
      </c>
      <c r="CX184" s="3">
        <v>0.108446723735783</v>
      </c>
      <c r="CY184" s="3">
        <v>0.119612667118001</v>
      </c>
      <c r="CZ184" s="3">
        <v>0</v>
      </c>
      <c r="DA184" s="4">
        <v>1.2844913034918299E-4</v>
      </c>
      <c r="DB184" s="4">
        <v>1.2313023008948601E-4</v>
      </c>
      <c r="DC184" s="4">
        <v>1.16532346116875E-4</v>
      </c>
      <c r="DD184" s="4">
        <v>1.07484320944779E-4</v>
      </c>
      <c r="DE184" s="4">
        <v>9.2016663342010398E-5</v>
      </c>
      <c r="DF184" s="4">
        <v>2.45298024693835E-5</v>
      </c>
      <c r="DG184" s="4">
        <v>2.4679629632439399E-5</v>
      </c>
      <c r="DH184" s="4">
        <v>2.52451284471887E-5</v>
      </c>
      <c r="DI184" s="4">
        <v>2.6373590739232101E-5</v>
      </c>
      <c r="DJ184" s="4">
        <v>2.76209790609392E-5</v>
      </c>
      <c r="DK184" s="4">
        <v>2.3651941418597799E-5</v>
      </c>
      <c r="DL184" s="4">
        <v>2.3777244072410401E-5</v>
      </c>
      <c r="DM184" s="4">
        <v>2.4260721675346999E-5</v>
      </c>
      <c r="DN184" s="4">
        <v>2.5239367455597502E-5</v>
      </c>
      <c r="DO184" s="4">
        <v>2.62009554675334E-5</v>
      </c>
      <c r="DP184" s="4">
        <v>2.2572005568967999E-5</v>
      </c>
      <c r="DQ184" s="4">
        <v>2.26667983739505E-5</v>
      </c>
      <c r="DR184" s="4">
        <v>2.30455129710871E-5</v>
      </c>
      <c r="DS184" s="4">
        <v>2.3832865749204499E-5</v>
      </c>
      <c r="DT184" s="4">
        <v>2.44151634536652E-5</v>
      </c>
      <c r="DU184" s="4">
        <v>2.1103909177824201E-5</v>
      </c>
      <c r="DV184" s="4">
        <v>2.1157963939489499E-5</v>
      </c>
      <c r="DW184" s="4">
        <v>2.1391082781258399E-5</v>
      </c>
      <c r="DX184" s="4">
        <v>2.19139700337319E-5</v>
      </c>
      <c r="DY184" s="4">
        <v>2.1917395012475099E-5</v>
      </c>
      <c r="DZ184" s="4">
        <v>1.869215559207E-5</v>
      </c>
      <c r="EA184" s="4">
        <v>1.8673134630563498E-5</v>
      </c>
      <c r="EB184" s="4">
        <v>1.86232806067439E-5</v>
      </c>
      <c r="EC184" s="4">
        <v>1.8680878848858601E-5</v>
      </c>
      <c r="ED184" s="4">
        <v>1.7347213663774199E-5</v>
      </c>
      <c r="EE184" s="3">
        <v>3.8007611712879301</v>
      </c>
      <c r="EF184" s="3">
        <v>3.8069538551767299</v>
      </c>
      <c r="EG184" s="3">
        <v>3.8300974042635301</v>
      </c>
      <c r="EH184" s="3">
        <v>3.8745593329152199</v>
      </c>
      <c r="EI184" s="3">
        <v>3.9201568552317201</v>
      </c>
      <c r="EJ184" s="3">
        <v>3.7726450934917999</v>
      </c>
      <c r="EK184" s="3">
        <v>3.7784155164160902</v>
      </c>
      <c r="EL184" s="3">
        <v>3.7994624730176998</v>
      </c>
      <c r="EM184" s="3">
        <v>3.83956210278558</v>
      </c>
      <c r="EN184" s="3">
        <v>3.8776487416235801</v>
      </c>
      <c r="EO184" s="3">
        <v>3.7107241944632099</v>
      </c>
      <c r="EP184" s="3">
        <v>3.7150496774356201</v>
      </c>
      <c r="EQ184" s="3">
        <v>3.7325559954741401</v>
      </c>
      <c r="ER184" s="3">
        <v>3.7680484756788202</v>
      </c>
      <c r="ES184" s="3">
        <v>3.7937919477311701</v>
      </c>
      <c r="ET184" s="3">
        <v>3.64252843141661</v>
      </c>
      <c r="EU184" s="3">
        <v>3.6430065323065799</v>
      </c>
      <c r="EV184" s="3">
        <v>3.6513383689060501</v>
      </c>
      <c r="EW184" s="3">
        <v>3.6758648412030701</v>
      </c>
      <c r="EX184" s="3">
        <v>3.6783020985572201</v>
      </c>
      <c r="EY184" s="3">
        <v>3.49893089289565</v>
      </c>
      <c r="EZ184" s="3">
        <v>3.5000583406014001</v>
      </c>
      <c r="FA184" s="3">
        <v>3.5081880458276902</v>
      </c>
      <c r="FB184" s="3">
        <v>3.49808982014433</v>
      </c>
      <c r="FC184" s="3">
        <v>3.4180507841005099</v>
      </c>
      <c r="FD184" s="3" t="s">
        <v>156</v>
      </c>
      <c r="FE184" s="4">
        <v>5.6761269084233397E-4</v>
      </c>
      <c r="FF184" s="4">
        <v>5.6761269084233397E-4</v>
      </c>
      <c r="FG184" s="4">
        <v>5.6761269084233397E-4</v>
      </c>
      <c r="FH184" s="4">
        <v>4.8741716557462999E-4</v>
      </c>
      <c r="FI184" s="3">
        <v>0</v>
      </c>
      <c r="FJ184" s="3">
        <v>0</v>
      </c>
      <c r="FK184" s="3">
        <v>0</v>
      </c>
      <c r="FL184" s="3">
        <v>0</v>
      </c>
      <c r="FM184" s="3">
        <v>0</v>
      </c>
      <c r="FN184" s="3">
        <v>0</v>
      </c>
      <c r="FO184" s="4">
        <v>5.8476413047345397E-4</v>
      </c>
      <c r="FP184" s="4">
        <v>5.8415931637195403E-4</v>
      </c>
      <c r="FQ184" s="4">
        <v>5.8169614985846205E-4</v>
      </c>
      <c r="FR184" s="4">
        <v>5.7581293013647596E-4</v>
      </c>
      <c r="FS184" s="4">
        <v>5.66644442937571E-4</v>
      </c>
      <c r="FT184" s="4">
        <v>5.8633118216974299E-4</v>
      </c>
      <c r="FU184" s="4">
        <v>5.8593967084612502E-4</v>
      </c>
      <c r="FV184" s="4">
        <v>5.8429932799234296E-4</v>
      </c>
      <c r="FW184" s="4">
        <v>5.8014912728426903E-4</v>
      </c>
      <c r="FX184" s="4">
        <v>5.7319304517340196E-4</v>
      </c>
      <c r="FY184" s="4">
        <v>5.8706168850973105E-4</v>
      </c>
      <c r="FZ184" s="4">
        <v>5.8705278583838299E-4</v>
      </c>
      <c r="GA184" s="4">
        <v>5.8690594392794197E-4</v>
      </c>
      <c r="GB184" s="4">
        <v>5.8573773086566705E-4</v>
      </c>
      <c r="GC184" s="4">
        <v>5.8180241287907205E-4</v>
      </c>
      <c r="GD184" s="4">
        <v>5.8300207174895498E-4</v>
      </c>
      <c r="GE184" s="4">
        <v>5.8297734282784699E-4</v>
      </c>
      <c r="GF184" s="4">
        <v>5.8363090837782198E-4</v>
      </c>
      <c r="GG184" s="4">
        <v>5.8540536102719902E-4</v>
      </c>
      <c r="GH184" s="4">
        <v>5.8251427419934E-4</v>
      </c>
      <c r="GI184" s="4">
        <v>5.5268084372397605E-4</v>
      </c>
      <c r="GJ184" s="4">
        <v>5.5317809431204297E-4</v>
      </c>
      <c r="GK184" s="4">
        <v>5.5650822573912004E-4</v>
      </c>
      <c r="GL184" s="4">
        <v>5.5356089344259099E-4</v>
      </c>
      <c r="GM184" s="4">
        <v>5.1705895651376396E-4</v>
      </c>
      <c r="GN184" s="3" t="s">
        <v>156</v>
      </c>
      <c r="GO184" s="4">
        <v>1.43441486116946E-8</v>
      </c>
      <c r="GP184" s="4">
        <v>1.44168355743988E-8</v>
      </c>
      <c r="GQ184" s="4">
        <v>1.4684994020412E-8</v>
      </c>
      <c r="GR184" s="4">
        <v>1.51862545617774E-8</v>
      </c>
      <c r="GS184" s="4">
        <v>1.5651274293376201E-8</v>
      </c>
      <c r="GT184" s="4">
        <v>1.3867870772576E-8</v>
      </c>
      <c r="GU184" s="4">
        <v>1.39320305654161E-8</v>
      </c>
      <c r="GV184" s="4">
        <v>1.41755233715145E-8</v>
      </c>
      <c r="GW184" s="4">
        <v>1.4642597002571899E-8</v>
      </c>
      <c r="GX184" s="4">
        <v>1.50182054508881E-8</v>
      </c>
      <c r="GY184" s="4">
        <v>1.32511597023694E-8</v>
      </c>
      <c r="GZ184" s="4">
        <v>1.3306607131464601E-8</v>
      </c>
      <c r="HA184" s="4">
        <v>1.35255485435995E-8</v>
      </c>
      <c r="HB184" s="4">
        <v>1.3959808703965099E-8</v>
      </c>
      <c r="HC184" s="4">
        <v>1.4204801008179301E-8</v>
      </c>
      <c r="HD184" s="4">
        <v>1.23036227726733E-8</v>
      </c>
      <c r="HE184" s="4">
        <v>1.2334613597091E-8</v>
      </c>
      <c r="HF184" s="4">
        <v>1.2484497074811E-8</v>
      </c>
      <c r="HG184" s="4">
        <v>1.2828555539136099E-8</v>
      </c>
      <c r="HH184" s="4">
        <v>1.27671954480322E-8</v>
      </c>
      <c r="HI184" s="4">
        <v>1.03307963236451E-8</v>
      </c>
      <c r="HJ184" s="4">
        <v>1.0329569029767301E-8</v>
      </c>
      <c r="HK184" s="4">
        <v>1.0364008847900801E-8</v>
      </c>
      <c r="HL184" s="4">
        <v>1.0341003985867E-8</v>
      </c>
      <c r="HM184" s="4">
        <v>8.9695321954124001E-9</v>
      </c>
      <c r="HN184" s="3">
        <v>0</v>
      </c>
      <c r="HO184" s="4">
        <v>3.2722105412854E-7</v>
      </c>
      <c r="HP184" s="3">
        <v>80.238294463937606</v>
      </c>
      <c r="HQ184" s="3">
        <v>675323.90760233905</v>
      </c>
      <c r="HR184" s="3">
        <v>5.4729777270955102</v>
      </c>
      <c r="HS184" s="3">
        <v>0</v>
      </c>
      <c r="HT184" s="3" t="s">
        <v>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T184"/>
  <sheetViews>
    <sheetView topLeftCell="HB1" workbookViewId="0">
      <selection sqref="A1:HS1"/>
    </sheetView>
  </sheetViews>
  <sheetFormatPr defaultRowHeight="15" x14ac:dyDescent="0.25"/>
  <cols>
    <col min="1" max="1" width="16.85546875" bestFit="1" customWidth="1"/>
    <col min="2" max="2" width="23.85546875" bestFit="1" customWidth="1"/>
    <col min="3" max="3" width="12.5703125" bestFit="1" customWidth="1"/>
    <col min="4" max="4" width="13.5703125" bestFit="1" customWidth="1"/>
    <col min="5" max="7" width="12" bestFit="1" customWidth="1"/>
    <col min="8" max="9" width="12.7109375" bestFit="1" customWidth="1"/>
    <col min="10" max="10" width="12.42578125" bestFit="1" customWidth="1"/>
    <col min="11" max="11" width="13.28515625" bestFit="1" customWidth="1"/>
    <col min="12" max="12" width="12" bestFit="1" customWidth="1"/>
    <col min="13" max="13" width="13.42578125" bestFit="1" customWidth="1"/>
    <col min="14" max="15" width="12.7109375" bestFit="1" customWidth="1"/>
    <col min="16" max="16" width="12.28515625" bestFit="1" customWidth="1"/>
    <col min="17" max="17" width="9.85546875" bestFit="1" customWidth="1"/>
    <col min="18" max="18" width="16" bestFit="1" customWidth="1"/>
    <col min="19" max="19" width="12" bestFit="1" customWidth="1"/>
    <col min="20" max="20" width="9.5703125" bestFit="1" customWidth="1"/>
    <col min="21" max="21" width="13.7109375" bestFit="1" customWidth="1"/>
    <col min="22" max="22" width="12" bestFit="1" customWidth="1"/>
    <col min="23" max="23" width="11.42578125" bestFit="1" customWidth="1"/>
    <col min="24" max="24" width="8.5703125" bestFit="1" customWidth="1"/>
    <col min="25" max="25" width="12.42578125" bestFit="1" customWidth="1"/>
    <col min="26" max="78" width="12" bestFit="1" customWidth="1"/>
    <col min="79" max="88" width="12.7109375" bestFit="1" customWidth="1"/>
    <col min="89" max="104" width="13.85546875" bestFit="1" customWidth="1"/>
    <col min="105" max="109" width="10.42578125" bestFit="1" customWidth="1"/>
    <col min="110" max="119" width="8.5703125" bestFit="1" customWidth="1"/>
    <col min="120" max="134" width="9.5703125" bestFit="1" customWidth="1"/>
    <col min="135" max="160" width="12" bestFit="1" customWidth="1"/>
    <col min="161" max="163" width="8.28515625" bestFit="1" customWidth="1"/>
    <col min="164" max="164" width="20.7109375" bestFit="1" customWidth="1"/>
    <col min="165" max="166" width="8.28515625" bestFit="1" customWidth="1"/>
    <col min="167" max="170" width="20.7109375" bestFit="1" customWidth="1"/>
    <col min="171" max="196" width="12" bestFit="1" customWidth="1"/>
    <col min="197" max="223" width="8.28515625" bestFit="1" customWidth="1"/>
    <col min="224" max="225" width="13.5703125" bestFit="1" customWidth="1"/>
    <col min="226" max="226" width="12" bestFit="1" customWidth="1"/>
    <col min="227" max="227" width="13.5703125" bestFit="1" customWidth="1"/>
    <col min="228" max="228" width="1.42578125" bestFit="1" customWidth="1"/>
  </cols>
  <sheetData>
    <row r="1" spans="1:228" x14ac:dyDescent="0.25">
      <c r="A1" s="3" t="s">
        <v>0</v>
      </c>
      <c r="B1" s="3" t="s">
        <v>1</v>
      </c>
      <c r="C1" s="3" t="s">
        <v>2</v>
      </c>
      <c r="D1" s="3" t="s">
        <v>16</v>
      </c>
      <c r="E1" s="3" t="s">
        <v>30</v>
      </c>
      <c r="F1" s="3" t="s">
        <v>31</v>
      </c>
      <c r="G1" s="3" t="s">
        <v>32</v>
      </c>
      <c r="H1" s="3" t="s">
        <v>33</v>
      </c>
      <c r="I1" s="3" t="s">
        <v>34</v>
      </c>
      <c r="J1" s="3" t="s">
        <v>97</v>
      </c>
      <c r="K1" s="3" t="s">
        <v>98</v>
      </c>
      <c r="L1" s="3" t="s">
        <v>49</v>
      </c>
      <c r="M1" s="3" t="s">
        <v>50</v>
      </c>
      <c r="N1" s="3" t="s">
        <v>48</v>
      </c>
      <c r="O1" s="3" t="s">
        <v>99</v>
      </c>
      <c r="P1" s="3" t="s">
        <v>64</v>
      </c>
      <c r="Q1" s="3" t="s">
        <v>65</v>
      </c>
      <c r="R1" s="3" t="s">
        <v>67</v>
      </c>
      <c r="S1" s="3" t="s">
        <v>163</v>
      </c>
      <c r="T1" s="3" t="s">
        <v>164</v>
      </c>
      <c r="U1" s="3" t="s">
        <v>83</v>
      </c>
      <c r="V1" s="3" t="s">
        <v>157</v>
      </c>
      <c r="W1" s="3" t="s">
        <v>158</v>
      </c>
      <c r="X1" s="3" t="s">
        <v>159</v>
      </c>
      <c r="Y1" s="3" t="s">
        <v>160</v>
      </c>
      <c r="Z1" s="3" t="s">
        <v>161</v>
      </c>
      <c r="AA1" s="3" t="s">
        <v>162</v>
      </c>
      <c r="AB1" s="3" t="s">
        <v>3</v>
      </c>
      <c r="AC1" s="3" t="s">
        <v>4</v>
      </c>
      <c r="AD1" s="3" t="s">
        <v>5</v>
      </c>
      <c r="AE1" s="3" t="s">
        <v>6</v>
      </c>
      <c r="AF1" s="3" t="s">
        <v>7</v>
      </c>
      <c r="AG1" s="3" t="s">
        <v>8</v>
      </c>
      <c r="AH1" s="3" t="s">
        <v>9</v>
      </c>
      <c r="AI1" s="3" t="s">
        <v>10</v>
      </c>
      <c r="AJ1" s="3" t="s">
        <v>11</v>
      </c>
      <c r="AK1" s="3" t="s">
        <v>12</v>
      </c>
      <c r="AL1" s="3" t="s">
        <v>13</v>
      </c>
      <c r="AM1" s="3" t="s">
        <v>14</v>
      </c>
      <c r="AN1" s="3" t="s">
        <v>15</v>
      </c>
      <c r="AO1" s="3" t="s">
        <v>102</v>
      </c>
      <c r="AP1" s="3" t="s">
        <v>103</v>
      </c>
      <c r="AQ1" s="3" t="s">
        <v>104</v>
      </c>
      <c r="AR1" s="3" t="s">
        <v>100</v>
      </c>
      <c r="AS1" s="3" t="s">
        <v>165</v>
      </c>
      <c r="AT1" s="3" t="s">
        <v>166</v>
      </c>
      <c r="AU1" s="3" t="s">
        <v>167</v>
      </c>
      <c r="AV1" s="3" t="s">
        <v>168</v>
      </c>
      <c r="AW1" s="3" t="s">
        <v>169</v>
      </c>
      <c r="AX1" s="3" t="s">
        <v>170</v>
      </c>
      <c r="AY1" s="3" t="s">
        <v>171</v>
      </c>
      <c r="AZ1" s="3" t="s">
        <v>172</v>
      </c>
      <c r="BA1" s="3" t="s">
        <v>17</v>
      </c>
      <c r="BB1" s="3" t="s">
        <v>18</v>
      </c>
      <c r="BC1" s="3" t="s">
        <v>19</v>
      </c>
      <c r="BD1" s="3" t="s">
        <v>20</v>
      </c>
      <c r="BE1" s="3" t="s">
        <v>21</v>
      </c>
      <c r="BF1" s="3" t="s">
        <v>22</v>
      </c>
      <c r="BG1" s="3" t="s">
        <v>23</v>
      </c>
      <c r="BH1" s="3" t="s">
        <v>24</v>
      </c>
      <c r="BI1" s="3" t="s">
        <v>25</v>
      </c>
      <c r="BJ1" s="3" t="s">
        <v>26</v>
      </c>
      <c r="BK1" s="3" t="s">
        <v>27</v>
      </c>
      <c r="BL1" s="3" t="s">
        <v>28</v>
      </c>
      <c r="BM1" s="3" t="s">
        <v>29</v>
      </c>
      <c r="BN1" s="3" t="s">
        <v>105</v>
      </c>
      <c r="BO1" s="3" t="s">
        <v>106</v>
      </c>
      <c r="BP1" s="3" t="s">
        <v>107</v>
      </c>
      <c r="BQ1" s="3" t="s">
        <v>108</v>
      </c>
      <c r="BR1" s="3" t="s">
        <v>173</v>
      </c>
      <c r="BS1" s="3" t="s">
        <v>174</v>
      </c>
      <c r="BT1" s="3" t="s">
        <v>175</v>
      </c>
      <c r="BU1" s="3" t="s">
        <v>176</v>
      </c>
      <c r="BV1" s="3" t="s">
        <v>177</v>
      </c>
      <c r="BW1" s="3" t="s">
        <v>178</v>
      </c>
      <c r="BX1" s="3" t="s">
        <v>179</v>
      </c>
      <c r="BY1" s="3" t="s">
        <v>180</v>
      </c>
      <c r="BZ1" s="3" t="s">
        <v>181</v>
      </c>
      <c r="CA1" s="3" t="s">
        <v>35</v>
      </c>
      <c r="CB1" s="3" t="s">
        <v>36</v>
      </c>
      <c r="CC1" s="3" t="s">
        <v>37</v>
      </c>
      <c r="CD1" s="3" t="s">
        <v>38</v>
      </c>
      <c r="CE1" s="3" t="s">
        <v>39</v>
      </c>
      <c r="CF1" s="3" t="s">
        <v>40</v>
      </c>
      <c r="CG1" s="3" t="s">
        <v>41</v>
      </c>
      <c r="CH1" s="3" t="s">
        <v>42</v>
      </c>
      <c r="CI1" s="3" t="s">
        <v>43</v>
      </c>
      <c r="CJ1" s="3" t="s">
        <v>44</v>
      </c>
      <c r="CK1" s="3" t="s">
        <v>45</v>
      </c>
      <c r="CL1" s="3" t="s">
        <v>46</v>
      </c>
      <c r="CM1" s="3" t="s">
        <v>47</v>
      </c>
      <c r="CN1" s="3" t="s">
        <v>109</v>
      </c>
      <c r="CO1" s="3" t="s">
        <v>110</v>
      </c>
      <c r="CP1" s="3" t="s">
        <v>111</v>
      </c>
      <c r="CQ1" s="3" t="s">
        <v>112</v>
      </c>
      <c r="CR1" s="3" t="s">
        <v>182</v>
      </c>
      <c r="CS1" s="3" t="s">
        <v>183</v>
      </c>
      <c r="CT1" s="3" t="s">
        <v>184</v>
      </c>
      <c r="CU1" s="3" t="s">
        <v>185</v>
      </c>
      <c r="CV1" s="3" t="s">
        <v>186</v>
      </c>
      <c r="CW1" s="3" t="s">
        <v>187</v>
      </c>
      <c r="CX1" s="3" t="s">
        <v>188</v>
      </c>
      <c r="CY1" s="3" t="s">
        <v>189</v>
      </c>
      <c r="CZ1" s="3" t="s">
        <v>190</v>
      </c>
      <c r="DA1" s="3" t="s">
        <v>81</v>
      </c>
      <c r="DB1" s="3" t="s">
        <v>82</v>
      </c>
      <c r="DC1" s="3" t="s">
        <v>191</v>
      </c>
      <c r="DD1" s="3" t="s">
        <v>192</v>
      </c>
      <c r="DE1" s="3" t="s">
        <v>193</v>
      </c>
      <c r="DF1" s="3" t="s">
        <v>51</v>
      </c>
      <c r="DG1" s="3" t="s">
        <v>52</v>
      </c>
      <c r="DH1" s="3" t="s">
        <v>53</v>
      </c>
      <c r="DI1" s="3" t="s">
        <v>54</v>
      </c>
      <c r="DJ1" s="3" t="s">
        <v>55</v>
      </c>
      <c r="DK1" s="3" t="s">
        <v>56</v>
      </c>
      <c r="DL1" s="3" t="s">
        <v>57</v>
      </c>
      <c r="DM1" s="3" t="s">
        <v>58</v>
      </c>
      <c r="DN1" s="3" t="s">
        <v>59</v>
      </c>
      <c r="DO1" s="3" t="s">
        <v>60</v>
      </c>
      <c r="DP1" s="3" t="s">
        <v>61</v>
      </c>
      <c r="DQ1" s="3" t="s">
        <v>62</v>
      </c>
      <c r="DR1" s="3" t="s">
        <v>63</v>
      </c>
      <c r="DS1" s="3" t="s">
        <v>113</v>
      </c>
      <c r="DT1" s="3" t="s">
        <v>114</v>
      </c>
      <c r="DU1" s="3" t="s">
        <v>115</v>
      </c>
      <c r="DV1" s="3" t="s">
        <v>101</v>
      </c>
      <c r="DW1" s="3" t="s">
        <v>194</v>
      </c>
      <c r="DX1" s="3" t="s">
        <v>195</v>
      </c>
      <c r="DY1" s="3" t="s">
        <v>196</v>
      </c>
      <c r="DZ1" s="3" t="s">
        <v>197</v>
      </c>
      <c r="EA1" s="3" t="s">
        <v>198</v>
      </c>
      <c r="EB1" s="3" t="s">
        <v>199</v>
      </c>
      <c r="EC1" s="3" t="s">
        <v>200</v>
      </c>
      <c r="ED1" s="3" t="s">
        <v>201</v>
      </c>
      <c r="EE1" s="3" t="s">
        <v>68</v>
      </c>
      <c r="EF1" s="3" t="s">
        <v>69</v>
      </c>
      <c r="EG1" s="3" t="s">
        <v>70</v>
      </c>
      <c r="EH1" s="3" t="s">
        <v>71</v>
      </c>
      <c r="EI1" s="3" t="s">
        <v>72</v>
      </c>
      <c r="EJ1" s="3" t="s">
        <v>73</v>
      </c>
      <c r="EK1" s="3" t="s">
        <v>74</v>
      </c>
      <c r="EL1" s="3" t="s">
        <v>75</v>
      </c>
      <c r="EM1" s="3" t="s">
        <v>76</v>
      </c>
      <c r="EN1" s="3" t="s">
        <v>77</v>
      </c>
      <c r="EO1" s="3" t="s">
        <v>78</v>
      </c>
      <c r="EP1" s="3" t="s">
        <v>79</v>
      </c>
      <c r="EQ1" s="3" t="s">
        <v>80</v>
      </c>
      <c r="ER1" s="3" t="s">
        <v>116</v>
      </c>
      <c r="ES1" s="3" t="s">
        <v>117</v>
      </c>
      <c r="ET1" s="3" t="s">
        <v>118</v>
      </c>
      <c r="EU1" s="3" t="s">
        <v>119</v>
      </c>
      <c r="EV1" s="3" t="s">
        <v>202</v>
      </c>
      <c r="EW1" s="3" t="s">
        <v>203</v>
      </c>
      <c r="EX1" s="3" t="s">
        <v>204</v>
      </c>
      <c r="EY1" s="3" t="s">
        <v>205</v>
      </c>
      <c r="EZ1" s="3" t="s">
        <v>206</v>
      </c>
      <c r="FA1" s="3" t="s">
        <v>207</v>
      </c>
      <c r="FB1" s="3" t="s">
        <v>208</v>
      </c>
      <c r="FC1" s="3" t="s">
        <v>209</v>
      </c>
      <c r="FD1" s="3" t="s">
        <v>210</v>
      </c>
      <c r="FE1" s="3" t="s">
        <v>120</v>
      </c>
      <c r="FF1" s="3" t="s">
        <v>121</v>
      </c>
      <c r="FG1" s="3" t="s">
        <v>122</v>
      </c>
      <c r="FH1" s="3" t="s">
        <v>123</v>
      </c>
      <c r="FI1" s="3" t="s">
        <v>124</v>
      </c>
      <c r="FJ1" s="3" t="s">
        <v>125</v>
      </c>
      <c r="FK1" s="3" t="s">
        <v>126</v>
      </c>
      <c r="FL1" s="3" t="s">
        <v>127</v>
      </c>
      <c r="FM1" s="3" t="s">
        <v>128</v>
      </c>
      <c r="FN1" s="3" t="s">
        <v>129</v>
      </c>
      <c r="FO1" s="3" t="s">
        <v>84</v>
      </c>
      <c r="FP1" s="3" t="s">
        <v>85</v>
      </c>
      <c r="FQ1" s="3" t="s">
        <v>86</v>
      </c>
      <c r="FR1" s="3" t="s">
        <v>87</v>
      </c>
      <c r="FS1" s="3" t="s">
        <v>88</v>
      </c>
      <c r="FT1" s="3" t="s">
        <v>89</v>
      </c>
      <c r="FU1" s="3" t="s">
        <v>90</v>
      </c>
      <c r="FV1" s="3" t="s">
        <v>91</v>
      </c>
      <c r="FW1" s="3" t="s">
        <v>92</v>
      </c>
      <c r="FX1" s="3" t="s">
        <v>93</v>
      </c>
      <c r="FY1" s="3" t="s">
        <v>94</v>
      </c>
      <c r="FZ1" s="3" t="s">
        <v>95</v>
      </c>
      <c r="GA1" s="3" t="s">
        <v>96</v>
      </c>
      <c r="GB1" s="3" t="s">
        <v>130</v>
      </c>
      <c r="GC1" s="3" t="s">
        <v>131</v>
      </c>
      <c r="GD1" s="3" t="s">
        <v>132</v>
      </c>
      <c r="GE1" s="3" t="s">
        <v>133</v>
      </c>
      <c r="GF1" s="3" t="s">
        <v>211</v>
      </c>
      <c r="GG1" s="3" t="s">
        <v>212</v>
      </c>
      <c r="GH1" s="3" t="s">
        <v>213</v>
      </c>
      <c r="GI1" s="3" t="s">
        <v>214</v>
      </c>
      <c r="GJ1" s="3" t="s">
        <v>215</v>
      </c>
      <c r="GK1" s="3" t="s">
        <v>216</v>
      </c>
      <c r="GL1" s="3" t="s">
        <v>217</v>
      </c>
      <c r="GM1" s="3" t="s">
        <v>218</v>
      </c>
      <c r="GN1" s="3" t="s">
        <v>219</v>
      </c>
      <c r="GO1" s="3" t="s">
        <v>134</v>
      </c>
      <c r="GP1" s="3" t="s">
        <v>135</v>
      </c>
      <c r="GQ1" s="3" t="s">
        <v>136</v>
      </c>
      <c r="GR1" s="3" t="s">
        <v>137</v>
      </c>
      <c r="GS1" s="3" t="s">
        <v>138</v>
      </c>
      <c r="GT1" s="3" t="s">
        <v>139</v>
      </c>
      <c r="GU1" s="3" t="s">
        <v>140</v>
      </c>
      <c r="GV1" s="3" t="s">
        <v>141</v>
      </c>
      <c r="GW1" s="3" t="s">
        <v>142</v>
      </c>
      <c r="GX1" s="3" t="s">
        <v>143</v>
      </c>
      <c r="GY1" s="3" t="s">
        <v>144</v>
      </c>
      <c r="GZ1" s="3" t="s">
        <v>145</v>
      </c>
      <c r="HA1" s="3" t="s">
        <v>146</v>
      </c>
      <c r="HB1" s="3" t="s">
        <v>147</v>
      </c>
      <c r="HC1" s="3" t="s">
        <v>148</v>
      </c>
      <c r="HD1" s="3" t="s">
        <v>149</v>
      </c>
      <c r="HE1" s="3" t="s">
        <v>150</v>
      </c>
      <c r="HF1" s="3" t="s">
        <v>220</v>
      </c>
      <c r="HG1" s="3" t="s">
        <v>221</v>
      </c>
      <c r="HH1" s="3" t="s">
        <v>222</v>
      </c>
      <c r="HI1" s="3" t="s">
        <v>223</v>
      </c>
      <c r="HJ1" s="3" t="s">
        <v>224</v>
      </c>
      <c r="HK1" s="3" t="s">
        <v>225</v>
      </c>
      <c r="HL1" s="3" t="s">
        <v>226</v>
      </c>
      <c r="HM1" s="3" t="s">
        <v>227</v>
      </c>
      <c r="HN1" s="3" t="s">
        <v>228</v>
      </c>
      <c r="HO1" s="3" t="s">
        <v>151</v>
      </c>
      <c r="HP1" s="3" t="s">
        <v>152</v>
      </c>
      <c r="HQ1" s="3" t="s">
        <v>153</v>
      </c>
      <c r="HR1" s="3" t="s">
        <v>154</v>
      </c>
      <c r="HS1" s="3" t="s">
        <v>155</v>
      </c>
      <c r="HT1" s="3"/>
    </row>
    <row r="2" spans="1:228" x14ac:dyDescent="0.25">
      <c r="A2" s="3">
        <v>-132</v>
      </c>
      <c r="B2" s="3">
        <v>0</v>
      </c>
      <c r="C2" s="4">
        <v>4.4958331467094E-4</v>
      </c>
      <c r="D2" s="4">
        <v>-1.2057855986926999E-14</v>
      </c>
      <c r="E2" s="3">
        <v>347.99999999999898</v>
      </c>
      <c r="F2" s="3">
        <v>1.2298097013331599</v>
      </c>
      <c r="G2" s="3">
        <v>1.23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4">
        <v>5.5666867957800397E-4</v>
      </c>
      <c r="Q2" s="4">
        <v>5.5961869541089901E-4</v>
      </c>
      <c r="R2" s="3">
        <v>0</v>
      </c>
      <c r="S2" s="3">
        <v>0.99101798756885195</v>
      </c>
      <c r="T2" s="4">
        <v>5.5166867457800397E-4</v>
      </c>
      <c r="U2" s="3">
        <v>0</v>
      </c>
      <c r="V2" s="3">
        <v>-5.55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4">
        <v>3.5928049724589199E-4</v>
      </c>
      <c r="AC2" s="4">
        <v>3.5928049724589199E-4</v>
      </c>
      <c r="AD2" s="4">
        <v>3.5928049724589199E-4</v>
      </c>
      <c r="AE2" s="4">
        <v>3.5928049724589199E-4</v>
      </c>
      <c r="AF2" s="4">
        <v>3.5928049724589199E-4</v>
      </c>
      <c r="AG2" s="4">
        <v>3.5928049724589199E-4</v>
      </c>
      <c r="AH2" s="4">
        <v>3.5928049724589199E-4</v>
      </c>
      <c r="AI2" s="4">
        <v>3.5928049724589199E-4</v>
      </c>
      <c r="AJ2" s="4">
        <v>3.5928049724589199E-4</v>
      </c>
      <c r="AK2" s="4">
        <v>3.5928049724589199E-4</v>
      </c>
      <c r="AL2" s="4">
        <v>3.5928049724589199E-4</v>
      </c>
      <c r="AM2" s="4">
        <v>3.5928049724589199E-4</v>
      </c>
      <c r="AN2" s="4">
        <v>3.5928049724589199E-4</v>
      </c>
      <c r="AO2" s="4">
        <v>3.5928049724589199E-4</v>
      </c>
      <c r="AP2" s="4">
        <v>3.5928049724589199E-4</v>
      </c>
      <c r="AQ2" s="4">
        <v>3.5928049724589199E-4</v>
      </c>
      <c r="AR2" s="4">
        <v>3.5928049724589199E-4</v>
      </c>
      <c r="AS2" s="4">
        <v>3.5928049724589199E-4</v>
      </c>
      <c r="AT2" s="4">
        <v>3.5928049724589199E-4</v>
      </c>
      <c r="AU2" s="4">
        <v>3.5928049724589199E-4</v>
      </c>
      <c r="AV2" s="4">
        <v>3.5928049724589199E-4</v>
      </c>
      <c r="AW2" s="4">
        <v>3.5928049724589199E-4</v>
      </c>
      <c r="AX2" s="4">
        <v>3.5928049724589199E-4</v>
      </c>
      <c r="AY2" s="4">
        <v>3.5928049724589199E-4</v>
      </c>
      <c r="AZ2" s="4">
        <v>3.5928049724589199E-4</v>
      </c>
      <c r="BA2" s="3">
        <v>348</v>
      </c>
      <c r="BB2" s="3">
        <v>348</v>
      </c>
      <c r="BC2" s="3">
        <v>348</v>
      </c>
      <c r="BD2" s="3">
        <v>348</v>
      </c>
      <c r="BE2" s="3">
        <v>348</v>
      </c>
      <c r="BF2" s="3">
        <v>348</v>
      </c>
      <c r="BG2" s="3">
        <v>348</v>
      </c>
      <c r="BH2" s="3">
        <v>348</v>
      </c>
      <c r="BI2" s="3">
        <v>348</v>
      </c>
      <c r="BJ2" s="3">
        <v>348</v>
      </c>
      <c r="BK2" s="3">
        <v>348</v>
      </c>
      <c r="BL2" s="3">
        <v>348</v>
      </c>
      <c r="BM2" s="3">
        <v>348</v>
      </c>
      <c r="BN2" s="3">
        <v>348</v>
      </c>
      <c r="BO2" s="3">
        <v>348</v>
      </c>
      <c r="BP2" s="3">
        <v>348</v>
      </c>
      <c r="BQ2" s="3">
        <v>348</v>
      </c>
      <c r="BR2" s="3">
        <v>348</v>
      </c>
      <c r="BS2" s="3">
        <v>348</v>
      </c>
      <c r="BT2" s="3">
        <v>348</v>
      </c>
      <c r="BU2" s="3">
        <v>348</v>
      </c>
      <c r="BV2" s="3">
        <v>348</v>
      </c>
      <c r="BW2" s="3">
        <v>348</v>
      </c>
      <c r="BX2" s="3">
        <v>348</v>
      </c>
      <c r="BY2" s="3">
        <v>348</v>
      </c>
      <c r="BZ2" s="3">
        <v>348</v>
      </c>
      <c r="CA2" s="3">
        <v>0</v>
      </c>
      <c r="CB2" s="3">
        <v>0</v>
      </c>
      <c r="CC2" s="3">
        <v>0</v>
      </c>
      <c r="CD2" s="3">
        <v>0</v>
      </c>
      <c r="CE2" s="3">
        <v>0</v>
      </c>
      <c r="CF2" s="3">
        <v>0</v>
      </c>
      <c r="CG2" s="3">
        <v>0</v>
      </c>
      <c r="CH2" s="3">
        <v>0</v>
      </c>
      <c r="CI2" s="3">
        <v>0</v>
      </c>
      <c r="CJ2" s="3">
        <v>0</v>
      </c>
      <c r="CK2" s="3">
        <v>0</v>
      </c>
      <c r="CL2" s="3">
        <v>0</v>
      </c>
      <c r="CM2" s="3">
        <v>0</v>
      </c>
      <c r="CN2" s="3">
        <v>0</v>
      </c>
      <c r="CO2" s="3">
        <v>0</v>
      </c>
      <c r="CP2" s="3">
        <v>0</v>
      </c>
      <c r="CQ2" s="3">
        <v>0</v>
      </c>
      <c r="CR2" s="3">
        <v>0</v>
      </c>
      <c r="CS2" s="3">
        <v>0</v>
      </c>
      <c r="CT2" s="3">
        <v>0</v>
      </c>
      <c r="CU2" s="3">
        <v>0</v>
      </c>
      <c r="CV2" s="3">
        <v>0</v>
      </c>
      <c r="CW2" s="3">
        <v>0</v>
      </c>
      <c r="CX2" s="3">
        <v>0</v>
      </c>
      <c r="CY2" s="3">
        <v>0</v>
      </c>
      <c r="CZ2" s="3">
        <v>0</v>
      </c>
      <c r="DA2" s="4">
        <v>1.000001E-6</v>
      </c>
      <c r="DB2" s="4">
        <v>1.000001E-6</v>
      </c>
      <c r="DC2" s="4">
        <v>1.000001E-6</v>
      </c>
      <c r="DD2" s="4">
        <v>1.000001E-6</v>
      </c>
      <c r="DE2" s="4">
        <v>1.000001E-6</v>
      </c>
      <c r="DF2" s="4">
        <v>2.000002E-7</v>
      </c>
      <c r="DG2" s="4">
        <v>2.000002E-7</v>
      </c>
      <c r="DH2" s="4">
        <v>2.000002E-7</v>
      </c>
      <c r="DI2" s="4">
        <v>2.000002E-7</v>
      </c>
      <c r="DJ2" s="4">
        <v>2.000002E-7</v>
      </c>
      <c r="DK2" s="4">
        <v>2.000002E-7</v>
      </c>
      <c r="DL2" s="4">
        <v>2.000002E-7</v>
      </c>
      <c r="DM2" s="4">
        <v>2.000002E-7</v>
      </c>
      <c r="DN2" s="4">
        <v>2.000002E-7</v>
      </c>
      <c r="DO2" s="4">
        <v>2.000002E-7</v>
      </c>
      <c r="DP2" s="4">
        <v>2.000002E-7</v>
      </c>
      <c r="DQ2" s="4">
        <v>2.000002E-7</v>
      </c>
      <c r="DR2" s="4">
        <v>2.000002E-7</v>
      </c>
      <c r="DS2" s="4">
        <v>2.000002E-7</v>
      </c>
      <c r="DT2" s="4">
        <v>2.000002E-7</v>
      </c>
      <c r="DU2" s="4">
        <v>2.000002E-7</v>
      </c>
      <c r="DV2" s="4">
        <v>2.000002E-7</v>
      </c>
      <c r="DW2" s="4">
        <v>2.000002E-7</v>
      </c>
      <c r="DX2" s="4">
        <v>2.000002E-7</v>
      </c>
      <c r="DY2" s="4">
        <v>2.000002E-7</v>
      </c>
      <c r="DZ2" s="4">
        <v>2.000002E-7</v>
      </c>
      <c r="EA2" s="4">
        <v>2.000002E-7</v>
      </c>
      <c r="EB2" s="4">
        <v>2.000002E-7</v>
      </c>
      <c r="EC2" s="4">
        <v>2.000002E-7</v>
      </c>
      <c r="ED2" s="4">
        <v>2.000002E-7</v>
      </c>
      <c r="EE2" s="3">
        <v>5.2616607736599397</v>
      </c>
      <c r="EF2" s="3">
        <v>5.2616607736599397</v>
      </c>
      <c r="EG2" s="3">
        <v>5.2616607736599397</v>
      </c>
      <c r="EH2" s="3">
        <v>5.2616607736599397</v>
      </c>
      <c r="EI2" s="3">
        <v>5.2616607736599397</v>
      </c>
      <c r="EJ2" s="3">
        <v>5.2616607736599397</v>
      </c>
      <c r="EK2" s="3">
        <v>5.2616607736599397</v>
      </c>
      <c r="EL2" s="3">
        <v>5.2616607736599397</v>
      </c>
      <c r="EM2" s="3">
        <v>5.2616607736599397</v>
      </c>
      <c r="EN2" s="3">
        <v>5.2616607736599397</v>
      </c>
      <c r="EO2" s="3">
        <v>5.2616607736599397</v>
      </c>
      <c r="EP2" s="3">
        <v>5.2616607736599397</v>
      </c>
      <c r="EQ2" s="3">
        <v>5.2616607736599397</v>
      </c>
      <c r="ER2" s="3">
        <v>5.2616607736599397</v>
      </c>
      <c r="ES2" s="3">
        <v>5.2616607736599397</v>
      </c>
      <c r="ET2" s="3">
        <v>5.2616607736599397</v>
      </c>
      <c r="EU2" s="3">
        <v>5.2616607736599397</v>
      </c>
      <c r="EV2" s="3">
        <v>5.2616607736599397</v>
      </c>
      <c r="EW2" s="3">
        <v>5.2616607736599397</v>
      </c>
      <c r="EX2" s="3">
        <v>5.2616607736599397</v>
      </c>
      <c r="EY2" s="3">
        <v>5.2616607736599397</v>
      </c>
      <c r="EZ2" s="3">
        <v>5.2616607736599397</v>
      </c>
      <c r="FA2" s="3">
        <v>5.2616607736599397</v>
      </c>
      <c r="FB2" s="3">
        <v>5.2616607736599397</v>
      </c>
      <c r="FC2" s="3">
        <v>5.2616607736599397</v>
      </c>
      <c r="FD2" s="3">
        <v>5.2616607736599397</v>
      </c>
      <c r="FE2" s="4">
        <v>5.5666867957800397E-4</v>
      </c>
      <c r="FF2" s="3">
        <v>0</v>
      </c>
      <c r="FG2" s="3">
        <v>0</v>
      </c>
      <c r="FH2" s="3">
        <v>0</v>
      </c>
      <c r="FI2" s="3">
        <v>0</v>
      </c>
      <c r="FJ2" s="3">
        <v>0</v>
      </c>
      <c r="FK2" s="3">
        <v>0</v>
      </c>
      <c r="FL2" s="3">
        <v>0</v>
      </c>
      <c r="FM2" s="3">
        <v>0</v>
      </c>
      <c r="FN2" s="3">
        <v>0</v>
      </c>
      <c r="FO2" s="3">
        <v>0</v>
      </c>
      <c r="FP2" s="3">
        <v>0</v>
      </c>
      <c r="FQ2" s="3">
        <v>0</v>
      </c>
      <c r="FR2" s="3">
        <v>0</v>
      </c>
      <c r="FS2" s="3">
        <v>0</v>
      </c>
      <c r="FT2" s="3">
        <v>0</v>
      </c>
      <c r="FU2" s="3">
        <v>0</v>
      </c>
      <c r="FV2" s="3">
        <v>0</v>
      </c>
      <c r="FW2" s="3">
        <v>0</v>
      </c>
      <c r="FX2" s="3">
        <v>0</v>
      </c>
      <c r="FY2" s="3">
        <v>0</v>
      </c>
      <c r="FZ2" s="3">
        <v>0</v>
      </c>
      <c r="GA2" s="3">
        <v>0</v>
      </c>
      <c r="GB2" s="3">
        <v>0</v>
      </c>
      <c r="GC2" s="3">
        <v>0</v>
      </c>
      <c r="GD2" s="3">
        <v>0</v>
      </c>
      <c r="GE2" s="3">
        <v>0</v>
      </c>
      <c r="GF2" s="3">
        <v>0</v>
      </c>
      <c r="GG2" s="3">
        <v>0</v>
      </c>
      <c r="GH2" s="3">
        <v>0</v>
      </c>
      <c r="GI2" s="3">
        <v>0</v>
      </c>
      <c r="GJ2" s="3">
        <v>0</v>
      </c>
      <c r="GK2" s="3">
        <v>0</v>
      </c>
      <c r="GL2" s="3">
        <v>0</v>
      </c>
      <c r="GM2" s="3">
        <v>0</v>
      </c>
      <c r="GN2" s="3">
        <v>0</v>
      </c>
      <c r="GO2" s="3">
        <v>0</v>
      </c>
      <c r="GP2" s="3">
        <v>0</v>
      </c>
      <c r="GQ2" s="3">
        <v>0</v>
      </c>
      <c r="GR2" s="3">
        <v>0</v>
      </c>
      <c r="GS2" s="3">
        <v>0</v>
      </c>
      <c r="GT2" s="3">
        <v>0</v>
      </c>
      <c r="GU2" s="3">
        <v>0</v>
      </c>
      <c r="GV2" s="3">
        <v>0</v>
      </c>
      <c r="GW2" s="3">
        <v>0</v>
      </c>
      <c r="GX2" s="3">
        <v>0</v>
      </c>
      <c r="GY2" s="3">
        <v>0</v>
      </c>
      <c r="GZ2" s="3">
        <v>0</v>
      </c>
      <c r="HA2" s="3">
        <v>0</v>
      </c>
      <c r="HB2" s="3">
        <v>0</v>
      </c>
      <c r="HC2" s="3">
        <v>0</v>
      </c>
      <c r="HD2" s="3">
        <v>0</v>
      </c>
      <c r="HE2" s="3">
        <v>0</v>
      </c>
      <c r="HF2" s="3">
        <v>0</v>
      </c>
      <c r="HG2" s="3">
        <v>0</v>
      </c>
      <c r="HH2" s="3">
        <v>0</v>
      </c>
      <c r="HI2" s="3">
        <v>0</v>
      </c>
      <c r="HJ2" s="3">
        <v>0</v>
      </c>
      <c r="HK2" s="3">
        <v>0</v>
      </c>
      <c r="HL2" s="3">
        <v>0</v>
      </c>
      <c r="HM2" s="3">
        <v>0</v>
      </c>
      <c r="HN2" s="3">
        <v>0</v>
      </c>
      <c r="HO2" s="3">
        <v>0</v>
      </c>
      <c r="HP2" s="3">
        <v>16.389700000000001</v>
      </c>
      <c r="HQ2" s="3">
        <v>9485.6200000000008</v>
      </c>
      <c r="HR2" s="3">
        <v>3.30552</v>
      </c>
      <c r="HS2" s="3">
        <v>0</v>
      </c>
      <c r="HT2" s="3" t="s">
        <v>66</v>
      </c>
    </row>
    <row r="3" spans="1:228" x14ac:dyDescent="0.25">
      <c r="A3" s="3">
        <v>-131</v>
      </c>
      <c r="B3" s="4">
        <v>8.7765490609092507E-5</v>
      </c>
      <c r="C3" s="4">
        <v>4.4712328898286E-4</v>
      </c>
      <c r="D3" s="4">
        <v>-5.5771306441884998E-11</v>
      </c>
      <c r="E3" s="3">
        <v>348.86865944608098</v>
      </c>
      <c r="F3" s="3">
        <v>1.24321663867317</v>
      </c>
      <c r="G3" s="3">
        <v>1.23985448577028</v>
      </c>
      <c r="H3" s="3">
        <v>1.29999999999999E-3</v>
      </c>
      <c r="I3" s="4">
        <v>1.1409513779182E-7</v>
      </c>
      <c r="J3" s="3">
        <v>0</v>
      </c>
      <c r="K3" s="3">
        <v>0</v>
      </c>
      <c r="L3" s="3">
        <v>0</v>
      </c>
      <c r="M3" s="3">
        <v>0</v>
      </c>
      <c r="N3" s="3">
        <v>-5.82989409941519E-2</v>
      </c>
      <c r="O3" s="3">
        <v>-5.82989409941519E-2</v>
      </c>
      <c r="P3" s="4">
        <v>5.5666867957800397E-4</v>
      </c>
      <c r="Q3" s="4">
        <v>5.5961869541089901E-4</v>
      </c>
      <c r="R3" s="3">
        <v>0</v>
      </c>
      <c r="S3" s="3">
        <v>0.99101798756940496</v>
      </c>
      <c r="T3" s="4">
        <v>5.5166867457800397E-4</v>
      </c>
      <c r="U3" s="3">
        <v>0</v>
      </c>
      <c r="V3" s="3">
        <v>-5.55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4">
        <v>3.59280497246093E-4</v>
      </c>
      <c r="AC3" s="4">
        <v>3.59280497246093E-4</v>
      </c>
      <c r="AD3" s="4">
        <v>3.59280497246093E-4</v>
      </c>
      <c r="AE3" s="4">
        <v>3.59280497246093E-4</v>
      </c>
      <c r="AF3" s="4">
        <v>3.59280497246093E-4</v>
      </c>
      <c r="AG3" s="4">
        <v>3.59280497246093E-4</v>
      </c>
      <c r="AH3" s="4">
        <v>3.59280497246093E-4</v>
      </c>
      <c r="AI3" s="4">
        <v>3.59280497246093E-4</v>
      </c>
      <c r="AJ3" s="4">
        <v>3.59280497246093E-4</v>
      </c>
      <c r="AK3" s="4">
        <v>3.59280497246093E-4</v>
      </c>
      <c r="AL3" s="4">
        <v>3.59280497246093E-4</v>
      </c>
      <c r="AM3" s="4">
        <v>3.59280497246093E-4</v>
      </c>
      <c r="AN3" s="4">
        <v>3.59280497246093E-4</v>
      </c>
      <c r="AO3" s="4">
        <v>3.59280497246093E-4</v>
      </c>
      <c r="AP3" s="4">
        <v>3.59280497246093E-4</v>
      </c>
      <c r="AQ3" s="4">
        <v>3.59280497246093E-4</v>
      </c>
      <c r="AR3" s="4">
        <v>3.59280497246093E-4</v>
      </c>
      <c r="AS3" s="4">
        <v>3.59280497246093E-4</v>
      </c>
      <c r="AT3" s="4">
        <v>3.59280497246093E-4</v>
      </c>
      <c r="AU3" s="4">
        <v>3.59280497246093E-4</v>
      </c>
      <c r="AV3" s="4">
        <v>3.59280497246093E-4</v>
      </c>
      <c r="AW3" s="4">
        <v>3.59280497246093E-4</v>
      </c>
      <c r="AX3" s="4">
        <v>3.59280497246093E-4</v>
      </c>
      <c r="AY3" s="4">
        <v>3.59280497246093E-4</v>
      </c>
      <c r="AZ3" s="4">
        <v>3.59280497246093E-4</v>
      </c>
      <c r="BA3" s="3">
        <v>348.86865944608098</v>
      </c>
      <c r="BB3" s="3">
        <v>348.86865944608098</v>
      </c>
      <c r="BC3" s="3">
        <v>348.86865944608098</v>
      </c>
      <c r="BD3" s="3">
        <v>348.86865944608098</v>
      </c>
      <c r="BE3" s="3">
        <v>348.86865944608098</v>
      </c>
      <c r="BF3" s="3">
        <v>348.86865944608098</v>
      </c>
      <c r="BG3" s="3">
        <v>348.86865944608098</v>
      </c>
      <c r="BH3" s="3">
        <v>348.86865944608098</v>
      </c>
      <c r="BI3" s="3">
        <v>348.86865944608098</v>
      </c>
      <c r="BJ3" s="3">
        <v>348.86865944608098</v>
      </c>
      <c r="BK3" s="3">
        <v>348.86865944608098</v>
      </c>
      <c r="BL3" s="3">
        <v>348.86865944608098</v>
      </c>
      <c r="BM3" s="3">
        <v>348.86865944608098</v>
      </c>
      <c r="BN3" s="3">
        <v>348.86865944608098</v>
      </c>
      <c r="BO3" s="3">
        <v>348.86865944608098</v>
      </c>
      <c r="BP3" s="3">
        <v>348.86865944608098</v>
      </c>
      <c r="BQ3" s="3">
        <v>348.86865944608098</v>
      </c>
      <c r="BR3" s="3">
        <v>348.86865944608098</v>
      </c>
      <c r="BS3" s="3">
        <v>348.86865944608098</v>
      </c>
      <c r="BT3" s="3">
        <v>348.86865944608098</v>
      </c>
      <c r="BU3" s="3">
        <v>348.86865944608098</v>
      </c>
      <c r="BV3" s="3">
        <v>348.86865944608098</v>
      </c>
      <c r="BW3" s="3">
        <v>348.86865944608098</v>
      </c>
      <c r="BX3" s="3">
        <v>348.86865944608098</v>
      </c>
      <c r="BY3" s="3">
        <v>348.86865944608098</v>
      </c>
      <c r="BZ3" s="3">
        <v>348.86865944608098</v>
      </c>
      <c r="CA3" s="3">
        <v>0</v>
      </c>
      <c r="CB3" s="3">
        <v>0</v>
      </c>
      <c r="CC3" s="3">
        <v>0</v>
      </c>
      <c r="CD3" s="3">
        <v>0</v>
      </c>
      <c r="CE3" s="3">
        <v>0</v>
      </c>
      <c r="CF3" s="3">
        <v>0</v>
      </c>
      <c r="CG3" s="3">
        <v>0</v>
      </c>
      <c r="CH3" s="3">
        <v>0</v>
      </c>
      <c r="CI3" s="3">
        <v>0</v>
      </c>
      <c r="CJ3" s="3">
        <v>0</v>
      </c>
      <c r="CK3" s="3">
        <v>0</v>
      </c>
      <c r="CL3" s="3">
        <v>0</v>
      </c>
      <c r="CM3" s="3">
        <v>0</v>
      </c>
      <c r="CN3" s="3">
        <v>0</v>
      </c>
      <c r="CO3" s="3">
        <v>0</v>
      </c>
      <c r="CP3" s="3">
        <v>0</v>
      </c>
      <c r="CQ3" s="3">
        <v>0</v>
      </c>
      <c r="CR3" s="3">
        <v>0</v>
      </c>
      <c r="CS3" s="3">
        <v>0</v>
      </c>
      <c r="CT3" s="3">
        <v>0</v>
      </c>
      <c r="CU3" s="3">
        <v>0</v>
      </c>
      <c r="CV3" s="3">
        <v>0</v>
      </c>
      <c r="CW3" s="3">
        <v>0</v>
      </c>
      <c r="CX3" s="3">
        <v>0</v>
      </c>
      <c r="CY3" s="3">
        <v>0</v>
      </c>
      <c r="CZ3" s="3">
        <v>0</v>
      </c>
      <c r="DA3" s="4">
        <v>1.000001E-6</v>
      </c>
      <c r="DB3" s="4">
        <v>1.000001E-6</v>
      </c>
      <c r="DC3" s="4">
        <v>1.000001E-6</v>
      </c>
      <c r="DD3" s="4">
        <v>1.000001E-6</v>
      </c>
      <c r="DE3" s="4">
        <v>1.000001E-6</v>
      </c>
      <c r="DF3" s="4">
        <v>2.000002E-7</v>
      </c>
      <c r="DG3" s="4">
        <v>2.000002E-7</v>
      </c>
      <c r="DH3" s="4">
        <v>2.000002E-7</v>
      </c>
      <c r="DI3" s="4">
        <v>2.000002E-7</v>
      </c>
      <c r="DJ3" s="4">
        <v>2.000002E-7</v>
      </c>
      <c r="DK3" s="4">
        <v>2.000002E-7</v>
      </c>
      <c r="DL3" s="4">
        <v>2.000002E-7</v>
      </c>
      <c r="DM3" s="4">
        <v>2.000002E-7</v>
      </c>
      <c r="DN3" s="4">
        <v>2.000002E-7</v>
      </c>
      <c r="DO3" s="4">
        <v>2.000002E-7</v>
      </c>
      <c r="DP3" s="4">
        <v>2.000002E-7</v>
      </c>
      <c r="DQ3" s="4">
        <v>2.000002E-7</v>
      </c>
      <c r="DR3" s="4">
        <v>2.000002E-7</v>
      </c>
      <c r="DS3" s="4">
        <v>2.000002E-7</v>
      </c>
      <c r="DT3" s="4">
        <v>2.000002E-7</v>
      </c>
      <c r="DU3" s="4">
        <v>2.000002E-7</v>
      </c>
      <c r="DV3" s="4">
        <v>2.000002E-7</v>
      </c>
      <c r="DW3" s="4">
        <v>2.000002E-7</v>
      </c>
      <c r="DX3" s="4">
        <v>2.000002E-7</v>
      </c>
      <c r="DY3" s="4">
        <v>2.000002E-7</v>
      </c>
      <c r="DZ3" s="4">
        <v>2.000002E-7</v>
      </c>
      <c r="EA3" s="4">
        <v>2.000002E-7</v>
      </c>
      <c r="EB3" s="4">
        <v>2.000002E-7</v>
      </c>
      <c r="EC3" s="4">
        <v>2.000002E-7</v>
      </c>
      <c r="ED3" s="4">
        <v>2.000002E-7</v>
      </c>
      <c r="EE3" s="3">
        <v>5.2616607736599397</v>
      </c>
      <c r="EF3" s="3">
        <v>5.2616607736599397</v>
      </c>
      <c r="EG3" s="3">
        <v>5.2616607736599397</v>
      </c>
      <c r="EH3" s="3">
        <v>5.2616607736599397</v>
      </c>
      <c r="EI3" s="3">
        <v>5.2616607736599397</v>
      </c>
      <c r="EJ3" s="3">
        <v>5.2616607736599397</v>
      </c>
      <c r="EK3" s="3">
        <v>5.2616607736599397</v>
      </c>
      <c r="EL3" s="3">
        <v>5.2616607736599397</v>
      </c>
      <c r="EM3" s="3">
        <v>5.2616607736599397</v>
      </c>
      <c r="EN3" s="3">
        <v>5.2616607736599397</v>
      </c>
      <c r="EO3" s="3">
        <v>5.2616607736599397</v>
      </c>
      <c r="EP3" s="3">
        <v>5.2616607736599397</v>
      </c>
      <c r="EQ3" s="3">
        <v>5.2616607736599397</v>
      </c>
      <c r="ER3" s="3">
        <v>5.2616607736599397</v>
      </c>
      <c r="ES3" s="3">
        <v>5.2616607736599397</v>
      </c>
      <c r="ET3" s="3">
        <v>5.2616607736599397</v>
      </c>
      <c r="EU3" s="3">
        <v>5.2616607736599397</v>
      </c>
      <c r="EV3" s="3">
        <v>5.2616607736599397</v>
      </c>
      <c r="EW3" s="3">
        <v>5.2616607736599397</v>
      </c>
      <c r="EX3" s="3">
        <v>5.2616607736599397</v>
      </c>
      <c r="EY3" s="3">
        <v>5.2616607736599397</v>
      </c>
      <c r="EZ3" s="3">
        <v>5.2616607736599397</v>
      </c>
      <c r="FA3" s="3">
        <v>5.2616607736599397</v>
      </c>
      <c r="FB3" s="3">
        <v>5.2616607736599397</v>
      </c>
      <c r="FC3" s="3">
        <v>5.2616607736599397</v>
      </c>
      <c r="FD3" s="3">
        <v>5.2616607736599397</v>
      </c>
      <c r="FE3" s="4">
        <v>5.5666867957800397E-4</v>
      </c>
      <c r="FF3" s="3">
        <v>0</v>
      </c>
      <c r="FG3" s="3">
        <v>0</v>
      </c>
      <c r="FH3" s="3">
        <v>0</v>
      </c>
      <c r="FI3" s="3">
        <v>0</v>
      </c>
      <c r="FJ3" s="3">
        <v>0</v>
      </c>
      <c r="FK3" s="3">
        <v>0</v>
      </c>
      <c r="FL3" s="3">
        <v>0</v>
      </c>
      <c r="FM3" s="3">
        <v>0</v>
      </c>
      <c r="FN3" s="3">
        <v>0</v>
      </c>
      <c r="FO3" s="3">
        <v>0</v>
      </c>
      <c r="FP3" s="3">
        <v>0</v>
      </c>
      <c r="FQ3" s="3">
        <v>0</v>
      </c>
      <c r="FR3" s="3">
        <v>0</v>
      </c>
      <c r="FS3" s="3">
        <v>0</v>
      </c>
      <c r="FT3" s="3">
        <v>0</v>
      </c>
      <c r="FU3" s="3">
        <v>0</v>
      </c>
      <c r="FV3" s="3">
        <v>0</v>
      </c>
      <c r="FW3" s="3">
        <v>0</v>
      </c>
      <c r="FX3" s="3">
        <v>0</v>
      </c>
      <c r="FY3" s="3">
        <v>0</v>
      </c>
      <c r="FZ3" s="3">
        <v>0</v>
      </c>
      <c r="GA3" s="3">
        <v>0</v>
      </c>
      <c r="GB3" s="3">
        <v>0</v>
      </c>
      <c r="GC3" s="3">
        <v>0</v>
      </c>
      <c r="GD3" s="3">
        <v>0</v>
      </c>
      <c r="GE3" s="3">
        <v>0</v>
      </c>
      <c r="GF3" s="3">
        <v>0</v>
      </c>
      <c r="GG3" s="3">
        <v>0</v>
      </c>
      <c r="GH3" s="3">
        <v>0</v>
      </c>
      <c r="GI3" s="3">
        <v>0</v>
      </c>
      <c r="GJ3" s="3">
        <v>0</v>
      </c>
      <c r="GK3" s="3">
        <v>0</v>
      </c>
      <c r="GL3" s="3">
        <v>0</v>
      </c>
      <c r="GM3" s="3">
        <v>0</v>
      </c>
      <c r="GN3" s="3">
        <v>0</v>
      </c>
      <c r="GO3" s="3">
        <v>0</v>
      </c>
      <c r="GP3" s="3">
        <v>0</v>
      </c>
      <c r="GQ3" s="3">
        <v>0</v>
      </c>
      <c r="GR3" s="3">
        <v>0</v>
      </c>
      <c r="GS3" s="3">
        <v>0</v>
      </c>
      <c r="GT3" s="3">
        <v>0</v>
      </c>
      <c r="GU3" s="3">
        <v>0</v>
      </c>
      <c r="GV3" s="3">
        <v>0</v>
      </c>
      <c r="GW3" s="3">
        <v>0</v>
      </c>
      <c r="GX3" s="3">
        <v>0</v>
      </c>
      <c r="GY3" s="3">
        <v>0</v>
      </c>
      <c r="GZ3" s="3">
        <v>0</v>
      </c>
      <c r="HA3" s="3">
        <v>0</v>
      </c>
      <c r="HB3" s="3">
        <v>0</v>
      </c>
      <c r="HC3" s="3">
        <v>0</v>
      </c>
      <c r="HD3" s="3">
        <v>0</v>
      </c>
      <c r="HE3" s="3">
        <v>0</v>
      </c>
      <c r="HF3" s="3">
        <v>0</v>
      </c>
      <c r="HG3" s="3">
        <v>0</v>
      </c>
      <c r="HH3" s="3">
        <v>0</v>
      </c>
      <c r="HI3" s="3">
        <v>0</v>
      </c>
      <c r="HJ3" s="3">
        <v>0</v>
      </c>
      <c r="HK3" s="3">
        <v>0</v>
      </c>
      <c r="HL3" s="3">
        <v>0</v>
      </c>
      <c r="HM3" s="3">
        <v>0</v>
      </c>
      <c r="HN3" s="3">
        <v>0</v>
      </c>
      <c r="HO3" s="3">
        <v>0</v>
      </c>
      <c r="HP3" s="3">
        <v>15.9853278752436</v>
      </c>
      <c r="HQ3" s="3">
        <v>6351.4816374268903</v>
      </c>
      <c r="HR3" s="3">
        <v>3.2605822612085702</v>
      </c>
      <c r="HS3" s="3">
        <v>0</v>
      </c>
      <c r="HT3" s="3" t="s">
        <v>66</v>
      </c>
    </row>
    <row r="4" spans="1:228" x14ac:dyDescent="0.25">
      <c r="A4" s="3">
        <v>-130</v>
      </c>
      <c r="B4" s="4">
        <v>1.7553098121818501E-4</v>
      </c>
      <c r="C4" s="4">
        <v>4.4461290903525499E-4</v>
      </c>
      <c r="D4" s="4">
        <v>-1.1251380070594E-10</v>
      </c>
      <c r="E4" s="3">
        <v>349.75249588076701</v>
      </c>
      <c r="F4" s="3">
        <v>1.25354762387063</v>
      </c>
      <c r="G4" s="3">
        <v>1.2500137977237</v>
      </c>
      <c r="H4" s="3">
        <v>1.29999999999999E-3</v>
      </c>
      <c r="I4" s="4">
        <v>1.1409513779182E-7</v>
      </c>
      <c r="J4" s="3">
        <v>0</v>
      </c>
      <c r="K4" s="3">
        <v>0</v>
      </c>
      <c r="L4" s="3">
        <v>0</v>
      </c>
      <c r="M4" s="3">
        <v>0</v>
      </c>
      <c r="N4" s="3">
        <v>-4.77730808440546E-2</v>
      </c>
      <c r="O4" s="3">
        <v>-0.10607202183820599</v>
      </c>
      <c r="P4" s="4">
        <v>5.5666867957800397E-4</v>
      </c>
      <c r="Q4" s="4">
        <v>5.5961869541089901E-4</v>
      </c>
      <c r="R4" s="3">
        <v>0</v>
      </c>
      <c r="S4" s="3">
        <v>0.99101798756996695</v>
      </c>
      <c r="T4" s="4">
        <v>5.5166867457800397E-4</v>
      </c>
      <c r="U4" s="3">
        <v>0</v>
      </c>
      <c r="V4" s="3">
        <v>-5.55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4">
        <v>3.5928049724629602E-4</v>
      </c>
      <c r="AC4" s="4">
        <v>3.5928049724629602E-4</v>
      </c>
      <c r="AD4" s="4">
        <v>3.5928049724629602E-4</v>
      </c>
      <c r="AE4" s="4">
        <v>3.5928049724629602E-4</v>
      </c>
      <c r="AF4" s="4">
        <v>3.5928049724629602E-4</v>
      </c>
      <c r="AG4" s="4">
        <v>3.5928049724629602E-4</v>
      </c>
      <c r="AH4" s="4">
        <v>3.5928049724629602E-4</v>
      </c>
      <c r="AI4" s="4">
        <v>3.5928049724629602E-4</v>
      </c>
      <c r="AJ4" s="4">
        <v>3.5928049724629602E-4</v>
      </c>
      <c r="AK4" s="4">
        <v>3.5928049724629602E-4</v>
      </c>
      <c r="AL4" s="4">
        <v>3.5928049724629602E-4</v>
      </c>
      <c r="AM4" s="4">
        <v>3.5928049724629602E-4</v>
      </c>
      <c r="AN4" s="4">
        <v>3.5928049724629602E-4</v>
      </c>
      <c r="AO4" s="4">
        <v>3.5928049724629602E-4</v>
      </c>
      <c r="AP4" s="4">
        <v>3.5928049724629602E-4</v>
      </c>
      <c r="AQ4" s="4">
        <v>3.5928049724629602E-4</v>
      </c>
      <c r="AR4" s="4">
        <v>3.5928049724629602E-4</v>
      </c>
      <c r="AS4" s="4">
        <v>3.5928049724629602E-4</v>
      </c>
      <c r="AT4" s="4">
        <v>3.5928049724629602E-4</v>
      </c>
      <c r="AU4" s="4">
        <v>3.5928049724629602E-4</v>
      </c>
      <c r="AV4" s="4">
        <v>3.5928049724629602E-4</v>
      </c>
      <c r="AW4" s="4">
        <v>3.5928049724629602E-4</v>
      </c>
      <c r="AX4" s="4">
        <v>3.5928049724629602E-4</v>
      </c>
      <c r="AY4" s="4">
        <v>3.5928049724629602E-4</v>
      </c>
      <c r="AZ4" s="4">
        <v>3.5928049724629602E-4</v>
      </c>
      <c r="BA4" s="3">
        <v>349.75249588076701</v>
      </c>
      <c r="BB4" s="3">
        <v>349.75249588076701</v>
      </c>
      <c r="BC4" s="3">
        <v>349.75249588076701</v>
      </c>
      <c r="BD4" s="3">
        <v>349.75249588076701</v>
      </c>
      <c r="BE4" s="3">
        <v>349.75249588076701</v>
      </c>
      <c r="BF4" s="3">
        <v>349.75249588076701</v>
      </c>
      <c r="BG4" s="3">
        <v>349.75249588076701</v>
      </c>
      <c r="BH4" s="3">
        <v>349.75249588076701</v>
      </c>
      <c r="BI4" s="3">
        <v>349.75249588076701</v>
      </c>
      <c r="BJ4" s="3">
        <v>349.75249588076701</v>
      </c>
      <c r="BK4" s="3">
        <v>349.75249588076701</v>
      </c>
      <c r="BL4" s="3">
        <v>349.75249588076701</v>
      </c>
      <c r="BM4" s="3">
        <v>349.75249588076701</v>
      </c>
      <c r="BN4" s="3">
        <v>349.75249588076701</v>
      </c>
      <c r="BO4" s="3">
        <v>349.75249588076701</v>
      </c>
      <c r="BP4" s="3">
        <v>349.75249588076701</v>
      </c>
      <c r="BQ4" s="3">
        <v>349.75249588076701</v>
      </c>
      <c r="BR4" s="3">
        <v>349.75249588076701</v>
      </c>
      <c r="BS4" s="3">
        <v>349.75249588076701</v>
      </c>
      <c r="BT4" s="3">
        <v>349.75249588076701</v>
      </c>
      <c r="BU4" s="3">
        <v>349.75249588076701</v>
      </c>
      <c r="BV4" s="3">
        <v>349.75249588076701</v>
      </c>
      <c r="BW4" s="3">
        <v>349.75249588076701</v>
      </c>
      <c r="BX4" s="3">
        <v>349.75249588076701</v>
      </c>
      <c r="BY4" s="3">
        <v>349.75249588076701</v>
      </c>
      <c r="BZ4" s="3">
        <v>349.75249588076701</v>
      </c>
      <c r="CA4" s="3">
        <v>0</v>
      </c>
      <c r="CB4" s="3">
        <v>0</v>
      </c>
      <c r="CC4" s="3">
        <v>0</v>
      </c>
      <c r="CD4" s="3">
        <v>0</v>
      </c>
      <c r="CE4" s="3">
        <v>0</v>
      </c>
      <c r="CF4" s="3">
        <v>0</v>
      </c>
      <c r="CG4" s="3">
        <v>0</v>
      </c>
      <c r="CH4" s="3">
        <v>0</v>
      </c>
      <c r="CI4" s="3">
        <v>0</v>
      </c>
      <c r="CJ4" s="3">
        <v>0</v>
      </c>
      <c r="CK4" s="3">
        <v>0</v>
      </c>
      <c r="CL4" s="3">
        <v>0</v>
      </c>
      <c r="CM4" s="3">
        <v>0</v>
      </c>
      <c r="CN4" s="3">
        <v>0</v>
      </c>
      <c r="CO4" s="3">
        <v>0</v>
      </c>
      <c r="CP4" s="3">
        <v>0</v>
      </c>
      <c r="CQ4" s="3">
        <v>0</v>
      </c>
      <c r="CR4" s="3">
        <v>0</v>
      </c>
      <c r="CS4" s="3">
        <v>0</v>
      </c>
      <c r="CT4" s="3">
        <v>0</v>
      </c>
      <c r="CU4" s="3">
        <v>0</v>
      </c>
      <c r="CV4" s="3">
        <v>0</v>
      </c>
      <c r="CW4" s="3">
        <v>0</v>
      </c>
      <c r="CX4" s="3">
        <v>0</v>
      </c>
      <c r="CY4" s="3">
        <v>0</v>
      </c>
      <c r="CZ4" s="3">
        <v>0</v>
      </c>
      <c r="DA4" s="4">
        <v>1.000001E-6</v>
      </c>
      <c r="DB4" s="4">
        <v>1.000001E-6</v>
      </c>
      <c r="DC4" s="4">
        <v>1.000001E-6</v>
      </c>
      <c r="DD4" s="4">
        <v>1.000001E-6</v>
      </c>
      <c r="DE4" s="4">
        <v>1.000001E-6</v>
      </c>
      <c r="DF4" s="4">
        <v>2.000002E-7</v>
      </c>
      <c r="DG4" s="4">
        <v>2.000002E-7</v>
      </c>
      <c r="DH4" s="4">
        <v>2.000002E-7</v>
      </c>
      <c r="DI4" s="4">
        <v>2.000002E-7</v>
      </c>
      <c r="DJ4" s="4">
        <v>2.000002E-7</v>
      </c>
      <c r="DK4" s="4">
        <v>2.000002E-7</v>
      </c>
      <c r="DL4" s="4">
        <v>2.000002E-7</v>
      </c>
      <c r="DM4" s="4">
        <v>2.000002E-7</v>
      </c>
      <c r="DN4" s="4">
        <v>2.000002E-7</v>
      </c>
      <c r="DO4" s="4">
        <v>2.000002E-7</v>
      </c>
      <c r="DP4" s="4">
        <v>2.000002E-7</v>
      </c>
      <c r="DQ4" s="4">
        <v>2.000002E-7</v>
      </c>
      <c r="DR4" s="4">
        <v>2.000002E-7</v>
      </c>
      <c r="DS4" s="4">
        <v>2.000002E-7</v>
      </c>
      <c r="DT4" s="4">
        <v>2.000002E-7</v>
      </c>
      <c r="DU4" s="4">
        <v>2.000002E-7</v>
      </c>
      <c r="DV4" s="4">
        <v>2.000002E-7</v>
      </c>
      <c r="DW4" s="4">
        <v>2.000002E-7</v>
      </c>
      <c r="DX4" s="4">
        <v>2.000002E-7</v>
      </c>
      <c r="DY4" s="4">
        <v>2.000002E-7</v>
      </c>
      <c r="DZ4" s="4">
        <v>2.000002E-7</v>
      </c>
      <c r="EA4" s="4">
        <v>2.000002E-7</v>
      </c>
      <c r="EB4" s="4">
        <v>2.000002E-7</v>
      </c>
      <c r="EC4" s="4">
        <v>2.000002E-7</v>
      </c>
      <c r="ED4" s="4">
        <v>2.000002E-7</v>
      </c>
      <c r="EE4" s="3">
        <v>5.2616607736599299</v>
      </c>
      <c r="EF4" s="3">
        <v>5.2616607736599299</v>
      </c>
      <c r="EG4" s="3">
        <v>5.2616607736599299</v>
      </c>
      <c r="EH4" s="3">
        <v>5.2616607736599299</v>
      </c>
      <c r="EI4" s="3">
        <v>5.2616607736599299</v>
      </c>
      <c r="EJ4" s="3">
        <v>5.2616607736599299</v>
      </c>
      <c r="EK4" s="3">
        <v>5.2616607736599299</v>
      </c>
      <c r="EL4" s="3">
        <v>5.2616607736599299</v>
      </c>
      <c r="EM4" s="3">
        <v>5.2616607736599299</v>
      </c>
      <c r="EN4" s="3">
        <v>5.2616607736599299</v>
      </c>
      <c r="EO4" s="3">
        <v>5.2616607736599299</v>
      </c>
      <c r="EP4" s="3">
        <v>5.2616607736599299</v>
      </c>
      <c r="EQ4" s="3">
        <v>5.2616607736599299</v>
      </c>
      <c r="ER4" s="3">
        <v>5.2616607736599299</v>
      </c>
      <c r="ES4" s="3">
        <v>5.2616607736599299</v>
      </c>
      <c r="ET4" s="3">
        <v>5.2616607736599299</v>
      </c>
      <c r="EU4" s="3">
        <v>5.2616607736599299</v>
      </c>
      <c r="EV4" s="3">
        <v>5.2616607736599299</v>
      </c>
      <c r="EW4" s="3">
        <v>5.2616607736599299</v>
      </c>
      <c r="EX4" s="3">
        <v>5.2616607736599299</v>
      </c>
      <c r="EY4" s="3">
        <v>5.2616607736599299</v>
      </c>
      <c r="EZ4" s="3">
        <v>5.2616607736599299</v>
      </c>
      <c r="FA4" s="3">
        <v>5.2616607736599299</v>
      </c>
      <c r="FB4" s="3">
        <v>5.2616607736599299</v>
      </c>
      <c r="FC4" s="3">
        <v>5.2616607736599299</v>
      </c>
      <c r="FD4" s="3">
        <v>5.2616607736599397</v>
      </c>
      <c r="FE4" s="4">
        <v>5.5666867957800397E-4</v>
      </c>
      <c r="FF4" s="3">
        <v>0</v>
      </c>
      <c r="FG4" s="3">
        <v>0</v>
      </c>
      <c r="FH4" s="3">
        <v>0</v>
      </c>
      <c r="FI4" s="3">
        <v>0</v>
      </c>
      <c r="FJ4" s="3">
        <v>0</v>
      </c>
      <c r="FK4" s="3">
        <v>0</v>
      </c>
      <c r="FL4" s="3">
        <v>0</v>
      </c>
      <c r="FM4" s="3">
        <v>0</v>
      </c>
      <c r="FN4" s="3">
        <v>0</v>
      </c>
      <c r="FO4" s="3">
        <v>0</v>
      </c>
      <c r="FP4" s="3">
        <v>0</v>
      </c>
      <c r="FQ4" s="3">
        <v>0</v>
      </c>
      <c r="FR4" s="3">
        <v>0</v>
      </c>
      <c r="FS4" s="3">
        <v>0</v>
      </c>
      <c r="FT4" s="3">
        <v>0</v>
      </c>
      <c r="FU4" s="3">
        <v>0</v>
      </c>
      <c r="FV4" s="3">
        <v>0</v>
      </c>
      <c r="FW4" s="3">
        <v>0</v>
      </c>
      <c r="FX4" s="3">
        <v>0</v>
      </c>
      <c r="FY4" s="3">
        <v>0</v>
      </c>
      <c r="FZ4" s="3">
        <v>0</v>
      </c>
      <c r="GA4" s="3">
        <v>0</v>
      </c>
      <c r="GB4" s="3">
        <v>0</v>
      </c>
      <c r="GC4" s="3">
        <v>0</v>
      </c>
      <c r="GD4" s="3">
        <v>0</v>
      </c>
      <c r="GE4" s="3">
        <v>0</v>
      </c>
      <c r="GF4" s="3">
        <v>0</v>
      </c>
      <c r="GG4" s="3">
        <v>0</v>
      </c>
      <c r="GH4" s="3">
        <v>0</v>
      </c>
      <c r="GI4" s="3">
        <v>0</v>
      </c>
      <c r="GJ4" s="3">
        <v>0</v>
      </c>
      <c r="GK4" s="3">
        <v>0</v>
      </c>
      <c r="GL4" s="3">
        <v>0</v>
      </c>
      <c r="GM4" s="3">
        <v>0</v>
      </c>
      <c r="GN4" s="3">
        <v>0</v>
      </c>
      <c r="GO4" s="3">
        <v>0</v>
      </c>
      <c r="GP4" s="3">
        <v>0</v>
      </c>
      <c r="GQ4" s="3">
        <v>0</v>
      </c>
      <c r="GR4" s="3">
        <v>0</v>
      </c>
      <c r="GS4" s="3">
        <v>0</v>
      </c>
      <c r="GT4" s="3">
        <v>0</v>
      </c>
      <c r="GU4" s="3">
        <v>0</v>
      </c>
      <c r="GV4" s="3">
        <v>0</v>
      </c>
      <c r="GW4" s="3">
        <v>0</v>
      </c>
      <c r="GX4" s="3">
        <v>0</v>
      </c>
      <c r="GY4" s="3">
        <v>0</v>
      </c>
      <c r="GZ4" s="3">
        <v>0</v>
      </c>
      <c r="HA4" s="3">
        <v>0</v>
      </c>
      <c r="HB4" s="3">
        <v>0</v>
      </c>
      <c r="HC4" s="3">
        <v>0</v>
      </c>
      <c r="HD4" s="3">
        <v>0</v>
      </c>
      <c r="HE4" s="3">
        <v>0</v>
      </c>
      <c r="HF4" s="3">
        <v>0</v>
      </c>
      <c r="HG4" s="3">
        <v>0</v>
      </c>
      <c r="HH4" s="3">
        <v>0</v>
      </c>
      <c r="HI4" s="3">
        <v>0</v>
      </c>
      <c r="HJ4" s="3">
        <v>0</v>
      </c>
      <c r="HK4" s="3">
        <v>0</v>
      </c>
      <c r="HL4" s="3">
        <v>0</v>
      </c>
      <c r="HM4" s="3">
        <v>0</v>
      </c>
      <c r="HN4" s="3">
        <v>0</v>
      </c>
      <c r="HO4" s="3">
        <v>0</v>
      </c>
      <c r="HP4" s="3">
        <v>15.698282846003901</v>
      </c>
      <c r="HQ4" s="3">
        <v>5414.9288888888896</v>
      </c>
      <c r="HR4" s="3">
        <v>3.2267120272904402</v>
      </c>
      <c r="HS4" s="3">
        <v>0</v>
      </c>
      <c r="HT4" s="3" t="s">
        <v>66</v>
      </c>
    </row>
    <row r="5" spans="1:228" x14ac:dyDescent="0.25">
      <c r="A5" s="3">
        <v>-129</v>
      </c>
      <c r="B5" s="4">
        <v>2.63296471827277E-4</v>
      </c>
      <c r="C5" s="4">
        <v>4.42052330632747E-4</v>
      </c>
      <c r="D5" s="4">
        <v>-1.7020204293898099E-10</v>
      </c>
      <c r="E5" s="3">
        <v>350.63745050729602</v>
      </c>
      <c r="F5" s="3">
        <v>1.26743132517554</v>
      </c>
      <c r="G5" s="3">
        <v>1.26043561946963</v>
      </c>
      <c r="H5" s="3">
        <v>1.29999999999999E-3</v>
      </c>
      <c r="I5" s="4">
        <v>1.1409513779182E-7</v>
      </c>
      <c r="J5" s="3">
        <v>0</v>
      </c>
      <c r="K5" s="3">
        <v>0</v>
      </c>
      <c r="L5" s="3">
        <v>0</v>
      </c>
      <c r="M5" s="3">
        <v>0</v>
      </c>
      <c r="N5" s="3">
        <v>-4.1292750210526301E-2</v>
      </c>
      <c r="O5" s="3">
        <v>-0.147364772048732</v>
      </c>
      <c r="P5" s="4">
        <v>5.5666867957800397E-4</v>
      </c>
      <c r="Q5" s="4">
        <v>5.5961869541089901E-4</v>
      </c>
      <c r="R5" s="3">
        <v>0</v>
      </c>
      <c r="S5" s="3">
        <v>0.99101798757053905</v>
      </c>
      <c r="T5" s="4">
        <v>5.5166867457800397E-4</v>
      </c>
      <c r="U5" s="3">
        <v>0</v>
      </c>
      <c r="V5" s="3">
        <v>-5.55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4">
        <v>3.5928049724650402E-4</v>
      </c>
      <c r="AC5" s="4">
        <v>3.5928049724650402E-4</v>
      </c>
      <c r="AD5" s="4">
        <v>3.5928049724650402E-4</v>
      </c>
      <c r="AE5" s="4">
        <v>3.5928049724650402E-4</v>
      </c>
      <c r="AF5" s="4">
        <v>3.5928049724650402E-4</v>
      </c>
      <c r="AG5" s="4">
        <v>3.5928049724650402E-4</v>
      </c>
      <c r="AH5" s="4">
        <v>3.5928049724650402E-4</v>
      </c>
      <c r="AI5" s="4">
        <v>3.5928049724650402E-4</v>
      </c>
      <c r="AJ5" s="4">
        <v>3.5928049724650402E-4</v>
      </c>
      <c r="AK5" s="4">
        <v>3.5928049724650402E-4</v>
      </c>
      <c r="AL5" s="4">
        <v>3.5928049724650402E-4</v>
      </c>
      <c r="AM5" s="4">
        <v>3.5928049724650402E-4</v>
      </c>
      <c r="AN5" s="4">
        <v>3.5928049724650402E-4</v>
      </c>
      <c r="AO5" s="4">
        <v>3.5928049724650402E-4</v>
      </c>
      <c r="AP5" s="4">
        <v>3.5928049724650402E-4</v>
      </c>
      <c r="AQ5" s="4">
        <v>3.5928049724650402E-4</v>
      </c>
      <c r="AR5" s="4">
        <v>3.5928049724650402E-4</v>
      </c>
      <c r="AS5" s="4">
        <v>3.5928049724650402E-4</v>
      </c>
      <c r="AT5" s="4">
        <v>3.5928049724650402E-4</v>
      </c>
      <c r="AU5" s="4">
        <v>3.5928049724650402E-4</v>
      </c>
      <c r="AV5" s="4">
        <v>3.5928049724650402E-4</v>
      </c>
      <c r="AW5" s="4">
        <v>3.5928049724650402E-4</v>
      </c>
      <c r="AX5" s="4">
        <v>3.5928049724650402E-4</v>
      </c>
      <c r="AY5" s="4">
        <v>3.5928049724650402E-4</v>
      </c>
      <c r="AZ5" s="4">
        <v>3.5928049724650402E-4</v>
      </c>
      <c r="BA5" s="3">
        <v>350.63745050729602</v>
      </c>
      <c r="BB5" s="3">
        <v>350.63745050729602</v>
      </c>
      <c r="BC5" s="3">
        <v>350.63745050729602</v>
      </c>
      <c r="BD5" s="3">
        <v>350.63745050729602</v>
      </c>
      <c r="BE5" s="3">
        <v>350.63745050729602</v>
      </c>
      <c r="BF5" s="3">
        <v>350.63745050729602</v>
      </c>
      <c r="BG5" s="3">
        <v>350.63745050729602</v>
      </c>
      <c r="BH5" s="3">
        <v>350.63745050729602</v>
      </c>
      <c r="BI5" s="3">
        <v>350.63745050729602</v>
      </c>
      <c r="BJ5" s="3">
        <v>350.63745050729602</v>
      </c>
      <c r="BK5" s="3">
        <v>350.63745050729602</v>
      </c>
      <c r="BL5" s="3">
        <v>350.63745050729602</v>
      </c>
      <c r="BM5" s="3">
        <v>350.63745050729602</v>
      </c>
      <c r="BN5" s="3">
        <v>350.63745050729602</v>
      </c>
      <c r="BO5" s="3">
        <v>350.63745050729602</v>
      </c>
      <c r="BP5" s="3">
        <v>350.63745050729602</v>
      </c>
      <c r="BQ5" s="3">
        <v>350.63745050729602</v>
      </c>
      <c r="BR5" s="3">
        <v>350.63745050729602</v>
      </c>
      <c r="BS5" s="3">
        <v>350.63745050729602</v>
      </c>
      <c r="BT5" s="3">
        <v>350.63745050729602</v>
      </c>
      <c r="BU5" s="3">
        <v>350.63745050729602</v>
      </c>
      <c r="BV5" s="3">
        <v>350.63745050729602</v>
      </c>
      <c r="BW5" s="3">
        <v>350.63745050729602</v>
      </c>
      <c r="BX5" s="3">
        <v>350.63745050729602</v>
      </c>
      <c r="BY5" s="3">
        <v>350.63745050729602</v>
      </c>
      <c r="BZ5" s="3">
        <v>350.63745050729602</v>
      </c>
      <c r="CA5" s="3">
        <v>0</v>
      </c>
      <c r="CB5" s="3">
        <v>0</v>
      </c>
      <c r="CC5" s="3">
        <v>0</v>
      </c>
      <c r="CD5" s="3">
        <v>0</v>
      </c>
      <c r="CE5" s="3">
        <v>0</v>
      </c>
      <c r="CF5" s="3">
        <v>0</v>
      </c>
      <c r="CG5" s="3">
        <v>0</v>
      </c>
      <c r="CH5" s="3">
        <v>0</v>
      </c>
      <c r="CI5" s="3">
        <v>0</v>
      </c>
      <c r="CJ5" s="3">
        <v>0</v>
      </c>
      <c r="CK5" s="3">
        <v>0</v>
      </c>
      <c r="CL5" s="3">
        <v>0</v>
      </c>
      <c r="CM5" s="3">
        <v>0</v>
      </c>
      <c r="CN5" s="3">
        <v>0</v>
      </c>
      <c r="CO5" s="3">
        <v>0</v>
      </c>
      <c r="CP5" s="3">
        <v>0</v>
      </c>
      <c r="CQ5" s="3">
        <v>0</v>
      </c>
      <c r="CR5" s="3">
        <v>0</v>
      </c>
      <c r="CS5" s="3">
        <v>0</v>
      </c>
      <c r="CT5" s="3">
        <v>0</v>
      </c>
      <c r="CU5" s="3">
        <v>0</v>
      </c>
      <c r="CV5" s="3">
        <v>0</v>
      </c>
      <c r="CW5" s="3">
        <v>0</v>
      </c>
      <c r="CX5" s="3">
        <v>0</v>
      </c>
      <c r="CY5" s="3">
        <v>0</v>
      </c>
      <c r="CZ5" s="3">
        <v>0</v>
      </c>
      <c r="DA5" s="4">
        <v>1.000001E-6</v>
      </c>
      <c r="DB5" s="4">
        <v>1.000001E-6</v>
      </c>
      <c r="DC5" s="4">
        <v>1.000001E-6</v>
      </c>
      <c r="DD5" s="4">
        <v>1.000001E-6</v>
      </c>
      <c r="DE5" s="4">
        <v>1.000001E-6</v>
      </c>
      <c r="DF5" s="4">
        <v>2.000002E-7</v>
      </c>
      <c r="DG5" s="4">
        <v>2.000002E-7</v>
      </c>
      <c r="DH5" s="4">
        <v>2.000002E-7</v>
      </c>
      <c r="DI5" s="4">
        <v>2.000002E-7</v>
      </c>
      <c r="DJ5" s="4">
        <v>2.000002E-7</v>
      </c>
      <c r="DK5" s="4">
        <v>2.000002E-7</v>
      </c>
      <c r="DL5" s="4">
        <v>2.000002E-7</v>
      </c>
      <c r="DM5" s="4">
        <v>2.000002E-7</v>
      </c>
      <c r="DN5" s="4">
        <v>2.000002E-7</v>
      </c>
      <c r="DO5" s="4">
        <v>2.000002E-7</v>
      </c>
      <c r="DP5" s="4">
        <v>2.000002E-7</v>
      </c>
      <c r="DQ5" s="4">
        <v>2.000002E-7</v>
      </c>
      <c r="DR5" s="4">
        <v>2.000002E-7</v>
      </c>
      <c r="DS5" s="4">
        <v>2.000002E-7</v>
      </c>
      <c r="DT5" s="4">
        <v>2.000002E-7</v>
      </c>
      <c r="DU5" s="4">
        <v>2.000002E-7</v>
      </c>
      <c r="DV5" s="4">
        <v>2.000002E-7</v>
      </c>
      <c r="DW5" s="4">
        <v>2.000002E-7</v>
      </c>
      <c r="DX5" s="4">
        <v>2.000002E-7</v>
      </c>
      <c r="DY5" s="4">
        <v>2.000002E-7</v>
      </c>
      <c r="DZ5" s="4">
        <v>2.000002E-7</v>
      </c>
      <c r="EA5" s="4">
        <v>2.000002E-7</v>
      </c>
      <c r="EB5" s="4">
        <v>2.000002E-7</v>
      </c>
      <c r="EC5" s="4">
        <v>2.000002E-7</v>
      </c>
      <c r="ED5" s="4">
        <v>2.000002E-7</v>
      </c>
      <c r="EE5" s="3">
        <v>5.2616607736599299</v>
      </c>
      <c r="EF5" s="3">
        <v>5.2616607736599299</v>
      </c>
      <c r="EG5" s="3">
        <v>5.2616607736599299</v>
      </c>
      <c r="EH5" s="3">
        <v>5.2616607736599299</v>
      </c>
      <c r="EI5" s="3">
        <v>5.2616607736599299</v>
      </c>
      <c r="EJ5" s="3">
        <v>5.2616607736599299</v>
      </c>
      <c r="EK5" s="3">
        <v>5.2616607736599299</v>
      </c>
      <c r="EL5" s="3">
        <v>5.2616607736599299</v>
      </c>
      <c r="EM5" s="3">
        <v>5.2616607736599299</v>
      </c>
      <c r="EN5" s="3">
        <v>5.2616607736599299</v>
      </c>
      <c r="EO5" s="3">
        <v>5.2616607736599299</v>
      </c>
      <c r="EP5" s="3">
        <v>5.2616607736599299</v>
      </c>
      <c r="EQ5" s="3">
        <v>5.2616607736599299</v>
      </c>
      <c r="ER5" s="3">
        <v>5.2616607736599299</v>
      </c>
      <c r="ES5" s="3">
        <v>5.2616607736599299</v>
      </c>
      <c r="ET5" s="3">
        <v>5.2616607736599299</v>
      </c>
      <c r="EU5" s="3">
        <v>5.2616607736599299</v>
      </c>
      <c r="EV5" s="3">
        <v>5.2616607736599299</v>
      </c>
      <c r="EW5" s="3">
        <v>5.2616607736599299</v>
      </c>
      <c r="EX5" s="3">
        <v>5.2616607736599299</v>
      </c>
      <c r="EY5" s="3">
        <v>5.2616607736599299</v>
      </c>
      <c r="EZ5" s="3">
        <v>5.2616607736599299</v>
      </c>
      <c r="FA5" s="3">
        <v>5.2616607736599299</v>
      </c>
      <c r="FB5" s="3">
        <v>5.2616607736599299</v>
      </c>
      <c r="FC5" s="3">
        <v>5.2616607736599299</v>
      </c>
      <c r="FD5" s="3">
        <v>5.2616607736599503</v>
      </c>
      <c r="FE5" s="4">
        <v>5.5666867957800397E-4</v>
      </c>
      <c r="FF5" s="3">
        <v>0</v>
      </c>
      <c r="FG5" s="3">
        <v>0</v>
      </c>
      <c r="FH5" s="3">
        <v>0</v>
      </c>
      <c r="FI5" s="3">
        <v>0</v>
      </c>
      <c r="FJ5" s="3">
        <v>0</v>
      </c>
      <c r="FK5" s="3">
        <v>0</v>
      </c>
      <c r="FL5" s="3">
        <v>0</v>
      </c>
      <c r="FM5" s="3">
        <v>0</v>
      </c>
      <c r="FN5" s="3">
        <v>0</v>
      </c>
      <c r="FO5" s="3">
        <v>0</v>
      </c>
      <c r="FP5" s="3">
        <v>0</v>
      </c>
      <c r="FQ5" s="3">
        <v>0</v>
      </c>
      <c r="FR5" s="3">
        <v>0</v>
      </c>
      <c r="FS5" s="3">
        <v>0</v>
      </c>
      <c r="FT5" s="3">
        <v>0</v>
      </c>
      <c r="FU5" s="3">
        <v>0</v>
      </c>
      <c r="FV5" s="3">
        <v>0</v>
      </c>
      <c r="FW5" s="3">
        <v>0</v>
      </c>
      <c r="FX5" s="3">
        <v>0</v>
      </c>
      <c r="FY5" s="3">
        <v>0</v>
      </c>
      <c r="FZ5" s="3">
        <v>0</v>
      </c>
      <c r="GA5" s="3">
        <v>0</v>
      </c>
      <c r="GB5" s="3">
        <v>0</v>
      </c>
      <c r="GC5" s="3">
        <v>0</v>
      </c>
      <c r="GD5" s="3">
        <v>0</v>
      </c>
      <c r="GE5" s="3">
        <v>0</v>
      </c>
      <c r="GF5" s="3">
        <v>0</v>
      </c>
      <c r="GG5" s="3">
        <v>0</v>
      </c>
      <c r="GH5" s="3">
        <v>0</v>
      </c>
      <c r="GI5" s="3">
        <v>0</v>
      </c>
      <c r="GJ5" s="3">
        <v>0</v>
      </c>
      <c r="GK5" s="3">
        <v>0</v>
      </c>
      <c r="GL5" s="3">
        <v>0</v>
      </c>
      <c r="GM5" s="3">
        <v>0</v>
      </c>
      <c r="GN5" s="3">
        <v>0</v>
      </c>
      <c r="GO5" s="3">
        <v>0</v>
      </c>
      <c r="GP5" s="3">
        <v>0</v>
      </c>
      <c r="GQ5" s="3">
        <v>0</v>
      </c>
      <c r="GR5" s="3">
        <v>0</v>
      </c>
      <c r="GS5" s="3">
        <v>0</v>
      </c>
      <c r="GT5" s="3">
        <v>0</v>
      </c>
      <c r="GU5" s="3">
        <v>0</v>
      </c>
      <c r="GV5" s="3">
        <v>0</v>
      </c>
      <c r="GW5" s="3">
        <v>0</v>
      </c>
      <c r="GX5" s="3">
        <v>0</v>
      </c>
      <c r="GY5" s="3">
        <v>0</v>
      </c>
      <c r="GZ5" s="3">
        <v>0</v>
      </c>
      <c r="HA5" s="3">
        <v>0</v>
      </c>
      <c r="HB5" s="3">
        <v>0</v>
      </c>
      <c r="HC5" s="3">
        <v>0</v>
      </c>
      <c r="HD5" s="3">
        <v>0</v>
      </c>
      <c r="HE5" s="3">
        <v>0</v>
      </c>
      <c r="HF5" s="3">
        <v>0</v>
      </c>
      <c r="HG5" s="3">
        <v>0</v>
      </c>
      <c r="HH5" s="3">
        <v>0</v>
      </c>
      <c r="HI5" s="3">
        <v>0</v>
      </c>
      <c r="HJ5" s="3">
        <v>0</v>
      </c>
      <c r="HK5" s="3">
        <v>0</v>
      </c>
      <c r="HL5" s="3">
        <v>0</v>
      </c>
      <c r="HM5" s="3">
        <v>0</v>
      </c>
      <c r="HN5" s="3">
        <v>0</v>
      </c>
      <c r="HO5" s="3">
        <v>0</v>
      </c>
      <c r="HP5" s="3">
        <v>15.4648421052631</v>
      </c>
      <c r="HQ5" s="3">
        <v>4909.5697368420997</v>
      </c>
      <c r="HR5" s="3">
        <v>3.19887631578947</v>
      </c>
      <c r="HS5" s="3">
        <v>0</v>
      </c>
      <c r="HT5" s="3" t="s">
        <v>66</v>
      </c>
    </row>
    <row r="6" spans="1:228" x14ac:dyDescent="0.25">
      <c r="A6" s="3">
        <v>-128</v>
      </c>
      <c r="B6" s="4">
        <v>3.5106196243637003E-4</v>
      </c>
      <c r="C6" s="4">
        <v>4.3944172594441103E-4</v>
      </c>
      <c r="D6" s="4">
        <v>-2.28773556329139E-10</v>
      </c>
      <c r="E6" s="3">
        <v>351.53360559392303</v>
      </c>
      <c r="F6" s="3">
        <v>1.2819447362899401</v>
      </c>
      <c r="G6" s="3">
        <v>1.27116407138339</v>
      </c>
      <c r="H6" s="3">
        <v>1.29999999999999E-3</v>
      </c>
      <c r="I6" s="4">
        <v>1.1409513779182E-7</v>
      </c>
      <c r="J6" s="3">
        <v>0</v>
      </c>
      <c r="K6" s="3">
        <v>0</v>
      </c>
      <c r="L6" s="3">
        <v>0</v>
      </c>
      <c r="M6" s="3">
        <v>0</v>
      </c>
      <c r="N6" s="3">
        <v>-3.8376940444444403E-2</v>
      </c>
      <c r="O6" s="3">
        <v>-0.185741712493177</v>
      </c>
      <c r="P6" s="4">
        <v>5.5666867957800397E-4</v>
      </c>
      <c r="Q6" s="4">
        <v>5.5961869541089901E-4</v>
      </c>
      <c r="R6" s="3">
        <v>0</v>
      </c>
      <c r="S6" s="3">
        <v>0.99101798757111903</v>
      </c>
      <c r="T6" s="4">
        <v>5.5166867457800397E-4</v>
      </c>
      <c r="U6" s="3">
        <v>0</v>
      </c>
      <c r="V6" s="3">
        <v>-5.55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4">
        <v>3.5928049724671398E-4</v>
      </c>
      <c r="AC6" s="4">
        <v>3.5928049724671398E-4</v>
      </c>
      <c r="AD6" s="4">
        <v>3.5928049724671398E-4</v>
      </c>
      <c r="AE6" s="4">
        <v>3.5928049724671398E-4</v>
      </c>
      <c r="AF6" s="4">
        <v>3.5928049724671398E-4</v>
      </c>
      <c r="AG6" s="4">
        <v>3.5928049724671398E-4</v>
      </c>
      <c r="AH6" s="4">
        <v>3.5928049724671398E-4</v>
      </c>
      <c r="AI6" s="4">
        <v>3.5928049724671398E-4</v>
      </c>
      <c r="AJ6" s="4">
        <v>3.5928049724671398E-4</v>
      </c>
      <c r="AK6" s="4">
        <v>3.5928049724671398E-4</v>
      </c>
      <c r="AL6" s="4">
        <v>3.5928049724671398E-4</v>
      </c>
      <c r="AM6" s="4">
        <v>3.5928049724671398E-4</v>
      </c>
      <c r="AN6" s="4">
        <v>3.5928049724671398E-4</v>
      </c>
      <c r="AO6" s="4">
        <v>3.5928049724671398E-4</v>
      </c>
      <c r="AP6" s="4">
        <v>3.5928049724671398E-4</v>
      </c>
      <c r="AQ6" s="4">
        <v>3.5928049724671398E-4</v>
      </c>
      <c r="AR6" s="4">
        <v>3.5928049724671398E-4</v>
      </c>
      <c r="AS6" s="4">
        <v>3.5928049724671398E-4</v>
      </c>
      <c r="AT6" s="4">
        <v>3.5928049724671398E-4</v>
      </c>
      <c r="AU6" s="4">
        <v>3.5928049724671398E-4</v>
      </c>
      <c r="AV6" s="4">
        <v>3.5928049724671398E-4</v>
      </c>
      <c r="AW6" s="4">
        <v>3.5928049724671398E-4</v>
      </c>
      <c r="AX6" s="4">
        <v>3.5928049724671398E-4</v>
      </c>
      <c r="AY6" s="4">
        <v>3.5928049724671398E-4</v>
      </c>
      <c r="AZ6" s="4">
        <v>3.5928049724671398E-4</v>
      </c>
      <c r="BA6" s="3">
        <v>351.53360559392303</v>
      </c>
      <c r="BB6" s="3">
        <v>351.53360559392303</v>
      </c>
      <c r="BC6" s="3">
        <v>351.53360559392303</v>
      </c>
      <c r="BD6" s="3">
        <v>351.53360559392303</v>
      </c>
      <c r="BE6" s="3">
        <v>351.53360559392303</v>
      </c>
      <c r="BF6" s="3">
        <v>351.53360559392303</v>
      </c>
      <c r="BG6" s="3">
        <v>351.53360559392303</v>
      </c>
      <c r="BH6" s="3">
        <v>351.53360559392303</v>
      </c>
      <c r="BI6" s="3">
        <v>351.53360559392303</v>
      </c>
      <c r="BJ6" s="3">
        <v>351.53360559392303</v>
      </c>
      <c r="BK6" s="3">
        <v>351.53360559392303</v>
      </c>
      <c r="BL6" s="3">
        <v>351.53360559392303</v>
      </c>
      <c r="BM6" s="3">
        <v>351.53360559392303</v>
      </c>
      <c r="BN6" s="3">
        <v>351.53360559392303</v>
      </c>
      <c r="BO6" s="3">
        <v>351.53360559392303</v>
      </c>
      <c r="BP6" s="3">
        <v>351.53360559392303</v>
      </c>
      <c r="BQ6" s="3">
        <v>351.53360559392303</v>
      </c>
      <c r="BR6" s="3">
        <v>351.53360559392303</v>
      </c>
      <c r="BS6" s="3">
        <v>351.53360559392303</v>
      </c>
      <c r="BT6" s="3">
        <v>351.53360559392303</v>
      </c>
      <c r="BU6" s="3">
        <v>351.53360559392303</v>
      </c>
      <c r="BV6" s="3">
        <v>351.53360559392303</v>
      </c>
      <c r="BW6" s="3">
        <v>351.53360559392303</v>
      </c>
      <c r="BX6" s="3">
        <v>351.53360559392303</v>
      </c>
      <c r="BY6" s="3">
        <v>351.53360559392303</v>
      </c>
      <c r="BZ6" s="3">
        <v>351.53360559392303</v>
      </c>
      <c r="CA6" s="3">
        <v>0</v>
      </c>
      <c r="CB6" s="3">
        <v>0</v>
      </c>
      <c r="CC6" s="3">
        <v>0</v>
      </c>
      <c r="CD6" s="3">
        <v>0</v>
      </c>
      <c r="CE6" s="3">
        <v>0</v>
      </c>
      <c r="CF6" s="3">
        <v>0</v>
      </c>
      <c r="CG6" s="3">
        <v>0</v>
      </c>
      <c r="CH6" s="3">
        <v>0</v>
      </c>
      <c r="CI6" s="3">
        <v>0</v>
      </c>
      <c r="CJ6" s="3">
        <v>0</v>
      </c>
      <c r="CK6" s="3">
        <v>0</v>
      </c>
      <c r="CL6" s="3">
        <v>0</v>
      </c>
      <c r="CM6" s="3">
        <v>0</v>
      </c>
      <c r="CN6" s="3">
        <v>0</v>
      </c>
      <c r="CO6" s="3">
        <v>0</v>
      </c>
      <c r="CP6" s="3">
        <v>0</v>
      </c>
      <c r="CQ6" s="3">
        <v>0</v>
      </c>
      <c r="CR6" s="3">
        <v>0</v>
      </c>
      <c r="CS6" s="3">
        <v>0</v>
      </c>
      <c r="CT6" s="3">
        <v>0</v>
      </c>
      <c r="CU6" s="3">
        <v>0</v>
      </c>
      <c r="CV6" s="3">
        <v>0</v>
      </c>
      <c r="CW6" s="3">
        <v>0</v>
      </c>
      <c r="CX6" s="3">
        <v>0</v>
      </c>
      <c r="CY6" s="3">
        <v>0</v>
      </c>
      <c r="CZ6" s="3">
        <v>0</v>
      </c>
      <c r="DA6" s="4">
        <v>1.000001E-6</v>
      </c>
      <c r="DB6" s="4">
        <v>1.000001E-6</v>
      </c>
      <c r="DC6" s="4">
        <v>1.000001E-6</v>
      </c>
      <c r="DD6" s="4">
        <v>1.000001E-6</v>
      </c>
      <c r="DE6" s="4">
        <v>1.000001E-6</v>
      </c>
      <c r="DF6" s="4">
        <v>2.000002E-7</v>
      </c>
      <c r="DG6" s="4">
        <v>2.000002E-7</v>
      </c>
      <c r="DH6" s="4">
        <v>2.000002E-7</v>
      </c>
      <c r="DI6" s="4">
        <v>2.000002E-7</v>
      </c>
      <c r="DJ6" s="4">
        <v>2.000002E-7</v>
      </c>
      <c r="DK6" s="4">
        <v>2.000002E-7</v>
      </c>
      <c r="DL6" s="4">
        <v>2.000002E-7</v>
      </c>
      <c r="DM6" s="4">
        <v>2.000002E-7</v>
      </c>
      <c r="DN6" s="4">
        <v>2.000002E-7</v>
      </c>
      <c r="DO6" s="4">
        <v>2.000002E-7</v>
      </c>
      <c r="DP6" s="4">
        <v>2.000002E-7</v>
      </c>
      <c r="DQ6" s="4">
        <v>2.000002E-7</v>
      </c>
      <c r="DR6" s="4">
        <v>2.000002E-7</v>
      </c>
      <c r="DS6" s="4">
        <v>2.000002E-7</v>
      </c>
      <c r="DT6" s="4">
        <v>2.000002E-7</v>
      </c>
      <c r="DU6" s="4">
        <v>2.000002E-7</v>
      </c>
      <c r="DV6" s="4">
        <v>2.000002E-7</v>
      </c>
      <c r="DW6" s="4">
        <v>2.000002E-7</v>
      </c>
      <c r="DX6" s="4">
        <v>2.000002E-7</v>
      </c>
      <c r="DY6" s="4">
        <v>2.000002E-7</v>
      </c>
      <c r="DZ6" s="4">
        <v>2.000002E-7</v>
      </c>
      <c r="EA6" s="4">
        <v>2.000002E-7</v>
      </c>
      <c r="EB6" s="4">
        <v>2.000002E-7</v>
      </c>
      <c r="EC6" s="4">
        <v>2.000002E-7</v>
      </c>
      <c r="ED6" s="4">
        <v>2.000002E-7</v>
      </c>
      <c r="EE6" s="3">
        <v>5.2616607736599299</v>
      </c>
      <c r="EF6" s="3">
        <v>5.2616607736599299</v>
      </c>
      <c r="EG6" s="3">
        <v>5.2616607736599299</v>
      </c>
      <c r="EH6" s="3">
        <v>5.2616607736599299</v>
      </c>
      <c r="EI6" s="3">
        <v>5.2616607736599299</v>
      </c>
      <c r="EJ6" s="3">
        <v>5.2616607736599299</v>
      </c>
      <c r="EK6" s="3">
        <v>5.2616607736599299</v>
      </c>
      <c r="EL6" s="3">
        <v>5.2616607736599299</v>
      </c>
      <c r="EM6" s="3">
        <v>5.2616607736599299</v>
      </c>
      <c r="EN6" s="3">
        <v>5.2616607736599299</v>
      </c>
      <c r="EO6" s="3">
        <v>5.2616607736599299</v>
      </c>
      <c r="EP6" s="3">
        <v>5.2616607736599299</v>
      </c>
      <c r="EQ6" s="3">
        <v>5.2616607736599299</v>
      </c>
      <c r="ER6" s="3">
        <v>5.2616607736599299</v>
      </c>
      <c r="ES6" s="3">
        <v>5.2616607736599299</v>
      </c>
      <c r="ET6" s="3">
        <v>5.2616607736599299</v>
      </c>
      <c r="EU6" s="3">
        <v>5.2616607736599299</v>
      </c>
      <c r="EV6" s="3">
        <v>5.2616607736599299</v>
      </c>
      <c r="EW6" s="3">
        <v>5.2616607736599299</v>
      </c>
      <c r="EX6" s="3">
        <v>5.2616607736599299</v>
      </c>
      <c r="EY6" s="3">
        <v>5.2616607736599299</v>
      </c>
      <c r="EZ6" s="3">
        <v>5.2616607736599299</v>
      </c>
      <c r="FA6" s="3">
        <v>5.2616607736599299</v>
      </c>
      <c r="FB6" s="3">
        <v>5.2616607736599299</v>
      </c>
      <c r="FC6" s="3">
        <v>5.2616607736599299</v>
      </c>
      <c r="FD6" s="3">
        <v>5.2616607736599503</v>
      </c>
      <c r="FE6" s="4">
        <v>5.5666867957800397E-4</v>
      </c>
      <c r="FF6" s="3">
        <v>0</v>
      </c>
      <c r="FG6" s="3">
        <v>0</v>
      </c>
      <c r="FH6" s="3">
        <v>0</v>
      </c>
      <c r="FI6" s="3">
        <v>0</v>
      </c>
      <c r="FJ6" s="3">
        <v>0</v>
      </c>
      <c r="FK6" s="3">
        <v>0</v>
      </c>
      <c r="FL6" s="3">
        <v>0</v>
      </c>
      <c r="FM6" s="3">
        <v>0</v>
      </c>
      <c r="FN6" s="3">
        <v>0</v>
      </c>
      <c r="FO6" s="3">
        <v>0</v>
      </c>
      <c r="FP6" s="3">
        <v>0</v>
      </c>
      <c r="FQ6" s="3">
        <v>0</v>
      </c>
      <c r="FR6" s="3">
        <v>0</v>
      </c>
      <c r="FS6" s="3">
        <v>0</v>
      </c>
      <c r="FT6" s="3">
        <v>0</v>
      </c>
      <c r="FU6" s="3">
        <v>0</v>
      </c>
      <c r="FV6" s="3">
        <v>0</v>
      </c>
      <c r="FW6" s="3">
        <v>0</v>
      </c>
      <c r="FX6" s="3">
        <v>0</v>
      </c>
      <c r="FY6" s="3">
        <v>0</v>
      </c>
      <c r="FZ6" s="3">
        <v>0</v>
      </c>
      <c r="GA6" s="3">
        <v>0</v>
      </c>
      <c r="GB6" s="3">
        <v>0</v>
      </c>
      <c r="GC6" s="3">
        <v>0</v>
      </c>
      <c r="GD6" s="3">
        <v>0</v>
      </c>
      <c r="GE6" s="3">
        <v>0</v>
      </c>
      <c r="GF6" s="3">
        <v>0</v>
      </c>
      <c r="GG6" s="3">
        <v>0</v>
      </c>
      <c r="GH6" s="3">
        <v>0</v>
      </c>
      <c r="GI6" s="3">
        <v>0</v>
      </c>
      <c r="GJ6" s="3">
        <v>0</v>
      </c>
      <c r="GK6" s="3">
        <v>0</v>
      </c>
      <c r="GL6" s="3">
        <v>0</v>
      </c>
      <c r="GM6" s="3">
        <v>0</v>
      </c>
      <c r="GN6" s="3">
        <v>0</v>
      </c>
      <c r="GO6" s="3">
        <v>0</v>
      </c>
      <c r="GP6" s="3">
        <v>0</v>
      </c>
      <c r="GQ6" s="3">
        <v>0</v>
      </c>
      <c r="GR6" s="3">
        <v>0</v>
      </c>
      <c r="GS6" s="3">
        <v>0</v>
      </c>
      <c r="GT6" s="3">
        <v>0</v>
      </c>
      <c r="GU6" s="3">
        <v>0</v>
      </c>
      <c r="GV6" s="3">
        <v>0</v>
      </c>
      <c r="GW6" s="3">
        <v>0</v>
      </c>
      <c r="GX6" s="3">
        <v>0</v>
      </c>
      <c r="GY6" s="3">
        <v>0</v>
      </c>
      <c r="GZ6" s="3">
        <v>0</v>
      </c>
      <c r="HA6" s="3">
        <v>0</v>
      </c>
      <c r="HB6" s="3">
        <v>0</v>
      </c>
      <c r="HC6" s="3">
        <v>0</v>
      </c>
      <c r="HD6" s="3">
        <v>0</v>
      </c>
      <c r="HE6" s="3">
        <v>0</v>
      </c>
      <c r="HF6" s="3">
        <v>0</v>
      </c>
      <c r="HG6" s="3">
        <v>0</v>
      </c>
      <c r="HH6" s="3">
        <v>0</v>
      </c>
      <c r="HI6" s="3">
        <v>0</v>
      </c>
      <c r="HJ6" s="3">
        <v>0</v>
      </c>
      <c r="HK6" s="3">
        <v>0</v>
      </c>
      <c r="HL6" s="3">
        <v>0</v>
      </c>
      <c r="HM6" s="3">
        <v>0</v>
      </c>
      <c r="HN6" s="3">
        <v>0</v>
      </c>
      <c r="HO6" s="3">
        <v>0</v>
      </c>
      <c r="HP6" s="3">
        <v>15.2598037037037</v>
      </c>
      <c r="HQ6" s="3">
        <v>4567.6718518518501</v>
      </c>
      <c r="HR6" s="3">
        <v>3.1743607407407399</v>
      </c>
      <c r="HS6" s="3">
        <v>0</v>
      </c>
      <c r="HT6" s="3" t="s">
        <v>66</v>
      </c>
    </row>
    <row r="7" spans="1:228" x14ac:dyDescent="0.25">
      <c r="A7" s="3">
        <v>-127</v>
      </c>
      <c r="B7" s="4">
        <v>4.3882745304546202E-4</v>
      </c>
      <c r="C7" s="4">
        <v>4.3678128422971601E-4</v>
      </c>
      <c r="D7" s="4">
        <v>-2.8816488880884801E-10</v>
      </c>
      <c r="E7" s="3">
        <v>352.44568042773398</v>
      </c>
      <c r="F7" s="3">
        <v>1.29135726184661</v>
      </c>
      <c r="G7" s="3">
        <v>1.28222495144079</v>
      </c>
      <c r="H7" s="3">
        <v>1.29999999999999E-3</v>
      </c>
      <c r="I7" s="4">
        <v>1.1409513779182E-7</v>
      </c>
      <c r="J7" s="3">
        <v>0</v>
      </c>
      <c r="K7" s="3">
        <v>0</v>
      </c>
      <c r="L7" s="3">
        <v>0</v>
      </c>
      <c r="M7" s="3">
        <v>0</v>
      </c>
      <c r="N7" s="3">
        <v>-3.6109637655701701E-2</v>
      </c>
      <c r="O7" s="3">
        <v>-0.221851350148879</v>
      </c>
      <c r="P7" s="4">
        <v>5.5666867957800397E-4</v>
      </c>
      <c r="Q7" s="4">
        <v>5.5961869541089901E-4</v>
      </c>
      <c r="R7" s="3">
        <v>0</v>
      </c>
      <c r="S7" s="3">
        <v>0.991017987571708</v>
      </c>
      <c r="T7" s="4">
        <v>5.5166867457800397E-4</v>
      </c>
      <c r="U7" s="3">
        <v>0</v>
      </c>
      <c r="V7" s="3">
        <v>-5.55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4">
        <v>3.5928049724692703E-4</v>
      </c>
      <c r="AC7" s="4">
        <v>3.5928049724692703E-4</v>
      </c>
      <c r="AD7" s="4">
        <v>3.5928049724692703E-4</v>
      </c>
      <c r="AE7" s="4">
        <v>3.5928049724692703E-4</v>
      </c>
      <c r="AF7" s="4">
        <v>3.5928049724692703E-4</v>
      </c>
      <c r="AG7" s="4">
        <v>3.5928049724692703E-4</v>
      </c>
      <c r="AH7" s="4">
        <v>3.5928049724692703E-4</v>
      </c>
      <c r="AI7" s="4">
        <v>3.5928049724692703E-4</v>
      </c>
      <c r="AJ7" s="4">
        <v>3.5928049724692703E-4</v>
      </c>
      <c r="AK7" s="4">
        <v>3.5928049724692703E-4</v>
      </c>
      <c r="AL7" s="4">
        <v>3.5928049724692703E-4</v>
      </c>
      <c r="AM7" s="4">
        <v>3.5928049724692703E-4</v>
      </c>
      <c r="AN7" s="4">
        <v>3.5928049724692703E-4</v>
      </c>
      <c r="AO7" s="4">
        <v>3.5928049724692703E-4</v>
      </c>
      <c r="AP7" s="4">
        <v>3.5928049724692703E-4</v>
      </c>
      <c r="AQ7" s="4">
        <v>3.5928049724692703E-4</v>
      </c>
      <c r="AR7" s="4">
        <v>3.5928049724692703E-4</v>
      </c>
      <c r="AS7" s="4">
        <v>3.5928049724692703E-4</v>
      </c>
      <c r="AT7" s="4">
        <v>3.5928049724692703E-4</v>
      </c>
      <c r="AU7" s="4">
        <v>3.5928049724692703E-4</v>
      </c>
      <c r="AV7" s="4">
        <v>3.5928049724692703E-4</v>
      </c>
      <c r="AW7" s="4">
        <v>3.5928049724692703E-4</v>
      </c>
      <c r="AX7" s="4">
        <v>3.5928049724692703E-4</v>
      </c>
      <c r="AY7" s="4">
        <v>3.5928049724692703E-4</v>
      </c>
      <c r="AZ7" s="4">
        <v>3.5928049724692703E-4</v>
      </c>
      <c r="BA7" s="3">
        <v>352.44568042773398</v>
      </c>
      <c r="BB7" s="3">
        <v>352.44568042773398</v>
      </c>
      <c r="BC7" s="3">
        <v>352.44568042773398</v>
      </c>
      <c r="BD7" s="3">
        <v>352.44568042773398</v>
      </c>
      <c r="BE7" s="3">
        <v>352.44568042773398</v>
      </c>
      <c r="BF7" s="3">
        <v>352.44568042773398</v>
      </c>
      <c r="BG7" s="3">
        <v>352.44568042773398</v>
      </c>
      <c r="BH7" s="3">
        <v>352.44568042773398</v>
      </c>
      <c r="BI7" s="3">
        <v>352.44568042773398</v>
      </c>
      <c r="BJ7" s="3">
        <v>352.44568042773398</v>
      </c>
      <c r="BK7" s="3">
        <v>352.44568042773398</v>
      </c>
      <c r="BL7" s="3">
        <v>352.44568042773398</v>
      </c>
      <c r="BM7" s="3">
        <v>352.44568042773398</v>
      </c>
      <c r="BN7" s="3">
        <v>352.44568042773398</v>
      </c>
      <c r="BO7" s="3">
        <v>352.44568042773398</v>
      </c>
      <c r="BP7" s="3">
        <v>352.44568042773398</v>
      </c>
      <c r="BQ7" s="3">
        <v>352.44568042773398</v>
      </c>
      <c r="BR7" s="3">
        <v>352.44568042773398</v>
      </c>
      <c r="BS7" s="3">
        <v>352.44568042773398</v>
      </c>
      <c r="BT7" s="3">
        <v>352.44568042773398</v>
      </c>
      <c r="BU7" s="3">
        <v>352.44568042773398</v>
      </c>
      <c r="BV7" s="3">
        <v>352.44568042773398</v>
      </c>
      <c r="BW7" s="3">
        <v>352.44568042773398</v>
      </c>
      <c r="BX7" s="3">
        <v>352.44568042773398</v>
      </c>
      <c r="BY7" s="3">
        <v>352.44568042773398</v>
      </c>
      <c r="BZ7" s="3">
        <v>352.44568042773398</v>
      </c>
      <c r="CA7" s="3">
        <v>0</v>
      </c>
      <c r="CB7" s="3">
        <v>0</v>
      </c>
      <c r="CC7" s="3">
        <v>0</v>
      </c>
      <c r="CD7" s="3">
        <v>0</v>
      </c>
      <c r="CE7" s="3">
        <v>0</v>
      </c>
      <c r="CF7" s="3">
        <v>0</v>
      </c>
      <c r="CG7" s="3">
        <v>0</v>
      </c>
      <c r="CH7" s="3">
        <v>0</v>
      </c>
      <c r="CI7" s="3">
        <v>0</v>
      </c>
      <c r="CJ7" s="3">
        <v>0</v>
      </c>
      <c r="CK7" s="3">
        <v>0</v>
      </c>
      <c r="CL7" s="3">
        <v>0</v>
      </c>
      <c r="CM7" s="3">
        <v>0</v>
      </c>
      <c r="CN7" s="3">
        <v>0</v>
      </c>
      <c r="CO7" s="3">
        <v>0</v>
      </c>
      <c r="CP7" s="3">
        <v>0</v>
      </c>
      <c r="CQ7" s="3">
        <v>0</v>
      </c>
      <c r="CR7" s="3">
        <v>0</v>
      </c>
      <c r="CS7" s="3">
        <v>0</v>
      </c>
      <c r="CT7" s="3">
        <v>0</v>
      </c>
      <c r="CU7" s="3">
        <v>0</v>
      </c>
      <c r="CV7" s="3">
        <v>0</v>
      </c>
      <c r="CW7" s="3">
        <v>0</v>
      </c>
      <c r="CX7" s="3">
        <v>0</v>
      </c>
      <c r="CY7" s="3">
        <v>0</v>
      </c>
      <c r="CZ7" s="3">
        <v>0</v>
      </c>
      <c r="DA7" s="4">
        <v>1.000001E-6</v>
      </c>
      <c r="DB7" s="4">
        <v>1.000001E-6</v>
      </c>
      <c r="DC7" s="4">
        <v>1.000001E-6</v>
      </c>
      <c r="DD7" s="4">
        <v>1.000001E-6</v>
      </c>
      <c r="DE7" s="4">
        <v>1.000001E-6</v>
      </c>
      <c r="DF7" s="4">
        <v>2.000002E-7</v>
      </c>
      <c r="DG7" s="4">
        <v>2.000002E-7</v>
      </c>
      <c r="DH7" s="4">
        <v>2.000002E-7</v>
      </c>
      <c r="DI7" s="4">
        <v>2.000002E-7</v>
      </c>
      <c r="DJ7" s="4">
        <v>2.000002E-7</v>
      </c>
      <c r="DK7" s="4">
        <v>2.000002E-7</v>
      </c>
      <c r="DL7" s="4">
        <v>2.000002E-7</v>
      </c>
      <c r="DM7" s="4">
        <v>2.000002E-7</v>
      </c>
      <c r="DN7" s="4">
        <v>2.000002E-7</v>
      </c>
      <c r="DO7" s="4">
        <v>2.000002E-7</v>
      </c>
      <c r="DP7" s="4">
        <v>2.000002E-7</v>
      </c>
      <c r="DQ7" s="4">
        <v>2.000002E-7</v>
      </c>
      <c r="DR7" s="4">
        <v>2.000002E-7</v>
      </c>
      <c r="DS7" s="4">
        <v>2.000002E-7</v>
      </c>
      <c r="DT7" s="4">
        <v>2.000002E-7</v>
      </c>
      <c r="DU7" s="4">
        <v>2.000002E-7</v>
      </c>
      <c r="DV7" s="4">
        <v>2.000002E-7</v>
      </c>
      <c r="DW7" s="4">
        <v>2.000002E-7</v>
      </c>
      <c r="DX7" s="4">
        <v>2.000002E-7</v>
      </c>
      <c r="DY7" s="4">
        <v>2.000002E-7</v>
      </c>
      <c r="DZ7" s="4">
        <v>2.000002E-7</v>
      </c>
      <c r="EA7" s="4">
        <v>2.000002E-7</v>
      </c>
      <c r="EB7" s="4">
        <v>2.000002E-7</v>
      </c>
      <c r="EC7" s="4">
        <v>2.000002E-7</v>
      </c>
      <c r="ED7" s="4">
        <v>2.000002E-7</v>
      </c>
      <c r="EE7" s="3">
        <v>5.2616607736599397</v>
      </c>
      <c r="EF7" s="3">
        <v>5.2616607736599397</v>
      </c>
      <c r="EG7" s="3">
        <v>5.2616607736599397</v>
      </c>
      <c r="EH7" s="3">
        <v>5.2616607736599397</v>
      </c>
      <c r="EI7" s="3">
        <v>5.2616607736599397</v>
      </c>
      <c r="EJ7" s="3">
        <v>5.2616607736599397</v>
      </c>
      <c r="EK7" s="3">
        <v>5.2616607736599397</v>
      </c>
      <c r="EL7" s="3">
        <v>5.2616607736599397</v>
      </c>
      <c r="EM7" s="3">
        <v>5.2616607736599397</v>
      </c>
      <c r="EN7" s="3">
        <v>5.2616607736599397</v>
      </c>
      <c r="EO7" s="3">
        <v>5.2616607736599397</v>
      </c>
      <c r="EP7" s="3">
        <v>5.2616607736599397</v>
      </c>
      <c r="EQ7" s="3">
        <v>5.2616607736599397</v>
      </c>
      <c r="ER7" s="3">
        <v>5.2616607736599397</v>
      </c>
      <c r="ES7" s="3">
        <v>5.2616607736599397</v>
      </c>
      <c r="ET7" s="3">
        <v>5.2616607736599397</v>
      </c>
      <c r="EU7" s="3">
        <v>5.2616607736599397</v>
      </c>
      <c r="EV7" s="3">
        <v>5.2616607736599397</v>
      </c>
      <c r="EW7" s="3">
        <v>5.2616607736599397</v>
      </c>
      <c r="EX7" s="3">
        <v>5.2616607736599397</v>
      </c>
      <c r="EY7" s="3">
        <v>5.2616607736599397</v>
      </c>
      <c r="EZ7" s="3">
        <v>5.2616607736599397</v>
      </c>
      <c r="FA7" s="3">
        <v>5.2616607736599397</v>
      </c>
      <c r="FB7" s="3">
        <v>5.2616607736599397</v>
      </c>
      <c r="FC7" s="3">
        <v>5.2616607736599397</v>
      </c>
      <c r="FD7" s="3">
        <v>5.2616607736599503</v>
      </c>
      <c r="FE7" s="4">
        <v>5.5666867957800397E-4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</v>
      </c>
      <c r="FR7" s="3">
        <v>0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v>0</v>
      </c>
      <c r="FZ7" s="3">
        <v>0</v>
      </c>
      <c r="GA7" s="3">
        <v>0</v>
      </c>
      <c r="GB7" s="3">
        <v>0</v>
      </c>
      <c r="GC7" s="3">
        <v>0</v>
      </c>
      <c r="GD7" s="3">
        <v>0</v>
      </c>
      <c r="GE7" s="3">
        <v>0</v>
      </c>
      <c r="GF7" s="3">
        <v>0</v>
      </c>
      <c r="GG7" s="3">
        <v>0</v>
      </c>
      <c r="GH7" s="3">
        <v>0</v>
      </c>
      <c r="GI7" s="3">
        <v>0</v>
      </c>
      <c r="GJ7" s="3">
        <v>0</v>
      </c>
      <c r="GK7" s="3">
        <v>0</v>
      </c>
      <c r="GL7" s="3">
        <v>0</v>
      </c>
      <c r="GM7" s="3">
        <v>0</v>
      </c>
      <c r="GN7" s="3">
        <v>0</v>
      </c>
      <c r="GO7" s="3">
        <v>0</v>
      </c>
      <c r="GP7" s="3">
        <v>0</v>
      </c>
      <c r="GQ7" s="3">
        <v>0</v>
      </c>
      <c r="GR7" s="3">
        <v>0</v>
      </c>
      <c r="GS7" s="3">
        <v>0</v>
      </c>
      <c r="GT7" s="3">
        <v>0</v>
      </c>
      <c r="GU7" s="3">
        <v>0</v>
      </c>
      <c r="GV7" s="3">
        <v>0</v>
      </c>
      <c r="GW7" s="3">
        <v>0</v>
      </c>
      <c r="GX7" s="3">
        <v>0</v>
      </c>
      <c r="GY7" s="3">
        <v>0</v>
      </c>
      <c r="GZ7" s="3">
        <v>0</v>
      </c>
      <c r="HA7" s="3">
        <v>0</v>
      </c>
      <c r="HB7" s="3">
        <v>0</v>
      </c>
      <c r="HC7" s="3">
        <v>0</v>
      </c>
      <c r="HD7" s="3">
        <v>0</v>
      </c>
      <c r="HE7" s="3">
        <v>0</v>
      </c>
      <c r="HF7" s="3">
        <v>0</v>
      </c>
      <c r="HG7" s="3">
        <v>0</v>
      </c>
      <c r="HH7" s="3">
        <v>0</v>
      </c>
      <c r="HI7" s="3">
        <v>0</v>
      </c>
      <c r="HJ7" s="3">
        <v>0</v>
      </c>
      <c r="HK7" s="3">
        <v>0</v>
      </c>
      <c r="HL7" s="3">
        <v>0</v>
      </c>
      <c r="HM7" s="3">
        <v>0</v>
      </c>
      <c r="HN7" s="3">
        <v>0</v>
      </c>
      <c r="HO7" s="3">
        <v>0</v>
      </c>
      <c r="HP7" s="3">
        <v>15.077546491228</v>
      </c>
      <c r="HQ7" s="3">
        <v>4304.9137499999997</v>
      </c>
      <c r="HR7" s="3">
        <v>3.1523210526315699</v>
      </c>
      <c r="HS7" s="3">
        <v>0</v>
      </c>
      <c r="HT7" s="3" t="s">
        <v>66</v>
      </c>
    </row>
    <row r="8" spans="1:228" x14ac:dyDescent="0.25">
      <c r="A8" s="3">
        <v>-126</v>
      </c>
      <c r="B8" s="4">
        <v>5.2659294365455498E-4</v>
      </c>
      <c r="C8" s="4">
        <v>4.3407121256684299E-4</v>
      </c>
      <c r="D8" s="4">
        <v>-3.48323983684319E-10</v>
      </c>
      <c r="E8" s="3">
        <v>353.37541156106403</v>
      </c>
      <c r="F8" s="3">
        <v>1.30080641341379</v>
      </c>
      <c r="G8" s="3">
        <v>1.2936339218645001</v>
      </c>
      <c r="H8" s="3">
        <v>1.29999999999999E-3</v>
      </c>
      <c r="I8" s="4">
        <v>1.1409513779182E-7</v>
      </c>
      <c r="J8" s="3">
        <v>0</v>
      </c>
      <c r="K8" s="3">
        <v>0</v>
      </c>
      <c r="L8" s="3">
        <v>0</v>
      </c>
      <c r="M8" s="3">
        <v>0</v>
      </c>
      <c r="N8" s="3">
        <v>-3.4360897807017503E-2</v>
      </c>
      <c r="O8" s="3">
        <v>-0.25621224795589598</v>
      </c>
      <c r="P8" s="4">
        <v>5.5666867957800397E-4</v>
      </c>
      <c r="Q8" s="4">
        <v>5.5961869541089901E-4</v>
      </c>
      <c r="R8" s="3">
        <v>0</v>
      </c>
      <c r="S8" s="3">
        <v>0.99101798757230397</v>
      </c>
      <c r="T8" s="4">
        <v>5.5166867457800397E-4</v>
      </c>
      <c r="U8" s="3">
        <v>0</v>
      </c>
      <c r="V8" s="3">
        <v>-5.55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4">
        <v>3.5928049724714398E-4</v>
      </c>
      <c r="AC8" s="4">
        <v>3.5928049724714398E-4</v>
      </c>
      <c r="AD8" s="4">
        <v>3.5928049724714398E-4</v>
      </c>
      <c r="AE8" s="4">
        <v>3.5928049724714398E-4</v>
      </c>
      <c r="AF8" s="4">
        <v>3.5928049724714398E-4</v>
      </c>
      <c r="AG8" s="4">
        <v>3.5928049724714398E-4</v>
      </c>
      <c r="AH8" s="4">
        <v>3.5928049724714398E-4</v>
      </c>
      <c r="AI8" s="4">
        <v>3.5928049724714398E-4</v>
      </c>
      <c r="AJ8" s="4">
        <v>3.5928049724714398E-4</v>
      </c>
      <c r="AK8" s="4">
        <v>3.5928049724714398E-4</v>
      </c>
      <c r="AL8" s="4">
        <v>3.5928049724714398E-4</v>
      </c>
      <c r="AM8" s="4">
        <v>3.5928049724714398E-4</v>
      </c>
      <c r="AN8" s="4">
        <v>3.5928049724714398E-4</v>
      </c>
      <c r="AO8" s="4">
        <v>3.5928049724714398E-4</v>
      </c>
      <c r="AP8" s="4">
        <v>3.5928049724714398E-4</v>
      </c>
      <c r="AQ8" s="4">
        <v>3.5928049724714398E-4</v>
      </c>
      <c r="AR8" s="4">
        <v>3.5928049724714398E-4</v>
      </c>
      <c r="AS8" s="4">
        <v>3.5928049724714398E-4</v>
      </c>
      <c r="AT8" s="4">
        <v>3.5928049724714398E-4</v>
      </c>
      <c r="AU8" s="4">
        <v>3.5928049724714398E-4</v>
      </c>
      <c r="AV8" s="4">
        <v>3.5928049724714398E-4</v>
      </c>
      <c r="AW8" s="4">
        <v>3.5928049724714398E-4</v>
      </c>
      <c r="AX8" s="4">
        <v>3.5928049724714398E-4</v>
      </c>
      <c r="AY8" s="4">
        <v>3.5928049724714398E-4</v>
      </c>
      <c r="AZ8" s="4">
        <v>3.5928049724714398E-4</v>
      </c>
      <c r="BA8" s="3">
        <v>353.37541156106403</v>
      </c>
      <c r="BB8" s="3">
        <v>353.37541156106403</v>
      </c>
      <c r="BC8" s="3">
        <v>353.37541156106403</v>
      </c>
      <c r="BD8" s="3">
        <v>353.37541156106403</v>
      </c>
      <c r="BE8" s="3">
        <v>353.37541156106403</v>
      </c>
      <c r="BF8" s="3">
        <v>353.37541156106403</v>
      </c>
      <c r="BG8" s="3">
        <v>353.37541156106403</v>
      </c>
      <c r="BH8" s="3">
        <v>353.37541156106403</v>
      </c>
      <c r="BI8" s="3">
        <v>353.37541156106403</v>
      </c>
      <c r="BJ8" s="3">
        <v>353.37541156106403</v>
      </c>
      <c r="BK8" s="3">
        <v>353.37541156106403</v>
      </c>
      <c r="BL8" s="3">
        <v>353.37541156106403</v>
      </c>
      <c r="BM8" s="3">
        <v>353.37541156106403</v>
      </c>
      <c r="BN8" s="3">
        <v>353.37541156106403</v>
      </c>
      <c r="BO8" s="3">
        <v>353.37541156106403</v>
      </c>
      <c r="BP8" s="3">
        <v>353.37541156106403</v>
      </c>
      <c r="BQ8" s="3">
        <v>353.37541156106403</v>
      </c>
      <c r="BR8" s="3">
        <v>353.37541156106403</v>
      </c>
      <c r="BS8" s="3">
        <v>353.37541156106403</v>
      </c>
      <c r="BT8" s="3">
        <v>353.37541156106403</v>
      </c>
      <c r="BU8" s="3">
        <v>353.37541156106403</v>
      </c>
      <c r="BV8" s="3">
        <v>353.37541156106403</v>
      </c>
      <c r="BW8" s="3">
        <v>353.37541156106403</v>
      </c>
      <c r="BX8" s="3">
        <v>353.37541156106403</v>
      </c>
      <c r="BY8" s="3">
        <v>353.37541156106403</v>
      </c>
      <c r="BZ8" s="3">
        <v>353.37541156106403</v>
      </c>
      <c r="CA8" s="3">
        <v>0</v>
      </c>
      <c r="CB8" s="3">
        <v>0</v>
      </c>
      <c r="CC8" s="3">
        <v>0</v>
      </c>
      <c r="CD8" s="3">
        <v>0</v>
      </c>
      <c r="CE8" s="3">
        <v>0</v>
      </c>
      <c r="CF8" s="3">
        <v>0</v>
      </c>
      <c r="CG8" s="3">
        <v>0</v>
      </c>
      <c r="CH8" s="3">
        <v>0</v>
      </c>
      <c r="CI8" s="3">
        <v>0</v>
      </c>
      <c r="CJ8" s="3">
        <v>0</v>
      </c>
      <c r="CK8" s="3">
        <v>0</v>
      </c>
      <c r="CL8" s="3">
        <v>0</v>
      </c>
      <c r="CM8" s="3">
        <v>0</v>
      </c>
      <c r="CN8" s="3">
        <v>0</v>
      </c>
      <c r="CO8" s="3">
        <v>0</v>
      </c>
      <c r="CP8" s="3">
        <v>0</v>
      </c>
      <c r="CQ8" s="3">
        <v>0</v>
      </c>
      <c r="CR8" s="3">
        <v>0</v>
      </c>
      <c r="CS8" s="3">
        <v>0</v>
      </c>
      <c r="CT8" s="3">
        <v>0</v>
      </c>
      <c r="CU8" s="3">
        <v>0</v>
      </c>
      <c r="CV8" s="3">
        <v>0</v>
      </c>
      <c r="CW8" s="3">
        <v>0</v>
      </c>
      <c r="CX8" s="3">
        <v>0</v>
      </c>
      <c r="CY8" s="3">
        <v>0</v>
      </c>
      <c r="CZ8" s="3">
        <v>0</v>
      </c>
      <c r="DA8" s="4">
        <v>1.000001E-6</v>
      </c>
      <c r="DB8" s="4">
        <v>1.000001E-6</v>
      </c>
      <c r="DC8" s="4">
        <v>1.000001E-6</v>
      </c>
      <c r="DD8" s="4">
        <v>1.000001E-6</v>
      </c>
      <c r="DE8" s="4">
        <v>1.000001E-6</v>
      </c>
      <c r="DF8" s="4">
        <v>2.000002E-7</v>
      </c>
      <c r="DG8" s="4">
        <v>2.000002E-7</v>
      </c>
      <c r="DH8" s="4">
        <v>2.000002E-7</v>
      </c>
      <c r="DI8" s="4">
        <v>2.000002E-7</v>
      </c>
      <c r="DJ8" s="4">
        <v>2.000002E-7</v>
      </c>
      <c r="DK8" s="4">
        <v>2.000002E-7</v>
      </c>
      <c r="DL8" s="4">
        <v>2.000002E-7</v>
      </c>
      <c r="DM8" s="4">
        <v>2.000002E-7</v>
      </c>
      <c r="DN8" s="4">
        <v>2.000002E-7</v>
      </c>
      <c r="DO8" s="4">
        <v>2.000002E-7</v>
      </c>
      <c r="DP8" s="4">
        <v>2.000002E-7</v>
      </c>
      <c r="DQ8" s="4">
        <v>2.000002E-7</v>
      </c>
      <c r="DR8" s="4">
        <v>2.000002E-7</v>
      </c>
      <c r="DS8" s="4">
        <v>2.000002E-7</v>
      </c>
      <c r="DT8" s="4">
        <v>2.000002E-7</v>
      </c>
      <c r="DU8" s="4">
        <v>2.000002E-7</v>
      </c>
      <c r="DV8" s="4">
        <v>2.000002E-7</v>
      </c>
      <c r="DW8" s="4">
        <v>2.000002E-7</v>
      </c>
      <c r="DX8" s="4">
        <v>2.000002E-7</v>
      </c>
      <c r="DY8" s="4">
        <v>2.000002E-7</v>
      </c>
      <c r="DZ8" s="4">
        <v>2.000002E-7</v>
      </c>
      <c r="EA8" s="4">
        <v>2.000002E-7</v>
      </c>
      <c r="EB8" s="4">
        <v>2.000002E-7</v>
      </c>
      <c r="EC8" s="4">
        <v>2.000002E-7</v>
      </c>
      <c r="ED8" s="4">
        <v>2.000002E-7</v>
      </c>
      <c r="EE8" s="3">
        <v>5.2616607736599397</v>
      </c>
      <c r="EF8" s="3">
        <v>5.2616607736599397</v>
      </c>
      <c r="EG8" s="3">
        <v>5.2616607736599397</v>
      </c>
      <c r="EH8" s="3">
        <v>5.2616607736599397</v>
      </c>
      <c r="EI8" s="3">
        <v>5.2616607736599397</v>
      </c>
      <c r="EJ8" s="3">
        <v>5.2616607736599397</v>
      </c>
      <c r="EK8" s="3">
        <v>5.2616607736599397</v>
      </c>
      <c r="EL8" s="3">
        <v>5.2616607736599397</v>
      </c>
      <c r="EM8" s="3">
        <v>5.2616607736599397</v>
      </c>
      <c r="EN8" s="3">
        <v>5.2616607736599397</v>
      </c>
      <c r="EO8" s="3">
        <v>5.2616607736599397</v>
      </c>
      <c r="EP8" s="3">
        <v>5.2616607736599397</v>
      </c>
      <c r="EQ8" s="3">
        <v>5.2616607736599397</v>
      </c>
      <c r="ER8" s="3">
        <v>5.2616607736599397</v>
      </c>
      <c r="ES8" s="3">
        <v>5.2616607736599397</v>
      </c>
      <c r="ET8" s="3">
        <v>5.2616607736599397</v>
      </c>
      <c r="EU8" s="3">
        <v>5.2616607736599397</v>
      </c>
      <c r="EV8" s="3">
        <v>5.2616607736599397</v>
      </c>
      <c r="EW8" s="3">
        <v>5.2616607736599397</v>
      </c>
      <c r="EX8" s="3">
        <v>5.2616607736599397</v>
      </c>
      <c r="EY8" s="3">
        <v>5.2616607736599397</v>
      </c>
      <c r="EZ8" s="3">
        <v>5.2616607736599397</v>
      </c>
      <c r="FA8" s="3">
        <v>5.2616607736599397</v>
      </c>
      <c r="FB8" s="3">
        <v>5.2616607736599397</v>
      </c>
      <c r="FC8" s="3">
        <v>5.2616607736599397</v>
      </c>
      <c r="FD8" s="3">
        <v>5.2616607736599503</v>
      </c>
      <c r="FE8" s="4">
        <v>5.5666867957800397E-4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</v>
      </c>
      <c r="FQ8" s="3">
        <v>0</v>
      </c>
      <c r="FR8" s="3">
        <v>0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v>0</v>
      </c>
      <c r="FZ8" s="3">
        <v>0</v>
      </c>
      <c r="GA8" s="3">
        <v>0</v>
      </c>
      <c r="GB8" s="3">
        <v>0</v>
      </c>
      <c r="GC8" s="3">
        <v>0</v>
      </c>
      <c r="GD8" s="3">
        <v>0</v>
      </c>
      <c r="GE8" s="3">
        <v>0</v>
      </c>
      <c r="GF8" s="3">
        <v>0</v>
      </c>
      <c r="GG8" s="3">
        <v>0</v>
      </c>
      <c r="GH8" s="3">
        <v>0</v>
      </c>
      <c r="GI8" s="3">
        <v>0</v>
      </c>
      <c r="GJ8" s="3">
        <v>0</v>
      </c>
      <c r="GK8" s="3">
        <v>0</v>
      </c>
      <c r="GL8" s="3">
        <v>0</v>
      </c>
      <c r="GM8" s="3">
        <v>0</v>
      </c>
      <c r="GN8" s="3">
        <v>0</v>
      </c>
      <c r="GO8" s="3">
        <v>0</v>
      </c>
      <c r="GP8" s="3">
        <v>0</v>
      </c>
      <c r="GQ8" s="3">
        <v>0</v>
      </c>
      <c r="GR8" s="3">
        <v>0</v>
      </c>
      <c r="GS8" s="3">
        <v>0</v>
      </c>
      <c r="GT8" s="3">
        <v>0</v>
      </c>
      <c r="GU8" s="3">
        <v>0</v>
      </c>
      <c r="GV8" s="3">
        <v>0</v>
      </c>
      <c r="GW8" s="3">
        <v>0</v>
      </c>
      <c r="GX8" s="3">
        <v>0</v>
      </c>
      <c r="GY8" s="3">
        <v>0</v>
      </c>
      <c r="GZ8" s="3">
        <v>0</v>
      </c>
      <c r="HA8" s="3">
        <v>0</v>
      </c>
      <c r="HB8" s="3">
        <v>0</v>
      </c>
      <c r="HC8" s="3">
        <v>0</v>
      </c>
      <c r="HD8" s="3">
        <v>0</v>
      </c>
      <c r="HE8" s="3">
        <v>0</v>
      </c>
      <c r="HF8" s="3">
        <v>0</v>
      </c>
      <c r="HG8" s="3">
        <v>0</v>
      </c>
      <c r="HH8" s="3">
        <v>0</v>
      </c>
      <c r="HI8" s="3">
        <v>0</v>
      </c>
      <c r="HJ8" s="3">
        <v>0</v>
      </c>
      <c r="HK8" s="3">
        <v>0</v>
      </c>
      <c r="HL8" s="3">
        <v>0</v>
      </c>
      <c r="HM8" s="3">
        <v>0</v>
      </c>
      <c r="HN8" s="3">
        <v>0</v>
      </c>
      <c r="HO8" s="3">
        <v>0</v>
      </c>
      <c r="HP8" s="3">
        <v>14.9137362573099</v>
      </c>
      <c r="HQ8" s="3">
        <v>4088.8713450292398</v>
      </c>
      <c r="HR8" s="3">
        <v>3.1321964912280702</v>
      </c>
      <c r="HS8" s="3">
        <v>0</v>
      </c>
      <c r="HT8" s="3" t="s">
        <v>66</v>
      </c>
    </row>
    <row r="9" spans="1:228" x14ac:dyDescent="0.25">
      <c r="A9" s="3">
        <v>-125</v>
      </c>
      <c r="B9" s="4">
        <v>6.1435843426364703E-4</v>
      </c>
      <c r="C9" s="4">
        <v>4.3131173658207201E-4</v>
      </c>
      <c r="D9" s="4">
        <v>-4.0913504230637102E-10</v>
      </c>
      <c r="E9" s="3">
        <v>354.324020583942</v>
      </c>
      <c r="F9" s="3">
        <v>1.3148807253774</v>
      </c>
      <c r="G9" s="3">
        <v>1.30540530027957</v>
      </c>
      <c r="H9" s="3">
        <v>1.29999999999999E-3</v>
      </c>
      <c r="I9" s="4">
        <v>1.1409513779182E-7</v>
      </c>
      <c r="J9" s="3">
        <v>0</v>
      </c>
      <c r="K9" s="3">
        <v>0</v>
      </c>
      <c r="L9" s="3">
        <v>0</v>
      </c>
      <c r="M9" s="3">
        <v>0</v>
      </c>
      <c r="N9" s="3">
        <v>-3.2703093070175403E-2</v>
      </c>
      <c r="O9" s="3">
        <v>-0.28891534102607203</v>
      </c>
      <c r="P9" s="4">
        <v>5.5666867957800397E-4</v>
      </c>
      <c r="Q9" s="4">
        <v>5.5961869541089901E-4</v>
      </c>
      <c r="R9" s="3">
        <v>0</v>
      </c>
      <c r="S9" s="3">
        <v>0.99101798757290704</v>
      </c>
      <c r="T9" s="4">
        <v>5.5166867457800397E-4</v>
      </c>
      <c r="U9" s="3">
        <v>0</v>
      </c>
      <c r="V9" s="3">
        <v>-5.55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4">
        <v>3.5928049724736201E-4</v>
      </c>
      <c r="AC9" s="4">
        <v>3.5928049724736201E-4</v>
      </c>
      <c r="AD9" s="4">
        <v>3.5928049724736201E-4</v>
      </c>
      <c r="AE9" s="4">
        <v>3.5928049724736201E-4</v>
      </c>
      <c r="AF9" s="4">
        <v>3.5928049724736201E-4</v>
      </c>
      <c r="AG9" s="4">
        <v>3.5928049724736201E-4</v>
      </c>
      <c r="AH9" s="4">
        <v>3.5928049724736201E-4</v>
      </c>
      <c r="AI9" s="4">
        <v>3.5928049724736201E-4</v>
      </c>
      <c r="AJ9" s="4">
        <v>3.5928049724736201E-4</v>
      </c>
      <c r="AK9" s="4">
        <v>3.5928049724736201E-4</v>
      </c>
      <c r="AL9" s="4">
        <v>3.5928049724736201E-4</v>
      </c>
      <c r="AM9" s="4">
        <v>3.5928049724736201E-4</v>
      </c>
      <c r="AN9" s="4">
        <v>3.5928049724736201E-4</v>
      </c>
      <c r="AO9" s="4">
        <v>3.5928049724736201E-4</v>
      </c>
      <c r="AP9" s="4">
        <v>3.5928049724736201E-4</v>
      </c>
      <c r="AQ9" s="4">
        <v>3.5928049724736201E-4</v>
      </c>
      <c r="AR9" s="4">
        <v>3.5928049724736201E-4</v>
      </c>
      <c r="AS9" s="4">
        <v>3.5928049724736201E-4</v>
      </c>
      <c r="AT9" s="4">
        <v>3.5928049724736201E-4</v>
      </c>
      <c r="AU9" s="4">
        <v>3.5928049724736201E-4</v>
      </c>
      <c r="AV9" s="4">
        <v>3.5928049724736201E-4</v>
      </c>
      <c r="AW9" s="4">
        <v>3.5928049724736201E-4</v>
      </c>
      <c r="AX9" s="4">
        <v>3.5928049724736201E-4</v>
      </c>
      <c r="AY9" s="4">
        <v>3.5928049724736201E-4</v>
      </c>
      <c r="AZ9" s="4">
        <v>3.5928049724736201E-4</v>
      </c>
      <c r="BA9" s="3">
        <v>354.324020583942</v>
      </c>
      <c r="BB9" s="3">
        <v>354.324020583942</v>
      </c>
      <c r="BC9" s="3">
        <v>354.324020583942</v>
      </c>
      <c r="BD9" s="3">
        <v>354.324020583942</v>
      </c>
      <c r="BE9" s="3">
        <v>354.324020583942</v>
      </c>
      <c r="BF9" s="3">
        <v>354.324020583942</v>
      </c>
      <c r="BG9" s="3">
        <v>354.324020583942</v>
      </c>
      <c r="BH9" s="3">
        <v>354.324020583942</v>
      </c>
      <c r="BI9" s="3">
        <v>354.324020583942</v>
      </c>
      <c r="BJ9" s="3">
        <v>354.324020583942</v>
      </c>
      <c r="BK9" s="3">
        <v>354.324020583942</v>
      </c>
      <c r="BL9" s="3">
        <v>354.324020583942</v>
      </c>
      <c r="BM9" s="3">
        <v>354.324020583942</v>
      </c>
      <c r="BN9" s="3">
        <v>354.324020583942</v>
      </c>
      <c r="BO9" s="3">
        <v>354.324020583942</v>
      </c>
      <c r="BP9" s="3">
        <v>354.324020583942</v>
      </c>
      <c r="BQ9" s="3">
        <v>354.324020583942</v>
      </c>
      <c r="BR9" s="3">
        <v>354.324020583942</v>
      </c>
      <c r="BS9" s="3">
        <v>354.324020583942</v>
      </c>
      <c r="BT9" s="3">
        <v>354.324020583942</v>
      </c>
      <c r="BU9" s="3">
        <v>354.324020583942</v>
      </c>
      <c r="BV9" s="3">
        <v>354.324020583942</v>
      </c>
      <c r="BW9" s="3">
        <v>354.324020583942</v>
      </c>
      <c r="BX9" s="3">
        <v>354.324020583942</v>
      </c>
      <c r="BY9" s="3">
        <v>354.324020583942</v>
      </c>
      <c r="BZ9" s="3">
        <v>354.324020583942</v>
      </c>
      <c r="CA9" s="3">
        <v>0</v>
      </c>
      <c r="CB9" s="3">
        <v>0</v>
      </c>
      <c r="CC9" s="3">
        <v>0</v>
      </c>
      <c r="CD9" s="3">
        <v>0</v>
      </c>
      <c r="CE9" s="3">
        <v>0</v>
      </c>
      <c r="CF9" s="3">
        <v>0</v>
      </c>
      <c r="CG9" s="3">
        <v>0</v>
      </c>
      <c r="CH9" s="3">
        <v>0</v>
      </c>
      <c r="CI9" s="3">
        <v>0</v>
      </c>
      <c r="CJ9" s="3">
        <v>0</v>
      </c>
      <c r="CK9" s="3">
        <v>0</v>
      </c>
      <c r="CL9" s="3">
        <v>0</v>
      </c>
      <c r="CM9" s="3">
        <v>0</v>
      </c>
      <c r="CN9" s="3">
        <v>0</v>
      </c>
      <c r="CO9" s="3">
        <v>0</v>
      </c>
      <c r="CP9" s="3">
        <v>0</v>
      </c>
      <c r="CQ9" s="3">
        <v>0</v>
      </c>
      <c r="CR9" s="3">
        <v>0</v>
      </c>
      <c r="CS9" s="3">
        <v>0</v>
      </c>
      <c r="CT9" s="3">
        <v>0</v>
      </c>
      <c r="CU9" s="3">
        <v>0</v>
      </c>
      <c r="CV9" s="3">
        <v>0</v>
      </c>
      <c r="CW9" s="3">
        <v>0</v>
      </c>
      <c r="CX9" s="3">
        <v>0</v>
      </c>
      <c r="CY9" s="3">
        <v>0</v>
      </c>
      <c r="CZ9" s="3">
        <v>0</v>
      </c>
      <c r="DA9" s="4">
        <v>1.000001E-6</v>
      </c>
      <c r="DB9" s="4">
        <v>1.000001E-6</v>
      </c>
      <c r="DC9" s="4">
        <v>1.000001E-6</v>
      </c>
      <c r="DD9" s="4">
        <v>1.000001E-6</v>
      </c>
      <c r="DE9" s="4">
        <v>1.000001E-6</v>
      </c>
      <c r="DF9" s="4">
        <v>2.000002E-7</v>
      </c>
      <c r="DG9" s="4">
        <v>2.000002E-7</v>
      </c>
      <c r="DH9" s="4">
        <v>2.000002E-7</v>
      </c>
      <c r="DI9" s="4">
        <v>2.000002E-7</v>
      </c>
      <c r="DJ9" s="4">
        <v>2.000002E-7</v>
      </c>
      <c r="DK9" s="4">
        <v>2.000002E-7</v>
      </c>
      <c r="DL9" s="4">
        <v>2.000002E-7</v>
      </c>
      <c r="DM9" s="4">
        <v>2.000002E-7</v>
      </c>
      <c r="DN9" s="4">
        <v>2.000002E-7</v>
      </c>
      <c r="DO9" s="4">
        <v>2.000002E-7</v>
      </c>
      <c r="DP9" s="4">
        <v>2.000002E-7</v>
      </c>
      <c r="DQ9" s="4">
        <v>2.000002E-7</v>
      </c>
      <c r="DR9" s="4">
        <v>2.000002E-7</v>
      </c>
      <c r="DS9" s="4">
        <v>2.000002E-7</v>
      </c>
      <c r="DT9" s="4">
        <v>2.000002E-7</v>
      </c>
      <c r="DU9" s="4">
        <v>2.000002E-7</v>
      </c>
      <c r="DV9" s="4">
        <v>2.000002E-7</v>
      </c>
      <c r="DW9" s="4">
        <v>2.000002E-7</v>
      </c>
      <c r="DX9" s="4">
        <v>2.000002E-7</v>
      </c>
      <c r="DY9" s="4">
        <v>2.000002E-7</v>
      </c>
      <c r="DZ9" s="4">
        <v>2.000002E-7</v>
      </c>
      <c r="EA9" s="4">
        <v>2.000002E-7</v>
      </c>
      <c r="EB9" s="4">
        <v>2.000002E-7</v>
      </c>
      <c r="EC9" s="4">
        <v>2.000002E-7</v>
      </c>
      <c r="ED9" s="4">
        <v>2.000002E-7</v>
      </c>
      <c r="EE9" s="3">
        <v>5.2616607736599397</v>
      </c>
      <c r="EF9" s="3">
        <v>5.2616607736599397</v>
      </c>
      <c r="EG9" s="3">
        <v>5.2616607736599397</v>
      </c>
      <c r="EH9" s="3">
        <v>5.2616607736599397</v>
      </c>
      <c r="EI9" s="3">
        <v>5.2616607736599397</v>
      </c>
      <c r="EJ9" s="3">
        <v>5.2616607736599397</v>
      </c>
      <c r="EK9" s="3">
        <v>5.2616607736599397</v>
      </c>
      <c r="EL9" s="3">
        <v>5.2616607736599397</v>
      </c>
      <c r="EM9" s="3">
        <v>5.2616607736599397</v>
      </c>
      <c r="EN9" s="3">
        <v>5.2616607736599397</v>
      </c>
      <c r="EO9" s="3">
        <v>5.2616607736599397</v>
      </c>
      <c r="EP9" s="3">
        <v>5.2616607736599397</v>
      </c>
      <c r="EQ9" s="3">
        <v>5.2616607736599397</v>
      </c>
      <c r="ER9" s="3">
        <v>5.2616607736599397</v>
      </c>
      <c r="ES9" s="3">
        <v>5.2616607736599397</v>
      </c>
      <c r="ET9" s="3">
        <v>5.2616607736599397</v>
      </c>
      <c r="EU9" s="3">
        <v>5.2616607736599397</v>
      </c>
      <c r="EV9" s="3">
        <v>5.2616607736599397</v>
      </c>
      <c r="EW9" s="3">
        <v>5.2616607736599397</v>
      </c>
      <c r="EX9" s="3">
        <v>5.2616607736599397</v>
      </c>
      <c r="EY9" s="3">
        <v>5.2616607736599397</v>
      </c>
      <c r="EZ9" s="3">
        <v>5.2616607736599397</v>
      </c>
      <c r="FA9" s="3">
        <v>5.2616607736599397</v>
      </c>
      <c r="FB9" s="3">
        <v>5.2616607736599397</v>
      </c>
      <c r="FC9" s="3">
        <v>5.2616607736599397</v>
      </c>
      <c r="FD9" s="3">
        <v>5.2616607736599503</v>
      </c>
      <c r="FE9" s="4">
        <v>5.5666867957800397E-4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v>0</v>
      </c>
      <c r="FZ9" s="3">
        <v>0</v>
      </c>
      <c r="GA9" s="3">
        <v>0</v>
      </c>
      <c r="GB9" s="3">
        <v>0</v>
      </c>
      <c r="GC9" s="3">
        <v>0</v>
      </c>
      <c r="GD9" s="3">
        <v>0</v>
      </c>
      <c r="GE9" s="3">
        <v>0</v>
      </c>
      <c r="GF9" s="3">
        <v>0</v>
      </c>
      <c r="GG9" s="3">
        <v>0</v>
      </c>
      <c r="GH9" s="3">
        <v>0</v>
      </c>
      <c r="GI9" s="3">
        <v>0</v>
      </c>
      <c r="GJ9" s="3">
        <v>0</v>
      </c>
      <c r="GK9" s="3">
        <v>0</v>
      </c>
      <c r="GL9" s="3">
        <v>0</v>
      </c>
      <c r="GM9" s="3">
        <v>0</v>
      </c>
      <c r="GN9" s="3">
        <v>0</v>
      </c>
      <c r="GO9" s="3">
        <v>0</v>
      </c>
      <c r="GP9" s="3">
        <v>0</v>
      </c>
      <c r="GQ9" s="3">
        <v>0</v>
      </c>
      <c r="GR9" s="3">
        <v>0</v>
      </c>
      <c r="GS9" s="3">
        <v>0</v>
      </c>
      <c r="GT9" s="3">
        <v>0</v>
      </c>
      <c r="GU9" s="3">
        <v>0</v>
      </c>
      <c r="GV9" s="3">
        <v>0</v>
      </c>
      <c r="GW9" s="3">
        <v>0</v>
      </c>
      <c r="GX9" s="3">
        <v>0</v>
      </c>
      <c r="GY9" s="3">
        <v>0</v>
      </c>
      <c r="GZ9" s="3">
        <v>0</v>
      </c>
      <c r="HA9" s="3">
        <v>0</v>
      </c>
      <c r="HB9" s="3">
        <v>0</v>
      </c>
      <c r="HC9" s="3">
        <v>0</v>
      </c>
      <c r="HD9" s="3">
        <v>0</v>
      </c>
      <c r="HE9" s="3">
        <v>0</v>
      </c>
      <c r="HF9" s="3">
        <v>0</v>
      </c>
      <c r="HG9" s="3">
        <v>0</v>
      </c>
      <c r="HH9" s="3">
        <v>0</v>
      </c>
      <c r="HI9" s="3">
        <v>0</v>
      </c>
      <c r="HJ9" s="3">
        <v>0</v>
      </c>
      <c r="HK9" s="3">
        <v>0</v>
      </c>
      <c r="HL9" s="3">
        <v>0</v>
      </c>
      <c r="HM9" s="3">
        <v>0</v>
      </c>
      <c r="HN9" s="3">
        <v>0</v>
      </c>
      <c r="HO9" s="3">
        <v>0</v>
      </c>
      <c r="HP9" s="3">
        <v>14.7673912280701</v>
      </c>
      <c r="HQ9" s="3">
        <v>3912.2912280701698</v>
      </c>
      <c r="HR9" s="3">
        <v>3.1142858333333301</v>
      </c>
      <c r="HS9" s="3">
        <v>0</v>
      </c>
      <c r="HT9" s="3" t="s">
        <v>66</v>
      </c>
    </row>
    <row r="10" spans="1:228" x14ac:dyDescent="0.25">
      <c r="A10" s="3">
        <v>-124</v>
      </c>
      <c r="B10" s="4">
        <v>7.0212392487274005E-4</v>
      </c>
      <c r="C10" s="4">
        <v>4.28503101178833E-4</v>
      </c>
      <c r="D10" s="4">
        <v>-4.7049226346098203E-10</v>
      </c>
      <c r="E10" s="3">
        <v>355.292305738859</v>
      </c>
      <c r="F10" s="3">
        <v>1.32816557065138</v>
      </c>
      <c r="G10" s="3">
        <v>1.3175523668986999</v>
      </c>
      <c r="H10" s="3">
        <v>1.29999999999999E-3</v>
      </c>
      <c r="I10" s="4">
        <v>1.1409513779182E-7</v>
      </c>
      <c r="J10" s="3">
        <v>0</v>
      </c>
      <c r="K10" s="3">
        <v>0</v>
      </c>
      <c r="L10" s="3">
        <v>0</v>
      </c>
      <c r="M10" s="3">
        <v>0</v>
      </c>
      <c r="N10" s="3">
        <v>-3.1395061282651002E-2</v>
      </c>
      <c r="O10" s="3">
        <v>-0.32031040230872299</v>
      </c>
      <c r="P10" s="4">
        <v>5.5666867957800397E-4</v>
      </c>
      <c r="Q10" s="4">
        <v>5.5961869541089901E-4</v>
      </c>
      <c r="R10" s="3">
        <v>0</v>
      </c>
      <c r="S10" s="3">
        <v>0.991017987573515</v>
      </c>
      <c r="T10" s="4">
        <v>5.5166867457800397E-4</v>
      </c>
      <c r="U10" s="3">
        <v>0</v>
      </c>
      <c r="V10" s="3">
        <v>-5.55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4">
        <v>3.5928049724758302E-4</v>
      </c>
      <c r="AC10" s="4">
        <v>3.5928049724758302E-4</v>
      </c>
      <c r="AD10" s="4">
        <v>3.5928049724758302E-4</v>
      </c>
      <c r="AE10" s="4">
        <v>3.5928049724758302E-4</v>
      </c>
      <c r="AF10" s="4">
        <v>3.5928049724758302E-4</v>
      </c>
      <c r="AG10" s="4">
        <v>3.5928049724758302E-4</v>
      </c>
      <c r="AH10" s="4">
        <v>3.5928049724758302E-4</v>
      </c>
      <c r="AI10" s="4">
        <v>3.5928049724758302E-4</v>
      </c>
      <c r="AJ10" s="4">
        <v>3.5928049724758302E-4</v>
      </c>
      <c r="AK10" s="4">
        <v>3.5928049724758302E-4</v>
      </c>
      <c r="AL10" s="4">
        <v>3.5928049724758302E-4</v>
      </c>
      <c r="AM10" s="4">
        <v>3.5928049724758302E-4</v>
      </c>
      <c r="AN10" s="4">
        <v>3.5928049724758302E-4</v>
      </c>
      <c r="AO10" s="4">
        <v>3.5928049724758302E-4</v>
      </c>
      <c r="AP10" s="4">
        <v>3.5928049724758302E-4</v>
      </c>
      <c r="AQ10" s="4">
        <v>3.5928049724758302E-4</v>
      </c>
      <c r="AR10" s="4">
        <v>3.5928049724758302E-4</v>
      </c>
      <c r="AS10" s="4">
        <v>3.5928049724758302E-4</v>
      </c>
      <c r="AT10" s="4">
        <v>3.5928049724758302E-4</v>
      </c>
      <c r="AU10" s="4">
        <v>3.5928049724758302E-4</v>
      </c>
      <c r="AV10" s="4">
        <v>3.5928049724758302E-4</v>
      </c>
      <c r="AW10" s="4">
        <v>3.5928049724758302E-4</v>
      </c>
      <c r="AX10" s="4">
        <v>3.5928049724758302E-4</v>
      </c>
      <c r="AY10" s="4">
        <v>3.5928049724758302E-4</v>
      </c>
      <c r="AZ10" s="4">
        <v>3.5928049724758302E-4</v>
      </c>
      <c r="BA10" s="3">
        <v>355.292305738859</v>
      </c>
      <c r="BB10" s="3">
        <v>355.292305738859</v>
      </c>
      <c r="BC10" s="3">
        <v>355.292305738859</v>
      </c>
      <c r="BD10" s="3">
        <v>355.292305738859</v>
      </c>
      <c r="BE10" s="3">
        <v>355.292305738859</v>
      </c>
      <c r="BF10" s="3">
        <v>355.292305738859</v>
      </c>
      <c r="BG10" s="3">
        <v>355.292305738859</v>
      </c>
      <c r="BH10" s="3">
        <v>355.292305738859</v>
      </c>
      <c r="BI10" s="3">
        <v>355.292305738859</v>
      </c>
      <c r="BJ10" s="3">
        <v>355.292305738859</v>
      </c>
      <c r="BK10" s="3">
        <v>355.292305738859</v>
      </c>
      <c r="BL10" s="3">
        <v>355.292305738859</v>
      </c>
      <c r="BM10" s="3">
        <v>355.292305738859</v>
      </c>
      <c r="BN10" s="3">
        <v>355.292305738859</v>
      </c>
      <c r="BO10" s="3">
        <v>355.292305738859</v>
      </c>
      <c r="BP10" s="3">
        <v>355.292305738859</v>
      </c>
      <c r="BQ10" s="3">
        <v>355.292305738859</v>
      </c>
      <c r="BR10" s="3">
        <v>355.292305738859</v>
      </c>
      <c r="BS10" s="3">
        <v>355.292305738859</v>
      </c>
      <c r="BT10" s="3">
        <v>355.292305738859</v>
      </c>
      <c r="BU10" s="3">
        <v>355.292305738859</v>
      </c>
      <c r="BV10" s="3">
        <v>355.292305738859</v>
      </c>
      <c r="BW10" s="3">
        <v>355.292305738859</v>
      </c>
      <c r="BX10" s="3">
        <v>355.292305738859</v>
      </c>
      <c r="BY10" s="3">
        <v>355.292305738859</v>
      </c>
      <c r="BZ10" s="3">
        <v>355.292305738859</v>
      </c>
      <c r="CA10" s="3">
        <v>0</v>
      </c>
      <c r="CB10" s="3">
        <v>0</v>
      </c>
      <c r="CC10" s="3">
        <v>0</v>
      </c>
      <c r="CD10" s="3">
        <v>0</v>
      </c>
      <c r="CE10" s="3">
        <v>0</v>
      </c>
      <c r="CF10" s="3">
        <v>0</v>
      </c>
      <c r="CG10" s="3">
        <v>0</v>
      </c>
      <c r="CH10" s="3">
        <v>0</v>
      </c>
      <c r="CI10" s="3">
        <v>0</v>
      </c>
      <c r="CJ10" s="3">
        <v>0</v>
      </c>
      <c r="CK10" s="3">
        <v>0</v>
      </c>
      <c r="CL10" s="3">
        <v>0</v>
      </c>
      <c r="CM10" s="3">
        <v>0</v>
      </c>
      <c r="CN10" s="3">
        <v>0</v>
      </c>
      <c r="CO10" s="3">
        <v>0</v>
      </c>
      <c r="CP10" s="3">
        <v>0</v>
      </c>
      <c r="CQ10" s="3">
        <v>0</v>
      </c>
      <c r="CR10" s="3">
        <v>0</v>
      </c>
      <c r="CS10" s="3">
        <v>0</v>
      </c>
      <c r="CT10" s="3">
        <v>0</v>
      </c>
      <c r="CU10" s="3">
        <v>0</v>
      </c>
      <c r="CV10" s="3">
        <v>0</v>
      </c>
      <c r="CW10" s="3">
        <v>0</v>
      </c>
      <c r="CX10" s="3">
        <v>0</v>
      </c>
      <c r="CY10" s="3">
        <v>0</v>
      </c>
      <c r="CZ10" s="3">
        <v>0</v>
      </c>
      <c r="DA10" s="4">
        <v>1.000001E-6</v>
      </c>
      <c r="DB10" s="4">
        <v>1.000001E-6</v>
      </c>
      <c r="DC10" s="4">
        <v>1.000001E-6</v>
      </c>
      <c r="DD10" s="4">
        <v>1.000001E-6</v>
      </c>
      <c r="DE10" s="4">
        <v>1.000001E-6</v>
      </c>
      <c r="DF10" s="4">
        <v>2.000002E-7</v>
      </c>
      <c r="DG10" s="4">
        <v>2.000002E-7</v>
      </c>
      <c r="DH10" s="4">
        <v>2.000002E-7</v>
      </c>
      <c r="DI10" s="4">
        <v>2.000002E-7</v>
      </c>
      <c r="DJ10" s="4">
        <v>2.000002E-7</v>
      </c>
      <c r="DK10" s="4">
        <v>2.000002E-7</v>
      </c>
      <c r="DL10" s="4">
        <v>2.000002E-7</v>
      </c>
      <c r="DM10" s="4">
        <v>2.000002E-7</v>
      </c>
      <c r="DN10" s="4">
        <v>2.000002E-7</v>
      </c>
      <c r="DO10" s="4">
        <v>2.000002E-7</v>
      </c>
      <c r="DP10" s="4">
        <v>2.000002E-7</v>
      </c>
      <c r="DQ10" s="4">
        <v>2.000002E-7</v>
      </c>
      <c r="DR10" s="4">
        <v>2.000002E-7</v>
      </c>
      <c r="DS10" s="4">
        <v>2.000002E-7</v>
      </c>
      <c r="DT10" s="4">
        <v>2.000002E-7</v>
      </c>
      <c r="DU10" s="4">
        <v>2.000002E-7</v>
      </c>
      <c r="DV10" s="4">
        <v>2.000002E-7</v>
      </c>
      <c r="DW10" s="4">
        <v>2.000002E-7</v>
      </c>
      <c r="DX10" s="4">
        <v>2.000002E-7</v>
      </c>
      <c r="DY10" s="4">
        <v>2.000002E-7</v>
      </c>
      <c r="DZ10" s="4">
        <v>2.000002E-7</v>
      </c>
      <c r="EA10" s="4">
        <v>2.000002E-7</v>
      </c>
      <c r="EB10" s="4">
        <v>2.000002E-7</v>
      </c>
      <c r="EC10" s="4">
        <v>2.000002E-7</v>
      </c>
      <c r="ED10" s="4">
        <v>2.000002E-7</v>
      </c>
      <c r="EE10" s="3">
        <v>5.2616607736599397</v>
      </c>
      <c r="EF10" s="3">
        <v>5.2616607736599397</v>
      </c>
      <c r="EG10" s="3">
        <v>5.2616607736599397</v>
      </c>
      <c r="EH10" s="3">
        <v>5.2616607736599397</v>
      </c>
      <c r="EI10" s="3">
        <v>5.2616607736599397</v>
      </c>
      <c r="EJ10" s="3">
        <v>5.2616607736599397</v>
      </c>
      <c r="EK10" s="3">
        <v>5.2616607736599397</v>
      </c>
      <c r="EL10" s="3">
        <v>5.2616607736599397</v>
      </c>
      <c r="EM10" s="3">
        <v>5.2616607736599397</v>
      </c>
      <c r="EN10" s="3">
        <v>5.2616607736599397</v>
      </c>
      <c r="EO10" s="3">
        <v>5.2616607736599397</v>
      </c>
      <c r="EP10" s="3">
        <v>5.2616607736599397</v>
      </c>
      <c r="EQ10" s="3">
        <v>5.2616607736599397</v>
      </c>
      <c r="ER10" s="3">
        <v>5.2616607736599397</v>
      </c>
      <c r="ES10" s="3">
        <v>5.2616607736599397</v>
      </c>
      <c r="ET10" s="3">
        <v>5.2616607736599397</v>
      </c>
      <c r="EU10" s="3">
        <v>5.2616607736599397</v>
      </c>
      <c r="EV10" s="3">
        <v>5.2616607736599397</v>
      </c>
      <c r="EW10" s="3">
        <v>5.2616607736599397</v>
      </c>
      <c r="EX10" s="3">
        <v>5.2616607736599397</v>
      </c>
      <c r="EY10" s="3">
        <v>5.2616607736599397</v>
      </c>
      <c r="EZ10" s="3">
        <v>5.2616607736599397</v>
      </c>
      <c r="FA10" s="3">
        <v>5.2616607736599397</v>
      </c>
      <c r="FB10" s="3">
        <v>5.2616607736599397</v>
      </c>
      <c r="FC10" s="3">
        <v>5.2616607736599397</v>
      </c>
      <c r="FD10" s="3">
        <v>5.2616607736599503</v>
      </c>
      <c r="FE10" s="4">
        <v>5.5666867957800397E-4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0</v>
      </c>
      <c r="FZ10" s="3">
        <v>0</v>
      </c>
      <c r="GA10" s="3">
        <v>0</v>
      </c>
      <c r="GB10" s="3">
        <v>0</v>
      </c>
      <c r="GC10" s="3">
        <v>0</v>
      </c>
      <c r="GD10" s="3">
        <v>0</v>
      </c>
      <c r="GE10" s="3">
        <v>0</v>
      </c>
      <c r="GF10" s="3">
        <v>0</v>
      </c>
      <c r="GG10" s="3">
        <v>0</v>
      </c>
      <c r="GH10" s="3">
        <v>0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>
        <v>0</v>
      </c>
      <c r="GT10" s="3">
        <v>0</v>
      </c>
      <c r="GU10" s="3">
        <v>0</v>
      </c>
      <c r="GV10" s="3">
        <v>0</v>
      </c>
      <c r="GW10" s="3">
        <v>0</v>
      </c>
      <c r="GX10" s="3">
        <v>0</v>
      </c>
      <c r="GY10" s="3">
        <v>0</v>
      </c>
      <c r="GZ10" s="3">
        <v>0</v>
      </c>
      <c r="HA10" s="3">
        <v>0</v>
      </c>
      <c r="HB10" s="3">
        <v>0</v>
      </c>
      <c r="HC10" s="3">
        <v>0</v>
      </c>
      <c r="HD10" s="3">
        <v>0</v>
      </c>
      <c r="HE10" s="3">
        <v>0</v>
      </c>
      <c r="HF10" s="3">
        <v>0</v>
      </c>
      <c r="HG10" s="3">
        <v>0</v>
      </c>
      <c r="HH10" s="3">
        <v>0</v>
      </c>
      <c r="HI10" s="3">
        <v>0</v>
      </c>
      <c r="HJ10" s="3">
        <v>0</v>
      </c>
      <c r="HK10" s="3">
        <v>0</v>
      </c>
      <c r="HL10" s="3">
        <v>0</v>
      </c>
      <c r="HM10" s="3">
        <v>0</v>
      </c>
      <c r="HN10" s="3">
        <v>0</v>
      </c>
      <c r="HO10" s="3">
        <v>0</v>
      </c>
      <c r="HP10" s="3">
        <v>14.631578752436599</v>
      </c>
      <c r="HQ10" s="3">
        <v>3756.1787329434701</v>
      </c>
      <c r="HR10" s="3">
        <v>3.0972344834307899</v>
      </c>
      <c r="HS10" s="3">
        <v>0</v>
      </c>
      <c r="HT10" s="3" t="s">
        <v>66</v>
      </c>
    </row>
    <row r="11" spans="1:228" x14ac:dyDescent="0.25">
      <c r="A11" s="3">
        <v>-123</v>
      </c>
      <c r="B11" s="4">
        <v>7.8988941548183199E-4</v>
      </c>
      <c r="C11" s="4">
        <v>4.2564557126500697E-4</v>
      </c>
      <c r="D11" s="4">
        <v>-5.3235097070358298E-10</v>
      </c>
      <c r="E11" s="3">
        <v>356.28131383483299</v>
      </c>
      <c r="F11" s="3">
        <v>1.3429918272639501</v>
      </c>
      <c r="G11" s="3">
        <v>1.3300898476368199</v>
      </c>
      <c r="H11" s="3">
        <v>1.29999999999999E-3</v>
      </c>
      <c r="I11" s="4">
        <v>1.1409513779182E-7</v>
      </c>
      <c r="J11" s="3">
        <v>0</v>
      </c>
      <c r="K11" s="3">
        <v>0</v>
      </c>
      <c r="L11" s="3">
        <v>0</v>
      </c>
      <c r="M11" s="3">
        <v>0</v>
      </c>
      <c r="N11" s="3">
        <v>-3.0170513842105201E-2</v>
      </c>
      <c r="O11" s="3">
        <v>-0.35048091615082799</v>
      </c>
      <c r="P11" s="4">
        <v>5.5666867957800397E-4</v>
      </c>
      <c r="Q11" s="4">
        <v>5.5961869541089901E-4</v>
      </c>
      <c r="R11" s="3">
        <v>0</v>
      </c>
      <c r="S11" s="3">
        <v>0.99101798757412796</v>
      </c>
      <c r="T11" s="4">
        <v>5.5166867457800397E-4</v>
      </c>
      <c r="U11" s="3">
        <v>0</v>
      </c>
      <c r="V11" s="3">
        <v>-5.55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4">
        <v>3.5928049724780501E-4</v>
      </c>
      <c r="AC11" s="4">
        <v>3.5928049724780501E-4</v>
      </c>
      <c r="AD11" s="4">
        <v>3.5928049724780501E-4</v>
      </c>
      <c r="AE11" s="4">
        <v>3.5928049724780501E-4</v>
      </c>
      <c r="AF11" s="4">
        <v>3.5928049724780501E-4</v>
      </c>
      <c r="AG11" s="4">
        <v>3.5928049724780501E-4</v>
      </c>
      <c r="AH11" s="4">
        <v>3.5928049724780501E-4</v>
      </c>
      <c r="AI11" s="4">
        <v>3.5928049724780501E-4</v>
      </c>
      <c r="AJ11" s="4">
        <v>3.5928049724780501E-4</v>
      </c>
      <c r="AK11" s="4">
        <v>3.5928049724780501E-4</v>
      </c>
      <c r="AL11" s="4">
        <v>3.5928049724780501E-4</v>
      </c>
      <c r="AM11" s="4">
        <v>3.5928049724780501E-4</v>
      </c>
      <c r="AN11" s="4">
        <v>3.5928049724780501E-4</v>
      </c>
      <c r="AO11" s="4">
        <v>3.5928049724780501E-4</v>
      </c>
      <c r="AP11" s="4">
        <v>3.5928049724780501E-4</v>
      </c>
      <c r="AQ11" s="4">
        <v>3.5928049724780501E-4</v>
      </c>
      <c r="AR11" s="4">
        <v>3.5928049724780501E-4</v>
      </c>
      <c r="AS11" s="4">
        <v>3.5928049724780501E-4</v>
      </c>
      <c r="AT11" s="4">
        <v>3.5928049724780501E-4</v>
      </c>
      <c r="AU11" s="4">
        <v>3.5928049724780501E-4</v>
      </c>
      <c r="AV11" s="4">
        <v>3.5928049724780501E-4</v>
      </c>
      <c r="AW11" s="4">
        <v>3.5928049724780501E-4</v>
      </c>
      <c r="AX11" s="4">
        <v>3.5928049724780501E-4</v>
      </c>
      <c r="AY11" s="4">
        <v>3.5928049724780501E-4</v>
      </c>
      <c r="AZ11" s="4">
        <v>3.5928049724780501E-4</v>
      </c>
      <c r="BA11" s="3">
        <v>356.28131383483202</v>
      </c>
      <c r="BB11" s="3">
        <v>356.28131383483202</v>
      </c>
      <c r="BC11" s="3">
        <v>356.28131383483202</v>
      </c>
      <c r="BD11" s="3">
        <v>356.28131383483202</v>
      </c>
      <c r="BE11" s="3">
        <v>356.28131383483202</v>
      </c>
      <c r="BF11" s="3">
        <v>356.28131383483202</v>
      </c>
      <c r="BG11" s="3">
        <v>356.28131383483202</v>
      </c>
      <c r="BH11" s="3">
        <v>356.28131383483202</v>
      </c>
      <c r="BI11" s="3">
        <v>356.28131383483202</v>
      </c>
      <c r="BJ11" s="3">
        <v>356.28131383483202</v>
      </c>
      <c r="BK11" s="3">
        <v>356.28131383483202</v>
      </c>
      <c r="BL11" s="3">
        <v>356.28131383483202</v>
      </c>
      <c r="BM11" s="3">
        <v>356.28131383483202</v>
      </c>
      <c r="BN11" s="3">
        <v>356.28131383483202</v>
      </c>
      <c r="BO11" s="3">
        <v>356.28131383483202</v>
      </c>
      <c r="BP11" s="3">
        <v>356.28131383483202</v>
      </c>
      <c r="BQ11" s="3">
        <v>356.28131383483202</v>
      </c>
      <c r="BR11" s="3">
        <v>356.28131383483202</v>
      </c>
      <c r="BS11" s="3">
        <v>356.28131383483202</v>
      </c>
      <c r="BT11" s="3">
        <v>356.28131383483202</v>
      </c>
      <c r="BU11" s="3">
        <v>356.28131383483202</v>
      </c>
      <c r="BV11" s="3">
        <v>356.28131383483202</v>
      </c>
      <c r="BW11" s="3">
        <v>356.28131383483202</v>
      </c>
      <c r="BX11" s="3">
        <v>356.28131383483202</v>
      </c>
      <c r="BY11" s="3">
        <v>356.28131383483202</v>
      </c>
      <c r="BZ11" s="3">
        <v>356.28131383483299</v>
      </c>
      <c r="CA11" s="3">
        <v>0</v>
      </c>
      <c r="CB11" s="3">
        <v>0</v>
      </c>
      <c r="CC11" s="3">
        <v>0</v>
      </c>
      <c r="CD11" s="3">
        <v>0</v>
      </c>
      <c r="CE11" s="3">
        <v>0</v>
      </c>
      <c r="CF11" s="3">
        <v>0</v>
      </c>
      <c r="CG11" s="3">
        <v>0</v>
      </c>
      <c r="CH11" s="3">
        <v>0</v>
      </c>
      <c r="CI11" s="3">
        <v>0</v>
      </c>
      <c r="CJ11" s="3">
        <v>0</v>
      </c>
      <c r="CK11" s="3">
        <v>0</v>
      </c>
      <c r="CL11" s="3">
        <v>0</v>
      </c>
      <c r="CM11" s="3">
        <v>0</v>
      </c>
      <c r="CN11" s="3">
        <v>0</v>
      </c>
      <c r="CO11" s="3">
        <v>0</v>
      </c>
      <c r="CP11" s="3">
        <v>0</v>
      </c>
      <c r="CQ11" s="3">
        <v>0</v>
      </c>
      <c r="CR11" s="3">
        <v>0</v>
      </c>
      <c r="CS11" s="3">
        <v>0</v>
      </c>
      <c r="CT11" s="3">
        <v>0</v>
      </c>
      <c r="CU11" s="3">
        <v>0</v>
      </c>
      <c r="CV11" s="3">
        <v>0</v>
      </c>
      <c r="CW11" s="3">
        <v>0</v>
      </c>
      <c r="CX11" s="3">
        <v>0</v>
      </c>
      <c r="CY11" s="3">
        <v>0</v>
      </c>
      <c r="CZ11" s="3">
        <v>0</v>
      </c>
      <c r="DA11" s="4">
        <v>1.000001E-6</v>
      </c>
      <c r="DB11" s="4">
        <v>1.000001E-6</v>
      </c>
      <c r="DC11" s="4">
        <v>1.000001E-6</v>
      </c>
      <c r="DD11" s="4">
        <v>1.000001E-6</v>
      </c>
      <c r="DE11" s="4">
        <v>1.000001E-6</v>
      </c>
      <c r="DF11" s="4">
        <v>2.000002E-7</v>
      </c>
      <c r="DG11" s="4">
        <v>2.000002E-7</v>
      </c>
      <c r="DH11" s="4">
        <v>2.000002E-7</v>
      </c>
      <c r="DI11" s="4">
        <v>2.000002E-7</v>
      </c>
      <c r="DJ11" s="4">
        <v>2.000002E-7</v>
      </c>
      <c r="DK11" s="4">
        <v>2.000002E-7</v>
      </c>
      <c r="DL11" s="4">
        <v>2.000002E-7</v>
      </c>
      <c r="DM11" s="4">
        <v>2.000002E-7</v>
      </c>
      <c r="DN11" s="4">
        <v>2.000002E-7</v>
      </c>
      <c r="DO11" s="4">
        <v>2.000002E-7</v>
      </c>
      <c r="DP11" s="4">
        <v>2.000002E-7</v>
      </c>
      <c r="DQ11" s="4">
        <v>2.000002E-7</v>
      </c>
      <c r="DR11" s="4">
        <v>2.000002E-7</v>
      </c>
      <c r="DS11" s="4">
        <v>2.000002E-7</v>
      </c>
      <c r="DT11" s="4">
        <v>2.000002E-7</v>
      </c>
      <c r="DU11" s="4">
        <v>2.000002E-7</v>
      </c>
      <c r="DV11" s="4">
        <v>2.000002E-7</v>
      </c>
      <c r="DW11" s="4">
        <v>2.000002E-7</v>
      </c>
      <c r="DX11" s="4">
        <v>2.000002E-7</v>
      </c>
      <c r="DY11" s="4">
        <v>2.000002E-7</v>
      </c>
      <c r="DZ11" s="4">
        <v>2.000002E-7</v>
      </c>
      <c r="EA11" s="4">
        <v>2.000002E-7</v>
      </c>
      <c r="EB11" s="4">
        <v>2.000002E-7</v>
      </c>
      <c r="EC11" s="4">
        <v>2.000002E-7</v>
      </c>
      <c r="ED11" s="4">
        <v>2.000002E-7</v>
      </c>
      <c r="EE11" s="3">
        <v>5.2616607736599299</v>
      </c>
      <c r="EF11" s="3">
        <v>5.2616607736599299</v>
      </c>
      <c r="EG11" s="3">
        <v>5.2616607736599299</v>
      </c>
      <c r="EH11" s="3">
        <v>5.2616607736599299</v>
      </c>
      <c r="EI11" s="3">
        <v>5.2616607736599299</v>
      </c>
      <c r="EJ11" s="3">
        <v>5.2616607736599299</v>
      </c>
      <c r="EK11" s="3">
        <v>5.2616607736599299</v>
      </c>
      <c r="EL11" s="3">
        <v>5.2616607736599299</v>
      </c>
      <c r="EM11" s="3">
        <v>5.2616607736599299</v>
      </c>
      <c r="EN11" s="3">
        <v>5.2616607736599299</v>
      </c>
      <c r="EO11" s="3">
        <v>5.2616607736599299</v>
      </c>
      <c r="EP11" s="3">
        <v>5.2616607736599299</v>
      </c>
      <c r="EQ11" s="3">
        <v>5.2616607736599299</v>
      </c>
      <c r="ER11" s="3">
        <v>5.2616607736599299</v>
      </c>
      <c r="ES11" s="3">
        <v>5.2616607736599299</v>
      </c>
      <c r="ET11" s="3">
        <v>5.2616607736599299</v>
      </c>
      <c r="EU11" s="3">
        <v>5.2616607736599299</v>
      </c>
      <c r="EV11" s="3">
        <v>5.2616607736599299</v>
      </c>
      <c r="EW11" s="3">
        <v>5.2616607736599299</v>
      </c>
      <c r="EX11" s="3">
        <v>5.2616607736599299</v>
      </c>
      <c r="EY11" s="3">
        <v>5.2616607736599299</v>
      </c>
      <c r="EZ11" s="3">
        <v>5.2616607736599299</v>
      </c>
      <c r="FA11" s="3">
        <v>5.2616607736599299</v>
      </c>
      <c r="FB11" s="3">
        <v>5.2616607736599299</v>
      </c>
      <c r="FC11" s="3">
        <v>5.2616607736599299</v>
      </c>
      <c r="FD11" s="3">
        <v>5.2616607736599503</v>
      </c>
      <c r="FE11" s="4">
        <v>5.5666867957800397E-4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</v>
      </c>
      <c r="FZ11" s="3">
        <v>0</v>
      </c>
      <c r="GA11" s="3">
        <v>0</v>
      </c>
      <c r="GB11" s="3">
        <v>0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3">
        <v>0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>
        <v>0</v>
      </c>
      <c r="GT11" s="3">
        <v>0</v>
      </c>
      <c r="GU11" s="3">
        <v>0</v>
      </c>
      <c r="GV11" s="3">
        <v>0</v>
      </c>
      <c r="GW11" s="3">
        <v>0</v>
      </c>
      <c r="GX11" s="3">
        <v>0</v>
      </c>
      <c r="GY11" s="3">
        <v>0</v>
      </c>
      <c r="GZ11" s="3">
        <v>0</v>
      </c>
      <c r="HA11" s="3">
        <v>0</v>
      </c>
      <c r="HB11" s="3">
        <v>0</v>
      </c>
      <c r="HC11" s="3">
        <v>0</v>
      </c>
      <c r="HD11" s="3">
        <v>0</v>
      </c>
      <c r="HE11" s="3">
        <v>0</v>
      </c>
      <c r="HF11" s="3">
        <v>0</v>
      </c>
      <c r="HG11" s="3">
        <v>0</v>
      </c>
      <c r="HH11" s="3">
        <v>0</v>
      </c>
      <c r="HI11" s="3">
        <v>0</v>
      </c>
      <c r="HJ11" s="3">
        <v>0</v>
      </c>
      <c r="HK11" s="3">
        <v>0</v>
      </c>
      <c r="HL11" s="3">
        <v>0</v>
      </c>
      <c r="HM11" s="3">
        <v>0</v>
      </c>
      <c r="HN11" s="3">
        <v>0</v>
      </c>
      <c r="HO11" s="3">
        <v>0</v>
      </c>
      <c r="HP11" s="3">
        <v>14.510705263157799</v>
      </c>
      <c r="HQ11" s="3">
        <v>3619.10526315789</v>
      </c>
      <c r="HR11" s="3">
        <v>3.0817357894736799</v>
      </c>
      <c r="HS11" s="3">
        <v>0</v>
      </c>
      <c r="HT11" s="3" t="s">
        <v>66</v>
      </c>
    </row>
    <row r="12" spans="1:228" x14ac:dyDescent="0.25">
      <c r="A12" s="3">
        <v>-122</v>
      </c>
      <c r="B12" s="4">
        <v>8.7765490609092501E-4</v>
      </c>
      <c r="C12" s="4">
        <v>4.2273943247696097E-4</v>
      </c>
      <c r="D12" s="4">
        <v>-5.9458851327259398E-10</v>
      </c>
      <c r="E12" s="3">
        <v>357.29164365152798</v>
      </c>
      <c r="F12" s="3">
        <v>1.35786833922607</v>
      </c>
      <c r="G12" s="3">
        <v>1.3430313531826701</v>
      </c>
      <c r="H12" s="3">
        <v>1.29999999999999E-3</v>
      </c>
      <c r="I12" s="4">
        <v>1.1409513779182E-7</v>
      </c>
      <c r="J12" s="3">
        <v>0</v>
      </c>
      <c r="K12" s="3">
        <v>0</v>
      </c>
      <c r="L12" s="3">
        <v>0</v>
      </c>
      <c r="M12" s="3">
        <v>0</v>
      </c>
      <c r="N12" s="3">
        <v>-2.90186011345029E-2</v>
      </c>
      <c r="O12" s="3">
        <v>-0.37949951728533099</v>
      </c>
      <c r="P12" s="4">
        <v>5.5666867957800397E-4</v>
      </c>
      <c r="Q12" s="4">
        <v>5.5961869541089901E-4</v>
      </c>
      <c r="R12" s="3">
        <v>0</v>
      </c>
      <c r="S12" s="3">
        <v>0.99101798757474502</v>
      </c>
      <c r="T12" s="4">
        <v>5.5166867457800397E-4</v>
      </c>
      <c r="U12" s="3">
        <v>0</v>
      </c>
      <c r="V12" s="3">
        <v>-5.55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4">
        <v>3.5928049724802798E-4</v>
      </c>
      <c r="AC12" s="4">
        <v>3.5928049724802798E-4</v>
      </c>
      <c r="AD12" s="4">
        <v>3.5928049724802798E-4</v>
      </c>
      <c r="AE12" s="4">
        <v>3.5928049724802798E-4</v>
      </c>
      <c r="AF12" s="4">
        <v>3.5928049724802798E-4</v>
      </c>
      <c r="AG12" s="4">
        <v>3.5928049724802798E-4</v>
      </c>
      <c r="AH12" s="4">
        <v>3.5928049724802798E-4</v>
      </c>
      <c r="AI12" s="4">
        <v>3.5928049724802798E-4</v>
      </c>
      <c r="AJ12" s="4">
        <v>3.5928049724802798E-4</v>
      </c>
      <c r="AK12" s="4">
        <v>3.5928049724802798E-4</v>
      </c>
      <c r="AL12" s="4">
        <v>3.5928049724802798E-4</v>
      </c>
      <c r="AM12" s="4">
        <v>3.5928049724802798E-4</v>
      </c>
      <c r="AN12" s="4">
        <v>3.5928049724802798E-4</v>
      </c>
      <c r="AO12" s="4">
        <v>3.5928049724802798E-4</v>
      </c>
      <c r="AP12" s="4">
        <v>3.5928049724802798E-4</v>
      </c>
      <c r="AQ12" s="4">
        <v>3.5928049724802798E-4</v>
      </c>
      <c r="AR12" s="4">
        <v>3.5928049724802798E-4</v>
      </c>
      <c r="AS12" s="4">
        <v>3.5928049724802798E-4</v>
      </c>
      <c r="AT12" s="4">
        <v>3.5928049724802798E-4</v>
      </c>
      <c r="AU12" s="4">
        <v>3.5928049724802798E-4</v>
      </c>
      <c r="AV12" s="4">
        <v>3.5928049724802798E-4</v>
      </c>
      <c r="AW12" s="4">
        <v>3.5928049724802798E-4</v>
      </c>
      <c r="AX12" s="4">
        <v>3.5928049724802798E-4</v>
      </c>
      <c r="AY12" s="4">
        <v>3.5928049724802798E-4</v>
      </c>
      <c r="AZ12" s="4">
        <v>3.5928049724802798E-4</v>
      </c>
      <c r="BA12" s="3">
        <v>357.29164365152701</v>
      </c>
      <c r="BB12" s="3">
        <v>357.29164365152701</v>
      </c>
      <c r="BC12" s="3">
        <v>357.29164365152701</v>
      </c>
      <c r="BD12" s="3">
        <v>357.29164365152701</v>
      </c>
      <c r="BE12" s="3">
        <v>357.29164365152701</v>
      </c>
      <c r="BF12" s="3">
        <v>357.29164365152701</v>
      </c>
      <c r="BG12" s="3">
        <v>357.29164365152701</v>
      </c>
      <c r="BH12" s="3">
        <v>357.29164365152701</v>
      </c>
      <c r="BI12" s="3">
        <v>357.29164365152701</v>
      </c>
      <c r="BJ12" s="3">
        <v>357.29164365152701</v>
      </c>
      <c r="BK12" s="3">
        <v>357.29164365152701</v>
      </c>
      <c r="BL12" s="3">
        <v>357.29164365152701</v>
      </c>
      <c r="BM12" s="3">
        <v>357.29164365152701</v>
      </c>
      <c r="BN12" s="3">
        <v>357.29164365152701</v>
      </c>
      <c r="BO12" s="3">
        <v>357.29164365152701</v>
      </c>
      <c r="BP12" s="3">
        <v>357.29164365152701</v>
      </c>
      <c r="BQ12" s="3">
        <v>357.29164365152701</v>
      </c>
      <c r="BR12" s="3">
        <v>357.29164365152701</v>
      </c>
      <c r="BS12" s="3">
        <v>357.29164365152701</v>
      </c>
      <c r="BT12" s="3">
        <v>357.29164365152701</v>
      </c>
      <c r="BU12" s="3">
        <v>357.29164365152701</v>
      </c>
      <c r="BV12" s="3">
        <v>357.29164365152701</v>
      </c>
      <c r="BW12" s="3">
        <v>357.29164365152701</v>
      </c>
      <c r="BX12" s="3">
        <v>357.29164365152701</v>
      </c>
      <c r="BY12" s="3">
        <v>357.29164365152701</v>
      </c>
      <c r="BZ12" s="3">
        <v>357.29164365152798</v>
      </c>
      <c r="CA12" s="3">
        <v>0</v>
      </c>
      <c r="CB12" s="3">
        <v>0</v>
      </c>
      <c r="CC12" s="3">
        <v>0</v>
      </c>
      <c r="CD12" s="3">
        <v>0</v>
      </c>
      <c r="CE12" s="3">
        <v>0</v>
      </c>
      <c r="CF12" s="3">
        <v>0</v>
      </c>
      <c r="CG12" s="3">
        <v>0</v>
      </c>
      <c r="CH12" s="3">
        <v>0</v>
      </c>
      <c r="CI12" s="3">
        <v>0</v>
      </c>
      <c r="CJ12" s="3">
        <v>0</v>
      </c>
      <c r="CK12" s="3">
        <v>0</v>
      </c>
      <c r="CL12" s="3">
        <v>0</v>
      </c>
      <c r="CM12" s="3">
        <v>0</v>
      </c>
      <c r="CN12" s="3">
        <v>0</v>
      </c>
      <c r="CO12" s="3">
        <v>0</v>
      </c>
      <c r="CP12" s="3">
        <v>0</v>
      </c>
      <c r="CQ12" s="3">
        <v>0</v>
      </c>
      <c r="CR12" s="3">
        <v>0</v>
      </c>
      <c r="CS12" s="3">
        <v>0</v>
      </c>
      <c r="CT12" s="3">
        <v>0</v>
      </c>
      <c r="CU12" s="3">
        <v>0</v>
      </c>
      <c r="CV12" s="3">
        <v>0</v>
      </c>
      <c r="CW12" s="3">
        <v>0</v>
      </c>
      <c r="CX12" s="3">
        <v>0</v>
      </c>
      <c r="CY12" s="3">
        <v>0</v>
      </c>
      <c r="CZ12" s="3">
        <v>0</v>
      </c>
      <c r="DA12" s="4">
        <v>1.000001E-6</v>
      </c>
      <c r="DB12" s="4">
        <v>1.000001E-6</v>
      </c>
      <c r="DC12" s="4">
        <v>1.000001E-6</v>
      </c>
      <c r="DD12" s="4">
        <v>1.000001E-6</v>
      </c>
      <c r="DE12" s="4">
        <v>1.000001E-6</v>
      </c>
      <c r="DF12" s="4">
        <v>2.000002E-7</v>
      </c>
      <c r="DG12" s="4">
        <v>2.000002E-7</v>
      </c>
      <c r="DH12" s="4">
        <v>2.000002E-7</v>
      </c>
      <c r="DI12" s="4">
        <v>2.000002E-7</v>
      </c>
      <c r="DJ12" s="4">
        <v>2.000002E-7</v>
      </c>
      <c r="DK12" s="4">
        <v>2.000002E-7</v>
      </c>
      <c r="DL12" s="4">
        <v>2.000002E-7</v>
      </c>
      <c r="DM12" s="4">
        <v>2.000002E-7</v>
      </c>
      <c r="DN12" s="4">
        <v>2.000002E-7</v>
      </c>
      <c r="DO12" s="4">
        <v>2.000002E-7</v>
      </c>
      <c r="DP12" s="4">
        <v>2.000002E-7</v>
      </c>
      <c r="DQ12" s="4">
        <v>2.000002E-7</v>
      </c>
      <c r="DR12" s="4">
        <v>2.000002E-7</v>
      </c>
      <c r="DS12" s="4">
        <v>2.000002E-7</v>
      </c>
      <c r="DT12" s="4">
        <v>2.000002E-7</v>
      </c>
      <c r="DU12" s="4">
        <v>2.000002E-7</v>
      </c>
      <c r="DV12" s="4">
        <v>2.000002E-7</v>
      </c>
      <c r="DW12" s="4">
        <v>2.000002E-7</v>
      </c>
      <c r="DX12" s="4">
        <v>2.000002E-7</v>
      </c>
      <c r="DY12" s="4">
        <v>2.000002E-7</v>
      </c>
      <c r="DZ12" s="4">
        <v>2.000002E-7</v>
      </c>
      <c r="EA12" s="4">
        <v>2.000002E-7</v>
      </c>
      <c r="EB12" s="4">
        <v>2.000002E-7</v>
      </c>
      <c r="EC12" s="4">
        <v>2.000002E-7</v>
      </c>
      <c r="ED12" s="4">
        <v>2.000002E-7</v>
      </c>
      <c r="EE12" s="3">
        <v>5.2616607736599397</v>
      </c>
      <c r="EF12" s="3">
        <v>5.2616607736599397</v>
      </c>
      <c r="EG12" s="3">
        <v>5.2616607736599397</v>
      </c>
      <c r="EH12" s="3">
        <v>5.2616607736599397</v>
      </c>
      <c r="EI12" s="3">
        <v>5.2616607736599397</v>
      </c>
      <c r="EJ12" s="3">
        <v>5.2616607736599397</v>
      </c>
      <c r="EK12" s="3">
        <v>5.2616607736599397</v>
      </c>
      <c r="EL12" s="3">
        <v>5.2616607736599397</v>
      </c>
      <c r="EM12" s="3">
        <v>5.2616607736599397</v>
      </c>
      <c r="EN12" s="3">
        <v>5.2616607736599397</v>
      </c>
      <c r="EO12" s="3">
        <v>5.2616607736599397</v>
      </c>
      <c r="EP12" s="3">
        <v>5.2616607736599397</v>
      </c>
      <c r="EQ12" s="3">
        <v>5.2616607736599397</v>
      </c>
      <c r="ER12" s="3">
        <v>5.2616607736599397</v>
      </c>
      <c r="ES12" s="3">
        <v>5.2616607736599397</v>
      </c>
      <c r="ET12" s="3">
        <v>5.2616607736599397</v>
      </c>
      <c r="EU12" s="3">
        <v>5.2616607736599397</v>
      </c>
      <c r="EV12" s="3">
        <v>5.2616607736599397</v>
      </c>
      <c r="EW12" s="3">
        <v>5.2616607736599397</v>
      </c>
      <c r="EX12" s="3">
        <v>5.2616607736599397</v>
      </c>
      <c r="EY12" s="3">
        <v>5.2616607736599397</v>
      </c>
      <c r="EZ12" s="3">
        <v>5.2616607736599397</v>
      </c>
      <c r="FA12" s="3">
        <v>5.2616607736599397</v>
      </c>
      <c r="FB12" s="3">
        <v>5.2616607736599397</v>
      </c>
      <c r="FC12" s="3">
        <v>5.2616607736599397</v>
      </c>
      <c r="FD12" s="3">
        <v>5.2616607736599503</v>
      </c>
      <c r="FE12" s="4">
        <v>5.5666867957800397E-4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0</v>
      </c>
      <c r="FZ12" s="3">
        <v>0</v>
      </c>
      <c r="GA12" s="3">
        <v>0</v>
      </c>
      <c r="GB12" s="3">
        <v>0</v>
      </c>
      <c r="GC12" s="3">
        <v>0</v>
      </c>
      <c r="GD12" s="3">
        <v>0</v>
      </c>
      <c r="GE12" s="3">
        <v>0</v>
      </c>
      <c r="GF12" s="3">
        <v>0</v>
      </c>
      <c r="GG12" s="3">
        <v>0</v>
      </c>
      <c r="GH12" s="3">
        <v>0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>
        <v>0</v>
      </c>
      <c r="GT12" s="3">
        <v>0</v>
      </c>
      <c r="GU12" s="3">
        <v>0</v>
      </c>
      <c r="GV12" s="3">
        <v>0</v>
      </c>
      <c r="GW12" s="3">
        <v>0</v>
      </c>
      <c r="GX12" s="3">
        <v>0</v>
      </c>
      <c r="GY12" s="3">
        <v>0</v>
      </c>
      <c r="GZ12" s="3">
        <v>0</v>
      </c>
      <c r="HA12" s="3">
        <v>0</v>
      </c>
      <c r="HB12" s="3">
        <v>0</v>
      </c>
      <c r="HC12" s="3">
        <v>0</v>
      </c>
      <c r="HD12" s="3">
        <v>0</v>
      </c>
      <c r="HE12" s="3">
        <v>0</v>
      </c>
      <c r="HF12" s="3">
        <v>0</v>
      </c>
      <c r="HG12" s="3">
        <v>0</v>
      </c>
      <c r="HH12" s="3">
        <v>0</v>
      </c>
      <c r="HI12" s="3">
        <v>0</v>
      </c>
      <c r="HJ12" s="3">
        <v>0</v>
      </c>
      <c r="HK12" s="3">
        <v>0</v>
      </c>
      <c r="HL12" s="3">
        <v>0</v>
      </c>
      <c r="HM12" s="3">
        <v>0</v>
      </c>
      <c r="HN12" s="3">
        <v>0</v>
      </c>
      <c r="HO12" s="3">
        <v>0</v>
      </c>
      <c r="HP12" s="3">
        <v>14.398173489278699</v>
      </c>
      <c r="HQ12" s="3">
        <v>3497.0341325536001</v>
      </c>
      <c r="HR12" s="3">
        <v>3.0672113255360598</v>
      </c>
      <c r="HS12" s="3">
        <v>0</v>
      </c>
      <c r="HT12" s="3" t="s">
        <v>66</v>
      </c>
    </row>
    <row r="13" spans="1:228" x14ac:dyDescent="0.25">
      <c r="A13" s="3">
        <v>-121</v>
      </c>
      <c r="B13" s="4">
        <v>9.6542039670001695E-4</v>
      </c>
      <c r="C13" s="4">
        <v>4.1978499189877002E-4</v>
      </c>
      <c r="D13" s="4">
        <v>-6.5709184710304405E-10</v>
      </c>
      <c r="E13" s="3">
        <v>358.324108625848</v>
      </c>
      <c r="F13" s="3">
        <v>1.3679076553302001</v>
      </c>
      <c r="G13" s="3">
        <v>1.35639185724503</v>
      </c>
      <c r="H13" s="3">
        <v>1.29999999999999E-3</v>
      </c>
      <c r="I13" s="4">
        <v>1.1409513779182E-7</v>
      </c>
      <c r="J13" s="3">
        <v>0</v>
      </c>
      <c r="K13" s="3">
        <v>0</v>
      </c>
      <c r="L13" s="3">
        <v>0</v>
      </c>
      <c r="M13" s="3">
        <v>0</v>
      </c>
      <c r="N13" s="3">
        <v>-2.7974621222222201E-2</v>
      </c>
      <c r="O13" s="3">
        <v>-0.40747413850755299</v>
      </c>
      <c r="P13" s="4">
        <v>5.5666867957800397E-4</v>
      </c>
      <c r="Q13" s="4">
        <v>5.5961869541089901E-4</v>
      </c>
      <c r="R13" s="3">
        <v>0</v>
      </c>
      <c r="S13" s="3">
        <v>0.99101798757536397</v>
      </c>
      <c r="T13" s="4">
        <v>5.5166867457800397E-4</v>
      </c>
      <c r="U13" s="3">
        <v>0</v>
      </c>
      <c r="V13" s="3">
        <v>-5.55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4">
        <v>3.5928049724825301E-4</v>
      </c>
      <c r="AC13" s="4">
        <v>3.5928049724825301E-4</v>
      </c>
      <c r="AD13" s="4">
        <v>3.5928049724825301E-4</v>
      </c>
      <c r="AE13" s="4">
        <v>3.5928049724825301E-4</v>
      </c>
      <c r="AF13" s="4">
        <v>3.5928049724825301E-4</v>
      </c>
      <c r="AG13" s="4">
        <v>3.5928049724825301E-4</v>
      </c>
      <c r="AH13" s="4">
        <v>3.5928049724825301E-4</v>
      </c>
      <c r="AI13" s="4">
        <v>3.5928049724825301E-4</v>
      </c>
      <c r="AJ13" s="4">
        <v>3.5928049724825301E-4</v>
      </c>
      <c r="AK13" s="4">
        <v>3.5928049724825301E-4</v>
      </c>
      <c r="AL13" s="4">
        <v>3.5928049724825301E-4</v>
      </c>
      <c r="AM13" s="4">
        <v>3.5928049724825301E-4</v>
      </c>
      <c r="AN13" s="4">
        <v>3.5928049724825301E-4</v>
      </c>
      <c r="AO13" s="4">
        <v>3.5928049724825301E-4</v>
      </c>
      <c r="AP13" s="4">
        <v>3.5928049724825301E-4</v>
      </c>
      <c r="AQ13" s="4">
        <v>3.5928049724825301E-4</v>
      </c>
      <c r="AR13" s="4">
        <v>3.5928049724825301E-4</v>
      </c>
      <c r="AS13" s="4">
        <v>3.5928049724825301E-4</v>
      </c>
      <c r="AT13" s="4">
        <v>3.5928049724825301E-4</v>
      </c>
      <c r="AU13" s="4">
        <v>3.5928049724825301E-4</v>
      </c>
      <c r="AV13" s="4">
        <v>3.5928049724825301E-4</v>
      </c>
      <c r="AW13" s="4">
        <v>3.5928049724825301E-4</v>
      </c>
      <c r="AX13" s="4">
        <v>3.5928049724825301E-4</v>
      </c>
      <c r="AY13" s="4">
        <v>3.5928049724825301E-4</v>
      </c>
      <c r="AZ13" s="4">
        <v>3.5928049724825301E-4</v>
      </c>
      <c r="BA13" s="3">
        <v>358.324108625848</v>
      </c>
      <c r="BB13" s="3">
        <v>358.324108625848</v>
      </c>
      <c r="BC13" s="3">
        <v>358.324108625848</v>
      </c>
      <c r="BD13" s="3">
        <v>358.324108625848</v>
      </c>
      <c r="BE13" s="3">
        <v>358.324108625848</v>
      </c>
      <c r="BF13" s="3">
        <v>358.324108625848</v>
      </c>
      <c r="BG13" s="3">
        <v>358.324108625848</v>
      </c>
      <c r="BH13" s="3">
        <v>358.324108625848</v>
      </c>
      <c r="BI13" s="3">
        <v>358.324108625848</v>
      </c>
      <c r="BJ13" s="3">
        <v>358.324108625848</v>
      </c>
      <c r="BK13" s="3">
        <v>358.324108625848</v>
      </c>
      <c r="BL13" s="3">
        <v>358.324108625848</v>
      </c>
      <c r="BM13" s="3">
        <v>358.324108625848</v>
      </c>
      <c r="BN13" s="3">
        <v>358.324108625848</v>
      </c>
      <c r="BO13" s="3">
        <v>358.324108625848</v>
      </c>
      <c r="BP13" s="3">
        <v>358.324108625848</v>
      </c>
      <c r="BQ13" s="3">
        <v>358.324108625848</v>
      </c>
      <c r="BR13" s="3">
        <v>358.324108625848</v>
      </c>
      <c r="BS13" s="3">
        <v>358.324108625848</v>
      </c>
      <c r="BT13" s="3">
        <v>358.324108625848</v>
      </c>
      <c r="BU13" s="3">
        <v>358.324108625848</v>
      </c>
      <c r="BV13" s="3">
        <v>358.324108625848</v>
      </c>
      <c r="BW13" s="3">
        <v>358.324108625848</v>
      </c>
      <c r="BX13" s="3">
        <v>358.324108625848</v>
      </c>
      <c r="BY13" s="3">
        <v>358.324108625848</v>
      </c>
      <c r="BZ13" s="3">
        <v>358.324108625848</v>
      </c>
      <c r="CA13" s="3">
        <v>0</v>
      </c>
      <c r="CB13" s="3">
        <v>0</v>
      </c>
      <c r="CC13" s="3">
        <v>0</v>
      </c>
      <c r="CD13" s="3">
        <v>0</v>
      </c>
      <c r="CE13" s="3">
        <v>0</v>
      </c>
      <c r="CF13" s="3">
        <v>0</v>
      </c>
      <c r="CG13" s="3">
        <v>0</v>
      </c>
      <c r="CH13" s="3">
        <v>0</v>
      </c>
      <c r="CI13" s="3">
        <v>0</v>
      </c>
      <c r="CJ13" s="3">
        <v>0</v>
      </c>
      <c r="CK13" s="3">
        <v>0</v>
      </c>
      <c r="CL13" s="3">
        <v>0</v>
      </c>
      <c r="CM13" s="3">
        <v>0</v>
      </c>
      <c r="CN13" s="3">
        <v>0</v>
      </c>
      <c r="CO13" s="3">
        <v>0</v>
      </c>
      <c r="CP13" s="3">
        <v>0</v>
      </c>
      <c r="CQ13" s="3">
        <v>0</v>
      </c>
      <c r="CR13" s="3">
        <v>0</v>
      </c>
      <c r="CS13" s="3">
        <v>0</v>
      </c>
      <c r="CT13" s="3">
        <v>0</v>
      </c>
      <c r="CU13" s="3">
        <v>0</v>
      </c>
      <c r="CV13" s="3">
        <v>0</v>
      </c>
      <c r="CW13" s="3">
        <v>0</v>
      </c>
      <c r="CX13" s="3">
        <v>0</v>
      </c>
      <c r="CY13" s="3">
        <v>0</v>
      </c>
      <c r="CZ13" s="3">
        <v>0</v>
      </c>
      <c r="DA13" s="4">
        <v>1.000001E-6</v>
      </c>
      <c r="DB13" s="4">
        <v>1.000001E-6</v>
      </c>
      <c r="DC13" s="4">
        <v>1.000001E-6</v>
      </c>
      <c r="DD13" s="4">
        <v>1.000001E-6</v>
      </c>
      <c r="DE13" s="4">
        <v>1.000001E-6</v>
      </c>
      <c r="DF13" s="4">
        <v>2.000002E-7</v>
      </c>
      <c r="DG13" s="4">
        <v>2.000002E-7</v>
      </c>
      <c r="DH13" s="4">
        <v>2.000002E-7</v>
      </c>
      <c r="DI13" s="4">
        <v>2.000002E-7</v>
      </c>
      <c r="DJ13" s="4">
        <v>2.000002E-7</v>
      </c>
      <c r="DK13" s="4">
        <v>2.000002E-7</v>
      </c>
      <c r="DL13" s="4">
        <v>2.000002E-7</v>
      </c>
      <c r="DM13" s="4">
        <v>2.000002E-7</v>
      </c>
      <c r="DN13" s="4">
        <v>2.000002E-7</v>
      </c>
      <c r="DO13" s="4">
        <v>2.000002E-7</v>
      </c>
      <c r="DP13" s="4">
        <v>2.000002E-7</v>
      </c>
      <c r="DQ13" s="4">
        <v>2.000002E-7</v>
      </c>
      <c r="DR13" s="4">
        <v>2.000002E-7</v>
      </c>
      <c r="DS13" s="4">
        <v>2.000002E-7</v>
      </c>
      <c r="DT13" s="4">
        <v>2.000002E-7</v>
      </c>
      <c r="DU13" s="4">
        <v>2.000002E-7</v>
      </c>
      <c r="DV13" s="4">
        <v>2.000002E-7</v>
      </c>
      <c r="DW13" s="4">
        <v>2.000002E-7</v>
      </c>
      <c r="DX13" s="4">
        <v>2.000002E-7</v>
      </c>
      <c r="DY13" s="4">
        <v>2.000002E-7</v>
      </c>
      <c r="DZ13" s="4">
        <v>2.000002E-7</v>
      </c>
      <c r="EA13" s="4">
        <v>2.000002E-7</v>
      </c>
      <c r="EB13" s="4">
        <v>2.000002E-7</v>
      </c>
      <c r="EC13" s="4">
        <v>2.000002E-7</v>
      </c>
      <c r="ED13" s="4">
        <v>2.000002E-7</v>
      </c>
      <c r="EE13" s="3">
        <v>5.2616607736599397</v>
      </c>
      <c r="EF13" s="3">
        <v>5.2616607736599397</v>
      </c>
      <c r="EG13" s="3">
        <v>5.2616607736599397</v>
      </c>
      <c r="EH13" s="3">
        <v>5.2616607736599397</v>
      </c>
      <c r="EI13" s="3">
        <v>5.2616607736599397</v>
      </c>
      <c r="EJ13" s="3">
        <v>5.2616607736599397</v>
      </c>
      <c r="EK13" s="3">
        <v>5.2616607736599397</v>
      </c>
      <c r="EL13" s="3">
        <v>5.2616607736599397</v>
      </c>
      <c r="EM13" s="3">
        <v>5.2616607736599397</v>
      </c>
      <c r="EN13" s="3">
        <v>5.2616607736599397</v>
      </c>
      <c r="EO13" s="3">
        <v>5.2616607736599397</v>
      </c>
      <c r="EP13" s="3">
        <v>5.2616607736599397</v>
      </c>
      <c r="EQ13" s="3">
        <v>5.2616607736599397</v>
      </c>
      <c r="ER13" s="3">
        <v>5.2616607736599397</v>
      </c>
      <c r="ES13" s="3">
        <v>5.2616607736599397</v>
      </c>
      <c r="ET13" s="3">
        <v>5.2616607736599397</v>
      </c>
      <c r="EU13" s="3">
        <v>5.2616607736599397</v>
      </c>
      <c r="EV13" s="3">
        <v>5.2616607736599397</v>
      </c>
      <c r="EW13" s="3">
        <v>5.2616607736599397</v>
      </c>
      <c r="EX13" s="3">
        <v>5.2616607736599397</v>
      </c>
      <c r="EY13" s="3">
        <v>5.2616607736599397</v>
      </c>
      <c r="EZ13" s="3">
        <v>5.2616607736599397</v>
      </c>
      <c r="FA13" s="3">
        <v>5.2616607736599397</v>
      </c>
      <c r="FB13" s="3">
        <v>5.2616607736599397</v>
      </c>
      <c r="FC13" s="3">
        <v>5.2616607736599397</v>
      </c>
      <c r="FD13" s="3">
        <v>5.2616607736599503</v>
      </c>
      <c r="FE13" s="4">
        <v>5.5666867957800397E-4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0</v>
      </c>
      <c r="FZ13" s="3">
        <v>0</v>
      </c>
      <c r="GA13" s="3">
        <v>0</v>
      </c>
      <c r="GB13" s="3">
        <v>0</v>
      </c>
      <c r="GC13" s="3">
        <v>0</v>
      </c>
      <c r="GD13" s="3">
        <v>0</v>
      </c>
      <c r="GE13" s="3">
        <v>0</v>
      </c>
      <c r="GF13" s="3">
        <v>0</v>
      </c>
      <c r="GG13" s="3">
        <v>0</v>
      </c>
      <c r="GH13" s="3">
        <v>0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>
        <v>0</v>
      </c>
      <c r="GT13" s="3">
        <v>0</v>
      </c>
      <c r="GU13" s="3">
        <v>0</v>
      </c>
      <c r="GV13" s="3">
        <v>0</v>
      </c>
      <c r="GW13" s="3">
        <v>0</v>
      </c>
      <c r="GX13" s="3">
        <v>0</v>
      </c>
      <c r="GY13" s="3">
        <v>0</v>
      </c>
      <c r="GZ13" s="3">
        <v>0</v>
      </c>
      <c r="HA13" s="3">
        <v>0</v>
      </c>
      <c r="HB13" s="3">
        <v>0</v>
      </c>
      <c r="HC13" s="3">
        <v>0</v>
      </c>
      <c r="HD13" s="3">
        <v>0</v>
      </c>
      <c r="HE13" s="3">
        <v>0</v>
      </c>
      <c r="HF13" s="3">
        <v>0</v>
      </c>
      <c r="HG13" s="3">
        <v>0</v>
      </c>
      <c r="HH13" s="3">
        <v>0</v>
      </c>
      <c r="HI13" s="3">
        <v>0</v>
      </c>
      <c r="HJ13" s="3">
        <v>0</v>
      </c>
      <c r="HK13" s="3">
        <v>0</v>
      </c>
      <c r="HL13" s="3">
        <v>0</v>
      </c>
      <c r="HM13" s="3">
        <v>0</v>
      </c>
      <c r="HN13" s="3">
        <v>0</v>
      </c>
      <c r="HO13" s="3">
        <v>0</v>
      </c>
      <c r="HP13" s="3">
        <v>14.2966331384015</v>
      </c>
      <c r="HQ13" s="3">
        <v>3388.5464327485302</v>
      </c>
      <c r="HR13" s="3">
        <v>3.0538970955165601</v>
      </c>
      <c r="HS13" s="3">
        <v>0</v>
      </c>
      <c r="HT13" s="3" t="s">
        <v>66</v>
      </c>
    </row>
    <row r="14" spans="1:228" x14ac:dyDescent="0.25">
      <c r="A14" s="3">
        <v>-120</v>
      </c>
      <c r="B14" s="3">
        <v>1.05318588730911E-3</v>
      </c>
      <c r="C14" s="4">
        <v>4.16782578775021E-4</v>
      </c>
      <c r="D14" s="4">
        <v>-7.1975771870273304E-10</v>
      </c>
      <c r="E14" s="3">
        <v>359.37925341949301</v>
      </c>
      <c r="F14" s="3">
        <v>1.3796386099071101</v>
      </c>
      <c r="G14" s="3">
        <v>1.37018590961055</v>
      </c>
      <c r="H14" s="3">
        <v>1.29999999999999E-3</v>
      </c>
      <c r="I14" s="4">
        <v>1.1409513779182E-7</v>
      </c>
      <c r="J14" s="3">
        <v>0</v>
      </c>
      <c r="K14" s="3">
        <v>0</v>
      </c>
      <c r="L14" s="3">
        <v>0</v>
      </c>
      <c r="M14" s="3">
        <v>0</v>
      </c>
      <c r="N14" s="3">
        <v>-2.6954815333333298E-2</v>
      </c>
      <c r="O14" s="3">
        <v>-0.43442895384088598</v>
      </c>
      <c r="P14" s="4">
        <v>5.5666867957800397E-4</v>
      </c>
      <c r="Q14" s="4">
        <v>5.5961869541089901E-4</v>
      </c>
      <c r="R14" s="3">
        <v>0</v>
      </c>
      <c r="S14" s="3">
        <v>0.99101798757598503</v>
      </c>
      <c r="T14" s="4">
        <v>5.5166867457800397E-4</v>
      </c>
      <c r="U14" s="3">
        <v>0</v>
      </c>
      <c r="V14" s="3">
        <v>-5.55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4">
        <v>3.5928049724847798E-4</v>
      </c>
      <c r="AC14" s="4">
        <v>3.5928049724847798E-4</v>
      </c>
      <c r="AD14" s="4">
        <v>3.5928049724847798E-4</v>
      </c>
      <c r="AE14" s="4">
        <v>3.5928049724847798E-4</v>
      </c>
      <c r="AF14" s="4">
        <v>3.5928049724847798E-4</v>
      </c>
      <c r="AG14" s="4">
        <v>3.5928049724847798E-4</v>
      </c>
      <c r="AH14" s="4">
        <v>3.5928049724847798E-4</v>
      </c>
      <c r="AI14" s="4">
        <v>3.5928049724847798E-4</v>
      </c>
      <c r="AJ14" s="4">
        <v>3.5928049724847798E-4</v>
      </c>
      <c r="AK14" s="4">
        <v>3.5928049724847798E-4</v>
      </c>
      <c r="AL14" s="4">
        <v>3.5928049724847798E-4</v>
      </c>
      <c r="AM14" s="4">
        <v>3.5928049724847798E-4</v>
      </c>
      <c r="AN14" s="4">
        <v>3.5928049724847798E-4</v>
      </c>
      <c r="AO14" s="4">
        <v>3.5928049724847798E-4</v>
      </c>
      <c r="AP14" s="4">
        <v>3.5928049724847798E-4</v>
      </c>
      <c r="AQ14" s="4">
        <v>3.5928049724847798E-4</v>
      </c>
      <c r="AR14" s="4">
        <v>3.5928049724847798E-4</v>
      </c>
      <c r="AS14" s="4">
        <v>3.5928049724847798E-4</v>
      </c>
      <c r="AT14" s="4">
        <v>3.5928049724847798E-4</v>
      </c>
      <c r="AU14" s="4">
        <v>3.5928049724847798E-4</v>
      </c>
      <c r="AV14" s="4">
        <v>3.5928049724847798E-4</v>
      </c>
      <c r="AW14" s="4">
        <v>3.5928049724847798E-4</v>
      </c>
      <c r="AX14" s="4">
        <v>3.5928049724847798E-4</v>
      </c>
      <c r="AY14" s="4">
        <v>3.5928049724847798E-4</v>
      </c>
      <c r="AZ14" s="4">
        <v>3.5928049724847798E-4</v>
      </c>
      <c r="BA14" s="3">
        <v>359.37925341949199</v>
      </c>
      <c r="BB14" s="3">
        <v>359.37925341949199</v>
      </c>
      <c r="BC14" s="3">
        <v>359.37925341949199</v>
      </c>
      <c r="BD14" s="3">
        <v>359.37925341949199</v>
      </c>
      <c r="BE14" s="3">
        <v>359.37925341949199</v>
      </c>
      <c r="BF14" s="3">
        <v>359.37925341949199</v>
      </c>
      <c r="BG14" s="3">
        <v>359.37925341949199</v>
      </c>
      <c r="BH14" s="3">
        <v>359.37925341949199</v>
      </c>
      <c r="BI14" s="3">
        <v>359.37925341949199</v>
      </c>
      <c r="BJ14" s="3">
        <v>359.37925341949199</v>
      </c>
      <c r="BK14" s="3">
        <v>359.37925341949199</v>
      </c>
      <c r="BL14" s="3">
        <v>359.37925341949199</v>
      </c>
      <c r="BM14" s="3">
        <v>359.37925341949199</v>
      </c>
      <c r="BN14" s="3">
        <v>359.37925341949199</v>
      </c>
      <c r="BO14" s="3">
        <v>359.37925341949199</v>
      </c>
      <c r="BP14" s="3">
        <v>359.37925341949199</v>
      </c>
      <c r="BQ14" s="3">
        <v>359.37925341949199</v>
      </c>
      <c r="BR14" s="3">
        <v>359.37925341949199</v>
      </c>
      <c r="BS14" s="3">
        <v>359.37925341949199</v>
      </c>
      <c r="BT14" s="3">
        <v>359.37925341949199</v>
      </c>
      <c r="BU14" s="3">
        <v>359.37925341949199</v>
      </c>
      <c r="BV14" s="3">
        <v>359.37925341949199</v>
      </c>
      <c r="BW14" s="3">
        <v>359.37925341949199</v>
      </c>
      <c r="BX14" s="3">
        <v>359.37925341949199</v>
      </c>
      <c r="BY14" s="3">
        <v>359.37925341949199</v>
      </c>
      <c r="BZ14" s="3">
        <v>359.37925341949301</v>
      </c>
      <c r="CA14" s="3">
        <v>0</v>
      </c>
      <c r="CB14" s="3">
        <v>0</v>
      </c>
      <c r="CC14" s="3">
        <v>0</v>
      </c>
      <c r="CD14" s="3">
        <v>0</v>
      </c>
      <c r="CE14" s="3">
        <v>0</v>
      </c>
      <c r="CF14" s="3">
        <v>0</v>
      </c>
      <c r="CG14" s="3">
        <v>0</v>
      </c>
      <c r="CH14" s="3">
        <v>0</v>
      </c>
      <c r="CI14" s="3">
        <v>0</v>
      </c>
      <c r="CJ14" s="3">
        <v>0</v>
      </c>
      <c r="CK14" s="3">
        <v>0</v>
      </c>
      <c r="CL14" s="3">
        <v>0</v>
      </c>
      <c r="CM14" s="3">
        <v>0</v>
      </c>
      <c r="CN14" s="3">
        <v>0</v>
      </c>
      <c r="CO14" s="3">
        <v>0</v>
      </c>
      <c r="CP14" s="3">
        <v>0</v>
      </c>
      <c r="CQ14" s="3">
        <v>0</v>
      </c>
      <c r="CR14" s="3">
        <v>0</v>
      </c>
      <c r="CS14" s="3">
        <v>0</v>
      </c>
      <c r="CT14" s="3">
        <v>0</v>
      </c>
      <c r="CU14" s="3">
        <v>0</v>
      </c>
      <c r="CV14" s="3">
        <v>0</v>
      </c>
      <c r="CW14" s="3">
        <v>0</v>
      </c>
      <c r="CX14" s="3">
        <v>0</v>
      </c>
      <c r="CY14" s="3">
        <v>0</v>
      </c>
      <c r="CZ14" s="3">
        <v>0</v>
      </c>
      <c r="DA14" s="4">
        <v>1.000001E-6</v>
      </c>
      <c r="DB14" s="4">
        <v>1.000001E-6</v>
      </c>
      <c r="DC14" s="4">
        <v>1.000001E-6</v>
      </c>
      <c r="DD14" s="4">
        <v>1.000001E-6</v>
      </c>
      <c r="DE14" s="4">
        <v>1.000001E-6</v>
      </c>
      <c r="DF14" s="4">
        <v>2.000002E-7</v>
      </c>
      <c r="DG14" s="4">
        <v>2.000002E-7</v>
      </c>
      <c r="DH14" s="4">
        <v>2.000002E-7</v>
      </c>
      <c r="DI14" s="4">
        <v>2.000002E-7</v>
      </c>
      <c r="DJ14" s="4">
        <v>2.000002E-7</v>
      </c>
      <c r="DK14" s="4">
        <v>2.000002E-7</v>
      </c>
      <c r="DL14" s="4">
        <v>2.000002E-7</v>
      </c>
      <c r="DM14" s="4">
        <v>2.000002E-7</v>
      </c>
      <c r="DN14" s="4">
        <v>2.000002E-7</v>
      </c>
      <c r="DO14" s="4">
        <v>2.000002E-7</v>
      </c>
      <c r="DP14" s="4">
        <v>2.000002E-7</v>
      </c>
      <c r="DQ14" s="4">
        <v>2.000002E-7</v>
      </c>
      <c r="DR14" s="4">
        <v>2.000002E-7</v>
      </c>
      <c r="DS14" s="4">
        <v>2.000002E-7</v>
      </c>
      <c r="DT14" s="4">
        <v>2.000002E-7</v>
      </c>
      <c r="DU14" s="4">
        <v>2.000002E-7</v>
      </c>
      <c r="DV14" s="4">
        <v>2.000002E-7</v>
      </c>
      <c r="DW14" s="4">
        <v>2.000002E-7</v>
      </c>
      <c r="DX14" s="4">
        <v>2.000002E-7</v>
      </c>
      <c r="DY14" s="4">
        <v>2.000002E-7</v>
      </c>
      <c r="DZ14" s="4">
        <v>2.000002E-7</v>
      </c>
      <c r="EA14" s="4">
        <v>2.000002E-7</v>
      </c>
      <c r="EB14" s="4">
        <v>2.000002E-7</v>
      </c>
      <c r="EC14" s="4">
        <v>2.000002E-7</v>
      </c>
      <c r="ED14" s="4">
        <v>2.000002E-7</v>
      </c>
      <c r="EE14" s="3">
        <v>5.2616607736599397</v>
      </c>
      <c r="EF14" s="3">
        <v>5.2616607736599397</v>
      </c>
      <c r="EG14" s="3">
        <v>5.2616607736599397</v>
      </c>
      <c r="EH14" s="3">
        <v>5.2616607736599397</v>
      </c>
      <c r="EI14" s="3">
        <v>5.2616607736599397</v>
      </c>
      <c r="EJ14" s="3">
        <v>5.2616607736599397</v>
      </c>
      <c r="EK14" s="3">
        <v>5.2616607736599397</v>
      </c>
      <c r="EL14" s="3">
        <v>5.2616607736599397</v>
      </c>
      <c r="EM14" s="3">
        <v>5.2616607736599397</v>
      </c>
      <c r="EN14" s="3">
        <v>5.2616607736599397</v>
      </c>
      <c r="EO14" s="3">
        <v>5.2616607736599397</v>
      </c>
      <c r="EP14" s="3">
        <v>5.2616607736599397</v>
      </c>
      <c r="EQ14" s="3">
        <v>5.2616607736599397</v>
      </c>
      <c r="ER14" s="3">
        <v>5.2616607736599397</v>
      </c>
      <c r="ES14" s="3">
        <v>5.2616607736599397</v>
      </c>
      <c r="ET14" s="3">
        <v>5.2616607736599397</v>
      </c>
      <c r="EU14" s="3">
        <v>5.2616607736599397</v>
      </c>
      <c r="EV14" s="3">
        <v>5.2616607736599397</v>
      </c>
      <c r="EW14" s="3">
        <v>5.2616607736599397</v>
      </c>
      <c r="EX14" s="3">
        <v>5.2616607736599397</v>
      </c>
      <c r="EY14" s="3">
        <v>5.2616607736599397</v>
      </c>
      <c r="EZ14" s="3">
        <v>5.2616607736599397</v>
      </c>
      <c r="FA14" s="3">
        <v>5.2616607736599397</v>
      </c>
      <c r="FB14" s="3">
        <v>5.2616607736599397</v>
      </c>
      <c r="FC14" s="3">
        <v>5.2616607736599397</v>
      </c>
      <c r="FD14" s="3">
        <v>5.2616607736599503</v>
      </c>
      <c r="FE14" s="4">
        <v>5.5666867957800397E-4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0</v>
      </c>
      <c r="FZ14" s="3">
        <v>0</v>
      </c>
      <c r="GA14" s="3">
        <v>0</v>
      </c>
      <c r="GB14" s="3">
        <v>0</v>
      </c>
      <c r="GC14" s="3">
        <v>0</v>
      </c>
      <c r="GD14" s="3">
        <v>0</v>
      </c>
      <c r="GE14" s="3">
        <v>0</v>
      </c>
      <c r="GF14" s="3">
        <v>0</v>
      </c>
      <c r="GG14" s="3">
        <v>0</v>
      </c>
      <c r="GH14" s="3">
        <v>0</v>
      </c>
      <c r="GI14" s="3">
        <v>0</v>
      </c>
      <c r="GJ14" s="3">
        <v>0</v>
      </c>
      <c r="GK14" s="3">
        <v>0</v>
      </c>
      <c r="GL14" s="3">
        <v>0</v>
      </c>
      <c r="GM14" s="3">
        <v>0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>
        <v>0</v>
      </c>
      <c r="GT14" s="3">
        <v>0</v>
      </c>
      <c r="GU14" s="3">
        <v>0</v>
      </c>
      <c r="GV14" s="3">
        <v>0</v>
      </c>
      <c r="GW14" s="3">
        <v>0</v>
      </c>
      <c r="GX14" s="3">
        <v>0</v>
      </c>
      <c r="GY14" s="3">
        <v>0</v>
      </c>
      <c r="GZ14" s="3">
        <v>0</v>
      </c>
      <c r="HA14" s="3">
        <v>0</v>
      </c>
      <c r="HB14" s="3">
        <v>0</v>
      </c>
      <c r="HC14" s="3">
        <v>0</v>
      </c>
      <c r="HD14" s="3">
        <v>0</v>
      </c>
      <c r="HE14" s="3">
        <v>0</v>
      </c>
      <c r="HF14" s="3">
        <v>0</v>
      </c>
      <c r="HG14" s="3">
        <v>0</v>
      </c>
      <c r="HH14" s="3">
        <v>0</v>
      </c>
      <c r="HI14" s="3">
        <v>0</v>
      </c>
      <c r="HJ14" s="3">
        <v>0</v>
      </c>
      <c r="HK14" s="3">
        <v>0</v>
      </c>
      <c r="HL14" s="3">
        <v>0</v>
      </c>
      <c r="HM14" s="3">
        <v>0</v>
      </c>
      <c r="HN14" s="3">
        <v>0</v>
      </c>
      <c r="HO14" s="3">
        <v>0</v>
      </c>
      <c r="HP14" s="3">
        <v>14.2009947368421</v>
      </c>
      <c r="HQ14" s="3">
        <v>3290.6540350877099</v>
      </c>
      <c r="HR14" s="3">
        <v>3.0413424561403501</v>
      </c>
      <c r="HS14" s="3">
        <v>0</v>
      </c>
      <c r="HT14" s="3" t="s">
        <v>66</v>
      </c>
    </row>
    <row r="15" spans="1:228" x14ac:dyDescent="0.25">
      <c r="A15" s="3">
        <v>-119</v>
      </c>
      <c r="B15" s="3">
        <v>1.1409513779182001E-3</v>
      </c>
      <c r="C15" s="4">
        <v>4.13732545215552E-4</v>
      </c>
      <c r="D15" s="4">
        <v>-7.8244046402504899E-10</v>
      </c>
      <c r="E15" s="3">
        <v>360.45776268377801</v>
      </c>
      <c r="F15" s="3">
        <v>1.39548351056626</v>
      </c>
      <c r="G15" s="3">
        <v>1.38442919857019</v>
      </c>
      <c r="H15" s="3">
        <v>1.29999999999999E-3</v>
      </c>
      <c r="I15" s="4">
        <v>1.1409513779182E-7</v>
      </c>
      <c r="J15" s="3">
        <v>0</v>
      </c>
      <c r="K15" s="3">
        <v>0</v>
      </c>
      <c r="L15" s="3">
        <v>0</v>
      </c>
      <c r="M15" s="3">
        <v>0</v>
      </c>
      <c r="N15" s="3">
        <v>-2.59875516159844E-2</v>
      </c>
      <c r="O15" s="3">
        <v>-0.46041650545687102</v>
      </c>
      <c r="P15" s="4">
        <v>5.5666867957800397E-4</v>
      </c>
      <c r="Q15" s="4">
        <v>5.5961869541089901E-4</v>
      </c>
      <c r="R15" s="3">
        <v>0</v>
      </c>
      <c r="S15" s="3">
        <v>0.99101798757660597</v>
      </c>
      <c r="T15" s="4">
        <v>5.5166867457800397E-4</v>
      </c>
      <c r="U15" s="3">
        <v>0</v>
      </c>
      <c r="V15" s="3">
        <v>-5.55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4">
        <v>3.59280497248703E-4</v>
      </c>
      <c r="AC15" s="4">
        <v>3.59280497248703E-4</v>
      </c>
      <c r="AD15" s="4">
        <v>3.59280497248703E-4</v>
      </c>
      <c r="AE15" s="4">
        <v>3.59280497248703E-4</v>
      </c>
      <c r="AF15" s="4">
        <v>3.59280497248703E-4</v>
      </c>
      <c r="AG15" s="4">
        <v>3.59280497248703E-4</v>
      </c>
      <c r="AH15" s="4">
        <v>3.59280497248703E-4</v>
      </c>
      <c r="AI15" s="4">
        <v>3.59280497248703E-4</v>
      </c>
      <c r="AJ15" s="4">
        <v>3.59280497248703E-4</v>
      </c>
      <c r="AK15" s="4">
        <v>3.59280497248703E-4</v>
      </c>
      <c r="AL15" s="4">
        <v>3.59280497248703E-4</v>
      </c>
      <c r="AM15" s="4">
        <v>3.59280497248703E-4</v>
      </c>
      <c r="AN15" s="4">
        <v>3.59280497248703E-4</v>
      </c>
      <c r="AO15" s="4">
        <v>3.59280497248703E-4</v>
      </c>
      <c r="AP15" s="4">
        <v>3.59280497248703E-4</v>
      </c>
      <c r="AQ15" s="4">
        <v>3.59280497248703E-4</v>
      </c>
      <c r="AR15" s="4">
        <v>3.59280497248703E-4</v>
      </c>
      <c r="AS15" s="4">
        <v>3.59280497248703E-4</v>
      </c>
      <c r="AT15" s="4">
        <v>3.59280497248703E-4</v>
      </c>
      <c r="AU15" s="4">
        <v>3.59280497248703E-4</v>
      </c>
      <c r="AV15" s="4">
        <v>3.59280497248703E-4</v>
      </c>
      <c r="AW15" s="4">
        <v>3.59280497248703E-4</v>
      </c>
      <c r="AX15" s="4">
        <v>3.59280497248703E-4</v>
      </c>
      <c r="AY15" s="4">
        <v>3.59280497248703E-4</v>
      </c>
      <c r="AZ15" s="4">
        <v>3.59280497248703E-4</v>
      </c>
      <c r="BA15" s="3">
        <v>360.45776268377699</v>
      </c>
      <c r="BB15" s="3">
        <v>360.45776268377699</v>
      </c>
      <c r="BC15" s="3">
        <v>360.45776268377699</v>
      </c>
      <c r="BD15" s="3">
        <v>360.45776268377699</v>
      </c>
      <c r="BE15" s="3">
        <v>360.45776268377699</v>
      </c>
      <c r="BF15" s="3">
        <v>360.45776268377699</v>
      </c>
      <c r="BG15" s="3">
        <v>360.45776268377699</v>
      </c>
      <c r="BH15" s="3">
        <v>360.45776268377699</v>
      </c>
      <c r="BI15" s="3">
        <v>360.45776268377699</v>
      </c>
      <c r="BJ15" s="3">
        <v>360.45776268377699</v>
      </c>
      <c r="BK15" s="3">
        <v>360.45776268377699</v>
      </c>
      <c r="BL15" s="3">
        <v>360.45776268377699</v>
      </c>
      <c r="BM15" s="3">
        <v>360.45776268377699</v>
      </c>
      <c r="BN15" s="3">
        <v>360.45776268377699</v>
      </c>
      <c r="BO15" s="3">
        <v>360.45776268377699</v>
      </c>
      <c r="BP15" s="3">
        <v>360.45776268377699</v>
      </c>
      <c r="BQ15" s="3">
        <v>360.45776268377699</v>
      </c>
      <c r="BR15" s="3">
        <v>360.45776268377699</v>
      </c>
      <c r="BS15" s="3">
        <v>360.45776268377699</v>
      </c>
      <c r="BT15" s="3">
        <v>360.45776268377699</v>
      </c>
      <c r="BU15" s="3">
        <v>360.45776268377699</v>
      </c>
      <c r="BV15" s="3">
        <v>360.45776268377699</v>
      </c>
      <c r="BW15" s="3">
        <v>360.45776268377699</v>
      </c>
      <c r="BX15" s="3">
        <v>360.45776268377699</v>
      </c>
      <c r="BY15" s="3">
        <v>360.45776268377699</v>
      </c>
      <c r="BZ15" s="3">
        <v>360.45776268377801</v>
      </c>
      <c r="CA15" s="3">
        <v>0</v>
      </c>
      <c r="CB15" s="3">
        <v>0</v>
      </c>
      <c r="CC15" s="3">
        <v>0</v>
      </c>
      <c r="CD15" s="3">
        <v>0</v>
      </c>
      <c r="CE15" s="3">
        <v>0</v>
      </c>
      <c r="CF15" s="3">
        <v>0</v>
      </c>
      <c r="CG15" s="3">
        <v>0</v>
      </c>
      <c r="CH15" s="3">
        <v>0</v>
      </c>
      <c r="CI15" s="3">
        <v>0</v>
      </c>
      <c r="CJ15" s="3">
        <v>0</v>
      </c>
      <c r="CK15" s="3">
        <v>0</v>
      </c>
      <c r="CL15" s="3">
        <v>0</v>
      </c>
      <c r="CM15" s="3">
        <v>0</v>
      </c>
      <c r="CN15" s="3">
        <v>0</v>
      </c>
      <c r="CO15" s="3">
        <v>0</v>
      </c>
      <c r="CP15" s="3">
        <v>0</v>
      </c>
      <c r="CQ15" s="3">
        <v>0</v>
      </c>
      <c r="CR15" s="3">
        <v>0</v>
      </c>
      <c r="CS15" s="3">
        <v>0</v>
      </c>
      <c r="CT15" s="3">
        <v>0</v>
      </c>
      <c r="CU15" s="3">
        <v>0</v>
      </c>
      <c r="CV15" s="3">
        <v>0</v>
      </c>
      <c r="CW15" s="3">
        <v>0</v>
      </c>
      <c r="CX15" s="3">
        <v>0</v>
      </c>
      <c r="CY15" s="3">
        <v>0</v>
      </c>
      <c r="CZ15" s="3">
        <v>0</v>
      </c>
      <c r="DA15" s="4">
        <v>1.000001E-6</v>
      </c>
      <c r="DB15" s="4">
        <v>1.000001E-6</v>
      </c>
      <c r="DC15" s="4">
        <v>1.000001E-6</v>
      </c>
      <c r="DD15" s="4">
        <v>1.000001E-6</v>
      </c>
      <c r="DE15" s="4">
        <v>1.000001E-6</v>
      </c>
      <c r="DF15" s="4">
        <v>2.000002E-7</v>
      </c>
      <c r="DG15" s="4">
        <v>2.000002E-7</v>
      </c>
      <c r="DH15" s="4">
        <v>2.000002E-7</v>
      </c>
      <c r="DI15" s="4">
        <v>2.000002E-7</v>
      </c>
      <c r="DJ15" s="4">
        <v>2.000002E-7</v>
      </c>
      <c r="DK15" s="4">
        <v>2.000002E-7</v>
      </c>
      <c r="DL15" s="4">
        <v>2.000002E-7</v>
      </c>
      <c r="DM15" s="4">
        <v>2.000002E-7</v>
      </c>
      <c r="DN15" s="4">
        <v>2.000002E-7</v>
      </c>
      <c r="DO15" s="4">
        <v>2.000002E-7</v>
      </c>
      <c r="DP15" s="4">
        <v>2.000002E-7</v>
      </c>
      <c r="DQ15" s="4">
        <v>2.000002E-7</v>
      </c>
      <c r="DR15" s="4">
        <v>2.000002E-7</v>
      </c>
      <c r="DS15" s="4">
        <v>2.000002E-7</v>
      </c>
      <c r="DT15" s="4">
        <v>2.000002E-7</v>
      </c>
      <c r="DU15" s="4">
        <v>2.000002E-7</v>
      </c>
      <c r="DV15" s="4">
        <v>2.000002E-7</v>
      </c>
      <c r="DW15" s="4">
        <v>2.000002E-7</v>
      </c>
      <c r="DX15" s="4">
        <v>2.000002E-7</v>
      </c>
      <c r="DY15" s="4">
        <v>2.000002E-7</v>
      </c>
      <c r="DZ15" s="4">
        <v>2.000002E-7</v>
      </c>
      <c r="EA15" s="4">
        <v>2.000002E-7</v>
      </c>
      <c r="EB15" s="4">
        <v>2.000002E-7</v>
      </c>
      <c r="EC15" s="4">
        <v>2.000002E-7</v>
      </c>
      <c r="ED15" s="4">
        <v>2.000002E-7</v>
      </c>
      <c r="EE15" s="3">
        <v>5.2616607736599397</v>
      </c>
      <c r="EF15" s="3">
        <v>5.2616607736599397</v>
      </c>
      <c r="EG15" s="3">
        <v>5.2616607736599397</v>
      </c>
      <c r="EH15" s="3">
        <v>5.2616607736599397</v>
      </c>
      <c r="EI15" s="3">
        <v>5.2616607736599397</v>
      </c>
      <c r="EJ15" s="3">
        <v>5.2616607736599397</v>
      </c>
      <c r="EK15" s="3">
        <v>5.2616607736599397</v>
      </c>
      <c r="EL15" s="3">
        <v>5.2616607736599397</v>
      </c>
      <c r="EM15" s="3">
        <v>5.2616607736599397</v>
      </c>
      <c r="EN15" s="3">
        <v>5.2616607736599397</v>
      </c>
      <c r="EO15" s="3">
        <v>5.2616607736599397</v>
      </c>
      <c r="EP15" s="3">
        <v>5.2616607736599397</v>
      </c>
      <c r="EQ15" s="3">
        <v>5.2616607736599397</v>
      </c>
      <c r="ER15" s="3">
        <v>5.2616607736599397</v>
      </c>
      <c r="ES15" s="3">
        <v>5.2616607736599397</v>
      </c>
      <c r="ET15" s="3">
        <v>5.2616607736599397</v>
      </c>
      <c r="EU15" s="3">
        <v>5.2616607736599397</v>
      </c>
      <c r="EV15" s="3">
        <v>5.2616607736599397</v>
      </c>
      <c r="EW15" s="3">
        <v>5.2616607736599397</v>
      </c>
      <c r="EX15" s="3">
        <v>5.2616607736599397</v>
      </c>
      <c r="EY15" s="3">
        <v>5.2616607736599397</v>
      </c>
      <c r="EZ15" s="3">
        <v>5.2616607736599397</v>
      </c>
      <c r="FA15" s="3">
        <v>5.2616607736599397</v>
      </c>
      <c r="FB15" s="3">
        <v>5.2616607736599397</v>
      </c>
      <c r="FC15" s="3">
        <v>5.2616607736599397</v>
      </c>
      <c r="FD15" s="3">
        <v>5.2616607736599503</v>
      </c>
      <c r="FE15" s="4">
        <v>5.5666867957800397E-4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0</v>
      </c>
      <c r="FZ15" s="3">
        <v>0</v>
      </c>
      <c r="GA15" s="3">
        <v>0</v>
      </c>
      <c r="GB15" s="3">
        <v>0</v>
      </c>
      <c r="GC15" s="3">
        <v>0</v>
      </c>
      <c r="GD15" s="3">
        <v>0</v>
      </c>
      <c r="GE15" s="3">
        <v>0</v>
      </c>
      <c r="GF15" s="3">
        <v>0</v>
      </c>
      <c r="GG15" s="3">
        <v>0</v>
      </c>
      <c r="GH15" s="3">
        <v>0</v>
      </c>
      <c r="GI15" s="3">
        <v>0</v>
      </c>
      <c r="GJ15" s="3">
        <v>0</v>
      </c>
      <c r="GK15" s="3">
        <v>0</v>
      </c>
      <c r="GL15" s="3">
        <v>0</v>
      </c>
      <c r="GM15" s="3">
        <v>0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>
        <v>0</v>
      </c>
      <c r="GT15" s="3">
        <v>0</v>
      </c>
      <c r="GU15" s="3">
        <v>0</v>
      </c>
      <c r="GV15" s="3">
        <v>0</v>
      </c>
      <c r="GW15" s="3">
        <v>0</v>
      </c>
      <c r="GX15" s="3">
        <v>0</v>
      </c>
      <c r="GY15" s="3">
        <v>0</v>
      </c>
      <c r="GZ15" s="3">
        <v>0</v>
      </c>
      <c r="HA15" s="3">
        <v>0</v>
      </c>
      <c r="HB15" s="3">
        <v>0</v>
      </c>
      <c r="HC15" s="3">
        <v>0</v>
      </c>
      <c r="HD15" s="3">
        <v>0</v>
      </c>
      <c r="HE15" s="3">
        <v>0</v>
      </c>
      <c r="HF15" s="3">
        <v>0</v>
      </c>
      <c r="HG15" s="3">
        <v>0</v>
      </c>
      <c r="HH15" s="3">
        <v>0</v>
      </c>
      <c r="HI15" s="3">
        <v>0</v>
      </c>
      <c r="HJ15" s="3">
        <v>0</v>
      </c>
      <c r="HK15" s="3">
        <v>0</v>
      </c>
      <c r="HL15" s="3">
        <v>0</v>
      </c>
      <c r="HM15" s="3">
        <v>0</v>
      </c>
      <c r="HN15" s="3">
        <v>0</v>
      </c>
      <c r="HO15" s="3">
        <v>0</v>
      </c>
      <c r="HP15" s="3">
        <v>14.1146366471734</v>
      </c>
      <c r="HQ15" s="3">
        <v>3202.9627095516498</v>
      </c>
      <c r="HR15" s="3">
        <v>3.0298480311890801</v>
      </c>
      <c r="HS15" s="3">
        <v>0</v>
      </c>
      <c r="HT15" s="3" t="s">
        <v>66</v>
      </c>
    </row>
    <row r="16" spans="1:228" x14ac:dyDescent="0.25">
      <c r="A16" s="3">
        <v>-118</v>
      </c>
      <c r="B16" s="3">
        <v>1.2287168685272899E-3</v>
      </c>
      <c r="C16" s="4">
        <v>4.1063526689041901E-4</v>
      </c>
      <c r="D16" s="4">
        <v>-8.4504267970594996E-10</v>
      </c>
      <c r="E16" s="3">
        <v>361.56005193312598</v>
      </c>
      <c r="F16" s="3">
        <v>1.41186929293063</v>
      </c>
      <c r="G16" s="3">
        <v>1.3991370175928901</v>
      </c>
      <c r="H16" s="3">
        <v>1.29999999999999E-3</v>
      </c>
      <c r="I16" s="4">
        <v>1.1409513779182E-7</v>
      </c>
      <c r="J16" s="3">
        <v>0</v>
      </c>
      <c r="K16" s="3">
        <v>0</v>
      </c>
      <c r="L16" s="3">
        <v>0</v>
      </c>
      <c r="M16" s="3">
        <v>0</v>
      </c>
      <c r="N16" s="3">
        <v>-2.4963799383771901E-2</v>
      </c>
      <c r="O16" s="3">
        <v>-0.48538030484064298</v>
      </c>
      <c r="P16" s="4">
        <v>5.5666867957800397E-4</v>
      </c>
      <c r="Q16" s="4">
        <v>5.5961869541089901E-4</v>
      </c>
      <c r="R16" s="3">
        <v>0</v>
      </c>
      <c r="S16" s="3">
        <v>0.99101798757722703</v>
      </c>
      <c r="T16" s="4">
        <v>5.5166867457800397E-4</v>
      </c>
      <c r="U16" s="3">
        <v>0</v>
      </c>
      <c r="V16" s="3">
        <v>-5.55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4">
        <v>3.5928049724892798E-4</v>
      </c>
      <c r="AC16" s="4">
        <v>3.5928049724892798E-4</v>
      </c>
      <c r="AD16" s="4">
        <v>3.5928049724892798E-4</v>
      </c>
      <c r="AE16" s="4">
        <v>3.5928049724892798E-4</v>
      </c>
      <c r="AF16" s="4">
        <v>3.5928049724892798E-4</v>
      </c>
      <c r="AG16" s="4">
        <v>3.5928049724892798E-4</v>
      </c>
      <c r="AH16" s="4">
        <v>3.5928049724892798E-4</v>
      </c>
      <c r="AI16" s="4">
        <v>3.5928049724892798E-4</v>
      </c>
      <c r="AJ16" s="4">
        <v>3.5928049724892798E-4</v>
      </c>
      <c r="AK16" s="4">
        <v>3.5928049724892798E-4</v>
      </c>
      <c r="AL16" s="4">
        <v>3.5928049724892798E-4</v>
      </c>
      <c r="AM16" s="4">
        <v>3.5928049724892798E-4</v>
      </c>
      <c r="AN16" s="4">
        <v>3.5928049724892798E-4</v>
      </c>
      <c r="AO16" s="4">
        <v>3.5928049724892798E-4</v>
      </c>
      <c r="AP16" s="4">
        <v>3.5928049724892798E-4</v>
      </c>
      <c r="AQ16" s="4">
        <v>3.5928049724892798E-4</v>
      </c>
      <c r="AR16" s="4">
        <v>3.5928049724892798E-4</v>
      </c>
      <c r="AS16" s="4">
        <v>3.5928049724892798E-4</v>
      </c>
      <c r="AT16" s="4">
        <v>3.5928049724892798E-4</v>
      </c>
      <c r="AU16" s="4">
        <v>3.5928049724892798E-4</v>
      </c>
      <c r="AV16" s="4">
        <v>3.5928049724892798E-4</v>
      </c>
      <c r="AW16" s="4">
        <v>3.5928049724892798E-4</v>
      </c>
      <c r="AX16" s="4">
        <v>3.5928049724892798E-4</v>
      </c>
      <c r="AY16" s="4">
        <v>3.5928049724892798E-4</v>
      </c>
      <c r="AZ16" s="4">
        <v>3.5928049724892798E-4</v>
      </c>
      <c r="BA16" s="3">
        <v>361.56005193312501</v>
      </c>
      <c r="BB16" s="3">
        <v>361.56005193312501</v>
      </c>
      <c r="BC16" s="3">
        <v>361.56005193312501</v>
      </c>
      <c r="BD16" s="3">
        <v>361.56005193312501</v>
      </c>
      <c r="BE16" s="3">
        <v>361.56005193312501</v>
      </c>
      <c r="BF16" s="3">
        <v>361.56005193312501</v>
      </c>
      <c r="BG16" s="3">
        <v>361.56005193312501</v>
      </c>
      <c r="BH16" s="3">
        <v>361.56005193312501</v>
      </c>
      <c r="BI16" s="3">
        <v>361.56005193312501</v>
      </c>
      <c r="BJ16" s="3">
        <v>361.56005193312501</v>
      </c>
      <c r="BK16" s="3">
        <v>361.56005193312501</v>
      </c>
      <c r="BL16" s="3">
        <v>361.56005193312501</v>
      </c>
      <c r="BM16" s="3">
        <v>361.56005193312501</v>
      </c>
      <c r="BN16" s="3">
        <v>361.56005193312501</v>
      </c>
      <c r="BO16" s="3">
        <v>361.56005193312501</v>
      </c>
      <c r="BP16" s="3">
        <v>361.56005193312501</v>
      </c>
      <c r="BQ16" s="3">
        <v>361.56005193312501</v>
      </c>
      <c r="BR16" s="3">
        <v>361.56005193312501</v>
      </c>
      <c r="BS16" s="3">
        <v>361.56005193312501</v>
      </c>
      <c r="BT16" s="3">
        <v>361.56005193312501</v>
      </c>
      <c r="BU16" s="3">
        <v>361.56005193312501</v>
      </c>
      <c r="BV16" s="3">
        <v>361.56005193312501</v>
      </c>
      <c r="BW16" s="3">
        <v>361.56005193312501</v>
      </c>
      <c r="BX16" s="3">
        <v>361.56005193312501</v>
      </c>
      <c r="BY16" s="3">
        <v>361.56005193312501</v>
      </c>
      <c r="BZ16" s="3">
        <v>361.56005193312598</v>
      </c>
      <c r="CA16" s="3">
        <v>0</v>
      </c>
      <c r="CB16" s="3">
        <v>0</v>
      </c>
      <c r="CC16" s="3">
        <v>0</v>
      </c>
      <c r="CD16" s="3">
        <v>0</v>
      </c>
      <c r="CE16" s="3">
        <v>0</v>
      </c>
      <c r="CF16" s="3">
        <v>0</v>
      </c>
      <c r="CG16" s="3">
        <v>0</v>
      </c>
      <c r="CH16" s="3">
        <v>0</v>
      </c>
      <c r="CI16" s="3">
        <v>0</v>
      </c>
      <c r="CJ16" s="3">
        <v>0</v>
      </c>
      <c r="CK16" s="3">
        <v>0</v>
      </c>
      <c r="CL16" s="3">
        <v>0</v>
      </c>
      <c r="CM16" s="3">
        <v>0</v>
      </c>
      <c r="CN16" s="3">
        <v>0</v>
      </c>
      <c r="CO16" s="3">
        <v>0</v>
      </c>
      <c r="CP16" s="3">
        <v>0</v>
      </c>
      <c r="CQ16" s="3">
        <v>0</v>
      </c>
      <c r="CR16" s="3">
        <v>0</v>
      </c>
      <c r="CS16" s="3">
        <v>0</v>
      </c>
      <c r="CT16" s="3">
        <v>0</v>
      </c>
      <c r="CU16" s="3">
        <v>0</v>
      </c>
      <c r="CV16" s="3">
        <v>0</v>
      </c>
      <c r="CW16" s="3">
        <v>0</v>
      </c>
      <c r="CX16" s="3">
        <v>0</v>
      </c>
      <c r="CY16" s="3">
        <v>0</v>
      </c>
      <c r="CZ16" s="3">
        <v>0</v>
      </c>
      <c r="DA16" s="4">
        <v>1.000001E-6</v>
      </c>
      <c r="DB16" s="4">
        <v>1.000001E-6</v>
      </c>
      <c r="DC16" s="4">
        <v>1.000001E-6</v>
      </c>
      <c r="DD16" s="4">
        <v>1.000001E-6</v>
      </c>
      <c r="DE16" s="4">
        <v>1.000001E-6</v>
      </c>
      <c r="DF16" s="4">
        <v>2.000002E-7</v>
      </c>
      <c r="DG16" s="4">
        <v>2.000002E-7</v>
      </c>
      <c r="DH16" s="4">
        <v>2.000002E-7</v>
      </c>
      <c r="DI16" s="4">
        <v>2.000002E-7</v>
      </c>
      <c r="DJ16" s="4">
        <v>2.000002E-7</v>
      </c>
      <c r="DK16" s="4">
        <v>2.000002E-7</v>
      </c>
      <c r="DL16" s="4">
        <v>2.000002E-7</v>
      </c>
      <c r="DM16" s="4">
        <v>2.000002E-7</v>
      </c>
      <c r="DN16" s="4">
        <v>2.000002E-7</v>
      </c>
      <c r="DO16" s="4">
        <v>2.000002E-7</v>
      </c>
      <c r="DP16" s="4">
        <v>2.000002E-7</v>
      </c>
      <c r="DQ16" s="4">
        <v>2.000002E-7</v>
      </c>
      <c r="DR16" s="4">
        <v>2.000002E-7</v>
      </c>
      <c r="DS16" s="4">
        <v>2.000002E-7</v>
      </c>
      <c r="DT16" s="4">
        <v>2.000002E-7</v>
      </c>
      <c r="DU16" s="4">
        <v>2.000002E-7</v>
      </c>
      <c r="DV16" s="4">
        <v>2.000002E-7</v>
      </c>
      <c r="DW16" s="4">
        <v>2.000002E-7</v>
      </c>
      <c r="DX16" s="4">
        <v>2.000002E-7</v>
      </c>
      <c r="DY16" s="4">
        <v>2.000002E-7</v>
      </c>
      <c r="DZ16" s="4">
        <v>2.000002E-7</v>
      </c>
      <c r="EA16" s="4">
        <v>2.000002E-7</v>
      </c>
      <c r="EB16" s="4">
        <v>2.000002E-7</v>
      </c>
      <c r="EC16" s="4">
        <v>2.000002E-7</v>
      </c>
      <c r="ED16" s="4">
        <v>2.000002E-7</v>
      </c>
      <c r="EE16" s="3">
        <v>5.2616607736599397</v>
      </c>
      <c r="EF16" s="3">
        <v>5.2616607736599397</v>
      </c>
      <c r="EG16" s="3">
        <v>5.2616607736599397</v>
      </c>
      <c r="EH16" s="3">
        <v>5.2616607736599397</v>
      </c>
      <c r="EI16" s="3">
        <v>5.2616607736599397</v>
      </c>
      <c r="EJ16" s="3">
        <v>5.2616607736599397</v>
      </c>
      <c r="EK16" s="3">
        <v>5.2616607736599397</v>
      </c>
      <c r="EL16" s="3">
        <v>5.2616607736599397</v>
      </c>
      <c r="EM16" s="3">
        <v>5.2616607736599397</v>
      </c>
      <c r="EN16" s="3">
        <v>5.2616607736599397</v>
      </c>
      <c r="EO16" s="3">
        <v>5.2616607736599397</v>
      </c>
      <c r="EP16" s="3">
        <v>5.2616607736599397</v>
      </c>
      <c r="EQ16" s="3">
        <v>5.2616607736599397</v>
      </c>
      <c r="ER16" s="3">
        <v>5.2616607736599397</v>
      </c>
      <c r="ES16" s="3">
        <v>5.2616607736599397</v>
      </c>
      <c r="ET16" s="3">
        <v>5.2616607736599397</v>
      </c>
      <c r="EU16" s="3">
        <v>5.2616607736599397</v>
      </c>
      <c r="EV16" s="3">
        <v>5.2616607736599397</v>
      </c>
      <c r="EW16" s="3">
        <v>5.2616607736599397</v>
      </c>
      <c r="EX16" s="3">
        <v>5.2616607736599397</v>
      </c>
      <c r="EY16" s="3">
        <v>5.2616607736599397</v>
      </c>
      <c r="EZ16" s="3">
        <v>5.2616607736599397</v>
      </c>
      <c r="FA16" s="3">
        <v>5.2616607736599397</v>
      </c>
      <c r="FB16" s="3">
        <v>5.2616607736599397</v>
      </c>
      <c r="FC16" s="3">
        <v>5.2616607736599397</v>
      </c>
      <c r="FD16" s="3">
        <v>5.2616607736599503</v>
      </c>
      <c r="FE16" s="4">
        <v>5.5666867957800397E-4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</v>
      </c>
      <c r="FQ16" s="3">
        <v>0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0</v>
      </c>
      <c r="FZ16" s="3">
        <v>0</v>
      </c>
      <c r="GA16" s="3">
        <v>0</v>
      </c>
      <c r="GB16" s="3">
        <v>0</v>
      </c>
      <c r="GC16" s="3">
        <v>0</v>
      </c>
      <c r="GD16" s="3">
        <v>0</v>
      </c>
      <c r="GE16" s="3">
        <v>0</v>
      </c>
      <c r="GF16" s="3">
        <v>0</v>
      </c>
      <c r="GG16" s="3">
        <v>0</v>
      </c>
      <c r="GH16" s="3">
        <v>0</v>
      </c>
      <c r="GI16" s="3">
        <v>0</v>
      </c>
      <c r="GJ16" s="3">
        <v>0</v>
      </c>
      <c r="GK16" s="3">
        <v>0</v>
      </c>
      <c r="GL16" s="3">
        <v>0</v>
      </c>
      <c r="GM16" s="3">
        <v>0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>
        <v>0</v>
      </c>
      <c r="GT16" s="3">
        <v>0</v>
      </c>
      <c r="GU16" s="3">
        <v>0</v>
      </c>
      <c r="GV16" s="3">
        <v>0</v>
      </c>
      <c r="GW16" s="3">
        <v>0</v>
      </c>
      <c r="GX16" s="3">
        <v>0</v>
      </c>
      <c r="GY16" s="3">
        <v>0</v>
      </c>
      <c r="GZ16" s="3">
        <v>0</v>
      </c>
      <c r="HA16" s="3">
        <v>0</v>
      </c>
      <c r="HB16" s="3">
        <v>0</v>
      </c>
      <c r="HC16" s="3">
        <v>0</v>
      </c>
      <c r="HD16" s="3">
        <v>0</v>
      </c>
      <c r="HE16" s="3">
        <v>0</v>
      </c>
      <c r="HF16" s="3">
        <v>0</v>
      </c>
      <c r="HG16" s="3">
        <v>0</v>
      </c>
      <c r="HH16" s="3">
        <v>0</v>
      </c>
      <c r="HI16" s="3">
        <v>0</v>
      </c>
      <c r="HJ16" s="3">
        <v>0</v>
      </c>
      <c r="HK16" s="3">
        <v>0</v>
      </c>
      <c r="HL16" s="3">
        <v>0</v>
      </c>
      <c r="HM16" s="3">
        <v>0</v>
      </c>
      <c r="HN16" s="3">
        <v>0</v>
      </c>
      <c r="HO16" s="3">
        <v>0</v>
      </c>
      <c r="HP16" s="3">
        <v>14.036783552631499</v>
      </c>
      <c r="HQ16" s="3">
        <v>3124.0546710526301</v>
      </c>
      <c r="HR16" s="3">
        <v>3.0193531359649102</v>
      </c>
      <c r="HS16" s="3">
        <v>0</v>
      </c>
      <c r="HT16" s="3" t="s">
        <v>66</v>
      </c>
    </row>
    <row r="17" spans="1:228" x14ac:dyDescent="0.25">
      <c r="A17" s="3">
        <v>-117</v>
      </c>
      <c r="B17" s="3">
        <v>1.31648235913638E-3</v>
      </c>
      <c r="C17" s="4">
        <v>4.0749114371336099E-4</v>
      </c>
      <c r="D17" s="4">
        <v>-9.0739716582540298E-10</v>
      </c>
      <c r="E17" s="3">
        <v>362.68695281568102</v>
      </c>
      <c r="F17" s="3">
        <v>1.42900767908993</v>
      </c>
      <c r="G17" s="3">
        <v>1.41432692991487</v>
      </c>
      <c r="H17" s="3">
        <v>1.29999999999999E-3</v>
      </c>
      <c r="I17" s="4">
        <v>1.1409513779182E-7</v>
      </c>
      <c r="J17" s="3">
        <v>0</v>
      </c>
      <c r="K17" s="3">
        <v>0</v>
      </c>
      <c r="L17" s="3">
        <v>0</v>
      </c>
      <c r="M17" s="3">
        <v>0</v>
      </c>
      <c r="N17" s="3">
        <v>-2.4136361216374198E-2</v>
      </c>
      <c r="O17" s="3">
        <v>-0.50951666605701695</v>
      </c>
      <c r="P17" s="4">
        <v>5.5666867957800397E-4</v>
      </c>
      <c r="Q17" s="4">
        <v>5.5961869541089901E-4</v>
      </c>
      <c r="R17" s="3">
        <v>0</v>
      </c>
      <c r="S17" s="3">
        <v>0.99101798757784498</v>
      </c>
      <c r="T17" s="4">
        <v>5.5166867457800397E-4</v>
      </c>
      <c r="U17" s="3">
        <v>0</v>
      </c>
      <c r="V17" s="3">
        <v>-5.55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4">
        <v>3.5928049724915203E-4</v>
      </c>
      <c r="AC17" s="4">
        <v>3.5928049724915203E-4</v>
      </c>
      <c r="AD17" s="4">
        <v>3.5928049724915203E-4</v>
      </c>
      <c r="AE17" s="4">
        <v>3.5928049724915203E-4</v>
      </c>
      <c r="AF17" s="4">
        <v>3.5928049724915203E-4</v>
      </c>
      <c r="AG17" s="4">
        <v>3.5928049724915203E-4</v>
      </c>
      <c r="AH17" s="4">
        <v>3.5928049724915203E-4</v>
      </c>
      <c r="AI17" s="4">
        <v>3.5928049724915203E-4</v>
      </c>
      <c r="AJ17" s="4">
        <v>3.5928049724915203E-4</v>
      </c>
      <c r="AK17" s="4">
        <v>3.5928049724915203E-4</v>
      </c>
      <c r="AL17" s="4">
        <v>3.5928049724915203E-4</v>
      </c>
      <c r="AM17" s="4">
        <v>3.5928049724915203E-4</v>
      </c>
      <c r="AN17" s="4">
        <v>3.5928049724915203E-4</v>
      </c>
      <c r="AO17" s="4">
        <v>3.5928049724915203E-4</v>
      </c>
      <c r="AP17" s="4">
        <v>3.5928049724915203E-4</v>
      </c>
      <c r="AQ17" s="4">
        <v>3.5928049724915203E-4</v>
      </c>
      <c r="AR17" s="4">
        <v>3.5928049724915203E-4</v>
      </c>
      <c r="AS17" s="4">
        <v>3.5928049724915203E-4</v>
      </c>
      <c r="AT17" s="4">
        <v>3.5928049724915203E-4</v>
      </c>
      <c r="AU17" s="4">
        <v>3.5928049724915203E-4</v>
      </c>
      <c r="AV17" s="4">
        <v>3.5928049724915203E-4</v>
      </c>
      <c r="AW17" s="4">
        <v>3.5928049724915203E-4</v>
      </c>
      <c r="AX17" s="4">
        <v>3.5928049724915203E-4</v>
      </c>
      <c r="AY17" s="4">
        <v>3.5928049724915203E-4</v>
      </c>
      <c r="AZ17" s="4">
        <v>3.5928049724915203E-4</v>
      </c>
      <c r="BA17" s="3">
        <v>362.68695281568102</v>
      </c>
      <c r="BB17" s="3">
        <v>362.68695281568102</v>
      </c>
      <c r="BC17" s="3">
        <v>362.68695281568102</v>
      </c>
      <c r="BD17" s="3">
        <v>362.68695281568102</v>
      </c>
      <c r="BE17" s="3">
        <v>362.68695281568102</v>
      </c>
      <c r="BF17" s="3">
        <v>362.68695281568102</v>
      </c>
      <c r="BG17" s="3">
        <v>362.68695281568102</v>
      </c>
      <c r="BH17" s="3">
        <v>362.68695281568102</v>
      </c>
      <c r="BI17" s="3">
        <v>362.68695281568102</v>
      </c>
      <c r="BJ17" s="3">
        <v>362.68695281568102</v>
      </c>
      <c r="BK17" s="3">
        <v>362.68695281568102</v>
      </c>
      <c r="BL17" s="3">
        <v>362.68695281568102</v>
      </c>
      <c r="BM17" s="3">
        <v>362.68695281568102</v>
      </c>
      <c r="BN17" s="3">
        <v>362.68695281568102</v>
      </c>
      <c r="BO17" s="3">
        <v>362.68695281568102</v>
      </c>
      <c r="BP17" s="3">
        <v>362.68695281568102</v>
      </c>
      <c r="BQ17" s="3">
        <v>362.68695281568102</v>
      </c>
      <c r="BR17" s="3">
        <v>362.68695281568102</v>
      </c>
      <c r="BS17" s="3">
        <v>362.68695281568102</v>
      </c>
      <c r="BT17" s="3">
        <v>362.68695281568102</v>
      </c>
      <c r="BU17" s="3">
        <v>362.68695281568102</v>
      </c>
      <c r="BV17" s="3">
        <v>362.68695281568102</v>
      </c>
      <c r="BW17" s="3">
        <v>362.68695281568102</v>
      </c>
      <c r="BX17" s="3">
        <v>362.68695281568102</v>
      </c>
      <c r="BY17" s="3">
        <v>362.68695281568102</v>
      </c>
      <c r="BZ17" s="3">
        <v>362.68695281568102</v>
      </c>
      <c r="CA17" s="3">
        <v>0</v>
      </c>
      <c r="CB17" s="3">
        <v>0</v>
      </c>
      <c r="CC17" s="3">
        <v>0</v>
      </c>
      <c r="CD17" s="3">
        <v>0</v>
      </c>
      <c r="CE17" s="3">
        <v>0</v>
      </c>
      <c r="CF17" s="3">
        <v>0</v>
      </c>
      <c r="CG17" s="3">
        <v>0</v>
      </c>
      <c r="CH17" s="3">
        <v>0</v>
      </c>
      <c r="CI17" s="3">
        <v>0</v>
      </c>
      <c r="CJ17" s="3">
        <v>0</v>
      </c>
      <c r="CK17" s="3">
        <v>0</v>
      </c>
      <c r="CL17" s="3">
        <v>0</v>
      </c>
      <c r="CM17" s="3">
        <v>0</v>
      </c>
      <c r="CN17" s="3">
        <v>0</v>
      </c>
      <c r="CO17" s="3">
        <v>0</v>
      </c>
      <c r="CP17" s="3">
        <v>0</v>
      </c>
      <c r="CQ17" s="3">
        <v>0</v>
      </c>
      <c r="CR17" s="3">
        <v>0</v>
      </c>
      <c r="CS17" s="3">
        <v>0</v>
      </c>
      <c r="CT17" s="3">
        <v>0</v>
      </c>
      <c r="CU17" s="3">
        <v>0</v>
      </c>
      <c r="CV17" s="3">
        <v>0</v>
      </c>
      <c r="CW17" s="3">
        <v>0</v>
      </c>
      <c r="CX17" s="3">
        <v>0</v>
      </c>
      <c r="CY17" s="3">
        <v>0</v>
      </c>
      <c r="CZ17" s="3">
        <v>0</v>
      </c>
      <c r="DA17" s="4">
        <v>1.000001E-6</v>
      </c>
      <c r="DB17" s="4">
        <v>1.000001E-6</v>
      </c>
      <c r="DC17" s="4">
        <v>1.000001E-6</v>
      </c>
      <c r="DD17" s="4">
        <v>1.000001E-6</v>
      </c>
      <c r="DE17" s="4">
        <v>1.000001E-6</v>
      </c>
      <c r="DF17" s="4">
        <v>2.000002E-7</v>
      </c>
      <c r="DG17" s="4">
        <v>2.000002E-7</v>
      </c>
      <c r="DH17" s="4">
        <v>2.000002E-7</v>
      </c>
      <c r="DI17" s="4">
        <v>2.000002E-7</v>
      </c>
      <c r="DJ17" s="4">
        <v>2.000002E-7</v>
      </c>
      <c r="DK17" s="4">
        <v>2.000002E-7</v>
      </c>
      <c r="DL17" s="4">
        <v>2.000002E-7</v>
      </c>
      <c r="DM17" s="4">
        <v>2.000002E-7</v>
      </c>
      <c r="DN17" s="4">
        <v>2.000002E-7</v>
      </c>
      <c r="DO17" s="4">
        <v>2.000002E-7</v>
      </c>
      <c r="DP17" s="4">
        <v>2.000002E-7</v>
      </c>
      <c r="DQ17" s="4">
        <v>2.000002E-7</v>
      </c>
      <c r="DR17" s="4">
        <v>2.000002E-7</v>
      </c>
      <c r="DS17" s="4">
        <v>2.000002E-7</v>
      </c>
      <c r="DT17" s="4">
        <v>2.000002E-7</v>
      </c>
      <c r="DU17" s="4">
        <v>2.000002E-7</v>
      </c>
      <c r="DV17" s="4">
        <v>2.000002E-7</v>
      </c>
      <c r="DW17" s="4">
        <v>2.000002E-7</v>
      </c>
      <c r="DX17" s="4">
        <v>2.000002E-7</v>
      </c>
      <c r="DY17" s="4">
        <v>2.000002E-7</v>
      </c>
      <c r="DZ17" s="4">
        <v>2.000002E-7</v>
      </c>
      <c r="EA17" s="4">
        <v>2.000002E-7</v>
      </c>
      <c r="EB17" s="4">
        <v>2.000002E-7</v>
      </c>
      <c r="EC17" s="4">
        <v>2.000002E-7</v>
      </c>
      <c r="ED17" s="4">
        <v>2.000002E-7</v>
      </c>
      <c r="EE17" s="3">
        <v>5.2616607736599397</v>
      </c>
      <c r="EF17" s="3">
        <v>5.2616607736599397</v>
      </c>
      <c r="EG17" s="3">
        <v>5.2616607736599397</v>
      </c>
      <c r="EH17" s="3">
        <v>5.2616607736599397</v>
      </c>
      <c r="EI17" s="3">
        <v>5.2616607736599397</v>
      </c>
      <c r="EJ17" s="3">
        <v>5.2616607736599397</v>
      </c>
      <c r="EK17" s="3">
        <v>5.2616607736599397</v>
      </c>
      <c r="EL17" s="3">
        <v>5.2616607736599397</v>
      </c>
      <c r="EM17" s="3">
        <v>5.2616607736599397</v>
      </c>
      <c r="EN17" s="3">
        <v>5.2616607736599397</v>
      </c>
      <c r="EO17" s="3">
        <v>5.2616607736599397</v>
      </c>
      <c r="EP17" s="3">
        <v>5.2616607736599397</v>
      </c>
      <c r="EQ17" s="3">
        <v>5.2616607736599397</v>
      </c>
      <c r="ER17" s="3">
        <v>5.2616607736599397</v>
      </c>
      <c r="ES17" s="3">
        <v>5.2616607736599397</v>
      </c>
      <c r="ET17" s="3">
        <v>5.2616607736599397</v>
      </c>
      <c r="EU17" s="3">
        <v>5.2616607736599397</v>
      </c>
      <c r="EV17" s="3">
        <v>5.2616607736599397</v>
      </c>
      <c r="EW17" s="3">
        <v>5.2616607736599397</v>
      </c>
      <c r="EX17" s="3">
        <v>5.2616607736599397</v>
      </c>
      <c r="EY17" s="3">
        <v>5.2616607736599397</v>
      </c>
      <c r="EZ17" s="3">
        <v>5.2616607736599397</v>
      </c>
      <c r="FA17" s="3">
        <v>5.2616607736599397</v>
      </c>
      <c r="FB17" s="3">
        <v>5.2616607736599397</v>
      </c>
      <c r="FC17" s="3">
        <v>5.2616607736599397</v>
      </c>
      <c r="FD17" s="3">
        <v>5.2616607736599503</v>
      </c>
      <c r="FE17" s="4">
        <v>5.5666867957800397E-4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</v>
      </c>
      <c r="FR17" s="3">
        <v>0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</v>
      </c>
      <c r="FZ17" s="3">
        <v>0</v>
      </c>
      <c r="GA17" s="3">
        <v>0</v>
      </c>
      <c r="GB17" s="3">
        <v>0</v>
      </c>
      <c r="GC17" s="3">
        <v>0</v>
      </c>
      <c r="GD17" s="3">
        <v>0</v>
      </c>
      <c r="GE17" s="3">
        <v>0</v>
      </c>
      <c r="GF17" s="3">
        <v>0</v>
      </c>
      <c r="GG17" s="3">
        <v>0</v>
      </c>
      <c r="GH17" s="3">
        <v>0</v>
      </c>
      <c r="GI17" s="3">
        <v>0</v>
      </c>
      <c r="GJ17" s="3">
        <v>0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>
        <v>0</v>
      </c>
      <c r="GT17" s="3">
        <v>0</v>
      </c>
      <c r="GU17" s="3">
        <v>0</v>
      </c>
      <c r="GV17" s="3">
        <v>0</v>
      </c>
      <c r="GW17" s="3">
        <v>0</v>
      </c>
      <c r="GX17" s="3">
        <v>0</v>
      </c>
      <c r="GY17" s="3">
        <v>0</v>
      </c>
      <c r="GZ17" s="3">
        <v>0</v>
      </c>
      <c r="HA17" s="3">
        <v>0</v>
      </c>
      <c r="HB17" s="3">
        <v>0</v>
      </c>
      <c r="HC17" s="3">
        <v>0</v>
      </c>
      <c r="HD17" s="3">
        <v>0</v>
      </c>
      <c r="HE17" s="3">
        <v>0</v>
      </c>
      <c r="HF17" s="3">
        <v>0</v>
      </c>
      <c r="HG17" s="3">
        <v>0</v>
      </c>
      <c r="HH17" s="3">
        <v>0</v>
      </c>
      <c r="HI17" s="3">
        <v>0</v>
      </c>
      <c r="HJ17" s="3">
        <v>0</v>
      </c>
      <c r="HK17" s="3">
        <v>0</v>
      </c>
      <c r="HL17" s="3">
        <v>0</v>
      </c>
      <c r="HM17" s="3">
        <v>0</v>
      </c>
      <c r="HN17" s="3">
        <v>0</v>
      </c>
      <c r="HO17" s="3">
        <v>0</v>
      </c>
      <c r="HP17" s="3">
        <v>13.964329239766</v>
      </c>
      <c r="HQ17" s="3">
        <v>3052.3747953216298</v>
      </c>
      <c r="HR17" s="3">
        <v>3.0095317543859599</v>
      </c>
      <c r="HS17" s="3">
        <v>0</v>
      </c>
      <c r="HT17" s="3" t="s">
        <v>66</v>
      </c>
    </row>
    <row r="18" spans="1:228" x14ac:dyDescent="0.25">
      <c r="A18" s="3">
        <v>-116</v>
      </c>
      <c r="B18" s="3">
        <v>1.4042478497454801E-3</v>
      </c>
      <c r="C18" s="4">
        <v>4.0430060051199502E-4</v>
      </c>
      <c r="D18" s="4">
        <v>-9.6941153153448896E-10</v>
      </c>
      <c r="E18" s="3">
        <v>363.839160185438</v>
      </c>
      <c r="F18" s="3">
        <v>1.4470163023857101</v>
      </c>
      <c r="G18" s="3">
        <v>1.4300166912371699</v>
      </c>
      <c r="H18" s="3">
        <v>1.29999999999999E-3</v>
      </c>
      <c r="I18" s="4">
        <v>1.1409513779182E-7</v>
      </c>
      <c r="J18" s="3">
        <v>0</v>
      </c>
      <c r="K18" s="3">
        <v>0</v>
      </c>
      <c r="L18" s="3">
        <v>0</v>
      </c>
      <c r="M18" s="3">
        <v>0</v>
      </c>
      <c r="N18" s="3">
        <v>-2.3296364999999899E-2</v>
      </c>
      <c r="O18" s="3">
        <v>-0.53281303105701705</v>
      </c>
      <c r="P18" s="4">
        <v>5.5666867957800397E-4</v>
      </c>
      <c r="Q18" s="4">
        <v>5.5961869541089901E-4</v>
      </c>
      <c r="R18" s="3">
        <v>0</v>
      </c>
      <c r="S18" s="3">
        <v>0.99101798757845905</v>
      </c>
      <c r="T18" s="4">
        <v>5.5166867457800397E-4</v>
      </c>
      <c r="U18" s="3">
        <v>0</v>
      </c>
      <c r="V18" s="3">
        <v>-5.55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4">
        <v>3.5928049724937499E-4</v>
      </c>
      <c r="AC18" s="4">
        <v>3.5928049724937499E-4</v>
      </c>
      <c r="AD18" s="4">
        <v>3.5928049724937499E-4</v>
      </c>
      <c r="AE18" s="4">
        <v>3.5928049724937499E-4</v>
      </c>
      <c r="AF18" s="4">
        <v>3.5928049724937499E-4</v>
      </c>
      <c r="AG18" s="4">
        <v>3.5928049724937499E-4</v>
      </c>
      <c r="AH18" s="4">
        <v>3.5928049724937499E-4</v>
      </c>
      <c r="AI18" s="4">
        <v>3.5928049724937499E-4</v>
      </c>
      <c r="AJ18" s="4">
        <v>3.5928049724937499E-4</v>
      </c>
      <c r="AK18" s="4">
        <v>3.5928049724937499E-4</v>
      </c>
      <c r="AL18" s="4">
        <v>3.5928049724937499E-4</v>
      </c>
      <c r="AM18" s="4">
        <v>3.5928049724937499E-4</v>
      </c>
      <c r="AN18" s="4">
        <v>3.5928049724937499E-4</v>
      </c>
      <c r="AO18" s="4">
        <v>3.5928049724937499E-4</v>
      </c>
      <c r="AP18" s="4">
        <v>3.5928049724937499E-4</v>
      </c>
      <c r="AQ18" s="4">
        <v>3.5928049724937499E-4</v>
      </c>
      <c r="AR18" s="4">
        <v>3.5928049724937499E-4</v>
      </c>
      <c r="AS18" s="4">
        <v>3.5928049724937499E-4</v>
      </c>
      <c r="AT18" s="4">
        <v>3.5928049724937499E-4</v>
      </c>
      <c r="AU18" s="4">
        <v>3.5928049724937499E-4</v>
      </c>
      <c r="AV18" s="4">
        <v>3.5928049724937499E-4</v>
      </c>
      <c r="AW18" s="4">
        <v>3.5928049724937499E-4</v>
      </c>
      <c r="AX18" s="4">
        <v>3.5928049724937499E-4</v>
      </c>
      <c r="AY18" s="4">
        <v>3.5928049724937499E-4</v>
      </c>
      <c r="AZ18" s="4">
        <v>3.5928049724937499E-4</v>
      </c>
      <c r="BA18" s="3">
        <v>363.83916018543698</v>
      </c>
      <c r="BB18" s="3">
        <v>363.83916018543698</v>
      </c>
      <c r="BC18" s="3">
        <v>363.83916018543698</v>
      </c>
      <c r="BD18" s="3">
        <v>363.83916018543698</v>
      </c>
      <c r="BE18" s="3">
        <v>363.83916018543698</v>
      </c>
      <c r="BF18" s="3">
        <v>363.83916018543698</v>
      </c>
      <c r="BG18" s="3">
        <v>363.83916018543698</v>
      </c>
      <c r="BH18" s="3">
        <v>363.83916018543698</v>
      </c>
      <c r="BI18" s="3">
        <v>363.83916018543698</v>
      </c>
      <c r="BJ18" s="3">
        <v>363.83916018543698</v>
      </c>
      <c r="BK18" s="3">
        <v>363.83916018543698</v>
      </c>
      <c r="BL18" s="3">
        <v>363.83916018543698</v>
      </c>
      <c r="BM18" s="3">
        <v>363.83916018543698</v>
      </c>
      <c r="BN18" s="3">
        <v>363.83916018543698</v>
      </c>
      <c r="BO18" s="3">
        <v>363.83916018543698</v>
      </c>
      <c r="BP18" s="3">
        <v>363.83916018543698</v>
      </c>
      <c r="BQ18" s="3">
        <v>363.83916018543698</v>
      </c>
      <c r="BR18" s="3">
        <v>363.83916018543698</v>
      </c>
      <c r="BS18" s="3">
        <v>363.83916018543698</v>
      </c>
      <c r="BT18" s="3">
        <v>363.83916018543698</v>
      </c>
      <c r="BU18" s="3">
        <v>363.83916018543698</v>
      </c>
      <c r="BV18" s="3">
        <v>363.83916018543698</v>
      </c>
      <c r="BW18" s="3">
        <v>363.83916018543698</v>
      </c>
      <c r="BX18" s="3">
        <v>363.83916018543698</v>
      </c>
      <c r="BY18" s="3">
        <v>363.83916018543698</v>
      </c>
      <c r="BZ18" s="3">
        <v>363.839160185438</v>
      </c>
      <c r="CA18" s="3">
        <v>0</v>
      </c>
      <c r="CB18" s="3">
        <v>0</v>
      </c>
      <c r="CC18" s="3">
        <v>0</v>
      </c>
      <c r="CD18" s="3">
        <v>0</v>
      </c>
      <c r="CE18" s="3">
        <v>0</v>
      </c>
      <c r="CF18" s="3">
        <v>0</v>
      </c>
      <c r="CG18" s="3">
        <v>0</v>
      </c>
      <c r="CH18" s="3">
        <v>0</v>
      </c>
      <c r="CI18" s="3">
        <v>0</v>
      </c>
      <c r="CJ18" s="3">
        <v>0</v>
      </c>
      <c r="CK18" s="3">
        <v>0</v>
      </c>
      <c r="CL18" s="3">
        <v>0</v>
      </c>
      <c r="CM18" s="3">
        <v>0</v>
      </c>
      <c r="CN18" s="3">
        <v>0</v>
      </c>
      <c r="CO18" s="3">
        <v>0</v>
      </c>
      <c r="CP18" s="3">
        <v>0</v>
      </c>
      <c r="CQ18" s="3">
        <v>0</v>
      </c>
      <c r="CR18" s="3">
        <v>0</v>
      </c>
      <c r="CS18" s="3">
        <v>0</v>
      </c>
      <c r="CT18" s="3">
        <v>0</v>
      </c>
      <c r="CU18" s="3">
        <v>0</v>
      </c>
      <c r="CV18" s="3">
        <v>0</v>
      </c>
      <c r="CW18" s="3">
        <v>0</v>
      </c>
      <c r="CX18" s="3">
        <v>0</v>
      </c>
      <c r="CY18" s="3">
        <v>0</v>
      </c>
      <c r="CZ18" s="3">
        <v>0</v>
      </c>
      <c r="DA18" s="4">
        <v>1.000001E-6</v>
      </c>
      <c r="DB18" s="4">
        <v>1.000001E-6</v>
      </c>
      <c r="DC18" s="4">
        <v>1.000001E-6</v>
      </c>
      <c r="DD18" s="4">
        <v>1.000001E-6</v>
      </c>
      <c r="DE18" s="4">
        <v>1.000001E-6</v>
      </c>
      <c r="DF18" s="4">
        <v>2.000002E-7</v>
      </c>
      <c r="DG18" s="4">
        <v>2.000002E-7</v>
      </c>
      <c r="DH18" s="4">
        <v>2.000002E-7</v>
      </c>
      <c r="DI18" s="4">
        <v>2.000002E-7</v>
      </c>
      <c r="DJ18" s="4">
        <v>2.000002E-7</v>
      </c>
      <c r="DK18" s="4">
        <v>2.000002E-7</v>
      </c>
      <c r="DL18" s="4">
        <v>2.000002E-7</v>
      </c>
      <c r="DM18" s="4">
        <v>2.000002E-7</v>
      </c>
      <c r="DN18" s="4">
        <v>2.000002E-7</v>
      </c>
      <c r="DO18" s="4">
        <v>2.000002E-7</v>
      </c>
      <c r="DP18" s="4">
        <v>2.000002E-7</v>
      </c>
      <c r="DQ18" s="4">
        <v>2.000002E-7</v>
      </c>
      <c r="DR18" s="4">
        <v>2.000002E-7</v>
      </c>
      <c r="DS18" s="4">
        <v>2.000002E-7</v>
      </c>
      <c r="DT18" s="4">
        <v>2.000002E-7</v>
      </c>
      <c r="DU18" s="4">
        <v>2.000002E-7</v>
      </c>
      <c r="DV18" s="4">
        <v>2.000002E-7</v>
      </c>
      <c r="DW18" s="4">
        <v>2.000002E-7</v>
      </c>
      <c r="DX18" s="4">
        <v>2.000002E-7</v>
      </c>
      <c r="DY18" s="4">
        <v>2.000002E-7</v>
      </c>
      <c r="DZ18" s="4">
        <v>2.000002E-7</v>
      </c>
      <c r="EA18" s="4">
        <v>2.000002E-7</v>
      </c>
      <c r="EB18" s="4">
        <v>2.000002E-7</v>
      </c>
      <c r="EC18" s="4">
        <v>2.000002E-7</v>
      </c>
      <c r="ED18" s="4">
        <v>2.000002E-7</v>
      </c>
      <c r="EE18" s="3">
        <v>5.2616607736599397</v>
      </c>
      <c r="EF18" s="3">
        <v>5.2616607736599397</v>
      </c>
      <c r="EG18" s="3">
        <v>5.2616607736599397</v>
      </c>
      <c r="EH18" s="3">
        <v>5.2616607736599397</v>
      </c>
      <c r="EI18" s="3">
        <v>5.2616607736599397</v>
      </c>
      <c r="EJ18" s="3">
        <v>5.2616607736599397</v>
      </c>
      <c r="EK18" s="3">
        <v>5.2616607736599397</v>
      </c>
      <c r="EL18" s="3">
        <v>5.2616607736599397</v>
      </c>
      <c r="EM18" s="3">
        <v>5.2616607736599397</v>
      </c>
      <c r="EN18" s="3">
        <v>5.2616607736599397</v>
      </c>
      <c r="EO18" s="3">
        <v>5.2616607736599397</v>
      </c>
      <c r="EP18" s="3">
        <v>5.2616607736599397</v>
      </c>
      <c r="EQ18" s="3">
        <v>5.2616607736599397</v>
      </c>
      <c r="ER18" s="3">
        <v>5.2616607736599397</v>
      </c>
      <c r="ES18" s="3">
        <v>5.2616607736599397</v>
      </c>
      <c r="ET18" s="3">
        <v>5.2616607736599397</v>
      </c>
      <c r="EU18" s="3">
        <v>5.2616607736599397</v>
      </c>
      <c r="EV18" s="3">
        <v>5.2616607736599397</v>
      </c>
      <c r="EW18" s="3">
        <v>5.2616607736599397</v>
      </c>
      <c r="EX18" s="3">
        <v>5.2616607736599397</v>
      </c>
      <c r="EY18" s="3">
        <v>5.2616607736599397</v>
      </c>
      <c r="EZ18" s="3">
        <v>5.2616607736599397</v>
      </c>
      <c r="FA18" s="3">
        <v>5.2616607736599397</v>
      </c>
      <c r="FB18" s="3">
        <v>5.2616607736599397</v>
      </c>
      <c r="FC18" s="3">
        <v>5.2616607736599397</v>
      </c>
      <c r="FD18" s="3">
        <v>5.2616607736599503</v>
      </c>
      <c r="FE18" s="4">
        <v>5.5666867957800397E-4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</v>
      </c>
      <c r="FR18" s="3">
        <v>0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0</v>
      </c>
      <c r="FZ18" s="3">
        <v>0</v>
      </c>
      <c r="GA18" s="3">
        <v>0</v>
      </c>
      <c r="GB18" s="3">
        <v>0</v>
      </c>
      <c r="GC18" s="3">
        <v>0</v>
      </c>
      <c r="GD18" s="3">
        <v>0</v>
      </c>
      <c r="GE18" s="3">
        <v>0</v>
      </c>
      <c r="GF18" s="3">
        <v>0</v>
      </c>
      <c r="GG18" s="3">
        <v>0</v>
      </c>
      <c r="GH18" s="3">
        <v>0</v>
      </c>
      <c r="GI18" s="3">
        <v>0</v>
      </c>
      <c r="GJ18" s="3">
        <v>0</v>
      </c>
      <c r="GK18" s="3">
        <v>0</v>
      </c>
      <c r="GL18" s="3">
        <v>0</v>
      </c>
      <c r="GM18" s="3">
        <v>0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>
        <v>0</v>
      </c>
      <c r="GT18" s="3">
        <v>0</v>
      </c>
      <c r="GU18" s="3">
        <v>0</v>
      </c>
      <c r="GV18" s="3">
        <v>0</v>
      </c>
      <c r="GW18" s="3">
        <v>0</v>
      </c>
      <c r="GX18" s="3">
        <v>0</v>
      </c>
      <c r="GY18" s="3">
        <v>0</v>
      </c>
      <c r="GZ18" s="3">
        <v>0</v>
      </c>
      <c r="HA18" s="3">
        <v>0</v>
      </c>
      <c r="HB18" s="3">
        <v>0</v>
      </c>
      <c r="HC18" s="3">
        <v>0</v>
      </c>
      <c r="HD18" s="3">
        <v>0</v>
      </c>
      <c r="HE18" s="3">
        <v>0</v>
      </c>
      <c r="HF18" s="3">
        <v>0</v>
      </c>
      <c r="HG18" s="3">
        <v>0</v>
      </c>
      <c r="HH18" s="3">
        <v>0</v>
      </c>
      <c r="HI18" s="3">
        <v>0</v>
      </c>
      <c r="HJ18" s="3">
        <v>0</v>
      </c>
      <c r="HK18" s="3">
        <v>0</v>
      </c>
      <c r="HL18" s="3">
        <v>0</v>
      </c>
      <c r="HM18" s="3">
        <v>0</v>
      </c>
      <c r="HN18" s="3">
        <v>0</v>
      </c>
      <c r="HO18" s="3">
        <v>0</v>
      </c>
      <c r="HP18" s="3">
        <v>13.9003035087719</v>
      </c>
      <c r="HQ18" s="3">
        <v>2987.7526315789401</v>
      </c>
      <c r="HR18" s="3">
        <v>3.0006696491228002</v>
      </c>
      <c r="HS18" s="3">
        <v>0</v>
      </c>
      <c r="HT18" s="3" t="s">
        <v>66</v>
      </c>
    </row>
    <row r="19" spans="1:228" x14ac:dyDescent="0.25">
      <c r="A19" s="3">
        <v>-115</v>
      </c>
      <c r="B19" s="3">
        <v>1.49201334035457E-3</v>
      </c>
      <c r="C19" s="4">
        <v>4.0106408768292702E-4</v>
      </c>
      <c r="D19" s="4">
        <v>-1.03090880279517E-9</v>
      </c>
      <c r="E19" s="3">
        <v>365.01731013562801</v>
      </c>
      <c r="F19" s="3">
        <v>1.4630245009106599</v>
      </c>
      <c r="G19" s="3">
        <v>1.4462245748010201</v>
      </c>
      <c r="H19" s="3">
        <v>1.29999999999999E-3</v>
      </c>
      <c r="I19" s="4">
        <v>1.1409513779182E-7</v>
      </c>
      <c r="J19" s="3">
        <v>0</v>
      </c>
      <c r="K19" s="3">
        <v>0</v>
      </c>
      <c r="L19" s="3">
        <v>0</v>
      </c>
      <c r="M19" s="3">
        <v>0</v>
      </c>
      <c r="N19" s="3">
        <v>-2.25295380467836E-2</v>
      </c>
      <c r="O19" s="3">
        <v>-0.55534256910380098</v>
      </c>
      <c r="P19" s="4">
        <v>5.5666867957800397E-4</v>
      </c>
      <c r="Q19" s="4">
        <v>5.5961869541089901E-4</v>
      </c>
      <c r="R19" s="3">
        <v>0</v>
      </c>
      <c r="S19" s="3">
        <v>0.991017987579069</v>
      </c>
      <c r="T19" s="4">
        <v>5.5166867457800397E-4</v>
      </c>
      <c r="U19" s="3">
        <v>0</v>
      </c>
      <c r="V19" s="3">
        <v>-5.55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4">
        <v>3.5928049724959601E-4</v>
      </c>
      <c r="AC19" s="4">
        <v>3.5928049724959601E-4</v>
      </c>
      <c r="AD19" s="4">
        <v>3.5928049724959601E-4</v>
      </c>
      <c r="AE19" s="4">
        <v>3.5928049724959601E-4</v>
      </c>
      <c r="AF19" s="4">
        <v>3.5928049724959601E-4</v>
      </c>
      <c r="AG19" s="4">
        <v>3.5928049724959601E-4</v>
      </c>
      <c r="AH19" s="4">
        <v>3.5928049724959601E-4</v>
      </c>
      <c r="AI19" s="4">
        <v>3.5928049724959601E-4</v>
      </c>
      <c r="AJ19" s="4">
        <v>3.5928049724959601E-4</v>
      </c>
      <c r="AK19" s="4">
        <v>3.5928049724959601E-4</v>
      </c>
      <c r="AL19" s="4">
        <v>3.5928049724959601E-4</v>
      </c>
      <c r="AM19" s="4">
        <v>3.5928049724959601E-4</v>
      </c>
      <c r="AN19" s="4">
        <v>3.5928049724959601E-4</v>
      </c>
      <c r="AO19" s="4">
        <v>3.5928049724959601E-4</v>
      </c>
      <c r="AP19" s="4">
        <v>3.5928049724959601E-4</v>
      </c>
      <c r="AQ19" s="4">
        <v>3.5928049724959601E-4</v>
      </c>
      <c r="AR19" s="4">
        <v>3.5928049724959601E-4</v>
      </c>
      <c r="AS19" s="4">
        <v>3.5928049724959601E-4</v>
      </c>
      <c r="AT19" s="4">
        <v>3.5928049724959601E-4</v>
      </c>
      <c r="AU19" s="4">
        <v>3.5928049724959601E-4</v>
      </c>
      <c r="AV19" s="4">
        <v>3.5928049724959601E-4</v>
      </c>
      <c r="AW19" s="4">
        <v>3.5928049724959601E-4</v>
      </c>
      <c r="AX19" s="4">
        <v>3.5928049724959601E-4</v>
      </c>
      <c r="AY19" s="4">
        <v>3.5928049724959601E-4</v>
      </c>
      <c r="AZ19" s="4">
        <v>3.5928049724959601E-4</v>
      </c>
      <c r="BA19" s="3">
        <v>365.01731013562801</v>
      </c>
      <c r="BB19" s="3">
        <v>365.01731013562801</v>
      </c>
      <c r="BC19" s="3">
        <v>365.01731013562801</v>
      </c>
      <c r="BD19" s="3">
        <v>365.01731013562801</v>
      </c>
      <c r="BE19" s="3">
        <v>365.01731013562801</v>
      </c>
      <c r="BF19" s="3">
        <v>365.01731013562801</v>
      </c>
      <c r="BG19" s="3">
        <v>365.01731013562801</v>
      </c>
      <c r="BH19" s="3">
        <v>365.01731013562801</v>
      </c>
      <c r="BI19" s="3">
        <v>365.01731013562801</v>
      </c>
      <c r="BJ19" s="3">
        <v>365.01731013562801</v>
      </c>
      <c r="BK19" s="3">
        <v>365.01731013562801</v>
      </c>
      <c r="BL19" s="3">
        <v>365.01731013562801</v>
      </c>
      <c r="BM19" s="3">
        <v>365.01731013562801</v>
      </c>
      <c r="BN19" s="3">
        <v>365.01731013562801</v>
      </c>
      <c r="BO19" s="3">
        <v>365.01731013562801</v>
      </c>
      <c r="BP19" s="3">
        <v>365.01731013562801</v>
      </c>
      <c r="BQ19" s="3">
        <v>365.01731013562801</v>
      </c>
      <c r="BR19" s="3">
        <v>365.01731013562801</v>
      </c>
      <c r="BS19" s="3">
        <v>365.01731013562801</v>
      </c>
      <c r="BT19" s="3">
        <v>365.01731013562801</v>
      </c>
      <c r="BU19" s="3">
        <v>365.01731013562801</v>
      </c>
      <c r="BV19" s="3">
        <v>365.01731013562801</v>
      </c>
      <c r="BW19" s="3">
        <v>365.01731013562801</v>
      </c>
      <c r="BX19" s="3">
        <v>365.01731013562801</v>
      </c>
      <c r="BY19" s="3">
        <v>365.01731013562801</v>
      </c>
      <c r="BZ19" s="3">
        <v>365.01731013562801</v>
      </c>
      <c r="CA19" s="3">
        <v>0</v>
      </c>
      <c r="CB19" s="3">
        <v>0</v>
      </c>
      <c r="CC19" s="3">
        <v>0</v>
      </c>
      <c r="CD19" s="3">
        <v>0</v>
      </c>
      <c r="CE19" s="3">
        <v>0</v>
      </c>
      <c r="CF19" s="3">
        <v>0</v>
      </c>
      <c r="CG19" s="3">
        <v>0</v>
      </c>
      <c r="CH19" s="3">
        <v>0</v>
      </c>
      <c r="CI19" s="3">
        <v>0</v>
      </c>
      <c r="CJ19" s="3">
        <v>0</v>
      </c>
      <c r="CK19" s="3">
        <v>0</v>
      </c>
      <c r="CL19" s="3">
        <v>0</v>
      </c>
      <c r="CM19" s="3">
        <v>0</v>
      </c>
      <c r="CN19" s="3">
        <v>0</v>
      </c>
      <c r="CO19" s="3">
        <v>0</v>
      </c>
      <c r="CP19" s="3">
        <v>0</v>
      </c>
      <c r="CQ19" s="3">
        <v>0</v>
      </c>
      <c r="CR19" s="3">
        <v>0</v>
      </c>
      <c r="CS19" s="3">
        <v>0</v>
      </c>
      <c r="CT19" s="3">
        <v>0</v>
      </c>
      <c r="CU19" s="3">
        <v>0</v>
      </c>
      <c r="CV19" s="3">
        <v>0</v>
      </c>
      <c r="CW19" s="3">
        <v>0</v>
      </c>
      <c r="CX19" s="3">
        <v>0</v>
      </c>
      <c r="CY19" s="3">
        <v>0</v>
      </c>
      <c r="CZ19" s="3">
        <v>0</v>
      </c>
      <c r="DA19" s="4">
        <v>1.000001E-6</v>
      </c>
      <c r="DB19" s="4">
        <v>1.000001E-6</v>
      </c>
      <c r="DC19" s="4">
        <v>1.000001E-6</v>
      </c>
      <c r="DD19" s="4">
        <v>1.000001E-6</v>
      </c>
      <c r="DE19" s="4">
        <v>1.000001E-6</v>
      </c>
      <c r="DF19" s="4">
        <v>2.000002E-7</v>
      </c>
      <c r="DG19" s="4">
        <v>2.000002E-7</v>
      </c>
      <c r="DH19" s="4">
        <v>2.000002E-7</v>
      </c>
      <c r="DI19" s="4">
        <v>2.000002E-7</v>
      </c>
      <c r="DJ19" s="4">
        <v>2.000002E-7</v>
      </c>
      <c r="DK19" s="4">
        <v>2.000002E-7</v>
      </c>
      <c r="DL19" s="4">
        <v>2.000002E-7</v>
      </c>
      <c r="DM19" s="4">
        <v>2.000002E-7</v>
      </c>
      <c r="DN19" s="4">
        <v>2.000002E-7</v>
      </c>
      <c r="DO19" s="4">
        <v>2.000002E-7</v>
      </c>
      <c r="DP19" s="4">
        <v>2.000002E-7</v>
      </c>
      <c r="DQ19" s="4">
        <v>2.000002E-7</v>
      </c>
      <c r="DR19" s="4">
        <v>2.000002E-7</v>
      </c>
      <c r="DS19" s="4">
        <v>2.000002E-7</v>
      </c>
      <c r="DT19" s="4">
        <v>2.000002E-7</v>
      </c>
      <c r="DU19" s="4">
        <v>2.000002E-7</v>
      </c>
      <c r="DV19" s="4">
        <v>2.000002E-7</v>
      </c>
      <c r="DW19" s="4">
        <v>2.000002E-7</v>
      </c>
      <c r="DX19" s="4">
        <v>2.000002E-7</v>
      </c>
      <c r="DY19" s="4">
        <v>2.000002E-7</v>
      </c>
      <c r="DZ19" s="4">
        <v>2.000002E-7</v>
      </c>
      <c r="EA19" s="4">
        <v>2.000002E-7</v>
      </c>
      <c r="EB19" s="4">
        <v>2.000002E-7</v>
      </c>
      <c r="EC19" s="4">
        <v>2.000002E-7</v>
      </c>
      <c r="ED19" s="4">
        <v>2.000002E-7</v>
      </c>
      <c r="EE19" s="3">
        <v>5.2616607736599397</v>
      </c>
      <c r="EF19" s="3">
        <v>5.2616607736599397</v>
      </c>
      <c r="EG19" s="3">
        <v>5.2616607736599397</v>
      </c>
      <c r="EH19" s="3">
        <v>5.2616607736599397</v>
      </c>
      <c r="EI19" s="3">
        <v>5.2616607736599397</v>
      </c>
      <c r="EJ19" s="3">
        <v>5.2616607736599397</v>
      </c>
      <c r="EK19" s="3">
        <v>5.2616607736599397</v>
      </c>
      <c r="EL19" s="3">
        <v>5.2616607736599397</v>
      </c>
      <c r="EM19" s="3">
        <v>5.2616607736599397</v>
      </c>
      <c r="EN19" s="3">
        <v>5.2616607736599397</v>
      </c>
      <c r="EO19" s="3">
        <v>5.2616607736599397</v>
      </c>
      <c r="EP19" s="3">
        <v>5.2616607736599397</v>
      </c>
      <c r="EQ19" s="3">
        <v>5.2616607736599397</v>
      </c>
      <c r="ER19" s="3">
        <v>5.2616607736599397</v>
      </c>
      <c r="ES19" s="3">
        <v>5.2616607736599397</v>
      </c>
      <c r="ET19" s="3">
        <v>5.2616607736599397</v>
      </c>
      <c r="EU19" s="3">
        <v>5.2616607736599397</v>
      </c>
      <c r="EV19" s="3">
        <v>5.2616607736599397</v>
      </c>
      <c r="EW19" s="3">
        <v>5.2616607736599397</v>
      </c>
      <c r="EX19" s="3">
        <v>5.2616607736599397</v>
      </c>
      <c r="EY19" s="3">
        <v>5.2616607736599397</v>
      </c>
      <c r="EZ19" s="3">
        <v>5.2616607736599397</v>
      </c>
      <c r="FA19" s="3">
        <v>5.2616607736599397</v>
      </c>
      <c r="FB19" s="3">
        <v>5.2616607736599397</v>
      </c>
      <c r="FC19" s="3">
        <v>5.2616607736599397</v>
      </c>
      <c r="FD19" s="3">
        <v>5.2616607736599601</v>
      </c>
      <c r="FE19" s="4">
        <v>5.5666867957800397E-4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0</v>
      </c>
      <c r="FZ19" s="3">
        <v>0</v>
      </c>
      <c r="GA19" s="3">
        <v>0</v>
      </c>
      <c r="GB19" s="3">
        <v>0</v>
      </c>
      <c r="GC19" s="3">
        <v>0</v>
      </c>
      <c r="GD19" s="3">
        <v>0</v>
      </c>
      <c r="GE19" s="3">
        <v>0</v>
      </c>
      <c r="GF19" s="3">
        <v>0</v>
      </c>
      <c r="GG19" s="3">
        <v>0</v>
      </c>
      <c r="GH19" s="3">
        <v>0</v>
      </c>
      <c r="GI19" s="3">
        <v>0</v>
      </c>
      <c r="GJ19" s="3">
        <v>0</v>
      </c>
      <c r="GK19" s="3">
        <v>0</v>
      </c>
      <c r="GL19" s="3">
        <v>0</v>
      </c>
      <c r="GM19" s="3">
        <v>0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>
        <v>0</v>
      </c>
      <c r="GT19" s="3">
        <v>0</v>
      </c>
      <c r="GU19" s="3">
        <v>0</v>
      </c>
      <c r="GV19" s="3">
        <v>0</v>
      </c>
      <c r="GW19" s="3">
        <v>0</v>
      </c>
      <c r="GX19" s="3">
        <v>0</v>
      </c>
      <c r="GY19" s="3">
        <v>0</v>
      </c>
      <c r="GZ19" s="3">
        <v>0</v>
      </c>
      <c r="HA19" s="3">
        <v>0</v>
      </c>
      <c r="HB19" s="3">
        <v>0</v>
      </c>
      <c r="HC19" s="3">
        <v>0</v>
      </c>
      <c r="HD19" s="3">
        <v>0</v>
      </c>
      <c r="HE19" s="3">
        <v>0</v>
      </c>
      <c r="HF19" s="3">
        <v>0</v>
      </c>
      <c r="HG19" s="3">
        <v>0</v>
      </c>
      <c r="HH19" s="3">
        <v>0</v>
      </c>
      <c r="HI19" s="3">
        <v>0</v>
      </c>
      <c r="HJ19" s="3">
        <v>0</v>
      </c>
      <c r="HK19" s="3">
        <v>0</v>
      </c>
      <c r="HL19" s="3">
        <v>0</v>
      </c>
      <c r="HM19" s="3">
        <v>0</v>
      </c>
      <c r="HN19" s="3">
        <v>0</v>
      </c>
      <c r="HO19" s="3">
        <v>0</v>
      </c>
      <c r="HP19" s="3">
        <v>13.8394280701754</v>
      </c>
      <c r="HQ19" s="3">
        <v>2928.8631773879101</v>
      </c>
      <c r="HR19" s="3">
        <v>2.9922996881091599</v>
      </c>
      <c r="HS19" s="3">
        <v>0</v>
      </c>
      <c r="HT19" s="3" t="s">
        <v>66</v>
      </c>
    </row>
    <row r="20" spans="1:228" x14ac:dyDescent="0.25">
      <c r="A20" s="3">
        <v>-114</v>
      </c>
      <c r="B20" s="3">
        <v>1.5797788309636601E-3</v>
      </c>
      <c r="C20" s="4">
        <v>3.9778208182995802E-4</v>
      </c>
      <c r="D20" s="4">
        <v>-1.09171920507214E-9</v>
      </c>
      <c r="E20" s="3">
        <v>366.22204539684998</v>
      </c>
      <c r="F20" s="3">
        <v>1.47708012775792</v>
      </c>
      <c r="G20" s="3">
        <v>1.4629696614524501</v>
      </c>
      <c r="H20" s="3">
        <v>1.29999999999999E-3</v>
      </c>
      <c r="I20" s="4">
        <v>1.1409513779182E-7</v>
      </c>
      <c r="J20" s="3">
        <v>0</v>
      </c>
      <c r="K20" s="3">
        <v>0</v>
      </c>
      <c r="L20" s="3">
        <v>0</v>
      </c>
      <c r="M20" s="3">
        <v>0</v>
      </c>
      <c r="N20" s="3">
        <v>-2.17392658223684E-2</v>
      </c>
      <c r="O20" s="3">
        <v>-0.57708183492616905</v>
      </c>
      <c r="P20" s="4">
        <v>5.5666867957800397E-4</v>
      </c>
      <c r="Q20" s="4">
        <v>5.5961869541089901E-4</v>
      </c>
      <c r="R20" s="3">
        <v>0</v>
      </c>
      <c r="S20" s="3">
        <v>0.99101798757967097</v>
      </c>
      <c r="T20" s="4">
        <v>5.5166867457800397E-4</v>
      </c>
      <c r="U20" s="3">
        <v>0</v>
      </c>
      <c r="V20" s="3">
        <v>-5.55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4">
        <v>3.5928049724981399E-4</v>
      </c>
      <c r="AC20" s="4">
        <v>3.5928049724981399E-4</v>
      </c>
      <c r="AD20" s="4">
        <v>3.5928049724981399E-4</v>
      </c>
      <c r="AE20" s="4">
        <v>3.5928049724981399E-4</v>
      </c>
      <c r="AF20" s="4">
        <v>3.5928049724981399E-4</v>
      </c>
      <c r="AG20" s="4">
        <v>3.5928049724981399E-4</v>
      </c>
      <c r="AH20" s="4">
        <v>3.5928049724981399E-4</v>
      </c>
      <c r="AI20" s="4">
        <v>3.5928049724981399E-4</v>
      </c>
      <c r="AJ20" s="4">
        <v>3.5928049724981399E-4</v>
      </c>
      <c r="AK20" s="4">
        <v>3.5928049724981399E-4</v>
      </c>
      <c r="AL20" s="4">
        <v>3.5928049724981399E-4</v>
      </c>
      <c r="AM20" s="4">
        <v>3.5928049724981399E-4</v>
      </c>
      <c r="AN20" s="4">
        <v>3.5928049724981399E-4</v>
      </c>
      <c r="AO20" s="4">
        <v>3.5928049724981399E-4</v>
      </c>
      <c r="AP20" s="4">
        <v>3.5928049724981399E-4</v>
      </c>
      <c r="AQ20" s="4">
        <v>3.5928049724981399E-4</v>
      </c>
      <c r="AR20" s="4">
        <v>3.5928049724981399E-4</v>
      </c>
      <c r="AS20" s="4">
        <v>3.5928049724981399E-4</v>
      </c>
      <c r="AT20" s="4">
        <v>3.5928049724981399E-4</v>
      </c>
      <c r="AU20" s="4">
        <v>3.5928049724981399E-4</v>
      </c>
      <c r="AV20" s="4">
        <v>3.5928049724981399E-4</v>
      </c>
      <c r="AW20" s="4">
        <v>3.5928049724981399E-4</v>
      </c>
      <c r="AX20" s="4">
        <v>3.5928049724981399E-4</v>
      </c>
      <c r="AY20" s="4">
        <v>3.5928049724981399E-4</v>
      </c>
      <c r="AZ20" s="4">
        <v>3.5928049724981399E-4</v>
      </c>
      <c r="BA20" s="3">
        <v>366.22204539684901</v>
      </c>
      <c r="BB20" s="3">
        <v>366.22204539684901</v>
      </c>
      <c r="BC20" s="3">
        <v>366.22204539684901</v>
      </c>
      <c r="BD20" s="3">
        <v>366.22204539684901</v>
      </c>
      <c r="BE20" s="3">
        <v>366.22204539684901</v>
      </c>
      <c r="BF20" s="3">
        <v>366.22204539684901</v>
      </c>
      <c r="BG20" s="3">
        <v>366.22204539684901</v>
      </c>
      <c r="BH20" s="3">
        <v>366.22204539684901</v>
      </c>
      <c r="BI20" s="3">
        <v>366.22204539684901</v>
      </c>
      <c r="BJ20" s="3">
        <v>366.22204539684901</v>
      </c>
      <c r="BK20" s="3">
        <v>366.22204539684901</v>
      </c>
      <c r="BL20" s="3">
        <v>366.22204539684901</v>
      </c>
      <c r="BM20" s="3">
        <v>366.22204539684901</v>
      </c>
      <c r="BN20" s="3">
        <v>366.22204539684901</v>
      </c>
      <c r="BO20" s="3">
        <v>366.22204539684901</v>
      </c>
      <c r="BP20" s="3">
        <v>366.22204539684901</v>
      </c>
      <c r="BQ20" s="3">
        <v>366.22204539684901</v>
      </c>
      <c r="BR20" s="3">
        <v>366.22204539684901</v>
      </c>
      <c r="BS20" s="3">
        <v>366.22204539684901</v>
      </c>
      <c r="BT20" s="3">
        <v>366.22204539684901</v>
      </c>
      <c r="BU20" s="3">
        <v>366.22204539684901</v>
      </c>
      <c r="BV20" s="3">
        <v>366.22204539684901</v>
      </c>
      <c r="BW20" s="3">
        <v>366.22204539684901</v>
      </c>
      <c r="BX20" s="3">
        <v>366.22204539684901</v>
      </c>
      <c r="BY20" s="3">
        <v>366.22204539684901</v>
      </c>
      <c r="BZ20" s="3">
        <v>366.22204539684998</v>
      </c>
      <c r="CA20" s="3">
        <v>0</v>
      </c>
      <c r="CB20" s="3">
        <v>0</v>
      </c>
      <c r="CC20" s="3">
        <v>0</v>
      </c>
      <c r="CD20" s="3">
        <v>0</v>
      </c>
      <c r="CE20" s="3">
        <v>0</v>
      </c>
      <c r="CF20" s="3">
        <v>0</v>
      </c>
      <c r="CG20" s="3">
        <v>0</v>
      </c>
      <c r="CH20" s="3">
        <v>0</v>
      </c>
      <c r="CI20" s="3">
        <v>0</v>
      </c>
      <c r="CJ20" s="3">
        <v>0</v>
      </c>
      <c r="CK20" s="3">
        <v>0</v>
      </c>
      <c r="CL20" s="3">
        <v>0</v>
      </c>
      <c r="CM20" s="3">
        <v>0</v>
      </c>
      <c r="CN20" s="3">
        <v>0</v>
      </c>
      <c r="CO20" s="3">
        <v>0</v>
      </c>
      <c r="CP20" s="3">
        <v>0</v>
      </c>
      <c r="CQ20" s="3">
        <v>0</v>
      </c>
      <c r="CR20" s="3">
        <v>0</v>
      </c>
      <c r="CS20" s="3">
        <v>0</v>
      </c>
      <c r="CT20" s="3">
        <v>0</v>
      </c>
      <c r="CU20" s="3">
        <v>0</v>
      </c>
      <c r="CV20" s="3">
        <v>0</v>
      </c>
      <c r="CW20" s="3">
        <v>0</v>
      </c>
      <c r="CX20" s="3">
        <v>0</v>
      </c>
      <c r="CY20" s="3">
        <v>0</v>
      </c>
      <c r="CZ20" s="3">
        <v>0</v>
      </c>
      <c r="DA20" s="4">
        <v>1.000001E-6</v>
      </c>
      <c r="DB20" s="4">
        <v>1.000001E-6</v>
      </c>
      <c r="DC20" s="4">
        <v>1.000001E-6</v>
      </c>
      <c r="DD20" s="4">
        <v>1.000001E-6</v>
      </c>
      <c r="DE20" s="4">
        <v>1.000001E-6</v>
      </c>
      <c r="DF20" s="4">
        <v>2.000002E-7</v>
      </c>
      <c r="DG20" s="4">
        <v>2.000002E-7</v>
      </c>
      <c r="DH20" s="4">
        <v>2.000002E-7</v>
      </c>
      <c r="DI20" s="4">
        <v>2.000002E-7</v>
      </c>
      <c r="DJ20" s="4">
        <v>2.000002E-7</v>
      </c>
      <c r="DK20" s="4">
        <v>2.000002E-7</v>
      </c>
      <c r="DL20" s="4">
        <v>2.000002E-7</v>
      </c>
      <c r="DM20" s="4">
        <v>2.000002E-7</v>
      </c>
      <c r="DN20" s="4">
        <v>2.000002E-7</v>
      </c>
      <c r="DO20" s="4">
        <v>2.000002E-7</v>
      </c>
      <c r="DP20" s="4">
        <v>2.000002E-7</v>
      </c>
      <c r="DQ20" s="4">
        <v>2.000002E-7</v>
      </c>
      <c r="DR20" s="4">
        <v>2.000002E-7</v>
      </c>
      <c r="DS20" s="4">
        <v>2.000002E-7</v>
      </c>
      <c r="DT20" s="4">
        <v>2.000002E-7</v>
      </c>
      <c r="DU20" s="4">
        <v>2.000002E-7</v>
      </c>
      <c r="DV20" s="4">
        <v>2.000002E-7</v>
      </c>
      <c r="DW20" s="4">
        <v>2.000002E-7</v>
      </c>
      <c r="DX20" s="4">
        <v>2.000002E-7</v>
      </c>
      <c r="DY20" s="4">
        <v>2.000002E-7</v>
      </c>
      <c r="DZ20" s="4">
        <v>2.000002E-7</v>
      </c>
      <c r="EA20" s="4">
        <v>2.000002E-7</v>
      </c>
      <c r="EB20" s="4">
        <v>2.000002E-7</v>
      </c>
      <c r="EC20" s="4">
        <v>2.000002E-7</v>
      </c>
      <c r="ED20" s="4">
        <v>2.000002E-7</v>
      </c>
      <c r="EE20" s="3">
        <v>5.2616607736599397</v>
      </c>
      <c r="EF20" s="3">
        <v>5.2616607736599397</v>
      </c>
      <c r="EG20" s="3">
        <v>5.2616607736599397</v>
      </c>
      <c r="EH20" s="3">
        <v>5.2616607736599397</v>
      </c>
      <c r="EI20" s="3">
        <v>5.2616607736599397</v>
      </c>
      <c r="EJ20" s="3">
        <v>5.2616607736599397</v>
      </c>
      <c r="EK20" s="3">
        <v>5.2616607736599397</v>
      </c>
      <c r="EL20" s="3">
        <v>5.2616607736599397</v>
      </c>
      <c r="EM20" s="3">
        <v>5.2616607736599397</v>
      </c>
      <c r="EN20" s="3">
        <v>5.2616607736599397</v>
      </c>
      <c r="EO20" s="3">
        <v>5.2616607736599397</v>
      </c>
      <c r="EP20" s="3">
        <v>5.2616607736599397</v>
      </c>
      <c r="EQ20" s="3">
        <v>5.2616607736599397</v>
      </c>
      <c r="ER20" s="3">
        <v>5.2616607736599397</v>
      </c>
      <c r="ES20" s="3">
        <v>5.2616607736599397</v>
      </c>
      <c r="ET20" s="3">
        <v>5.2616607736599397</v>
      </c>
      <c r="EU20" s="3">
        <v>5.2616607736599397</v>
      </c>
      <c r="EV20" s="3">
        <v>5.2616607736599397</v>
      </c>
      <c r="EW20" s="3">
        <v>5.2616607736599397</v>
      </c>
      <c r="EX20" s="3">
        <v>5.2616607736599397</v>
      </c>
      <c r="EY20" s="3">
        <v>5.2616607736599397</v>
      </c>
      <c r="EZ20" s="3">
        <v>5.2616607736599397</v>
      </c>
      <c r="FA20" s="3">
        <v>5.2616607736599397</v>
      </c>
      <c r="FB20" s="3">
        <v>5.2616607736599397</v>
      </c>
      <c r="FC20" s="3">
        <v>5.2616607736599397</v>
      </c>
      <c r="FD20" s="3">
        <v>5.2616607736599601</v>
      </c>
      <c r="FE20" s="4">
        <v>5.5666867957800397E-4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0</v>
      </c>
      <c r="FZ20" s="3">
        <v>0</v>
      </c>
      <c r="GA20" s="3">
        <v>0</v>
      </c>
      <c r="GB20" s="3">
        <v>0</v>
      </c>
      <c r="GC20" s="3">
        <v>0</v>
      </c>
      <c r="GD20" s="3">
        <v>0</v>
      </c>
      <c r="GE20" s="3">
        <v>0</v>
      </c>
      <c r="GF20" s="3">
        <v>0</v>
      </c>
      <c r="GG20" s="3">
        <v>0</v>
      </c>
      <c r="GH20" s="3">
        <v>0</v>
      </c>
      <c r="GI20" s="3">
        <v>0</v>
      </c>
      <c r="GJ20" s="3">
        <v>0</v>
      </c>
      <c r="GK20" s="3">
        <v>0</v>
      </c>
      <c r="GL20" s="3">
        <v>0</v>
      </c>
      <c r="GM20" s="3">
        <v>0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>
        <v>0</v>
      </c>
      <c r="GT20" s="3">
        <v>0</v>
      </c>
      <c r="GU20" s="3">
        <v>0</v>
      </c>
      <c r="GV20" s="3">
        <v>0</v>
      </c>
      <c r="GW20" s="3">
        <v>0</v>
      </c>
      <c r="GX20" s="3">
        <v>0</v>
      </c>
      <c r="GY20" s="3">
        <v>0</v>
      </c>
      <c r="GZ20" s="3">
        <v>0</v>
      </c>
      <c r="HA20" s="3">
        <v>0</v>
      </c>
      <c r="HB20" s="3">
        <v>0</v>
      </c>
      <c r="HC20" s="3">
        <v>0</v>
      </c>
      <c r="HD20" s="3">
        <v>0</v>
      </c>
      <c r="HE20" s="3">
        <v>0</v>
      </c>
      <c r="HF20" s="3">
        <v>0</v>
      </c>
      <c r="HG20" s="3">
        <v>0</v>
      </c>
      <c r="HH20" s="3">
        <v>0</v>
      </c>
      <c r="HI20" s="3">
        <v>0</v>
      </c>
      <c r="HJ20" s="3">
        <v>0</v>
      </c>
      <c r="HK20" s="3">
        <v>0</v>
      </c>
      <c r="HL20" s="3">
        <v>0</v>
      </c>
      <c r="HM20" s="3">
        <v>0</v>
      </c>
      <c r="HN20" s="3">
        <v>0</v>
      </c>
      <c r="HO20" s="3">
        <v>0</v>
      </c>
      <c r="HP20" s="3">
        <v>13.7846592105263</v>
      </c>
      <c r="HQ20" s="3">
        <v>2875.3958552631502</v>
      </c>
      <c r="HR20" s="3">
        <v>2.9846722368420999</v>
      </c>
      <c r="HS20" s="3">
        <v>0</v>
      </c>
      <c r="HT20" s="3" t="s">
        <v>66</v>
      </c>
    </row>
    <row r="21" spans="1:228" x14ac:dyDescent="0.25">
      <c r="A21" s="3">
        <v>-113</v>
      </c>
      <c r="B21" s="3">
        <v>1.66754432157275E-3</v>
      </c>
      <c r="C21" s="4">
        <v>3.9445508638354099E-4</v>
      </c>
      <c r="D21" s="4">
        <v>-1.1516939899500399E-9</v>
      </c>
      <c r="E21" s="3">
        <v>367.45401262656299</v>
      </c>
      <c r="F21" s="3">
        <v>1.4934252696658901</v>
      </c>
      <c r="G21" s="3">
        <v>1.4802718698811901</v>
      </c>
      <c r="H21" s="3">
        <v>1.29999999999999E-3</v>
      </c>
      <c r="I21" s="4">
        <v>1.1409513779182E-7</v>
      </c>
      <c r="J21" s="3">
        <v>0</v>
      </c>
      <c r="K21" s="3">
        <v>0</v>
      </c>
      <c r="L21" s="3">
        <v>0</v>
      </c>
      <c r="M21" s="3">
        <v>0</v>
      </c>
      <c r="N21" s="3">
        <v>-2.1013691095516498E-2</v>
      </c>
      <c r="O21" s="3">
        <v>-0.59809552602168603</v>
      </c>
      <c r="P21" s="4">
        <v>5.5666867957800397E-4</v>
      </c>
      <c r="Q21" s="4">
        <v>5.5961869541089901E-4</v>
      </c>
      <c r="R21" s="3">
        <v>0</v>
      </c>
      <c r="S21" s="3">
        <v>0.99101798758026605</v>
      </c>
      <c r="T21" s="4">
        <v>5.5166867457800397E-4</v>
      </c>
      <c r="U21" s="3">
        <v>0</v>
      </c>
      <c r="V21" s="3">
        <v>-5.55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4">
        <v>3.5928049725003001E-4</v>
      </c>
      <c r="AC21" s="4">
        <v>3.5928049725003001E-4</v>
      </c>
      <c r="AD21" s="4">
        <v>3.5928049725003001E-4</v>
      </c>
      <c r="AE21" s="4">
        <v>3.5928049725003001E-4</v>
      </c>
      <c r="AF21" s="4">
        <v>3.5928049725003001E-4</v>
      </c>
      <c r="AG21" s="4">
        <v>3.5928049725003001E-4</v>
      </c>
      <c r="AH21" s="4">
        <v>3.5928049725003001E-4</v>
      </c>
      <c r="AI21" s="4">
        <v>3.5928049725003001E-4</v>
      </c>
      <c r="AJ21" s="4">
        <v>3.5928049725003001E-4</v>
      </c>
      <c r="AK21" s="4">
        <v>3.5928049725003001E-4</v>
      </c>
      <c r="AL21" s="4">
        <v>3.5928049725003001E-4</v>
      </c>
      <c r="AM21" s="4">
        <v>3.5928049725003001E-4</v>
      </c>
      <c r="AN21" s="4">
        <v>3.5928049725003001E-4</v>
      </c>
      <c r="AO21" s="4">
        <v>3.5928049725003001E-4</v>
      </c>
      <c r="AP21" s="4">
        <v>3.5928049725003001E-4</v>
      </c>
      <c r="AQ21" s="4">
        <v>3.5928049725003001E-4</v>
      </c>
      <c r="AR21" s="4">
        <v>3.5928049725003001E-4</v>
      </c>
      <c r="AS21" s="4">
        <v>3.5928049725003001E-4</v>
      </c>
      <c r="AT21" s="4">
        <v>3.5928049725003001E-4</v>
      </c>
      <c r="AU21" s="4">
        <v>3.5928049725003001E-4</v>
      </c>
      <c r="AV21" s="4">
        <v>3.5928049725003001E-4</v>
      </c>
      <c r="AW21" s="4">
        <v>3.5928049725003001E-4</v>
      </c>
      <c r="AX21" s="4">
        <v>3.5928049725003001E-4</v>
      </c>
      <c r="AY21" s="4">
        <v>3.5928049725003001E-4</v>
      </c>
      <c r="AZ21" s="4">
        <v>3.5928049725003001E-4</v>
      </c>
      <c r="BA21" s="3">
        <v>367.45401262656202</v>
      </c>
      <c r="BB21" s="3">
        <v>367.45401262656202</v>
      </c>
      <c r="BC21" s="3">
        <v>367.45401262656202</v>
      </c>
      <c r="BD21" s="3">
        <v>367.45401262656202</v>
      </c>
      <c r="BE21" s="3">
        <v>367.45401262656202</v>
      </c>
      <c r="BF21" s="3">
        <v>367.45401262656202</v>
      </c>
      <c r="BG21" s="3">
        <v>367.45401262656202</v>
      </c>
      <c r="BH21" s="3">
        <v>367.45401262656202</v>
      </c>
      <c r="BI21" s="3">
        <v>367.45401262656202</v>
      </c>
      <c r="BJ21" s="3">
        <v>367.45401262656202</v>
      </c>
      <c r="BK21" s="3">
        <v>367.45401262656202</v>
      </c>
      <c r="BL21" s="3">
        <v>367.45401262656202</v>
      </c>
      <c r="BM21" s="3">
        <v>367.45401262656202</v>
      </c>
      <c r="BN21" s="3">
        <v>367.45401262656202</v>
      </c>
      <c r="BO21" s="3">
        <v>367.45401262656202</v>
      </c>
      <c r="BP21" s="3">
        <v>367.45401262656202</v>
      </c>
      <c r="BQ21" s="3">
        <v>367.45401262656202</v>
      </c>
      <c r="BR21" s="3">
        <v>367.45401262656202</v>
      </c>
      <c r="BS21" s="3">
        <v>367.45401262656202</v>
      </c>
      <c r="BT21" s="3">
        <v>367.45401262656202</v>
      </c>
      <c r="BU21" s="3">
        <v>367.45401262656202</v>
      </c>
      <c r="BV21" s="3">
        <v>367.45401262656202</v>
      </c>
      <c r="BW21" s="3">
        <v>367.45401262656202</v>
      </c>
      <c r="BX21" s="3">
        <v>367.45401262656202</v>
      </c>
      <c r="BY21" s="3">
        <v>367.45401262656202</v>
      </c>
      <c r="BZ21" s="3">
        <v>367.45401262656299</v>
      </c>
      <c r="CA21" s="3">
        <v>0</v>
      </c>
      <c r="CB21" s="3">
        <v>0</v>
      </c>
      <c r="CC21" s="3">
        <v>0</v>
      </c>
      <c r="CD21" s="3">
        <v>0</v>
      </c>
      <c r="CE21" s="3">
        <v>0</v>
      </c>
      <c r="CF21" s="3">
        <v>0</v>
      </c>
      <c r="CG21" s="3">
        <v>0</v>
      </c>
      <c r="CH21" s="3">
        <v>0</v>
      </c>
      <c r="CI21" s="3">
        <v>0</v>
      </c>
      <c r="CJ21" s="3">
        <v>0</v>
      </c>
      <c r="CK21" s="3">
        <v>0</v>
      </c>
      <c r="CL21" s="3">
        <v>0</v>
      </c>
      <c r="CM21" s="3">
        <v>0</v>
      </c>
      <c r="CN21" s="3">
        <v>0</v>
      </c>
      <c r="CO21" s="3">
        <v>0</v>
      </c>
      <c r="CP21" s="3">
        <v>0</v>
      </c>
      <c r="CQ21" s="3">
        <v>0</v>
      </c>
      <c r="CR21" s="3">
        <v>0</v>
      </c>
      <c r="CS21" s="3">
        <v>0</v>
      </c>
      <c r="CT21" s="3">
        <v>0</v>
      </c>
      <c r="CU21" s="3">
        <v>0</v>
      </c>
      <c r="CV21" s="3">
        <v>0</v>
      </c>
      <c r="CW21" s="3">
        <v>0</v>
      </c>
      <c r="CX21" s="3">
        <v>0</v>
      </c>
      <c r="CY21" s="3">
        <v>0</v>
      </c>
      <c r="CZ21" s="3">
        <v>0</v>
      </c>
      <c r="DA21" s="4">
        <v>1.000001E-6</v>
      </c>
      <c r="DB21" s="4">
        <v>1.000001E-6</v>
      </c>
      <c r="DC21" s="4">
        <v>1.000001E-6</v>
      </c>
      <c r="DD21" s="4">
        <v>1.000001E-6</v>
      </c>
      <c r="DE21" s="4">
        <v>1.000001E-6</v>
      </c>
      <c r="DF21" s="4">
        <v>2.000002E-7</v>
      </c>
      <c r="DG21" s="4">
        <v>2.000002E-7</v>
      </c>
      <c r="DH21" s="4">
        <v>2.000002E-7</v>
      </c>
      <c r="DI21" s="4">
        <v>2.000002E-7</v>
      </c>
      <c r="DJ21" s="4">
        <v>2.000002E-7</v>
      </c>
      <c r="DK21" s="4">
        <v>2.000002E-7</v>
      </c>
      <c r="DL21" s="4">
        <v>2.000002E-7</v>
      </c>
      <c r="DM21" s="4">
        <v>2.000002E-7</v>
      </c>
      <c r="DN21" s="4">
        <v>2.000002E-7</v>
      </c>
      <c r="DO21" s="4">
        <v>2.000002E-7</v>
      </c>
      <c r="DP21" s="4">
        <v>2.000002E-7</v>
      </c>
      <c r="DQ21" s="4">
        <v>2.000002E-7</v>
      </c>
      <c r="DR21" s="4">
        <v>2.000002E-7</v>
      </c>
      <c r="DS21" s="4">
        <v>2.000002E-7</v>
      </c>
      <c r="DT21" s="4">
        <v>2.000002E-7</v>
      </c>
      <c r="DU21" s="4">
        <v>2.000002E-7</v>
      </c>
      <c r="DV21" s="4">
        <v>2.000002E-7</v>
      </c>
      <c r="DW21" s="4">
        <v>2.000002E-7</v>
      </c>
      <c r="DX21" s="4">
        <v>2.000002E-7</v>
      </c>
      <c r="DY21" s="4">
        <v>2.000002E-7</v>
      </c>
      <c r="DZ21" s="4">
        <v>2.000002E-7</v>
      </c>
      <c r="EA21" s="4">
        <v>2.000002E-7</v>
      </c>
      <c r="EB21" s="4">
        <v>2.000002E-7</v>
      </c>
      <c r="EC21" s="4">
        <v>2.000002E-7</v>
      </c>
      <c r="ED21" s="4">
        <v>2.000002E-7</v>
      </c>
      <c r="EE21" s="3">
        <v>5.2616607736599397</v>
      </c>
      <c r="EF21" s="3">
        <v>5.2616607736599397</v>
      </c>
      <c r="EG21" s="3">
        <v>5.2616607736599397</v>
      </c>
      <c r="EH21" s="3">
        <v>5.2616607736599397</v>
      </c>
      <c r="EI21" s="3">
        <v>5.2616607736599397</v>
      </c>
      <c r="EJ21" s="3">
        <v>5.2616607736599397</v>
      </c>
      <c r="EK21" s="3">
        <v>5.2616607736599397</v>
      </c>
      <c r="EL21" s="3">
        <v>5.2616607736599397</v>
      </c>
      <c r="EM21" s="3">
        <v>5.2616607736599397</v>
      </c>
      <c r="EN21" s="3">
        <v>5.2616607736599397</v>
      </c>
      <c r="EO21" s="3">
        <v>5.2616607736599397</v>
      </c>
      <c r="EP21" s="3">
        <v>5.2616607736599397</v>
      </c>
      <c r="EQ21" s="3">
        <v>5.2616607736599397</v>
      </c>
      <c r="ER21" s="3">
        <v>5.2616607736599397</v>
      </c>
      <c r="ES21" s="3">
        <v>5.2616607736599397</v>
      </c>
      <c r="ET21" s="3">
        <v>5.2616607736599397</v>
      </c>
      <c r="EU21" s="3">
        <v>5.2616607736599397</v>
      </c>
      <c r="EV21" s="3">
        <v>5.2616607736599397</v>
      </c>
      <c r="EW21" s="3">
        <v>5.2616607736599397</v>
      </c>
      <c r="EX21" s="3">
        <v>5.2616607736599397</v>
      </c>
      <c r="EY21" s="3">
        <v>5.2616607736599397</v>
      </c>
      <c r="EZ21" s="3">
        <v>5.2616607736599397</v>
      </c>
      <c r="FA21" s="3">
        <v>5.2616607736599397</v>
      </c>
      <c r="FB21" s="3">
        <v>5.2616607736599397</v>
      </c>
      <c r="FC21" s="3">
        <v>5.2616607736599397</v>
      </c>
      <c r="FD21" s="3">
        <v>5.2616607736599601</v>
      </c>
      <c r="FE21" s="4">
        <v>5.5666867957800397E-4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0</v>
      </c>
      <c r="FZ21" s="3">
        <v>0</v>
      </c>
      <c r="GA21" s="3">
        <v>0</v>
      </c>
      <c r="GB21" s="3">
        <v>0</v>
      </c>
      <c r="GC21" s="3">
        <v>0</v>
      </c>
      <c r="GD21" s="3">
        <v>0</v>
      </c>
      <c r="GE21" s="3">
        <v>0</v>
      </c>
      <c r="GF21" s="3">
        <v>0</v>
      </c>
      <c r="GG21" s="3">
        <v>0</v>
      </c>
      <c r="GH21" s="3">
        <v>0</v>
      </c>
      <c r="GI21" s="3">
        <v>0</v>
      </c>
      <c r="GJ21" s="3">
        <v>0</v>
      </c>
      <c r="GK21" s="3">
        <v>0</v>
      </c>
      <c r="GL21" s="3">
        <v>0</v>
      </c>
      <c r="GM21" s="3">
        <v>0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>
        <v>0</v>
      </c>
      <c r="GT21" s="3">
        <v>0</v>
      </c>
      <c r="GU21" s="3">
        <v>0</v>
      </c>
      <c r="GV21" s="3">
        <v>0</v>
      </c>
      <c r="GW21" s="3">
        <v>0</v>
      </c>
      <c r="GX21" s="3">
        <v>0</v>
      </c>
      <c r="GY21" s="3">
        <v>0</v>
      </c>
      <c r="GZ21" s="3">
        <v>0</v>
      </c>
      <c r="HA21" s="3">
        <v>0</v>
      </c>
      <c r="HB21" s="3">
        <v>0</v>
      </c>
      <c r="HC21" s="3">
        <v>0</v>
      </c>
      <c r="HD21" s="3">
        <v>0</v>
      </c>
      <c r="HE21" s="3">
        <v>0</v>
      </c>
      <c r="HF21" s="3">
        <v>0</v>
      </c>
      <c r="HG21" s="3">
        <v>0</v>
      </c>
      <c r="HH21" s="3">
        <v>0</v>
      </c>
      <c r="HI21" s="3">
        <v>0</v>
      </c>
      <c r="HJ21" s="3">
        <v>0</v>
      </c>
      <c r="HK21" s="3">
        <v>0</v>
      </c>
      <c r="HL21" s="3">
        <v>0</v>
      </c>
      <c r="HM21" s="3">
        <v>0</v>
      </c>
      <c r="HN21" s="3">
        <v>0</v>
      </c>
      <c r="HO21" s="3">
        <v>0</v>
      </c>
      <c r="HP21" s="3">
        <v>13.7339528265107</v>
      </c>
      <c r="HQ21" s="3">
        <v>2826.6910331384001</v>
      </c>
      <c r="HR21" s="3">
        <v>2.97757294346978</v>
      </c>
      <c r="HS21" s="3">
        <v>0</v>
      </c>
      <c r="HT21" s="3" t="s">
        <v>66</v>
      </c>
    </row>
    <row r="22" spans="1:228" x14ac:dyDescent="0.25">
      <c r="A22" s="3">
        <v>-112</v>
      </c>
      <c r="B22" s="3">
        <v>1.75530981218185E-3</v>
      </c>
      <c r="C22" s="4">
        <v>3.9108363219961999E-4</v>
      </c>
      <c r="D22" s="4">
        <v>-1.21066454778845E-9</v>
      </c>
      <c r="E22" s="3">
        <v>368.713880362682</v>
      </c>
      <c r="F22" s="3">
        <v>1.5118826197592701</v>
      </c>
      <c r="G22" s="3">
        <v>1.4981520726749999</v>
      </c>
      <c r="H22" s="3">
        <v>1.29999999999999E-3</v>
      </c>
      <c r="I22" s="4">
        <v>1.1409513779182E-7</v>
      </c>
      <c r="J22" s="3">
        <v>0</v>
      </c>
      <c r="K22" s="3">
        <v>0</v>
      </c>
      <c r="L22" s="3">
        <v>0</v>
      </c>
      <c r="M22" s="3">
        <v>0</v>
      </c>
      <c r="N22" s="3">
        <v>-2.0281632348927801E-2</v>
      </c>
      <c r="O22" s="3">
        <v>-0.61837715837061302</v>
      </c>
      <c r="P22" s="4">
        <v>5.5666867957800397E-4</v>
      </c>
      <c r="Q22" s="4">
        <v>5.5961869541089901E-4</v>
      </c>
      <c r="R22" s="3">
        <v>0</v>
      </c>
      <c r="S22" s="3">
        <v>0.99101798758085002</v>
      </c>
      <c r="T22" s="4">
        <v>5.5166867457800397E-4</v>
      </c>
      <c r="U22" s="3">
        <v>0</v>
      </c>
      <c r="V22" s="3">
        <v>-5.55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4">
        <v>3.5928049725024197E-4</v>
      </c>
      <c r="AC22" s="4">
        <v>3.5928049725024197E-4</v>
      </c>
      <c r="AD22" s="4">
        <v>3.5928049725024197E-4</v>
      </c>
      <c r="AE22" s="4">
        <v>3.5928049725024197E-4</v>
      </c>
      <c r="AF22" s="4">
        <v>3.5928049725024197E-4</v>
      </c>
      <c r="AG22" s="4">
        <v>3.5928049725024197E-4</v>
      </c>
      <c r="AH22" s="4">
        <v>3.5928049725024197E-4</v>
      </c>
      <c r="AI22" s="4">
        <v>3.5928049725024197E-4</v>
      </c>
      <c r="AJ22" s="4">
        <v>3.5928049725024197E-4</v>
      </c>
      <c r="AK22" s="4">
        <v>3.5928049725024197E-4</v>
      </c>
      <c r="AL22" s="4">
        <v>3.5928049725024197E-4</v>
      </c>
      <c r="AM22" s="4">
        <v>3.5928049725024197E-4</v>
      </c>
      <c r="AN22" s="4">
        <v>3.5928049725024197E-4</v>
      </c>
      <c r="AO22" s="4">
        <v>3.5928049725024197E-4</v>
      </c>
      <c r="AP22" s="4">
        <v>3.5928049725024197E-4</v>
      </c>
      <c r="AQ22" s="4">
        <v>3.5928049725024197E-4</v>
      </c>
      <c r="AR22" s="4">
        <v>3.5928049725024197E-4</v>
      </c>
      <c r="AS22" s="4">
        <v>3.5928049725024197E-4</v>
      </c>
      <c r="AT22" s="4">
        <v>3.5928049725024197E-4</v>
      </c>
      <c r="AU22" s="4">
        <v>3.5928049725024197E-4</v>
      </c>
      <c r="AV22" s="4">
        <v>3.5928049725024197E-4</v>
      </c>
      <c r="AW22" s="4">
        <v>3.5928049725024197E-4</v>
      </c>
      <c r="AX22" s="4">
        <v>3.5928049725024197E-4</v>
      </c>
      <c r="AY22" s="4">
        <v>3.5928049725024197E-4</v>
      </c>
      <c r="AZ22" s="4">
        <v>3.5928049725024197E-4</v>
      </c>
      <c r="BA22" s="3">
        <v>368.71388036268098</v>
      </c>
      <c r="BB22" s="3">
        <v>368.71388036268098</v>
      </c>
      <c r="BC22" s="3">
        <v>368.71388036268098</v>
      </c>
      <c r="BD22" s="3">
        <v>368.71388036268098</v>
      </c>
      <c r="BE22" s="3">
        <v>368.71388036268098</v>
      </c>
      <c r="BF22" s="3">
        <v>368.71388036268098</v>
      </c>
      <c r="BG22" s="3">
        <v>368.71388036268098</v>
      </c>
      <c r="BH22" s="3">
        <v>368.71388036268098</v>
      </c>
      <c r="BI22" s="3">
        <v>368.71388036268098</v>
      </c>
      <c r="BJ22" s="3">
        <v>368.71388036268098</v>
      </c>
      <c r="BK22" s="3">
        <v>368.71388036268098</v>
      </c>
      <c r="BL22" s="3">
        <v>368.71388036268098</v>
      </c>
      <c r="BM22" s="3">
        <v>368.71388036268098</v>
      </c>
      <c r="BN22" s="3">
        <v>368.71388036268098</v>
      </c>
      <c r="BO22" s="3">
        <v>368.71388036268098</v>
      </c>
      <c r="BP22" s="3">
        <v>368.71388036268098</v>
      </c>
      <c r="BQ22" s="3">
        <v>368.71388036268098</v>
      </c>
      <c r="BR22" s="3">
        <v>368.71388036268098</v>
      </c>
      <c r="BS22" s="3">
        <v>368.71388036268098</v>
      </c>
      <c r="BT22" s="3">
        <v>368.71388036268098</v>
      </c>
      <c r="BU22" s="3">
        <v>368.71388036268098</v>
      </c>
      <c r="BV22" s="3">
        <v>368.71388036268098</v>
      </c>
      <c r="BW22" s="3">
        <v>368.71388036268098</v>
      </c>
      <c r="BX22" s="3">
        <v>368.71388036268098</v>
      </c>
      <c r="BY22" s="3">
        <v>368.71388036268098</v>
      </c>
      <c r="BZ22" s="3">
        <v>368.713880362682</v>
      </c>
      <c r="CA22" s="3">
        <v>0</v>
      </c>
      <c r="CB22" s="3">
        <v>0</v>
      </c>
      <c r="CC22" s="3">
        <v>0</v>
      </c>
      <c r="CD22" s="3">
        <v>0</v>
      </c>
      <c r="CE22" s="3">
        <v>0</v>
      </c>
      <c r="CF22" s="3">
        <v>0</v>
      </c>
      <c r="CG22" s="3">
        <v>0</v>
      </c>
      <c r="CH22" s="3">
        <v>0</v>
      </c>
      <c r="CI22" s="3">
        <v>0</v>
      </c>
      <c r="CJ22" s="3">
        <v>0</v>
      </c>
      <c r="CK22" s="3">
        <v>0</v>
      </c>
      <c r="CL22" s="3">
        <v>0</v>
      </c>
      <c r="CM22" s="3">
        <v>0</v>
      </c>
      <c r="CN22" s="3">
        <v>0</v>
      </c>
      <c r="CO22" s="3">
        <v>0</v>
      </c>
      <c r="CP22" s="3">
        <v>0</v>
      </c>
      <c r="CQ22" s="3">
        <v>0</v>
      </c>
      <c r="CR22" s="3">
        <v>0</v>
      </c>
      <c r="CS22" s="3">
        <v>0</v>
      </c>
      <c r="CT22" s="3">
        <v>0</v>
      </c>
      <c r="CU22" s="3">
        <v>0</v>
      </c>
      <c r="CV22" s="3">
        <v>0</v>
      </c>
      <c r="CW22" s="3">
        <v>0</v>
      </c>
      <c r="CX22" s="3">
        <v>0</v>
      </c>
      <c r="CY22" s="3">
        <v>0</v>
      </c>
      <c r="CZ22" s="3">
        <v>0</v>
      </c>
      <c r="DA22" s="4">
        <v>1.000001E-6</v>
      </c>
      <c r="DB22" s="4">
        <v>1.000001E-6</v>
      </c>
      <c r="DC22" s="4">
        <v>1.000001E-6</v>
      </c>
      <c r="DD22" s="4">
        <v>1.000001E-6</v>
      </c>
      <c r="DE22" s="4">
        <v>1.000001E-6</v>
      </c>
      <c r="DF22" s="4">
        <v>2.000002E-7</v>
      </c>
      <c r="DG22" s="4">
        <v>2.000002E-7</v>
      </c>
      <c r="DH22" s="4">
        <v>2.000002E-7</v>
      </c>
      <c r="DI22" s="4">
        <v>2.000002E-7</v>
      </c>
      <c r="DJ22" s="4">
        <v>2.000002E-7</v>
      </c>
      <c r="DK22" s="4">
        <v>2.000002E-7</v>
      </c>
      <c r="DL22" s="4">
        <v>2.000002E-7</v>
      </c>
      <c r="DM22" s="4">
        <v>2.000002E-7</v>
      </c>
      <c r="DN22" s="4">
        <v>2.000002E-7</v>
      </c>
      <c r="DO22" s="4">
        <v>2.000002E-7</v>
      </c>
      <c r="DP22" s="4">
        <v>2.000002E-7</v>
      </c>
      <c r="DQ22" s="4">
        <v>2.000002E-7</v>
      </c>
      <c r="DR22" s="4">
        <v>2.000002E-7</v>
      </c>
      <c r="DS22" s="4">
        <v>2.000002E-7</v>
      </c>
      <c r="DT22" s="4">
        <v>2.000002E-7</v>
      </c>
      <c r="DU22" s="4">
        <v>2.000002E-7</v>
      </c>
      <c r="DV22" s="4">
        <v>2.000002E-7</v>
      </c>
      <c r="DW22" s="4">
        <v>2.000002E-7</v>
      </c>
      <c r="DX22" s="4">
        <v>2.000002E-7</v>
      </c>
      <c r="DY22" s="4">
        <v>2.000002E-7</v>
      </c>
      <c r="DZ22" s="4">
        <v>2.000002E-7</v>
      </c>
      <c r="EA22" s="4">
        <v>2.000002E-7</v>
      </c>
      <c r="EB22" s="4">
        <v>2.000002E-7</v>
      </c>
      <c r="EC22" s="4">
        <v>2.000002E-7</v>
      </c>
      <c r="ED22" s="4">
        <v>2.000002E-7</v>
      </c>
      <c r="EE22" s="3">
        <v>5.2616607736599397</v>
      </c>
      <c r="EF22" s="3">
        <v>5.2616607736599397</v>
      </c>
      <c r="EG22" s="3">
        <v>5.2616607736599397</v>
      </c>
      <c r="EH22" s="3">
        <v>5.2616607736599397</v>
      </c>
      <c r="EI22" s="3">
        <v>5.2616607736599397</v>
      </c>
      <c r="EJ22" s="3">
        <v>5.2616607736599397</v>
      </c>
      <c r="EK22" s="3">
        <v>5.2616607736599397</v>
      </c>
      <c r="EL22" s="3">
        <v>5.2616607736599397</v>
      </c>
      <c r="EM22" s="3">
        <v>5.2616607736599397</v>
      </c>
      <c r="EN22" s="3">
        <v>5.2616607736599397</v>
      </c>
      <c r="EO22" s="3">
        <v>5.2616607736599397</v>
      </c>
      <c r="EP22" s="3">
        <v>5.2616607736599397</v>
      </c>
      <c r="EQ22" s="3">
        <v>5.2616607736599397</v>
      </c>
      <c r="ER22" s="3">
        <v>5.2616607736599397</v>
      </c>
      <c r="ES22" s="3">
        <v>5.2616607736599397</v>
      </c>
      <c r="ET22" s="3">
        <v>5.2616607736599397</v>
      </c>
      <c r="EU22" s="3">
        <v>5.2616607736599397</v>
      </c>
      <c r="EV22" s="3">
        <v>5.2616607736599397</v>
      </c>
      <c r="EW22" s="3">
        <v>5.2616607736599397</v>
      </c>
      <c r="EX22" s="3">
        <v>5.2616607736599397</v>
      </c>
      <c r="EY22" s="3">
        <v>5.2616607736599397</v>
      </c>
      <c r="EZ22" s="3">
        <v>5.2616607736599397</v>
      </c>
      <c r="FA22" s="3">
        <v>5.2616607736599397</v>
      </c>
      <c r="FB22" s="3">
        <v>5.2616607736599397</v>
      </c>
      <c r="FC22" s="3">
        <v>5.2616607736599397</v>
      </c>
      <c r="FD22" s="3">
        <v>5.2616607736599601</v>
      </c>
      <c r="FE22" s="4">
        <v>5.5666867957800397E-4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0</v>
      </c>
      <c r="FZ22" s="3">
        <v>0</v>
      </c>
      <c r="GA22" s="3">
        <v>0</v>
      </c>
      <c r="GB22" s="3">
        <v>0</v>
      </c>
      <c r="GC22" s="3">
        <v>0</v>
      </c>
      <c r="GD22" s="3">
        <v>0</v>
      </c>
      <c r="GE22" s="3">
        <v>0</v>
      </c>
      <c r="GF22" s="3">
        <v>0</v>
      </c>
      <c r="GG22" s="3">
        <v>0</v>
      </c>
      <c r="GH22" s="3">
        <v>0</v>
      </c>
      <c r="GI22" s="3">
        <v>0</v>
      </c>
      <c r="GJ22" s="3">
        <v>0</v>
      </c>
      <c r="GK22" s="3">
        <v>0</v>
      </c>
      <c r="GL22" s="3">
        <v>0</v>
      </c>
      <c r="GM22" s="3">
        <v>0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>
        <v>0</v>
      </c>
      <c r="GT22" s="3">
        <v>0</v>
      </c>
      <c r="GU22" s="3">
        <v>0</v>
      </c>
      <c r="GV22" s="3">
        <v>0</v>
      </c>
      <c r="GW22" s="3">
        <v>0</v>
      </c>
      <c r="GX22" s="3">
        <v>0</v>
      </c>
      <c r="GY22" s="3">
        <v>0</v>
      </c>
      <c r="GZ22" s="3">
        <v>0</v>
      </c>
      <c r="HA22" s="3">
        <v>0</v>
      </c>
      <c r="HB22" s="3">
        <v>0</v>
      </c>
      <c r="HC22" s="3">
        <v>0</v>
      </c>
      <c r="HD22" s="3">
        <v>0</v>
      </c>
      <c r="HE22" s="3">
        <v>0</v>
      </c>
      <c r="HF22" s="3">
        <v>0</v>
      </c>
      <c r="HG22" s="3">
        <v>0</v>
      </c>
      <c r="HH22" s="3">
        <v>0</v>
      </c>
      <c r="HI22" s="3">
        <v>0</v>
      </c>
      <c r="HJ22" s="3">
        <v>0</v>
      </c>
      <c r="HK22" s="3">
        <v>0</v>
      </c>
      <c r="HL22" s="3">
        <v>0</v>
      </c>
      <c r="HM22" s="3">
        <v>0</v>
      </c>
      <c r="HN22" s="3">
        <v>0</v>
      </c>
      <c r="HO22" s="3">
        <v>0</v>
      </c>
      <c r="HP22" s="3">
        <v>13.688883625730901</v>
      </c>
      <c r="HQ22" s="3">
        <v>2782.5236647173401</v>
      </c>
      <c r="HR22" s="3">
        <v>2.9711445029239698</v>
      </c>
      <c r="HS22" s="3">
        <v>0</v>
      </c>
      <c r="HT22" s="3" t="s">
        <v>66</v>
      </c>
    </row>
    <row r="23" spans="1:228" x14ac:dyDescent="0.25">
      <c r="A23" s="3">
        <v>-111</v>
      </c>
      <c r="B23" s="3">
        <v>1.8430753027909399E-3</v>
      </c>
      <c r="C23" s="4">
        <v>3.87668278136002E-4</v>
      </c>
      <c r="D23" s="4">
        <v>-1.2684553342749499E-9</v>
      </c>
      <c r="E23" s="3">
        <v>370.00227384709501</v>
      </c>
      <c r="F23" s="3">
        <v>1.53123889891285</v>
      </c>
      <c r="G23" s="3">
        <v>1.51663187801399</v>
      </c>
      <c r="H23" s="3">
        <v>1.29999999999999E-3</v>
      </c>
      <c r="I23" s="4">
        <v>1.1409513779182E-7</v>
      </c>
      <c r="J23" s="3">
        <v>0</v>
      </c>
      <c r="K23" s="3">
        <v>0</v>
      </c>
      <c r="L23" s="3">
        <v>0</v>
      </c>
      <c r="M23" s="3">
        <v>0</v>
      </c>
      <c r="N23" s="3">
        <v>-1.9562030520467798E-2</v>
      </c>
      <c r="O23" s="3">
        <v>-0.63793918889108103</v>
      </c>
      <c r="P23" s="4">
        <v>5.5666867957800397E-4</v>
      </c>
      <c r="Q23" s="4">
        <v>5.5961869541089901E-4</v>
      </c>
      <c r="R23" s="3">
        <v>0</v>
      </c>
      <c r="S23" s="3">
        <v>0.99101798758142301</v>
      </c>
      <c r="T23" s="4">
        <v>5.5166867457800397E-4</v>
      </c>
      <c r="U23" s="3">
        <v>0</v>
      </c>
      <c r="V23" s="3">
        <v>-5.55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4">
        <v>3.5928049725044998E-4</v>
      </c>
      <c r="AC23" s="4">
        <v>3.5928049725044998E-4</v>
      </c>
      <c r="AD23" s="4">
        <v>3.5928049725044998E-4</v>
      </c>
      <c r="AE23" s="4">
        <v>3.5928049725044998E-4</v>
      </c>
      <c r="AF23" s="4">
        <v>3.5928049725044998E-4</v>
      </c>
      <c r="AG23" s="4">
        <v>3.5928049725044998E-4</v>
      </c>
      <c r="AH23" s="4">
        <v>3.5928049725044998E-4</v>
      </c>
      <c r="AI23" s="4">
        <v>3.5928049725044998E-4</v>
      </c>
      <c r="AJ23" s="4">
        <v>3.5928049725044998E-4</v>
      </c>
      <c r="AK23" s="4">
        <v>3.5928049725044998E-4</v>
      </c>
      <c r="AL23" s="4">
        <v>3.5928049725044998E-4</v>
      </c>
      <c r="AM23" s="4">
        <v>3.5928049725044998E-4</v>
      </c>
      <c r="AN23" s="4">
        <v>3.5928049725044998E-4</v>
      </c>
      <c r="AO23" s="4">
        <v>3.5928049725044998E-4</v>
      </c>
      <c r="AP23" s="4">
        <v>3.5928049725044998E-4</v>
      </c>
      <c r="AQ23" s="4">
        <v>3.5928049725044998E-4</v>
      </c>
      <c r="AR23" s="4">
        <v>3.5928049725044998E-4</v>
      </c>
      <c r="AS23" s="4">
        <v>3.5928049725044998E-4</v>
      </c>
      <c r="AT23" s="4">
        <v>3.5928049725044998E-4</v>
      </c>
      <c r="AU23" s="4">
        <v>3.5928049725044998E-4</v>
      </c>
      <c r="AV23" s="4">
        <v>3.5928049725044998E-4</v>
      </c>
      <c r="AW23" s="4">
        <v>3.5928049725044998E-4</v>
      </c>
      <c r="AX23" s="4">
        <v>3.5928049725044998E-4</v>
      </c>
      <c r="AY23" s="4">
        <v>3.5928049725044998E-4</v>
      </c>
      <c r="AZ23" s="4">
        <v>3.5928049725044998E-4</v>
      </c>
      <c r="BA23" s="3">
        <v>370.00227384709399</v>
      </c>
      <c r="BB23" s="3">
        <v>370.00227384709399</v>
      </c>
      <c r="BC23" s="3">
        <v>370.00227384709399</v>
      </c>
      <c r="BD23" s="3">
        <v>370.00227384709399</v>
      </c>
      <c r="BE23" s="3">
        <v>370.00227384709399</v>
      </c>
      <c r="BF23" s="3">
        <v>370.00227384709399</v>
      </c>
      <c r="BG23" s="3">
        <v>370.00227384709399</v>
      </c>
      <c r="BH23" s="3">
        <v>370.00227384709399</v>
      </c>
      <c r="BI23" s="3">
        <v>370.00227384709399</v>
      </c>
      <c r="BJ23" s="3">
        <v>370.00227384709399</v>
      </c>
      <c r="BK23" s="3">
        <v>370.00227384709399</v>
      </c>
      <c r="BL23" s="3">
        <v>370.00227384709399</v>
      </c>
      <c r="BM23" s="3">
        <v>370.00227384709399</v>
      </c>
      <c r="BN23" s="3">
        <v>370.00227384709399</v>
      </c>
      <c r="BO23" s="3">
        <v>370.00227384709399</v>
      </c>
      <c r="BP23" s="3">
        <v>370.00227384709399</v>
      </c>
      <c r="BQ23" s="3">
        <v>370.00227384709399</v>
      </c>
      <c r="BR23" s="3">
        <v>370.00227384709399</v>
      </c>
      <c r="BS23" s="3">
        <v>370.00227384709399</v>
      </c>
      <c r="BT23" s="3">
        <v>370.00227384709399</v>
      </c>
      <c r="BU23" s="3">
        <v>370.00227384709399</v>
      </c>
      <c r="BV23" s="3">
        <v>370.00227384709399</v>
      </c>
      <c r="BW23" s="3">
        <v>370.00227384709399</v>
      </c>
      <c r="BX23" s="3">
        <v>370.00227384709399</v>
      </c>
      <c r="BY23" s="3">
        <v>370.00227384709399</v>
      </c>
      <c r="BZ23" s="3">
        <v>370.00227384709501</v>
      </c>
      <c r="CA23" s="3">
        <v>0</v>
      </c>
      <c r="CB23" s="3">
        <v>0</v>
      </c>
      <c r="CC23" s="3">
        <v>0</v>
      </c>
      <c r="CD23" s="3">
        <v>0</v>
      </c>
      <c r="CE23" s="3">
        <v>0</v>
      </c>
      <c r="CF23" s="3">
        <v>0</v>
      </c>
      <c r="CG23" s="3">
        <v>0</v>
      </c>
      <c r="CH23" s="3">
        <v>0</v>
      </c>
      <c r="CI23" s="3">
        <v>0</v>
      </c>
      <c r="CJ23" s="3">
        <v>0</v>
      </c>
      <c r="CK23" s="3">
        <v>0</v>
      </c>
      <c r="CL23" s="3">
        <v>0</v>
      </c>
      <c r="CM23" s="3">
        <v>0</v>
      </c>
      <c r="CN23" s="3">
        <v>0</v>
      </c>
      <c r="CO23" s="3">
        <v>0</v>
      </c>
      <c r="CP23" s="3">
        <v>0</v>
      </c>
      <c r="CQ23" s="3">
        <v>0</v>
      </c>
      <c r="CR23" s="3">
        <v>0</v>
      </c>
      <c r="CS23" s="3">
        <v>0</v>
      </c>
      <c r="CT23" s="3">
        <v>0</v>
      </c>
      <c r="CU23" s="3">
        <v>0</v>
      </c>
      <c r="CV23" s="3">
        <v>0</v>
      </c>
      <c r="CW23" s="3">
        <v>0</v>
      </c>
      <c r="CX23" s="3">
        <v>0</v>
      </c>
      <c r="CY23" s="3">
        <v>0</v>
      </c>
      <c r="CZ23" s="3">
        <v>0</v>
      </c>
      <c r="DA23" s="4">
        <v>1.000001E-6</v>
      </c>
      <c r="DB23" s="4">
        <v>1.000001E-6</v>
      </c>
      <c r="DC23" s="4">
        <v>1.000001E-6</v>
      </c>
      <c r="DD23" s="4">
        <v>1.000001E-6</v>
      </c>
      <c r="DE23" s="4">
        <v>1.000001E-6</v>
      </c>
      <c r="DF23" s="4">
        <v>2.000002E-7</v>
      </c>
      <c r="DG23" s="4">
        <v>2.000002E-7</v>
      </c>
      <c r="DH23" s="4">
        <v>2.000002E-7</v>
      </c>
      <c r="DI23" s="4">
        <v>2.000002E-7</v>
      </c>
      <c r="DJ23" s="4">
        <v>2.000002E-7</v>
      </c>
      <c r="DK23" s="4">
        <v>2.000002E-7</v>
      </c>
      <c r="DL23" s="4">
        <v>2.000002E-7</v>
      </c>
      <c r="DM23" s="4">
        <v>2.000002E-7</v>
      </c>
      <c r="DN23" s="4">
        <v>2.000002E-7</v>
      </c>
      <c r="DO23" s="4">
        <v>2.000002E-7</v>
      </c>
      <c r="DP23" s="4">
        <v>2.000002E-7</v>
      </c>
      <c r="DQ23" s="4">
        <v>2.000002E-7</v>
      </c>
      <c r="DR23" s="4">
        <v>2.000002E-7</v>
      </c>
      <c r="DS23" s="4">
        <v>2.000002E-7</v>
      </c>
      <c r="DT23" s="4">
        <v>2.000002E-7</v>
      </c>
      <c r="DU23" s="4">
        <v>2.000002E-7</v>
      </c>
      <c r="DV23" s="4">
        <v>2.000002E-7</v>
      </c>
      <c r="DW23" s="4">
        <v>2.000002E-7</v>
      </c>
      <c r="DX23" s="4">
        <v>2.000002E-7</v>
      </c>
      <c r="DY23" s="4">
        <v>2.000002E-7</v>
      </c>
      <c r="DZ23" s="4">
        <v>2.000002E-7</v>
      </c>
      <c r="EA23" s="4">
        <v>2.000002E-7</v>
      </c>
      <c r="EB23" s="4">
        <v>2.000002E-7</v>
      </c>
      <c r="EC23" s="4">
        <v>2.000002E-7</v>
      </c>
      <c r="ED23" s="4">
        <v>2.000002E-7</v>
      </c>
      <c r="EE23" s="3">
        <v>5.2616607736599397</v>
      </c>
      <c r="EF23" s="3">
        <v>5.2616607736599397</v>
      </c>
      <c r="EG23" s="3">
        <v>5.2616607736599397</v>
      </c>
      <c r="EH23" s="3">
        <v>5.2616607736599397</v>
      </c>
      <c r="EI23" s="3">
        <v>5.2616607736599397</v>
      </c>
      <c r="EJ23" s="3">
        <v>5.2616607736599397</v>
      </c>
      <c r="EK23" s="3">
        <v>5.2616607736599397</v>
      </c>
      <c r="EL23" s="3">
        <v>5.2616607736599397</v>
      </c>
      <c r="EM23" s="3">
        <v>5.2616607736599397</v>
      </c>
      <c r="EN23" s="3">
        <v>5.2616607736599397</v>
      </c>
      <c r="EO23" s="3">
        <v>5.2616607736599397</v>
      </c>
      <c r="EP23" s="3">
        <v>5.2616607736599397</v>
      </c>
      <c r="EQ23" s="3">
        <v>5.2616607736599397</v>
      </c>
      <c r="ER23" s="3">
        <v>5.2616607736599397</v>
      </c>
      <c r="ES23" s="3">
        <v>5.2616607736599397</v>
      </c>
      <c r="ET23" s="3">
        <v>5.2616607736599397</v>
      </c>
      <c r="EU23" s="3">
        <v>5.2616607736599397</v>
      </c>
      <c r="EV23" s="3">
        <v>5.2616607736599397</v>
      </c>
      <c r="EW23" s="3">
        <v>5.2616607736599397</v>
      </c>
      <c r="EX23" s="3">
        <v>5.2616607736599397</v>
      </c>
      <c r="EY23" s="3">
        <v>5.2616607736599397</v>
      </c>
      <c r="EZ23" s="3">
        <v>5.2616607736599397</v>
      </c>
      <c r="FA23" s="3">
        <v>5.2616607736599397</v>
      </c>
      <c r="FB23" s="3">
        <v>5.2616607736599397</v>
      </c>
      <c r="FC23" s="3">
        <v>5.2616607736599397</v>
      </c>
      <c r="FD23" s="3">
        <v>5.2616607736599601</v>
      </c>
      <c r="FE23" s="4">
        <v>5.5666867957800397E-4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0</v>
      </c>
      <c r="FZ23" s="3">
        <v>0</v>
      </c>
      <c r="GA23" s="3">
        <v>0</v>
      </c>
      <c r="GB23" s="3">
        <v>0</v>
      </c>
      <c r="GC23" s="3">
        <v>0</v>
      </c>
      <c r="GD23" s="3">
        <v>0</v>
      </c>
      <c r="GE23" s="3">
        <v>0</v>
      </c>
      <c r="GF23" s="3">
        <v>0</v>
      </c>
      <c r="GG23" s="3">
        <v>0</v>
      </c>
      <c r="GH23" s="3">
        <v>0</v>
      </c>
      <c r="GI23" s="3">
        <v>0</v>
      </c>
      <c r="GJ23" s="3">
        <v>0</v>
      </c>
      <c r="GK23" s="3">
        <v>0</v>
      </c>
      <c r="GL23" s="3">
        <v>0</v>
      </c>
      <c r="GM23" s="3">
        <v>0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>
        <v>0</v>
      </c>
      <c r="GT23" s="3">
        <v>0</v>
      </c>
      <c r="GU23" s="3">
        <v>0</v>
      </c>
      <c r="GV23" s="3">
        <v>0</v>
      </c>
      <c r="GW23" s="3">
        <v>0</v>
      </c>
      <c r="GX23" s="3">
        <v>0</v>
      </c>
      <c r="GY23" s="3">
        <v>0</v>
      </c>
      <c r="GZ23" s="3">
        <v>0</v>
      </c>
      <c r="HA23" s="3">
        <v>0</v>
      </c>
      <c r="HB23" s="3">
        <v>0</v>
      </c>
      <c r="HC23" s="3">
        <v>0</v>
      </c>
      <c r="HD23" s="3">
        <v>0</v>
      </c>
      <c r="HE23" s="3">
        <v>0</v>
      </c>
      <c r="HF23" s="3">
        <v>0</v>
      </c>
      <c r="HG23" s="3">
        <v>0</v>
      </c>
      <c r="HH23" s="3">
        <v>0</v>
      </c>
      <c r="HI23" s="3">
        <v>0</v>
      </c>
      <c r="HJ23" s="3">
        <v>0</v>
      </c>
      <c r="HK23" s="3">
        <v>0</v>
      </c>
      <c r="HL23" s="3">
        <v>0</v>
      </c>
      <c r="HM23" s="3">
        <v>0</v>
      </c>
      <c r="HN23" s="3">
        <v>0</v>
      </c>
      <c r="HO23" s="3">
        <v>0</v>
      </c>
      <c r="HP23" s="3">
        <v>13.648930994152</v>
      </c>
      <c r="HQ23" s="3">
        <v>2742.4566081871299</v>
      </c>
      <c r="HR23" s="3">
        <v>2.9653361403508698</v>
      </c>
      <c r="HS23" s="3">
        <v>0</v>
      </c>
      <c r="HT23" s="3" t="s">
        <v>66</v>
      </c>
    </row>
    <row r="24" spans="1:228" x14ac:dyDescent="0.25">
      <c r="A24" s="3">
        <v>-110</v>
      </c>
      <c r="B24" s="3">
        <v>1.93084079340003E-3</v>
      </c>
      <c r="C24" s="4">
        <v>3.84209611604366E-4</v>
      </c>
      <c r="D24" s="4">
        <v>-1.3248974664303299E-9</v>
      </c>
      <c r="E24" s="3">
        <v>371.319949138185</v>
      </c>
      <c r="F24" s="3">
        <v>1.5519906765520399</v>
      </c>
      <c r="G24" s="3">
        <v>1.53573438959999</v>
      </c>
      <c r="H24" s="3">
        <v>1.29999999999999E-3</v>
      </c>
      <c r="I24" s="4">
        <v>1.1409513779182E-7</v>
      </c>
      <c r="J24" s="3">
        <v>0</v>
      </c>
      <c r="K24" s="3">
        <v>0</v>
      </c>
      <c r="L24" s="3">
        <v>0</v>
      </c>
      <c r="M24" s="3">
        <v>0</v>
      </c>
      <c r="N24" s="3">
        <v>-1.8885909674463901E-2</v>
      </c>
      <c r="O24" s="3">
        <v>-0.65682509856554505</v>
      </c>
      <c r="P24" s="4">
        <v>5.5666867957800397E-4</v>
      </c>
      <c r="Q24" s="4">
        <v>5.5961869541089901E-4</v>
      </c>
      <c r="R24" s="3">
        <v>0</v>
      </c>
      <c r="S24" s="3">
        <v>0.99101798758198201</v>
      </c>
      <c r="T24" s="4">
        <v>5.5166867457800397E-4</v>
      </c>
      <c r="U24" s="3">
        <v>0</v>
      </c>
      <c r="V24" s="3">
        <v>-5.55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4">
        <v>3.5928049725065202E-4</v>
      </c>
      <c r="AC24" s="4">
        <v>3.5928049725065202E-4</v>
      </c>
      <c r="AD24" s="4">
        <v>3.5928049725065202E-4</v>
      </c>
      <c r="AE24" s="4">
        <v>3.5928049725065202E-4</v>
      </c>
      <c r="AF24" s="4">
        <v>3.5928049725065202E-4</v>
      </c>
      <c r="AG24" s="4">
        <v>3.5928049725065202E-4</v>
      </c>
      <c r="AH24" s="4">
        <v>3.5928049725065202E-4</v>
      </c>
      <c r="AI24" s="4">
        <v>3.5928049725065202E-4</v>
      </c>
      <c r="AJ24" s="4">
        <v>3.5928049725065202E-4</v>
      </c>
      <c r="AK24" s="4">
        <v>3.5928049725065202E-4</v>
      </c>
      <c r="AL24" s="4">
        <v>3.5928049725065202E-4</v>
      </c>
      <c r="AM24" s="4">
        <v>3.5928049725065202E-4</v>
      </c>
      <c r="AN24" s="4">
        <v>3.5928049725065202E-4</v>
      </c>
      <c r="AO24" s="4">
        <v>3.5928049725065202E-4</v>
      </c>
      <c r="AP24" s="4">
        <v>3.5928049725065202E-4</v>
      </c>
      <c r="AQ24" s="4">
        <v>3.5928049725065202E-4</v>
      </c>
      <c r="AR24" s="4">
        <v>3.5928049725065202E-4</v>
      </c>
      <c r="AS24" s="4">
        <v>3.5928049725065202E-4</v>
      </c>
      <c r="AT24" s="4">
        <v>3.5928049725065202E-4</v>
      </c>
      <c r="AU24" s="4">
        <v>3.5928049725065202E-4</v>
      </c>
      <c r="AV24" s="4">
        <v>3.5928049725065202E-4</v>
      </c>
      <c r="AW24" s="4">
        <v>3.5928049725065202E-4</v>
      </c>
      <c r="AX24" s="4">
        <v>3.5928049725065202E-4</v>
      </c>
      <c r="AY24" s="4">
        <v>3.5928049725065202E-4</v>
      </c>
      <c r="AZ24" s="4">
        <v>3.5928049725065202E-4</v>
      </c>
      <c r="BA24" s="3">
        <v>371.31994913818397</v>
      </c>
      <c r="BB24" s="3">
        <v>371.31994913818397</v>
      </c>
      <c r="BC24" s="3">
        <v>371.31994913818397</v>
      </c>
      <c r="BD24" s="3">
        <v>371.31994913818397</v>
      </c>
      <c r="BE24" s="3">
        <v>371.31994913818397</v>
      </c>
      <c r="BF24" s="3">
        <v>371.31994913818397</v>
      </c>
      <c r="BG24" s="3">
        <v>371.31994913818397</v>
      </c>
      <c r="BH24" s="3">
        <v>371.31994913818397</v>
      </c>
      <c r="BI24" s="3">
        <v>371.31994913818397</v>
      </c>
      <c r="BJ24" s="3">
        <v>371.31994913818397</v>
      </c>
      <c r="BK24" s="3">
        <v>371.31994913818397</v>
      </c>
      <c r="BL24" s="3">
        <v>371.31994913818397</v>
      </c>
      <c r="BM24" s="3">
        <v>371.31994913818397</v>
      </c>
      <c r="BN24" s="3">
        <v>371.31994913818397</v>
      </c>
      <c r="BO24" s="3">
        <v>371.31994913818397</v>
      </c>
      <c r="BP24" s="3">
        <v>371.31994913818397</v>
      </c>
      <c r="BQ24" s="3">
        <v>371.31994913818397</v>
      </c>
      <c r="BR24" s="3">
        <v>371.31994913818397</v>
      </c>
      <c r="BS24" s="3">
        <v>371.31994913818397</v>
      </c>
      <c r="BT24" s="3">
        <v>371.31994913818397</v>
      </c>
      <c r="BU24" s="3">
        <v>371.31994913818397</v>
      </c>
      <c r="BV24" s="3">
        <v>371.31994913818397</v>
      </c>
      <c r="BW24" s="3">
        <v>371.31994913818397</v>
      </c>
      <c r="BX24" s="3">
        <v>371.31994913818397</v>
      </c>
      <c r="BY24" s="3">
        <v>371.31994913818397</v>
      </c>
      <c r="BZ24" s="3">
        <v>371.319949138185</v>
      </c>
      <c r="CA24" s="3">
        <v>0</v>
      </c>
      <c r="CB24" s="3">
        <v>0</v>
      </c>
      <c r="CC24" s="3">
        <v>0</v>
      </c>
      <c r="CD24" s="3">
        <v>0</v>
      </c>
      <c r="CE24" s="3">
        <v>0</v>
      </c>
      <c r="CF24" s="3">
        <v>0</v>
      </c>
      <c r="CG24" s="3">
        <v>0</v>
      </c>
      <c r="CH24" s="3">
        <v>0</v>
      </c>
      <c r="CI24" s="3">
        <v>0</v>
      </c>
      <c r="CJ24" s="3">
        <v>0</v>
      </c>
      <c r="CK24" s="3">
        <v>0</v>
      </c>
      <c r="CL24" s="3">
        <v>0</v>
      </c>
      <c r="CM24" s="3">
        <v>0</v>
      </c>
      <c r="CN24" s="3">
        <v>0</v>
      </c>
      <c r="CO24" s="3">
        <v>0</v>
      </c>
      <c r="CP24" s="3">
        <v>0</v>
      </c>
      <c r="CQ24" s="3">
        <v>0</v>
      </c>
      <c r="CR24" s="3">
        <v>0</v>
      </c>
      <c r="CS24" s="3">
        <v>0</v>
      </c>
      <c r="CT24" s="3">
        <v>0</v>
      </c>
      <c r="CU24" s="3">
        <v>0</v>
      </c>
      <c r="CV24" s="3">
        <v>0</v>
      </c>
      <c r="CW24" s="3">
        <v>0</v>
      </c>
      <c r="CX24" s="3">
        <v>0</v>
      </c>
      <c r="CY24" s="3">
        <v>0</v>
      </c>
      <c r="CZ24" s="3">
        <v>0</v>
      </c>
      <c r="DA24" s="4">
        <v>1.000001E-6</v>
      </c>
      <c r="DB24" s="4">
        <v>1.000001E-6</v>
      </c>
      <c r="DC24" s="4">
        <v>1.000001E-6</v>
      </c>
      <c r="DD24" s="4">
        <v>1.000001E-6</v>
      </c>
      <c r="DE24" s="4">
        <v>1.000001E-6</v>
      </c>
      <c r="DF24" s="4">
        <v>2.000002E-7</v>
      </c>
      <c r="DG24" s="4">
        <v>2.000002E-7</v>
      </c>
      <c r="DH24" s="4">
        <v>2.000002E-7</v>
      </c>
      <c r="DI24" s="4">
        <v>2.000002E-7</v>
      </c>
      <c r="DJ24" s="4">
        <v>2.000002E-7</v>
      </c>
      <c r="DK24" s="4">
        <v>2.000002E-7</v>
      </c>
      <c r="DL24" s="4">
        <v>2.000002E-7</v>
      </c>
      <c r="DM24" s="4">
        <v>2.000002E-7</v>
      </c>
      <c r="DN24" s="4">
        <v>2.000002E-7</v>
      </c>
      <c r="DO24" s="4">
        <v>2.000002E-7</v>
      </c>
      <c r="DP24" s="4">
        <v>2.000002E-7</v>
      </c>
      <c r="DQ24" s="4">
        <v>2.000002E-7</v>
      </c>
      <c r="DR24" s="4">
        <v>2.000002E-7</v>
      </c>
      <c r="DS24" s="4">
        <v>2.000002E-7</v>
      </c>
      <c r="DT24" s="4">
        <v>2.000002E-7</v>
      </c>
      <c r="DU24" s="4">
        <v>2.000002E-7</v>
      </c>
      <c r="DV24" s="4">
        <v>2.000002E-7</v>
      </c>
      <c r="DW24" s="4">
        <v>2.000002E-7</v>
      </c>
      <c r="DX24" s="4">
        <v>2.000002E-7</v>
      </c>
      <c r="DY24" s="4">
        <v>2.000002E-7</v>
      </c>
      <c r="DZ24" s="4">
        <v>2.000002E-7</v>
      </c>
      <c r="EA24" s="4">
        <v>2.000002E-7</v>
      </c>
      <c r="EB24" s="4">
        <v>2.000002E-7</v>
      </c>
      <c r="EC24" s="4">
        <v>2.000002E-7</v>
      </c>
      <c r="ED24" s="4">
        <v>2.000002E-7</v>
      </c>
      <c r="EE24" s="3">
        <v>5.2616607736599397</v>
      </c>
      <c r="EF24" s="3">
        <v>5.2616607736599397</v>
      </c>
      <c r="EG24" s="3">
        <v>5.2616607736599397</v>
      </c>
      <c r="EH24" s="3">
        <v>5.2616607736599397</v>
      </c>
      <c r="EI24" s="3">
        <v>5.2616607736599397</v>
      </c>
      <c r="EJ24" s="3">
        <v>5.2616607736599397</v>
      </c>
      <c r="EK24" s="3">
        <v>5.2616607736599397</v>
      </c>
      <c r="EL24" s="3">
        <v>5.2616607736599397</v>
      </c>
      <c r="EM24" s="3">
        <v>5.2616607736599397</v>
      </c>
      <c r="EN24" s="3">
        <v>5.2616607736599397</v>
      </c>
      <c r="EO24" s="3">
        <v>5.2616607736599397</v>
      </c>
      <c r="EP24" s="3">
        <v>5.2616607736599397</v>
      </c>
      <c r="EQ24" s="3">
        <v>5.2616607736599397</v>
      </c>
      <c r="ER24" s="3">
        <v>5.2616607736599397</v>
      </c>
      <c r="ES24" s="3">
        <v>5.2616607736599397</v>
      </c>
      <c r="ET24" s="3">
        <v>5.2616607736599397</v>
      </c>
      <c r="EU24" s="3">
        <v>5.2616607736599397</v>
      </c>
      <c r="EV24" s="3">
        <v>5.2616607736599397</v>
      </c>
      <c r="EW24" s="3">
        <v>5.2616607736599397</v>
      </c>
      <c r="EX24" s="3">
        <v>5.2616607736599397</v>
      </c>
      <c r="EY24" s="3">
        <v>5.2616607736599397</v>
      </c>
      <c r="EZ24" s="3">
        <v>5.2616607736599397</v>
      </c>
      <c r="FA24" s="3">
        <v>5.2616607736599397</v>
      </c>
      <c r="FB24" s="3">
        <v>5.2616607736599397</v>
      </c>
      <c r="FC24" s="3">
        <v>5.2616607736599397</v>
      </c>
      <c r="FD24" s="3">
        <v>5.2616607736599601</v>
      </c>
      <c r="FE24" s="4">
        <v>5.5666867957800397E-4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0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v>0</v>
      </c>
      <c r="FZ24" s="3">
        <v>0</v>
      </c>
      <c r="GA24" s="3">
        <v>0</v>
      </c>
      <c r="GB24" s="3">
        <v>0</v>
      </c>
      <c r="GC24" s="3">
        <v>0</v>
      </c>
      <c r="GD24" s="3">
        <v>0</v>
      </c>
      <c r="GE24" s="3">
        <v>0</v>
      </c>
      <c r="GF24" s="3">
        <v>0</v>
      </c>
      <c r="GG24" s="3">
        <v>0</v>
      </c>
      <c r="GH24" s="3">
        <v>0</v>
      </c>
      <c r="GI24" s="3">
        <v>0</v>
      </c>
      <c r="GJ24" s="3">
        <v>0</v>
      </c>
      <c r="GK24" s="3">
        <v>0</v>
      </c>
      <c r="GL24" s="3">
        <v>0</v>
      </c>
      <c r="GM24" s="3">
        <v>0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>
        <v>0</v>
      </c>
      <c r="GT24" s="3">
        <v>0</v>
      </c>
      <c r="GU24" s="3">
        <v>0</v>
      </c>
      <c r="GV24" s="3">
        <v>0</v>
      </c>
      <c r="GW24" s="3">
        <v>0</v>
      </c>
      <c r="GX24" s="3">
        <v>0</v>
      </c>
      <c r="GY24" s="3">
        <v>0</v>
      </c>
      <c r="GZ24" s="3">
        <v>0</v>
      </c>
      <c r="HA24" s="3">
        <v>0</v>
      </c>
      <c r="HB24" s="3">
        <v>0</v>
      </c>
      <c r="HC24" s="3">
        <v>0</v>
      </c>
      <c r="HD24" s="3">
        <v>0</v>
      </c>
      <c r="HE24" s="3">
        <v>0</v>
      </c>
      <c r="HF24" s="3">
        <v>0</v>
      </c>
      <c r="HG24" s="3">
        <v>0</v>
      </c>
      <c r="HH24" s="3">
        <v>0</v>
      </c>
      <c r="HI24" s="3">
        <v>0</v>
      </c>
      <c r="HJ24" s="3">
        <v>0</v>
      </c>
      <c r="HK24" s="3">
        <v>0</v>
      </c>
      <c r="HL24" s="3">
        <v>0</v>
      </c>
      <c r="HM24" s="3">
        <v>0</v>
      </c>
      <c r="HN24" s="3">
        <v>0</v>
      </c>
      <c r="HO24" s="3">
        <v>0</v>
      </c>
      <c r="HP24" s="3">
        <v>13.613176413255299</v>
      </c>
      <c r="HQ24" s="3">
        <v>2706.9705653021401</v>
      </c>
      <c r="HR24" s="3">
        <v>2.96108709551656</v>
      </c>
      <c r="HS24" s="3">
        <v>0</v>
      </c>
      <c r="HT24" s="3" t="s">
        <v>66</v>
      </c>
    </row>
    <row r="25" spans="1:228" x14ac:dyDescent="0.25">
      <c r="A25" s="3">
        <v>-109</v>
      </c>
      <c r="B25" s="3">
        <v>2.0186062840091201E-3</v>
      </c>
      <c r="C25" s="4">
        <v>3.8070824909609201E-4</v>
      </c>
      <c r="D25" s="4">
        <v>-1.3798003453492201E-9</v>
      </c>
      <c r="E25" s="3">
        <v>372.66765933724798</v>
      </c>
      <c r="F25" s="3">
        <v>1.57245186429617</v>
      </c>
      <c r="G25" s="3">
        <v>1.5554837233132599</v>
      </c>
      <c r="H25" s="3">
        <v>1.29999999999999E-3</v>
      </c>
      <c r="I25" s="4">
        <v>1.1409513779182E-7</v>
      </c>
      <c r="J25" s="3">
        <v>0</v>
      </c>
      <c r="K25" s="3">
        <v>0</v>
      </c>
      <c r="L25" s="3">
        <v>0</v>
      </c>
      <c r="M25" s="3">
        <v>0</v>
      </c>
      <c r="N25" s="3">
        <v>-1.8249233148148102E-2</v>
      </c>
      <c r="O25" s="3">
        <v>-0.67507433171369302</v>
      </c>
      <c r="P25" s="4">
        <v>5.5666867957800397E-4</v>
      </c>
      <c r="Q25" s="4">
        <v>5.5961869541089901E-4</v>
      </c>
      <c r="R25" s="3">
        <v>0</v>
      </c>
      <c r="S25" s="3">
        <v>0.99101798758252602</v>
      </c>
      <c r="T25" s="4">
        <v>5.5166867457800397E-4</v>
      </c>
      <c r="U25" s="3">
        <v>0</v>
      </c>
      <c r="V25" s="3">
        <v>-5.55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4">
        <v>3.5928049725085E-4</v>
      </c>
      <c r="AC25" s="4">
        <v>3.5928049725085E-4</v>
      </c>
      <c r="AD25" s="4">
        <v>3.5928049725085E-4</v>
      </c>
      <c r="AE25" s="4">
        <v>3.5928049725085E-4</v>
      </c>
      <c r="AF25" s="4">
        <v>3.5928049725085E-4</v>
      </c>
      <c r="AG25" s="4">
        <v>3.5928049725085E-4</v>
      </c>
      <c r="AH25" s="4">
        <v>3.5928049725085E-4</v>
      </c>
      <c r="AI25" s="4">
        <v>3.5928049725085E-4</v>
      </c>
      <c r="AJ25" s="4">
        <v>3.5928049725085E-4</v>
      </c>
      <c r="AK25" s="4">
        <v>3.5928049725085E-4</v>
      </c>
      <c r="AL25" s="4">
        <v>3.5928049725085E-4</v>
      </c>
      <c r="AM25" s="4">
        <v>3.5928049725085E-4</v>
      </c>
      <c r="AN25" s="4">
        <v>3.5928049725085E-4</v>
      </c>
      <c r="AO25" s="4">
        <v>3.5928049725085E-4</v>
      </c>
      <c r="AP25" s="4">
        <v>3.5928049725085E-4</v>
      </c>
      <c r="AQ25" s="4">
        <v>3.5928049725085E-4</v>
      </c>
      <c r="AR25" s="4">
        <v>3.5928049725085E-4</v>
      </c>
      <c r="AS25" s="4">
        <v>3.5928049725085E-4</v>
      </c>
      <c r="AT25" s="4">
        <v>3.5928049725085E-4</v>
      </c>
      <c r="AU25" s="4">
        <v>3.5928049725085E-4</v>
      </c>
      <c r="AV25" s="4">
        <v>3.5928049725085E-4</v>
      </c>
      <c r="AW25" s="4">
        <v>3.5928049725085E-4</v>
      </c>
      <c r="AX25" s="4">
        <v>3.5928049725085E-4</v>
      </c>
      <c r="AY25" s="4">
        <v>3.5928049725085E-4</v>
      </c>
      <c r="AZ25" s="4">
        <v>3.5928049725085E-4</v>
      </c>
      <c r="BA25" s="3">
        <v>372.66765933724798</v>
      </c>
      <c r="BB25" s="3">
        <v>372.66765933724798</v>
      </c>
      <c r="BC25" s="3">
        <v>372.66765933724798</v>
      </c>
      <c r="BD25" s="3">
        <v>372.66765933724798</v>
      </c>
      <c r="BE25" s="3">
        <v>372.66765933724798</v>
      </c>
      <c r="BF25" s="3">
        <v>372.66765933724798</v>
      </c>
      <c r="BG25" s="3">
        <v>372.66765933724798</v>
      </c>
      <c r="BH25" s="3">
        <v>372.66765933724798</v>
      </c>
      <c r="BI25" s="3">
        <v>372.66765933724798</v>
      </c>
      <c r="BJ25" s="3">
        <v>372.66765933724798</v>
      </c>
      <c r="BK25" s="3">
        <v>372.66765933724798</v>
      </c>
      <c r="BL25" s="3">
        <v>372.66765933724798</v>
      </c>
      <c r="BM25" s="3">
        <v>372.66765933724798</v>
      </c>
      <c r="BN25" s="3">
        <v>372.66765933724798</v>
      </c>
      <c r="BO25" s="3">
        <v>372.66765933724798</v>
      </c>
      <c r="BP25" s="3">
        <v>372.66765933724798</v>
      </c>
      <c r="BQ25" s="3">
        <v>372.66765933724798</v>
      </c>
      <c r="BR25" s="3">
        <v>372.66765933724798</v>
      </c>
      <c r="BS25" s="3">
        <v>372.66765933724798</v>
      </c>
      <c r="BT25" s="3">
        <v>372.66765933724798</v>
      </c>
      <c r="BU25" s="3">
        <v>372.66765933724798</v>
      </c>
      <c r="BV25" s="3">
        <v>372.66765933724798</v>
      </c>
      <c r="BW25" s="3">
        <v>372.66765933724798</v>
      </c>
      <c r="BX25" s="3">
        <v>372.66765933724798</v>
      </c>
      <c r="BY25" s="3">
        <v>372.66765933724798</v>
      </c>
      <c r="BZ25" s="3">
        <v>372.66765933724798</v>
      </c>
      <c r="CA25" s="3">
        <v>0</v>
      </c>
      <c r="CB25" s="3">
        <v>0</v>
      </c>
      <c r="CC25" s="3">
        <v>0</v>
      </c>
      <c r="CD25" s="3">
        <v>0</v>
      </c>
      <c r="CE25" s="3">
        <v>0</v>
      </c>
      <c r="CF25" s="3">
        <v>0</v>
      </c>
      <c r="CG25" s="3">
        <v>0</v>
      </c>
      <c r="CH25" s="3">
        <v>0</v>
      </c>
      <c r="CI25" s="3">
        <v>0</v>
      </c>
      <c r="CJ25" s="3">
        <v>0</v>
      </c>
      <c r="CK25" s="3">
        <v>0</v>
      </c>
      <c r="CL25" s="3">
        <v>0</v>
      </c>
      <c r="CM25" s="3">
        <v>0</v>
      </c>
      <c r="CN25" s="3">
        <v>0</v>
      </c>
      <c r="CO25" s="3">
        <v>0</v>
      </c>
      <c r="CP25" s="3">
        <v>0</v>
      </c>
      <c r="CQ25" s="3">
        <v>0</v>
      </c>
      <c r="CR25" s="3">
        <v>0</v>
      </c>
      <c r="CS25" s="3">
        <v>0</v>
      </c>
      <c r="CT25" s="3">
        <v>0</v>
      </c>
      <c r="CU25" s="3">
        <v>0</v>
      </c>
      <c r="CV25" s="3">
        <v>0</v>
      </c>
      <c r="CW25" s="3">
        <v>0</v>
      </c>
      <c r="CX25" s="3">
        <v>0</v>
      </c>
      <c r="CY25" s="3">
        <v>0</v>
      </c>
      <c r="CZ25" s="3">
        <v>0</v>
      </c>
      <c r="DA25" s="4">
        <v>1.000001E-6</v>
      </c>
      <c r="DB25" s="4">
        <v>1.000001E-6</v>
      </c>
      <c r="DC25" s="4">
        <v>1.000001E-6</v>
      </c>
      <c r="DD25" s="4">
        <v>1.000001E-6</v>
      </c>
      <c r="DE25" s="4">
        <v>1.000001E-6</v>
      </c>
      <c r="DF25" s="4">
        <v>2.000002E-7</v>
      </c>
      <c r="DG25" s="4">
        <v>2.000002E-7</v>
      </c>
      <c r="DH25" s="4">
        <v>2.000002E-7</v>
      </c>
      <c r="DI25" s="4">
        <v>2.000002E-7</v>
      </c>
      <c r="DJ25" s="4">
        <v>2.000002E-7</v>
      </c>
      <c r="DK25" s="4">
        <v>2.000002E-7</v>
      </c>
      <c r="DL25" s="4">
        <v>2.000002E-7</v>
      </c>
      <c r="DM25" s="4">
        <v>2.000002E-7</v>
      </c>
      <c r="DN25" s="4">
        <v>2.000002E-7</v>
      </c>
      <c r="DO25" s="4">
        <v>2.000002E-7</v>
      </c>
      <c r="DP25" s="4">
        <v>2.000002E-7</v>
      </c>
      <c r="DQ25" s="4">
        <v>2.000002E-7</v>
      </c>
      <c r="DR25" s="4">
        <v>2.000002E-7</v>
      </c>
      <c r="DS25" s="4">
        <v>2.000002E-7</v>
      </c>
      <c r="DT25" s="4">
        <v>2.000002E-7</v>
      </c>
      <c r="DU25" s="4">
        <v>2.000002E-7</v>
      </c>
      <c r="DV25" s="4">
        <v>2.000002E-7</v>
      </c>
      <c r="DW25" s="4">
        <v>2.000002E-7</v>
      </c>
      <c r="DX25" s="4">
        <v>2.000002E-7</v>
      </c>
      <c r="DY25" s="4">
        <v>2.000002E-7</v>
      </c>
      <c r="DZ25" s="4">
        <v>2.000002E-7</v>
      </c>
      <c r="EA25" s="4">
        <v>2.000002E-7</v>
      </c>
      <c r="EB25" s="4">
        <v>2.000002E-7</v>
      </c>
      <c r="EC25" s="4">
        <v>2.000002E-7</v>
      </c>
      <c r="ED25" s="4">
        <v>2.000002E-7</v>
      </c>
      <c r="EE25" s="3">
        <v>5.2616607736599397</v>
      </c>
      <c r="EF25" s="3">
        <v>5.2616607736599397</v>
      </c>
      <c r="EG25" s="3">
        <v>5.2616607736599397</v>
      </c>
      <c r="EH25" s="3">
        <v>5.2616607736599397</v>
      </c>
      <c r="EI25" s="3">
        <v>5.2616607736599397</v>
      </c>
      <c r="EJ25" s="3">
        <v>5.2616607736599397</v>
      </c>
      <c r="EK25" s="3">
        <v>5.2616607736599397</v>
      </c>
      <c r="EL25" s="3">
        <v>5.2616607736599397</v>
      </c>
      <c r="EM25" s="3">
        <v>5.2616607736599397</v>
      </c>
      <c r="EN25" s="3">
        <v>5.2616607736599397</v>
      </c>
      <c r="EO25" s="3">
        <v>5.2616607736599397</v>
      </c>
      <c r="EP25" s="3">
        <v>5.2616607736599397</v>
      </c>
      <c r="EQ25" s="3">
        <v>5.2616607736599397</v>
      </c>
      <c r="ER25" s="3">
        <v>5.2616607736599397</v>
      </c>
      <c r="ES25" s="3">
        <v>5.2616607736599397</v>
      </c>
      <c r="ET25" s="3">
        <v>5.2616607736599397</v>
      </c>
      <c r="EU25" s="3">
        <v>5.2616607736599397</v>
      </c>
      <c r="EV25" s="3">
        <v>5.2616607736599397</v>
      </c>
      <c r="EW25" s="3">
        <v>5.2616607736599397</v>
      </c>
      <c r="EX25" s="3">
        <v>5.2616607736599397</v>
      </c>
      <c r="EY25" s="3">
        <v>5.2616607736599397</v>
      </c>
      <c r="EZ25" s="3">
        <v>5.2616607736599397</v>
      </c>
      <c r="FA25" s="3">
        <v>5.2616607736599397</v>
      </c>
      <c r="FB25" s="3">
        <v>5.2616607736599397</v>
      </c>
      <c r="FC25" s="3">
        <v>5.2616607736599397</v>
      </c>
      <c r="FD25" s="3">
        <v>5.2616607736599601</v>
      </c>
      <c r="FE25" s="4">
        <v>5.5666867957800397E-4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</v>
      </c>
      <c r="FQ25" s="3">
        <v>0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v>0</v>
      </c>
      <c r="FZ25" s="3">
        <v>0</v>
      </c>
      <c r="GA25" s="3">
        <v>0</v>
      </c>
      <c r="GB25" s="3">
        <v>0</v>
      </c>
      <c r="GC25" s="3">
        <v>0</v>
      </c>
      <c r="GD25" s="3">
        <v>0</v>
      </c>
      <c r="GE25" s="3">
        <v>0</v>
      </c>
      <c r="GF25" s="3">
        <v>0</v>
      </c>
      <c r="GG25" s="3">
        <v>0</v>
      </c>
      <c r="GH25" s="3">
        <v>0</v>
      </c>
      <c r="GI25" s="3">
        <v>0</v>
      </c>
      <c r="GJ25" s="3">
        <v>0</v>
      </c>
      <c r="GK25" s="3">
        <v>0</v>
      </c>
      <c r="GL25" s="3">
        <v>0</v>
      </c>
      <c r="GM25" s="3">
        <v>0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>
        <v>0</v>
      </c>
      <c r="GT25" s="3">
        <v>0</v>
      </c>
      <c r="GU25" s="3">
        <v>0</v>
      </c>
      <c r="GV25" s="3">
        <v>0</v>
      </c>
      <c r="GW25" s="3">
        <v>0</v>
      </c>
      <c r="GX25" s="3">
        <v>0</v>
      </c>
      <c r="GY25" s="3">
        <v>0</v>
      </c>
      <c r="GZ25" s="3">
        <v>0</v>
      </c>
      <c r="HA25" s="3">
        <v>0</v>
      </c>
      <c r="HB25" s="3">
        <v>0</v>
      </c>
      <c r="HC25" s="3">
        <v>0</v>
      </c>
      <c r="HD25" s="3">
        <v>0</v>
      </c>
      <c r="HE25" s="3">
        <v>0</v>
      </c>
      <c r="HF25" s="3">
        <v>0</v>
      </c>
      <c r="HG25" s="3">
        <v>0</v>
      </c>
      <c r="HH25" s="3">
        <v>0</v>
      </c>
      <c r="HI25" s="3">
        <v>0</v>
      </c>
      <c r="HJ25" s="3">
        <v>0</v>
      </c>
      <c r="HK25" s="3">
        <v>0</v>
      </c>
      <c r="HL25" s="3">
        <v>0</v>
      </c>
      <c r="HM25" s="3">
        <v>0</v>
      </c>
      <c r="HN25" s="3">
        <v>0</v>
      </c>
      <c r="HO25" s="3">
        <v>0</v>
      </c>
      <c r="HP25" s="3">
        <v>13.579851851851799</v>
      </c>
      <c r="HQ25" s="3">
        <v>2676.6611111111101</v>
      </c>
      <c r="HR25" s="3">
        <v>2.9562529629629601</v>
      </c>
      <c r="HS25" s="3">
        <v>0</v>
      </c>
      <c r="HT25" s="3" t="s">
        <v>66</v>
      </c>
    </row>
    <row r="26" spans="1:228" x14ac:dyDescent="0.25">
      <c r="A26" s="3">
        <v>-108</v>
      </c>
      <c r="B26" s="3">
        <v>2.1063717746182199E-3</v>
      </c>
      <c r="C26" s="4">
        <v>3.7716483668002798E-4</v>
      </c>
      <c r="D26" s="4">
        <v>-1.43292169727955E-9</v>
      </c>
      <c r="E26" s="3">
        <v>374.04617194511201</v>
      </c>
      <c r="F26" s="3">
        <v>1.59353122881729</v>
      </c>
      <c r="G26" s="3">
        <v>1.5759051344073201</v>
      </c>
      <c r="H26" s="3">
        <v>1.29999999999999E-3</v>
      </c>
      <c r="I26" s="4">
        <v>1.1409513779182E-7</v>
      </c>
      <c r="J26" s="3">
        <v>0</v>
      </c>
      <c r="K26" s="3">
        <v>0</v>
      </c>
      <c r="L26" s="3">
        <v>0</v>
      </c>
      <c r="M26" s="3">
        <v>0</v>
      </c>
      <c r="N26" s="3">
        <v>-1.7606408789473602E-2</v>
      </c>
      <c r="O26" s="3">
        <v>-0.69268074050316697</v>
      </c>
      <c r="P26" s="4">
        <v>5.5666867957800397E-4</v>
      </c>
      <c r="Q26" s="4">
        <v>5.5961869541089901E-4</v>
      </c>
      <c r="R26" s="3">
        <v>0</v>
      </c>
      <c r="S26" s="3">
        <v>0.99101798758305304</v>
      </c>
      <c r="T26" s="4">
        <v>5.5166867457800397E-4</v>
      </c>
      <c r="U26" s="3">
        <v>0</v>
      </c>
      <c r="V26" s="3">
        <v>-5.55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4">
        <v>3.5928049725104E-4</v>
      </c>
      <c r="AC26" s="4">
        <v>3.5928049725104E-4</v>
      </c>
      <c r="AD26" s="4">
        <v>3.5928049725104E-4</v>
      </c>
      <c r="AE26" s="4">
        <v>3.5928049725104E-4</v>
      </c>
      <c r="AF26" s="4">
        <v>3.5928049725104E-4</v>
      </c>
      <c r="AG26" s="4">
        <v>3.5928049725104E-4</v>
      </c>
      <c r="AH26" s="4">
        <v>3.5928049725104E-4</v>
      </c>
      <c r="AI26" s="4">
        <v>3.5928049725104E-4</v>
      </c>
      <c r="AJ26" s="4">
        <v>3.5928049725104E-4</v>
      </c>
      <c r="AK26" s="4">
        <v>3.5928049725104E-4</v>
      </c>
      <c r="AL26" s="4">
        <v>3.5928049725104E-4</v>
      </c>
      <c r="AM26" s="4">
        <v>3.5928049725104E-4</v>
      </c>
      <c r="AN26" s="4">
        <v>3.5928049725104E-4</v>
      </c>
      <c r="AO26" s="4">
        <v>3.5928049725104E-4</v>
      </c>
      <c r="AP26" s="4">
        <v>3.5928049725104E-4</v>
      </c>
      <c r="AQ26" s="4">
        <v>3.5928049725104E-4</v>
      </c>
      <c r="AR26" s="4">
        <v>3.5928049725104E-4</v>
      </c>
      <c r="AS26" s="4">
        <v>3.5928049725104E-4</v>
      </c>
      <c r="AT26" s="4">
        <v>3.5928049725104E-4</v>
      </c>
      <c r="AU26" s="4">
        <v>3.5928049725104E-4</v>
      </c>
      <c r="AV26" s="4">
        <v>3.5928049725104E-4</v>
      </c>
      <c r="AW26" s="4">
        <v>3.5928049725104E-4</v>
      </c>
      <c r="AX26" s="4">
        <v>3.5928049725104E-4</v>
      </c>
      <c r="AY26" s="4">
        <v>3.5928049725104E-4</v>
      </c>
      <c r="AZ26" s="4">
        <v>3.5928049725104E-4</v>
      </c>
      <c r="BA26" s="3">
        <v>374.04617194511201</v>
      </c>
      <c r="BB26" s="3">
        <v>374.04617194511201</v>
      </c>
      <c r="BC26" s="3">
        <v>374.04617194511201</v>
      </c>
      <c r="BD26" s="3">
        <v>374.04617194511201</v>
      </c>
      <c r="BE26" s="3">
        <v>374.04617194511201</v>
      </c>
      <c r="BF26" s="3">
        <v>374.04617194511201</v>
      </c>
      <c r="BG26" s="3">
        <v>374.04617194511201</v>
      </c>
      <c r="BH26" s="3">
        <v>374.04617194511201</v>
      </c>
      <c r="BI26" s="3">
        <v>374.04617194511201</v>
      </c>
      <c r="BJ26" s="3">
        <v>374.04617194511201</v>
      </c>
      <c r="BK26" s="3">
        <v>374.04617194511201</v>
      </c>
      <c r="BL26" s="3">
        <v>374.04617194511201</v>
      </c>
      <c r="BM26" s="3">
        <v>374.04617194511201</v>
      </c>
      <c r="BN26" s="3">
        <v>374.04617194511201</v>
      </c>
      <c r="BO26" s="3">
        <v>374.04617194511201</v>
      </c>
      <c r="BP26" s="3">
        <v>374.04617194511201</v>
      </c>
      <c r="BQ26" s="3">
        <v>374.04617194511201</v>
      </c>
      <c r="BR26" s="3">
        <v>374.04617194511201</v>
      </c>
      <c r="BS26" s="3">
        <v>374.04617194511201</v>
      </c>
      <c r="BT26" s="3">
        <v>374.04617194511201</v>
      </c>
      <c r="BU26" s="3">
        <v>374.04617194511201</v>
      </c>
      <c r="BV26" s="3">
        <v>374.04617194511201</v>
      </c>
      <c r="BW26" s="3">
        <v>374.04617194511201</v>
      </c>
      <c r="BX26" s="3">
        <v>374.04617194511201</v>
      </c>
      <c r="BY26" s="3">
        <v>374.04617194511201</v>
      </c>
      <c r="BZ26" s="3">
        <v>374.04617194511201</v>
      </c>
      <c r="CA26" s="3">
        <v>0</v>
      </c>
      <c r="CB26" s="3">
        <v>0</v>
      </c>
      <c r="CC26" s="3">
        <v>0</v>
      </c>
      <c r="CD26" s="3">
        <v>0</v>
      </c>
      <c r="CE26" s="3">
        <v>0</v>
      </c>
      <c r="CF26" s="3">
        <v>0</v>
      </c>
      <c r="CG26" s="3">
        <v>0</v>
      </c>
      <c r="CH26" s="3">
        <v>0</v>
      </c>
      <c r="CI26" s="3">
        <v>0</v>
      </c>
      <c r="CJ26" s="3">
        <v>0</v>
      </c>
      <c r="CK26" s="3">
        <v>0</v>
      </c>
      <c r="CL26" s="3">
        <v>0</v>
      </c>
      <c r="CM26" s="3">
        <v>0</v>
      </c>
      <c r="CN26" s="3">
        <v>0</v>
      </c>
      <c r="CO26" s="3">
        <v>0</v>
      </c>
      <c r="CP26" s="3">
        <v>0</v>
      </c>
      <c r="CQ26" s="3">
        <v>0</v>
      </c>
      <c r="CR26" s="3">
        <v>0</v>
      </c>
      <c r="CS26" s="3">
        <v>0</v>
      </c>
      <c r="CT26" s="3">
        <v>0</v>
      </c>
      <c r="CU26" s="3">
        <v>0</v>
      </c>
      <c r="CV26" s="3">
        <v>0</v>
      </c>
      <c r="CW26" s="3">
        <v>0</v>
      </c>
      <c r="CX26" s="3">
        <v>0</v>
      </c>
      <c r="CY26" s="3">
        <v>0</v>
      </c>
      <c r="CZ26" s="3">
        <v>0</v>
      </c>
      <c r="DA26" s="4">
        <v>1.000001E-6</v>
      </c>
      <c r="DB26" s="4">
        <v>1.000001E-6</v>
      </c>
      <c r="DC26" s="4">
        <v>1.000001E-6</v>
      </c>
      <c r="DD26" s="4">
        <v>1.000001E-6</v>
      </c>
      <c r="DE26" s="4">
        <v>1.000001E-6</v>
      </c>
      <c r="DF26" s="4">
        <v>2.000002E-7</v>
      </c>
      <c r="DG26" s="4">
        <v>2.000002E-7</v>
      </c>
      <c r="DH26" s="4">
        <v>2.000002E-7</v>
      </c>
      <c r="DI26" s="4">
        <v>2.000002E-7</v>
      </c>
      <c r="DJ26" s="4">
        <v>2.000002E-7</v>
      </c>
      <c r="DK26" s="4">
        <v>2.000002E-7</v>
      </c>
      <c r="DL26" s="4">
        <v>2.000002E-7</v>
      </c>
      <c r="DM26" s="4">
        <v>2.000002E-7</v>
      </c>
      <c r="DN26" s="4">
        <v>2.000002E-7</v>
      </c>
      <c r="DO26" s="4">
        <v>2.000002E-7</v>
      </c>
      <c r="DP26" s="4">
        <v>2.000002E-7</v>
      </c>
      <c r="DQ26" s="4">
        <v>2.000002E-7</v>
      </c>
      <c r="DR26" s="4">
        <v>2.000002E-7</v>
      </c>
      <c r="DS26" s="4">
        <v>2.000002E-7</v>
      </c>
      <c r="DT26" s="4">
        <v>2.000002E-7</v>
      </c>
      <c r="DU26" s="4">
        <v>2.000002E-7</v>
      </c>
      <c r="DV26" s="4">
        <v>2.000002E-7</v>
      </c>
      <c r="DW26" s="4">
        <v>2.000002E-7</v>
      </c>
      <c r="DX26" s="4">
        <v>2.000002E-7</v>
      </c>
      <c r="DY26" s="4">
        <v>2.000002E-7</v>
      </c>
      <c r="DZ26" s="4">
        <v>2.000002E-7</v>
      </c>
      <c r="EA26" s="4">
        <v>2.000002E-7</v>
      </c>
      <c r="EB26" s="4">
        <v>2.000002E-7</v>
      </c>
      <c r="EC26" s="4">
        <v>2.000002E-7</v>
      </c>
      <c r="ED26" s="4">
        <v>2.000002E-7</v>
      </c>
      <c r="EE26" s="3">
        <v>5.2616607736599397</v>
      </c>
      <c r="EF26" s="3">
        <v>5.2616607736599397</v>
      </c>
      <c r="EG26" s="3">
        <v>5.2616607736599397</v>
      </c>
      <c r="EH26" s="3">
        <v>5.2616607736599397</v>
      </c>
      <c r="EI26" s="3">
        <v>5.2616607736599397</v>
      </c>
      <c r="EJ26" s="3">
        <v>5.2616607736599397</v>
      </c>
      <c r="EK26" s="3">
        <v>5.2616607736599397</v>
      </c>
      <c r="EL26" s="3">
        <v>5.2616607736599397</v>
      </c>
      <c r="EM26" s="3">
        <v>5.2616607736599397</v>
      </c>
      <c r="EN26" s="3">
        <v>5.2616607736599397</v>
      </c>
      <c r="EO26" s="3">
        <v>5.2616607736599397</v>
      </c>
      <c r="EP26" s="3">
        <v>5.2616607736599397</v>
      </c>
      <c r="EQ26" s="3">
        <v>5.2616607736599397</v>
      </c>
      <c r="ER26" s="3">
        <v>5.2616607736599397</v>
      </c>
      <c r="ES26" s="3">
        <v>5.2616607736599397</v>
      </c>
      <c r="ET26" s="3">
        <v>5.2616607736599397</v>
      </c>
      <c r="EU26" s="3">
        <v>5.2616607736599397</v>
      </c>
      <c r="EV26" s="3">
        <v>5.2616607736599397</v>
      </c>
      <c r="EW26" s="3">
        <v>5.2616607736599397</v>
      </c>
      <c r="EX26" s="3">
        <v>5.2616607736599397</v>
      </c>
      <c r="EY26" s="3">
        <v>5.2616607736599397</v>
      </c>
      <c r="EZ26" s="3">
        <v>5.2616607736599397</v>
      </c>
      <c r="FA26" s="3">
        <v>5.2616607736599397</v>
      </c>
      <c r="FB26" s="3">
        <v>5.2616607736599397</v>
      </c>
      <c r="FC26" s="3">
        <v>5.2616607736599397</v>
      </c>
      <c r="FD26" s="3">
        <v>5.2616607736599601</v>
      </c>
      <c r="FE26" s="4">
        <v>5.5666867957800397E-4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</v>
      </c>
      <c r="FR26" s="3">
        <v>0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v>0</v>
      </c>
      <c r="FZ26" s="3">
        <v>0</v>
      </c>
      <c r="GA26" s="3">
        <v>0</v>
      </c>
      <c r="GB26" s="3">
        <v>0</v>
      </c>
      <c r="GC26" s="3">
        <v>0</v>
      </c>
      <c r="GD26" s="3">
        <v>0</v>
      </c>
      <c r="GE26" s="3">
        <v>0</v>
      </c>
      <c r="GF26" s="3">
        <v>0</v>
      </c>
      <c r="GG26" s="3">
        <v>0</v>
      </c>
      <c r="GH26" s="3">
        <v>0</v>
      </c>
      <c r="GI26" s="3">
        <v>0</v>
      </c>
      <c r="GJ26" s="3">
        <v>0</v>
      </c>
      <c r="GK26" s="3">
        <v>0</v>
      </c>
      <c r="GL26" s="3">
        <v>0</v>
      </c>
      <c r="GM26" s="3">
        <v>0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>
        <v>0</v>
      </c>
      <c r="GT26" s="3">
        <v>0</v>
      </c>
      <c r="GU26" s="3">
        <v>0</v>
      </c>
      <c r="GV26" s="3">
        <v>0</v>
      </c>
      <c r="GW26" s="3">
        <v>0</v>
      </c>
      <c r="GX26" s="3">
        <v>0</v>
      </c>
      <c r="GY26" s="3">
        <v>0</v>
      </c>
      <c r="GZ26" s="3">
        <v>0</v>
      </c>
      <c r="HA26" s="3">
        <v>0</v>
      </c>
      <c r="HB26" s="3">
        <v>0</v>
      </c>
      <c r="HC26" s="3">
        <v>0</v>
      </c>
      <c r="HD26" s="3">
        <v>0</v>
      </c>
      <c r="HE26" s="3">
        <v>0</v>
      </c>
      <c r="HF26" s="3">
        <v>0</v>
      </c>
      <c r="HG26" s="3">
        <v>0</v>
      </c>
      <c r="HH26" s="3">
        <v>0</v>
      </c>
      <c r="HI26" s="3">
        <v>0</v>
      </c>
      <c r="HJ26" s="3">
        <v>0</v>
      </c>
      <c r="HK26" s="3">
        <v>0</v>
      </c>
      <c r="HL26" s="3">
        <v>0</v>
      </c>
      <c r="HM26" s="3">
        <v>0</v>
      </c>
      <c r="HN26" s="3">
        <v>0</v>
      </c>
      <c r="HO26" s="3">
        <v>0</v>
      </c>
      <c r="HP26" s="3">
        <v>13.5504333333333</v>
      </c>
      <c r="HQ26" s="3">
        <v>2649.46438596491</v>
      </c>
      <c r="HR26" s="3">
        <v>2.95184736842105</v>
      </c>
      <c r="HS26" s="3">
        <v>0</v>
      </c>
      <c r="HT26" s="3" t="s">
        <v>66</v>
      </c>
    </row>
    <row r="27" spans="1:228" x14ac:dyDescent="0.25">
      <c r="A27" s="3">
        <v>-107</v>
      </c>
      <c r="B27" s="3">
        <v>2.1941372652273098E-3</v>
      </c>
      <c r="C27" s="4">
        <v>3.7358005047039299E-4</v>
      </c>
      <c r="D27" s="4">
        <v>-1.4841680365428499E-9</v>
      </c>
      <c r="E27" s="3">
        <v>375.45609286847002</v>
      </c>
      <c r="F27" s="3">
        <v>1.6152630487542401</v>
      </c>
      <c r="G27" s="3">
        <v>1.59702432970605</v>
      </c>
      <c r="H27" s="3">
        <v>1.29999999999999E-3</v>
      </c>
      <c r="I27" s="4">
        <v>1.1409513779182E-7</v>
      </c>
      <c r="J27" s="3">
        <v>0</v>
      </c>
      <c r="K27" s="3">
        <v>0</v>
      </c>
      <c r="L27" s="3">
        <v>0</v>
      </c>
      <c r="M27" s="3">
        <v>0</v>
      </c>
      <c r="N27" s="3">
        <v>-1.69501181013645E-2</v>
      </c>
      <c r="O27" s="3">
        <v>-0.70963085860453201</v>
      </c>
      <c r="P27" s="4">
        <v>5.5666867957800397E-4</v>
      </c>
      <c r="Q27" s="4">
        <v>5.5961869541089901E-4</v>
      </c>
      <c r="R27" s="3">
        <v>0</v>
      </c>
      <c r="S27" s="3">
        <v>0.99101798758356097</v>
      </c>
      <c r="T27" s="4">
        <v>5.5166867457800397E-4</v>
      </c>
      <c r="U27" s="3">
        <v>0</v>
      </c>
      <c r="V27" s="3">
        <v>-5.55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4">
        <v>3.5928049725122399E-4</v>
      </c>
      <c r="AC27" s="4">
        <v>3.5928049725122399E-4</v>
      </c>
      <c r="AD27" s="4">
        <v>3.5928049725122399E-4</v>
      </c>
      <c r="AE27" s="4">
        <v>3.5928049725122399E-4</v>
      </c>
      <c r="AF27" s="4">
        <v>3.5928049725122399E-4</v>
      </c>
      <c r="AG27" s="4">
        <v>3.5928049725122399E-4</v>
      </c>
      <c r="AH27" s="4">
        <v>3.5928049725122399E-4</v>
      </c>
      <c r="AI27" s="4">
        <v>3.5928049725122399E-4</v>
      </c>
      <c r="AJ27" s="4">
        <v>3.5928049725122399E-4</v>
      </c>
      <c r="AK27" s="4">
        <v>3.5928049725122399E-4</v>
      </c>
      <c r="AL27" s="4">
        <v>3.5928049725122399E-4</v>
      </c>
      <c r="AM27" s="4">
        <v>3.5928049725122399E-4</v>
      </c>
      <c r="AN27" s="4">
        <v>3.5928049725122399E-4</v>
      </c>
      <c r="AO27" s="4">
        <v>3.5928049725122399E-4</v>
      </c>
      <c r="AP27" s="4">
        <v>3.5928049725122399E-4</v>
      </c>
      <c r="AQ27" s="4">
        <v>3.5928049725122399E-4</v>
      </c>
      <c r="AR27" s="4">
        <v>3.5928049725122399E-4</v>
      </c>
      <c r="AS27" s="4">
        <v>3.5928049725122399E-4</v>
      </c>
      <c r="AT27" s="4">
        <v>3.5928049725122399E-4</v>
      </c>
      <c r="AU27" s="4">
        <v>3.5928049725122399E-4</v>
      </c>
      <c r="AV27" s="4">
        <v>3.5928049725122399E-4</v>
      </c>
      <c r="AW27" s="4">
        <v>3.5928049725122399E-4</v>
      </c>
      <c r="AX27" s="4">
        <v>3.5928049725122399E-4</v>
      </c>
      <c r="AY27" s="4">
        <v>3.5928049725122399E-4</v>
      </c>
      <c r="AZ27" s="4">
        <v>3.5928049725122399E-4</v>
      </c>
      <c r="BA27" s="3">
        <v>375.45609286847002</v>
      </c>
      <c r="BB27" s="3">
        <v>375.45609286847002</v>
      </c>
      <c r="BC27" s="3">
        <v>375.45609286847002</v>
      </c>
      <c r="BD27" s="3">
        <v>375.45609286847002</v>
      </c>
      <c r="BE27" s="3">
        <v>375.45609286847002</v>
      </c>
      <c r="BF27" s="3">
        <v>375.45609286847002</v>
      </c>
      <c r="BG27" s="3">
        <v>375.45609286847002</v>
      </c>
      <c r="BH27" s="3">
        <v>375.45609286847002</v>
      </c>
      <c r="BI27" s="3">
        <v>375.45609286847002</v>
      </c>
      <c r="BJ27" s="3">
        <v>375.45609286847002</v>
      </c>
      <c r="BK27" s="3">
        <v>375.45609286847002</v>
      </c>
      <c r="BL27" s="3">
        <v>375.45609286847002</v>
      </c>
      <c r="BM27" s="3">
        <v>375.45609286847002</v>
      </c>
      <c r="BN27" s="3">
        <v>375.45609286847002</v>
      </c>
      <c r="BO27" s="3">
        <v>375.45609286847002</v>
      </c>
      <c r="BP27" s="3">
        <v>375.45609286847002</v>
      </c>
      <c r="BQ27" s="3">
        <v>375.45609286847002</v>
      </c>
      <c r="BR27" s="3">
        <v>375.45609286847002</v>
      </c>
      <c r="BS27" s="3">
        <v>375.45609286847002</v>
      </c>
      <c r="BT27" s="3">
        <v>375.45609286847002</v>
      </c>
      <c r="BU27" s="3">
        <v>375.45609286847002</v>
      </c>
      <c r="BV27" s="3">
        <v>375.45609286847002</v>
      </c>
      <c r="BW27" s="3">
        <v>375.45609286847002</v>
      </c>
      <c r="BX27" s="3">
        <v>375.45609286847002</v>
      </c>
      <c r="BY27" s="3">
        <v>375.45609286847002</v>
      </c>
      <c r="BZ27" s="3">
        <v>375.45609286847002</v>
      </c>
      <c r="CA27" s="3">
        <v>0</v>
      </c>
      <c r="CB27" s="3">
        <v>0</v>
      </c>
      <c r="CC27" s="3">
        <v>0</v>
      </c>
      <c r="CD27" s="3">
        <v>0</v>
      </c>
      <c r="CE27" s="3">
        <v>0</v>
      </c>
      <c r="CF27" s="3">
        <v>0</v>
      </c>
      <c r="CG27" s="3">
        <v>0</v>
      </c>
      <c r="CH27" s="3">
        <v>0</v>
      </c>
      <c r="CI27" s="3">
        <v>0</v>
      </c>
      <c r="CJ27" s="3">
        <v>0</v>
      </c>
      <c r="CK27" s="3">
        <v>0</v>
      </c>
      <c r="CL27" s="3">
        <v>0</v>
      </c>
      <c r="CM27" s="3">
        <v>0</v>
      </c>
      <c r="CN27" s="3">
        <v>0</v>
      </c>
      <c r="CO27" s="3">
        <v>0</v>
      </c>
      <c r="CP27" s="3">
        <v>0</v>
      </c>
      <c r="CQ27" s="3">
        <v>0</v>
      </c>
      <c r="CR27" s="3">
        <v>0</v>
      </c>
      <c r="CS27" s="3">
        <v>0</v>
      </c>
      <c r="CT27" s="3">
        <v>0</v>
      </c>
      <c r="CU27" s="3">
        <v>0</v>
      </c>
      <c r="CV27" s="3">
        <v>0</v>
      </c>
      <c r="CW27" s="3">
        <v>0</v>
      </c>
      <c r="CX27" s="3">
        <v>0</v>
      </c>
      <c r="CY27" s="3">
        <v>0</v>
      </c>
      <c r="CZ27" s="3">
        <v>0</v>
      </c>
      <c r="DA27" s="4">
        <v>1.000001E-6</v>
      </c>
      <c r="DB27" s="4">
        <v>1.000001E-6</v>
      </c>
      <c r="DC27" s="4">
        <v>1.000001E-6</v>
      </c>
      <c r="DD27" s="4">
        <v>1.000001E-6</v>
      </c>
      <c r="DE27" s="4">
        <v>1.000001E-6</v>
      </c>
      <c r="DF27" s="4">
        <v>2.000002E-7</v>
      </c>
      <c r="DG27" s="4">
        <v>2.000002E-7</v>
      </c>
      <c r="DH27" s="4">
        <v>2.000002E-7</v>
      </c>
      <c r="DI27" s="4">
        <v>2.000002E-7</v>
      </c>
      <c r="DJ27" s="4">
        <v>2.000002E-7</v>
      </c>
      <c r="DK27" s="4">
        <v>2.000002E-7</v>
      </c>
      <c r="DL27" s="4">
        <v>2.000002E-7</v>
      </c>
      <c r="DM27" s="4">
        <v>2.000002E-7</v>
      </c>
      <c r="DN27" s="4">
        <v>2.000002E-7</v>
      </c>
      <c r="DO27" s="4">
        <v>2.000002E-7</v>
      </c>
      <c r="DP27" s="4">
        <v>2.000002E-7</v>
      </c>
      <c r="DQ27" s="4">
        <v>2.000002E-7</v>
      </c>
      <c r="DR27" s="4">
        <v>2.000002E-7</v>
      </c>
      <c r="DS27" s="4">
        <v>2.000002E-7</v>
      </c>
      <c r="DT27" s="4">
        <v>2.000002E-7</v>
      </c>
      <c r="DU27" s="4">
        <v>2.000002E-7</v>
      </c>
      <c r="DV27" s="4">
        <v>2.000002E-7</v>
      </c>
      <c r="DW27" s="4">
        <v>2.000002E-7</v>
      </c>
      <c r="DX27" s="4">
        <v>2.000002E-7</v>
      </c>
      <c r="DY27" s="4">
        <v>2.000002E-7</v>
      </c>
      <c r="DZ27" s="4">
        <v>2.000002E-7</v>
      </c>
      <c r="EA27" s="4">
        <v>2.000002E-7</v>
      </c>
      <c r="EB27" s="4">
        <v>2.000002E-7</v>
      </c>
      <c r="EC27" s="4">
        <v>2.000002E-7</v>
      </c>
      <c r="ED27" s="4">
        <v>2.000002E-7</v>
      </c>
      <c r="EE27" s="3">
        <v>5.2616607736599397</v>
      </c>
      <c r="EF27" s="3">
        <v>5.2616607736599397</v>
      </c>
      <c r="EG27" s="3">
        <v>5.2616607736599397</v>
      </c>
      <c r="EH27" s="3">
        <v>5.2616607736599397</v>
      </c>
      <c r="EI27" s="3">
        <v>5.2616607736599397</v>
      </c>
      <c r="EJ27" s="3">
        <v>5.2616607736599397</v>
      </c>
      <c r="EK27" s="3">
        <v>5.2616607736599397</v>
      </c>
      <c r="EL27" s="3">
        <v>5.2616607736599397</v>
      </c>
      <c r="EM27" s="3">
        <v>5.2616607736599397</v>
      </c>
      <c r="EN27" s="3">
        <v>5.2616607736599397</v>
      </c>
      <c r="EO27" s="3">
        <v>5.2616607736599397</v>
      </c>
      <c r="EP27" s="3">
        <v>5.2616607736599397</v>
      </c>
      <c r="EQ27" s="3">
        <v>5.2616607736599397</v>
      </c>
      <c r="ER27" s="3">
        <v>5.2616607736599397</v>
      </c>
      <c r="ES27" s="3">
        <v>5.2616607736599397</v>
      </c>
      <c r="ET27" s="3">
        <v>5.2616607736599397</v>
      </c>
      <c r="EU27" s="3">
        <v>5.2616607736599397</v>
      </c>
      <c r="EV27" s="3">
        <v>5.2616607736599397</v>
      </c>
      <c r="EW27" s="3">
        <v>5.2616607736599397</v>
      </c>
      <c r="EX27" s="3">
        <v>5.2616607736599397</v>
      </c>
      <c r="EY27" s="3">
        <v>5.2616607736599397</v>
      </c>
      <c r="EZ27" s="3">
        <v>5.2616607736599397</v>
      </c>
      <c r="FA27" s="3">
        <v>5.2616607736599397</v>
      </c>
      <c r="FB27" s="3">
        <v>5.2616607736599397</v>
      </c>
      <c r="FC27" s="3">
        <v>5.2616607736599397</v>
      </c>
      <c r="FD27" s="3">
        <v>5.2616607736599601</v>
      </c>
      <c r="FE27" s="4">
        <v>5.5666867957800397E-4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0</v>
      </c>
      <c r="FZ27" s="3">
        <v>0</v>
      </c>
      <c r="GA27" s="3">
        <v>0</v>
      </c>
      <c r="GB27" s="3">
        <v>0</v>
      </c>
      <c r="GC27" s="3">
        <v>0</v>
      </c>
      <c r="GD27" s="3">
        <v>0</v>
      </c>
      <c r="GE27" s="3">
        <v>0</v>
      </c>
      <c r="GF27" s="3">
        <v>0</v>
      </c>
      <c r="GG27" s="3">
        <v>0</v>
      </c>
      <c r="GH27" s="3">
        <v>0</v>
      </c>
      <c r="GI27" s="3">
        <v>0</v>
      </c>
      <c r="GJ27" s="3">
        <v>0</v>
      </c>
      <c r="GK27" s="3">
        <v>0</v>
      </c>
      <c r="GL27" s="3">
        <v>0</v>
      </c>
      <c r="GM27" s="3">
        <v>0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>
        <v>0</v>
      </c>
      <c r="GT27" s="3">
        <v>0</v>
      </c>
      <c r="GU27" s="3">
        <v>0</v>
      </c>
      <c r="GV27" s="3">
        <v>0</v>
      </c>
      <c r="GW27" s="3">
        <v>0</v>
      </c>
      <c r="GX27" s="3">
        <v>0</v>
      </c>
      <c r="GY27" s="3">
        <v>0</v>
      </c>
      <c r="GZ27" s="3">
        <v>0</v>
      </c>
      <c r="HA27" s="3">
        <v>0</v>
      </c>
      <c r="HB27" s="3">
        <v>0</v>
      </c>
      <c r="HC27" s="3">
        <v>0</v>
      </c>
      <c r="HD27" s="3">
        <v>0</v>
      </c>
      <c r="HE27" s="3">
        <v>0</v>
      </c>
      <c r="HF27" s="3">
        <v>0</v>
      </c>
      <c r="HG27" s="3">
        <v>0</v>
      </c>
      <c r="HH27" s="3">
        <v>0</v>
      </c>
      <c r="HI27" s="3">
        <v>0</v>
      </c>
      <c r="HJ27" s="3">
        <v>0</v>
      </c>
      <c r="HK27" s="3">
        <v>0</v>
      </c>
      <c r="HL27" s="3">
        <v>0</v>
      </c>
      <c r="HM27" s="3">
        <v>0</v>
      </c>
      <c r="HN27" s="3">
        <v>0</v>
      </c>
      <c r="HO27" s="3">
        <v>0</v>
      </c>
      <c r="HP27" s="3">
        <v>13.524319298245601</v>
      </c>
      <c r="HQ27" s="3">
        <v>2624.2889473684199</v>
      </c>
      <c r="HR27" s="3">
        <v>2.9478315789473601</v>
      </c>
      <c r="HS27" s="3">
        <v>0</v>
      </c>
      <c r="HT27" s="3" t="s">
        <v>66</v>
      </c>
    </row>
    <row r="28" spans="1:228" x14ac:dyDescent="0.25">
      <c r="A28" s="3">
        <v>-106</v>
      </c>
      <c r="B28" s="3">
        <v>2.2819027558364001E-3</v>
      </c>
      <c r="C28" s="4">
        <v>3.6995459706303202E-4</v>
      </c>
      <c r="D28" s="4">
        <v>-1.5332939775226099E-9</v>
      </c>
      <c r="E28" s="3">
        <v>376.89819689910303</v>
      </c>
      <c r="F28" s="3">
        <v>1.63408883864208</v>
      </c>
      <c r="G28" s="3">
        <v>1.6188689149681299</v>
      </c>
      <c r="H28" s="3">
        <v>1.29999999999999E-3</v>
      </c>
      <c r="I28" s="4">
        <v>1.1409513779182E-7</v>
      </c>
      <c r="J28" s="3">
        <v>0</v>
      </c>
      <c r="K28" s="3">
        <v>0</v>
      </c>
      <c r="L28" s="3">
        <v>0</v>
      </c>
      <c r="M28" s="3">
        <v>0</v>
      </c>
      <c r="N28" s="3">
        <v>-1.6282263846003901E-2</v>
      </c>
      <c r="O28" s="3">
        <v>-0.72591312245053596</v>
      </c>
      <c r="P28" s="4">
        <v>5.5666867957800397E-4</v>
      </c>
      <c r="Q28" s="4">
        <v>5.5961869541089901E-4</v>
      </c>
      <c r="R28" s="3">
        <v>0</v>
      </c>
      <c r="S28" s="3">
        <v>0.99101798758404702</v>
      </c>
      <c r="T28" s="4">
        <v>5.5166867457800397E-4</v>
      </c>
      <c r="U28" s="3">
        <v>0</v>
      </c>
      <c r="V28" s="3">
        <v>-5.55</v>
      </c>
      <c r="W28" s="3">
        <v>0</v>
      </c>
      <c r="X28" s="3">
        <v>0</v>
      </c>
      <c r="Y28" s="3">
        <v>0</v>
      </c>
      <c r="Z28" s="3">
        <v>0</v>
      </c>
      <c r="AA28" s="3">
        <v>0</v>
      </c>
      <c r="AB28" s="4">
        <v>3.5928049725140099E-4</v>
      </c>
      <c r="AC28" s="4">
        <v>3.5928049725140099E-4</v>
      </c>
      <c r="AD28" s="4">
        <v>3.5928049725140099E-4</v>
      </c>
      <c r="AE28" s="4">
        <v>3.5928049725140099E-4</v>
      </c>
      <c r="AF28" s="4">
        <v>3.5928049725140099E-4</v>
      </c>
      <c r="AG28" s="4">
        <v>3.5928049725140099E-4</v>
      </c>
      <c r="AH28" s="4">
        <v>3.5928049725140099E-4</v>
      </c>
      <c r="AI28" s="4">
        <v>3.5928049725140099E-4</v>
      </c>
      <c r="AJ28" s="4">
        <v>3.5928049725140099E-4</v>
      </c>
      <c r="AK28" s="4">
        <v>3.5928049725140099E-4</v>
      </c>
      <c r="AL28" s="4">
        <v>3.5928049725140099E-4</v>
      </c>
      <c r="AM28" s="4">
        <v>3.5928049725140099E-4</v>
      </c>
      <c r="AN28" s="4">
        <v>3.5928049725140099E-4</v>
      </c>
      <c r="AO28" s="4">
        <v>3.5928049725140099E-4</v>
      </c>
      <c r="AP28" s="4">
        <v>3.5928049725140099E-4</v>
      </c>
      <c r="AQ28" s="4">
        <v>3.5928049725140099E-4</v>
      </c>
      <c r="AR28" s="4">
        <v>3.5928049725140099E-4</v>
      </c>
      <c r="AS28" s="4">
        <v>3.5928049725140099E-4</v>
      </c>
      <c r="AT28" s="4">
        <v>3.5928049725140099E-4</v>
      </c>
      <c r="AU28" s="4">
        <v>3.5928049725140099E-4</v>
      </c>
      <c r="AV28" s="4">
        <v>3.5928049725140099E-4</v>
      </c>
      <c r="AW28" s="4">
        <v>3.5928049725140099E-4</v>
      </c>
      <c r="AX28" s="4">
        <v>3.5928049725140099E-4</v>
      </c>
      <c r="AY28" s="4">
        <v>3.5928049725140099E-4</v>
      </c>
      <c r="AZ28" s="4">
        <v>3.5928049725140099E-4</v>
      </c>
      <c r="BA28" s="3">
        <v>376.89819689910303</v>
      </c>
      <c r="BB28" s="3">
        <v>376.89819689910303</v>
      </c>
      <c r="BC28" s="3">
        <v>376.89819689910303</v>
      </c>
      <c r="BD28" s="3">
        <v>376.89819689910303</v>
      </c>
      <c r="BE28" s="3">
        <v>376.89819689910303</v>
      </c>
      <c r="BF28" s="3">
        <v>376.89819689910303</v>
      </c>
      <c r="BG28" s="3">
        <v>376.89819689910303</v>
      </c>
      <c r="BH28" s="3">
        <v>376.89819689910303</v>
      </c>
      <c r="BI28" s="3">
        <v>376.89819689910303</v>
      </c>
      <c r="BJ28" s="3">
        <v>376.89819689910303</v>
      </c>
      <c r="BK28" s="3">
        <v>376.89819689910303</v>
      </c>
      <c r="BL28" s="3">
        <v>376.89819689910303</v>
      </c>
      <c r="BM28" s="3">
        <v>376.89819689910303</v>
      </c>
      <c r="BN28" s="3">
        <v>376.89819689910303</v>
      </c>
      <c r="BO28" s="3">
        <v>376.89819689910303</v>
      </c>
      <c r="BP28" s="3">
        <v>376.89819689910303</v>
      </c>
      <c r="BQ28" s="3">
        <v>376.89819689910303</v>
      </c>
      <c r="BR28" s="3">
        <v>376.89819689910303</v>
      </c>
      <c r="BS28" s="3">
        <v>376.89819689910303</v>
      </c>
      <c r="BT28" s="3">
        <v>376.89819689910303</v>
      </c>
      <c r="BU28" s="3">
        <v>376.89819689910303</v>
      </c>
      <c r="BV28" s="3">
        <v>376.89819689910303</v>
      </c>
      <c r="BW28" s="3">
        <v>376.89819689910303</v>
      </c>
      <c r="BX28" s="3">
        <v>376.89819689910303</v>
      </c>
      <c r="BY28" s="3">
        <v>376.89819689910303</v>
      </c>
      <c r="BZ28" s="3">
        <v>376.89819689910303</v>
      </c>
      <c r="CA28" s="3">
        <v>0</v>
      </c>
      <c r="CB28" s="3">
        <v>0</v>
      </c>
      <c r="CC28" s="3">
        <v>0</v>
      </c>
      <c r="CD28" s="3">
        <v>0</v>
      </c>
      <c r="CE28" s="3">
        <v>0</v>
      </c>
      <c r="CF28" s="3">
        <v>0</v>
      </c>
      <c r="CG28" s="3">
        <v>0</v>
      </c>
      <c r="CH28" s="3">
        <v>0</v>
      </c>
      <c r="CI28" s="3">
        <v>0</v>
      </c>
      <c r="CJ28" s="3">
        <v>0</v>
      </c>
      <c r="CK28" s="3">
        <v>0</v>
      </c>
      <c r="CL28" s="3">
        <v>0</v>
      </c>
      <c r="CM28" s="3">
        <v>0</v>
      </c>
      <c r="CN28" s="3">
        <v>0</v>
      </c>
      <c r="CO28" s="3">
        <v>0</v>
      </c>
      <c r="CP28" s="3">
        <v>0</v>
      </c>
      <c r="CQ28" s="3">
        <v>0</v>
      </c>
      <c r="CR28" s="3">
        <v>0</v>
      </c>
      <c r="CS28" s="3">
        <v>0</v>
      </c>
      <c r="CT28" s="3">
        <v>0</v>
      </c>
      <c r="CU28" s="3">
        <v>0</v>
      </c>
      <c r="CV28" s="3">
        <v>0</v>
      </c>
      <c r="CW28" s="3">
        <v>0</v>
      </c>
      <c r="CX28" s="3">
        <v>0</v>
      </c>
      <c r="CY28" s="3">
        <v>0</v>
      </c>
      <c r="CZ28" s="3">
        <v>0</v>
      </c>
      <c r="DA28" s="4">
        <v>1.000001E-6</v>
      </c>
      <c r="DB28" s="4">
        <v>1.000001E-6</v>
      </c>
      <c r="DC28" s="4">
        <v>1.000001E-6</v>
      </c>
      <c r="DD28" s="4">
        <v>1.000001E-6</v>
      </c>
      <c r="DE28" s="4">
        <v>1.000001E-6</v>
      </c>
      <c r="DF28" s="4">
        <v>2.000002E-7</v>
      </c>
      <c r="DG28" s="4">
        <v>2.000002E-7</v>
      </c>
      <c r="DH28" s="4">
        <v>2.000002E-7</v>
      </c>
      <c r="DI28" s="4">
        <v>2.000002E-7</v>
      </c>
      <c r="DJ28" s="4">
        <v>2.000002E-7</v>
      </c>
      <c r="DK28" s="4">
        <v>2.000002E-7</v>
      </c>
      <c r="DL28" s="4">
        <v>2.000002E-7</v>
      </c>
      <c r="DM28" s="4">
        <v>2.000002E-7</v>
      </c>
      <c r="DN28" s="4">
        <v>2.000002E-7</v>
      </c>
      <c r="DO28" s="4">
        <v>2.000002E-7</v>
      </c>
      <c r="DP28" s="4">
        <v>2.000002E-7</v>
      </c>
      <c r="DQ28" s="4">
        <v>2.000002E-7</v>
      </c>
      <c r="DR28" s="4">
        <v>2.000002E-7</v>
      </c>
      <c r="DS28" s="4">
        <v>2.000002E-7</v>
      </c>
      <c r="DT28" s="4">
        <v>2.000002E-7</v>
      </c>
      <c r="DU28" s="4">
        <v>2.000002E-7</v>
      </c>
      <c r="DV28" s="4">
        <v>2.000002E-7</v>
      </c>
      <c r="DW28" s="4">
        <v>2.000002E-7</v>
      </c>
      <c r="DX28" s="4">
        <v>2.000002E-7</v>
      </c>
      <c r="DY28" s="4">
        <v>2.000002E-7</v>
      </c>
      <c r="DZ28" s="4">
        <v>2.000002E-7</v>
      </c>
      <c r="EA28" s="4">
        <v>2.000002E-7</v>
      </c>
      <c r="EB28" s="4">
        <v>2.000002E-7</v>
      </c>
      <c r="EC28" s="4">
        <v>2.000002E-7</v>
      </c>
      <c r="ED28" s="4">
        <v>2.000002E-7</v>
      </c>
      <c r="EE28" s="3">
        <v>5.2616607736599397</v>
      </c>
      <c r="EF28" s="3">
        <v>5.2616607736599397</v>
      </c>
      <c r="EG28" s="3">
        <v>5.2616607736599397</v>
      </c>
      <c r="EH28" s="3">
        <v>5.2616607736599397</v>
      </c>
      <c r="EI28" s="3">
        <v>5.2616607736599397</v>
      </c>
      <c r="EJ28" s="3">
        <v>5.2616607736599397</v>
      </c>
      <c r="EK28" s="3">
        <v>5.2616607736599397</v>
      </c>
      <c r="EL28" s="3">
        <v>5.2616607736599397</v>
      </c>
      <c r="EM28" s="3">
        <v>5.2616607736599397</v>
      </c>
      <c r="EN28" s="3">
        <v>5.2616607736599397</v>
      </c>
      <c r="EO28" s="3">
        <v>5.2616607736599397</v>
      </c>
      <c r="EP28" s="3">
        <v>5.2616607736599397</v>
      </c>
      <c r="EQ28" s="3">
        <v>5.2616607736599397</v>
      </c>
      <c r="ER28" s="3">
        <v>5.2616607736599397</v>
      </c>
      <c r="ES28" s="3">
        <v>5.2616607736599397</v>
      </c>
      <c r="ET28" s="3">
        <v>5.2616607736599397</v>
      </c>
      <c r="EU28" s="3">
        <v>5.2616607736599397</v>
      </c>
      <c r="EV28" s="3">
        <v>5.2616607736599397</v>
      </c>
      <c r="EW28" s="3">
        <v>5.2616607736599397</v>
      </c>
      <c r="EX28" s="3">
        <v>5.2616607736599397</v>
      </c>
      <c r="EY28" s="3">
        <v>5.2616607736599397</v>
      </c>
      <c r="EZ28" s="3">
        <v>5.2616607736599397</v>
      </c>
      <c r="FA28" s="3">
        <v>5.2616607736599397</v>
      </c>
      <c r="FB28" s="3">
        <v>5.2616607736599397</v>
      </c>
      <c r="FC28" s="3">
        <v>5.2616607736599397</v>
      </c>
      <c r="FD28" s="3">
        <v>5.2616607736599601</v>
      </c>
      <c r="FE28" s="4">
        <v>5.5666867957800397E-4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0</v>
      </c>
      <c r="FZ28" s="3">
        <v>0</v>
      </c>
      <c r="GA28" s="3">
        <v>0</v>
      </c>
      <c r="GB28" s="3">
        <v>0</v>
      </c>
      <c r="GC28" s="3">
        <v>0</v>
      </c>
      <c r="GD28" s="3">
        <v>0</v>
      </c>
      <c r="GE28" s="3">
        <v>0</v>
      </c>
      <c r="GF28" s="3">
        <v>0</v>
      </c>
      <c r="GG28" s="3">
        <v>0</v>
      </c>
      <c r="GH28" s="3">
        <v>0</v>
      </c>
      <c r="GI28" s="3">
        <v>0</v>
      </c>
      <c r="GJ28" s="3">
        <v>0</v>
      </c>
      <c r="GK28" s="3">
        <v>0</v>
      </c>
      <c r="GL28" s="3">
        <v>0</v>
      </c>
      <c r="GM28" s="3">
        <v>0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>
        <v>0</v>
      </c>
      <c r="GT28" s="3">
        <v>0</v>
      </c>
      <c r="GU28" s="3">
        <v>0</v>
      </c>
      <c r="GV28" s="3">
        <v>0</v>
      </c>
      <c r="GW28" s="3">
        <v>0</v>
      </c>
      <c r="GX28" s="3">
        <v>0</v>
      </c>
      <c r="GY28" s="3">
        <v>0</v>
      </c>
      <c r="GZ28" s="3">
        <v>0</v>
      </c>
      <c r="HA28" s="3">
        <v>0</v>
      </c>
      <c r="HB28" s="3">
        <v>0</v>
      </c>
      <c r="HC28" s="3">
        <v>0</v>
      </c>
      <c r="HD28" s="3">
        <v>0</v>
      </c>
      <c r="HE28" s="3">
        <v>0</v>
      </c>
      <c r="HF28" s="3">
        <v>0</v>
      </c>
      <c r="HG28" s="3">
        <v>0</v>
      </c>
      <c r="HH28" s="3">
        <v>0</v>
      </c>
      <c r="HI28" s="3">
        <v>0</v>
      </c>
      <c r="HJ28" s="3">
        <v>0</v>
      </c>
      <c r="HK28" s="3">
        <v>0</v>
      </c>
      <c r="HL28" s="3">
        <v>0</v>
      </c>
      <c r="HM28" s="3">
        <v>0</v>
      </c>
      <c r="HN28" s="3">
        <v>0</v>
      </c>
      <c r="HO28" s="3">
        <v>0</v>
      </c>
      <c r="HP28" s="3">
        <v>13.4981980506822</v>
      </c>
      <c r="HQ28" s="3">
        <v>2600.56475633528</v>
      </c>
      <c r="HR28" s="3">
        <v>2.94392048732943</v>
      </c>
      <c r="HS28" s="3">
        <v>0</v>
      </c>
      <c r="HT28" s="3" t="s">
        <v>66</v>
      </c>
    </row>
    <row r="29" spans="1:228" x14ac:dyDescent="0.25">
      <c r="A29" s="3">
        <v>-105</v>
      </c>
      <c r="B29" s="3">
        <v>2.36966824644549E-3</v>
      </c>
      <c r="C29" s="4">
        <v>3.66289213938245E-4</v>
      </c>
      <c r="D29" s="4">
        <v>-1.58001294233979E-9</v>
      </c>
      <c r="E29" s="3">
        <v>378.37316023696599</v>
      </c>
      <c r="F29" s="3">
        <v>1.6539894398266199</v>
      </c>
      <c r="G29" s="3">
        <v>1.6414673340005299</v>
      </c>
      <c r="H29" s="3">
        <v>1.29999999999999E-3</v>
      </c>
      <c r="I29" s="4">
        <v>1.1409513779182E-7</v>
      </c>
      <c r="J29" s="3">
        <v>0</v>
      </c>
      <c r="K29" s="3">
        <v>0</v>
      </c>
      <c r="L29" s="3">
        <v>0</v>
      </c>
      <c r="M29" s="3">
        <v>0</v>
      </c>
      <c r="N29" s="3">
        <v>-1.55897484407894E-2</v>
      </c>
      <c r="O29" s="3">
        <v>-0.74150287089132505</v>
      </c>
      <c r="P29" s="4">
        <v>5.5666867957800397E-4</v>
      </c>
      <c r="Q29" s="4">
        <v>5.5961869541089901E-4</v>
      </c>
      <c r="R29" s="3">
        <v>0</v>
      </c>
      <c r="S29" s="3">
        <v>0.99101798758451098</v>
      </c>
      <c r="T29" s="4">
        <v>5.5166867457800397E-4</v>
      </c>
      <c r="U29" s="3">
        <v>0</v>
      </c>
      <c r="V29" s="3">
        <v>-5.55</v>
      </c>
      <c r="W29" s="3">
        <v>0</v>
      </c>
      <c r="X29" s="3">
        <v>0</v>
      </c>
      <c r="Y29" s="3">
        <v>0</v>
      </c>
      <c r="Z29" s="3">
        <v>0</v>
      </c>
      <c r="AA29" s="3">
        <v>0</v>
      </c>
      <c r="AB29" s="4">
        <v>3.5928049725156898E-4</v>
      </c>
      <c r="AC29" s="4">
        <v>3.5928049725156898E-4</v>
      </c>
      <c r="AD29" s="4">
        <v>3.5928049725156898E-4</v>
      </c>
      <c r="AE29" s="4">
        <v>3.5928049725156898E-4</v>
      </c>
      <c r="AF29" s="4">
        <v>3.5928049725156898E-4</v>
      </c>
      <c r="AG29" s="4">
        <v>3.5928049725156898E-4</v>
      </c>
      <c r="AH29" s="4">
        <v>3.5928049725156898E-4</v>
      </c>
      <c r="AI29" s="4">
        <v>3.5928049725156898E-4</v>
      </c>
      <c r="AJ29" s="4">
        <v>3.5928049725156898E-4</v>
      </c>
      <c r="AK29" s="4">
        <v>3.5928049725156898E-4</v>
      </c>
      <c r="AL29" s="4">
        <v>3.5928049725156898E-4</v>
      </c>
      <c r="AM29" s="4">
        <v>3.5928049725156898E-4</v>
      </c>
      <c r="AN29" s="4">
        <v>3.5928049725156898E-4</v>
      </c>
      <c r="AO29" s="4">
        <v>3.5928049725156898E-4</v>
      </c>
      <c r="AP29" s="4">
        <v>3.5928049725156898E-4</v>
      </c>
      <c r="AQ29" s="4">
        <v>3.5928049725156898E-4</v>
      </c>
      <c r="AR29" s="4">
        <v>3.5928049725156898E-4</v>
      </c>
      <c r="AS29" s="4">
        <v>3.5928049725156898E-4</v>
      </c>
      <c r="AT29" s="4">
        <v>3.5928049725156898E-4</v>
      </c>
      <c r="AU29" s="4">
        <v>3.5928049725156898E-4</v>
      </c>
      <c r="AV29" s="4">
        <v>3.5928049725156898E-4</v>
      </c>
      <c r="AW29" s="4">
        <v>3.5928049725156898E-4</v>
      </c>
      <c r="AX29" s="4">
        <v>3.5928049725156898E-4</v>
      </c>
      <c r="AY29" s="4">
        <v>3.5928049725156898E-4</v>
      </c>
      <c r="AZ29" s="4">
        <v>3.5928049725156898E-4</v>
      </c>
      <c r="BA29" s="3">
        <v>378.37316023696599</v>
      </c>
      <c r="BB29" s="3">
        <v>378.37316023696599</v>
      </c>
      <c r="BC29" s="3">
        <v>378.37316023696599</v>
      </c>
      <c r="BD29" s="3">
        <v>378.37316023696599</v>
      </c>
      <c r="BE29" s="3">
        <v>378.37316023696599</v>
      </c>
      <c r="BF29" s="3">
        <v>378.37316023696599</v>
      </c>
      <c r="BG29" s="3">
        <v>378.37316023696599</v>
      </c>
      <c r="BH29" s="3">
        <v>378.37316023696599</v>
      </c>
      <c r="BI29" s="3">
        <v>378.37316023696599</v>
      </c>
      <c r="BJ29" s="3">
        <v>378.37316023696599</v>
      </c>
      <c r="BK29" s="3">
        <v>378.37316023696599</v>
      </c>
      <c r="BL29" s="3">
        <v>378.37316023696599</v>
      </c>
      <c r="BM29" s="3">
        <v>378.37316023696599</v>
      </c>
      <c r="BN29" s="3">
        <v>378.37316023696599</v>
      </c>
      <c r="BO29" s="3">
        <v>378.37316023696599</v>
      </c>
      <c r="BP29" s="3">
        <v>378.37316023696599</v>
      </c>
      <c r="BQ29" s="3">
        <v>378.37316023696599</v>
      </c>
      <c r="BR29" s="3">
        <v>378.37316023696599</v>
      </c>
      <c r="BS29" s="3">
        <v>378.37316023696599</v>
      </c>
      <c r="BT29" s="3">
        <v>378.37316023696599</v>
      </c>
      <c r="BU29" s="3">
        <v>378.37316023696599</v>
      </c>
      <c r="BV29" s="3">
        <v>378.37316023696599</v>
      </c>
      <c r="BW29" s="3">
        <v>378.37316023696599</v>
      </c>
      <c r="BX29" s="3">
        <v>378.37316023696599</v>
      </c>
      <c r="BY29" s="3">
        <v>378.37316023696599</v>
      </c>
      <c r="BZ29" s="3">
        <v>378.37316023696599</v>
      </c>
      <c r="CA29" s="3">
        <v>0</v>
      </c>
      <c r="CB29" s="3">
        <v>0</v>
      </c>
      <c r="CC29" s="3">
        <v>0</v>
      </c>
      <c r="CD29" s="3">
        <v>0</v>
      </c>
      <c r="CE29" s="3">
        <v>0</v>
      </c>
      <c r="CF29" s="3">
        <v>0</v>
      </c>
      <c r="CG29" s="3">
        <v>0</v>
      </c>
      <c r="CH29" s="3">
        <v>0</v>
      </c>
      <c r="CI29" s="3">
        <v>0</v>
      </c>
      <c r="CJ29" s="3">
        <v>0</v>
      </c>
      <c r="CK29" s="3">
        <v>0</v>
      </c>
      <c r="CL29" s="3">
        <v>0</v>
      </c>
      <c r="CM29" s="3">
        <v>0</v>
      </c>
      <c r="CN29" s="3">
        <v>0</v>
      </c>
      <c r="CO29" s="3">
        <v>0</v>
      </c>
      <c r="CP29" s="3">
        <v>0</v>
      </c>
      <c r="CQ29" s="3">
        <v>0</v>
      </c>
      <c r="CR29" s="3">
        <v>0</v>
      </c>
      <c r="CS29" s="3">
        <v>0</v>
      </c>
      <c r="CT29" s="3">
        <v>0</v>
      </c>
      <c r="CU29" s="3">
        <v>0</v>
      </c>
      <c r="CV29" s="3">
        <v>0</v>
      </c>
      <c r="CW29" s="3">
        <v>0</v>
      </c>
      <c r="CX29" s="3">
        <v>0</v>
      </c>
      <c r="CY29" s="3">
        <v>0</v>
      </c>
      <c r="CZ29" s="3">
        <v>0</v>
      </c>
      <c r="DA29" s="4">
        <v>1.000001E-6</v>
      </c>
      <c r="DB29" s="4">
        <v>1.000001E-6</v>
      </c>
      <c r="DC29" s="4">
        <v>1.000001E-6</v>
      </c>
      <c r="DD29" s="4">
        <v>1.000001E-6</v>
      </c>
      <c r="DE29" s="4">
        <v>1.000001E-6</v>
      </c>
      <c r="DF29" s="4">
        <v>2.000002E-7</v>
      </c>
      <c r="DG29" s="4">
        <v>2.000002E-7</v>
      </c>
      <c r="DH29" s="4">
        <v>2.000002E-7</v>
      </c>
      <c r="DI29" s="4">
        <v>2.000002E-7</v>
      </c>
      <c r="DJ29" s="4">
        <v>2.000002E-7</v>
      </c>
      <c r="DK29" s="4">
        <v>2.000002E-7</v>
      </c>
      <c r="DL29" s="4">
        <v>2.000002E-7</v>
      </c>
      <c r="DM29" s="4">
        <v>2.000002E-7</v>
      </c>
      <c r="DN29" s="4">
        <v>2.000002E-7</v>
      </c>
      <c r="DO29" s="4">
        <v>2.000002E-7</v>
      </c>
      <c r="DP29" s="4">
        <v>2.000002E-7</v>
      </c>
      <c r="DQ29" s="4">
        <v>2.000002E-7</v>
      </c>
      <c r="DR29" s="4">
        <v>2.000002E-7</v>
      </c>
      <c r="DS29" s="4">
        <v>2.000002E-7</v>
      </c>
      <c r="DT29" s="4">
        <v>2.000002E-7</v>
      </c>
      <c r="DU29" s="4">
        <v>2.000002E-7</v>
      </c>
      <c r="DV29" s="4">
        <v>2.000002E-7</v>
      </c>
      <c r="DW29" s="4">
        <v>2.000002E-7</v>
      </c>
      <c r="DX29" s="4">
        <v>2.000002E-7</v>
      </c>
      <c r="DY29" s="4">
        <v>2.000002E-7</v>
      </c>
      <c r="DZ29" s="4">
        <v>2.000002E-7</v>
      </c>
      <c r="EA29" s="4">
        <v>2.000002E-7</v>
      </c>
      <c r="EB29" s="4">
        <v>2.000002E-7</v>
      </c>
      <c r="EC29" s="4">
        <v>2.000002E-7</v>
      </c>
      <c r="ED29" s="4">
        <v>2.000002E-7</v>
      </c>
      <c r="EE29" s="3">
        <v>5.2616607736599397</v>
      </c>
      <c r="EF29" s="3">
        <v>5.2616607736599397</v>
      </c>
      <c r="EG29" s="3">
        <v>5.2616607736599397</v>
      </c>
      <c r="EH29" s="3">
        <v>5.2616607736599397</v>
      </c>
      <c r="EI29" s="3">
        <v>5.2616607736599397</v>
      </c>
      <c r="EJ29" s="3">
        <v>5.2616607736599397</v>
      </c>
      <c r="EK29" s="3">
        <v>5.2616607736599397</v>
      </c>
      <c r="EL29" s="3">
        <v>5.2616607736599397</v>
      </c>
      <c r="EM29" s="3">
        <v>5.2616607736599397</v>
      </c>
      <c r="EN29" s="3">
        <v>5.2616607736599397</v>
      </c>
      <c r="EO29" s="3">
        <v>5.2616607736599397</v>
      </c>
      <c r="EP29" s="3">
        <v>5.2616607736599397</v>
      </c>
      <c r="EQ29" s="3">
        <v>5.2616607736599397</v>
      </c>
      <c r="ER29" s="3">
        <v>5.2616607736599397</v>
      </c>
      <c r="ES29" s="3">
        <v>5.2616607736599397</v>
      </c>
      <c r="ET29" s="3">
        <v>5.2616607736599397</v>
      </c>
      <c r="EU29" s="3">
        <v>5.2616607736599397</v>
      </c>
      <c r="EV29" s="3">
        <v>5.2616607736599397</v>
      </c>
      <c r="EW29" s="3">
        <v>5.2616607736599397</v>
      </c>
      <c r="EX29" s="3">
        <v>5.2616607736599397</v>
      </c>
      <c r="EY29" s="3">
        <v>5.2616607736599397</v>
      </c>
      <c r="EZ29" s="3">
        <v>5.2616607736599397</v>
      </c>
      <c r="FA29" s="3">
        <v>5.2616607736599397</v>
      </c>
      <c r="FB29" s="3">
        <v>5.2616607736599397</v>
      </c>
      <c r="FC29" s="3">
        <v>5.2616607736599397</v>
      </c>
      <c r="FD29" s="3">
        <v>5.2616607736599601</v>
      </c>
      <c r="FE29" s="4">
        <v>5.5666867957800397E-4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0</v>
      </c>
      <c r="FZ29" s="3">
        <v>0</v>
      </c>
      <c r="GA29" s="3">
        <v>0</v>
      </c>
      <c r="GB29" s="3">
        <v>0</v>
      </c>
      <c r="GC29" s="3">
        <v>0</v>
      </c>
      <c r="GD29" s="3">
        <v>0</v>
      </c>
      <c r="GE29" s="3">
        <v>0</v>
      </c>
      <c r="GF29" s="3">
        <v>0</v>
      </c>
      <c r="GG29" s="3">
        <v>0</v>
      </c>
      <c r="GH29" s="3">
        <v>0</v>
      </c>
      <c r="GI29" s="3">
        <v>0</v>
      </c>
      <c r="GJ29" s="3">
        <v>0</v>
      </c>
      <c r="GK29" s="3">
        <v>0</v>
      </c>
      <c r="GL29" s="3">
        <v>0</v>
      </c>
      <c r="GM29" s="3">
        <v>0</v>
      </c>
      <c r="GN29" s="3">
        <v>0</v>
      </c>
      <c r="GO29" s="3">
        <v>0</v>
      </c>
      <c r="GP29" s="3">
        <v>0</v>
      </c>
      <c r="GQ29" s="3">
        <v>0</v>
      </c>
      <c r="GR29" s="3">
        <v>0</v>
      </c>
      <c r="GS29" s="3">
        <v>0</v>
      </c>
      <c r="GT29" s="3">
        <v>0</v>
      </c>
      <c r="GU29" s="3">
        <v>0</v>
      </c>
      <c r="GV29" s="3">
        <v>0</v>
      </c>
      <c r="GW29" s="3">
        <v>0</v>
      </c>
      <c r="GX29" s="3">
        <v>0</v>
      </c>
      <c r="GY29" s="3">
        <v>0</v>
      </c>
      <c r="GZ29" s="3">
        <v>0</v>
      </c>
      <c r="HA29" s="3">
        <v>0</v>
      </c>
      <c r="HB29" s="3">
        <v>0</v>
      </c>
      <c r="HC29" s="3">
        <v>0</v>
      </c>
      <c r="HD29" s="3">
        <v>0</v>
      </c>
      <c r="HE29" s="3">
        <v>0</v>
      </c>
      <c r="HF29" s="3">
        <v>0</v>
      </c>
      <c r="HG29" s="3">
        <v>0</v>
      </c>
      <c r="HH29" s="3">
        <v>0</v>
      </c>
      <c r="HI29" s="3">
        <v>0</v>
      </c>
      <c r="HJ29" s="3">
        <v>0</v>
      </c>
      <c r="HK29" s="3">
        <v>0</v>
      </c>
      <c r="HL29" s="3">
        <v>0</v>
      </c>
      <c r="HM29" s="3">
        <v>0</v>
      </c>
      <c r="HN29" s="3">
        <v>0</v>
      </c>
      <c r="HO29" s="3">
        <v>0</v>
      </c>
      <c r="HP29" s="3">
        <v>13.4786460526315</v>
      </c>
      <c r="HQ29" s="3">
        <v>2579.4311842105199</v>
      </c>
      <c r="HR29" s="3">
        <v>2.9406860526315701</v>
      </c>
      <c r="HS29" s="3">
        <v>0</v>
      </c>
      <c r="HT29" s="3" t="s">
        <v>66</v>
      </c>
    </row>
    <row r="30" spans="1:228" x14ac:dyDescent="0.25">
      <c r="A30" s="3">
        <v>-104</v>
      </c>
      <c r="B30" s="3">
        <v>2.4574337370545899E-3</v>
      </c>
      <c r="C30" s="4">
        <v>3.6258466982850798E-4</v>
      </c>
      <c r="D30" s="4">
        <v>-1.6241891702356999E-9</v>
      </c>
      <c r="E30" s="3">
        <v>379.88174351709199</v>
      </c>
      <c r="F30" s="3">
        <v>1.67969198332717</v>
      </c>
      <c r="G30" s="3">
        <v>1.66484971823774</v>
      </c>
      <c r="H30" s="3">
        <v>1.29999999999999E-3</v>
      </c>
      <c r="I30" s="4">
        <v>1.1409513779182E-7</v>
      </c>
      <c r="J30" s="3">
        <v>0</v>
      </c>
      <c r="K30" s="3">
        <v>0</v>
      </c>
      <c r="L30" s="3">
        <v>0</v>
      </c>
      <c r="M30" s="3">
        <v>0</v>
      </c>
      <c r="N30" s="3">
        <v>-1.4928023058479499E-2</v>
      </c>
      <c r="O30" s="3">
        <v>-0.75643089394980401</v>
      </c>
      <c r="P30" s="4">
        <v>5.5666867957800397E-4</v>
      </c>
      <c r="Q30" s="4">
        <v>5.5961869541089901E-4</v>
      </c>
      <c r="R30" s="3">
        <v>0</v>
      </c>
      <c r="S30" s="3">
        <v>0.99101798758494797</v>
      </c>
      <c r="T30" s="4">
        <v>5.5166867457800397E-4</v>
      </c>
      <c r="U30" s="3">
        <v>0</v>
      </c>
      <c r="V30" s="3">
        <v>-5.55</v>
      </c>
      <c r="W30" s="3">
        <v>0</v>
      </c>
      <c r="X30" s="3">
        <v>0</v>
      </c>
      <c r="Y30" s="3">
        <v>0</v>
      </c>
      <c r="Z30" s="3">
        <v>0</v>
      </c>
      <c r="AA30" s="3">
        <v>0</v>
      </c>
      <c r="AB30" s="4">
        <v>3.5928049725172798E-4</v>
      </c>
      <c r="AC30" s="4">
        <v>3.5928049725172798E-4</v>
      </c>
      <c r="AD30" s="4">
        <v>3.5928049725172798E-4</v>
      </c>
      <c r="AE30" s="4">
        <v>3.5928049725172798E-4</v>
      </c>
      <c r="AF30" s="4">
        <v>3.5928049725172798E-4</v>
      </c>
      <c r="AG30" s="4">
        <v>3.5928049725172798E-4</v>
      </c>
      <c r="AH30" s="4">
        <v>3.5928049725172798E-4</v>
      </c>
      <c r="AI30" s="4">
        <v>3.5928049725172798E-4</v>
      </c>
      <c r="AJ30" s="4">
        <v>3.5928049725172798E-4</v>
      </c>
      <c r="AK30" s="4">
        <v>3.5928049725172798E-4</v>
      </c>
      <c r="AL30" s="4">
        <v>3.5928049725172798E-4</v>
      </c>
      <c r="AM30" s="4">
        <v>3.5928049725172798E-4</v>
      </c>
      <c r="AN30" s="4">
        <v>3.5928049725172798E-4</v>
      </c>
      <c r="AO30" s="4">
        <v>3.5928049725172798E-4</v>
      </c>
      <c r="AP30" s="4">
        <v>3.5928049725172798E-4</v>
      </c>
      <c r="AQ30" s="4">
        <v>3.5928049725172798E-4</v>
      </c>
      <c r="AR30" s="4">
        <v>3.5928049725172798E-4</v>
      </c>
      <c r="AS30" s="4">
        <v>3.5928049725172798E-4</v>
      </c>
      <c r="AT30" s="4">
        <v>3.5928049725172798E-4</v>
      </c>
      <c r="AU30" s="4">
        <v>3.5928049725172798E-4</v>
      </c>
      <c r="AV30" s="4">
        <v>3.5928049725172798E-4</v>
      </c>
      <c r="AW30" s="4">
        <v>3.5928049725172798E-4</v>
      </c>
      <c r="AX30" s="4">
        <v>3.5928049725172798E-4</v>
      </c>
      <c r="AY30" s="4">
        <v>3.5928049725172798E-4</v>
      </c>
      <c r="AZ30" s="4">
        <v>3.5928049725172798E-4</v>
      </c>
      <c r="BA30" s="3">
        <v>379.88174351709199</v>
      </c>
      <c r="BB30" s="3">
        <v>379.88174351709199</v>
      </c>
      <c r="BC30" s="3">
        <v>379.88174351709199</v>
      </c>
      <c r="BD30" s="3">
        <v>379.88174351709199</v>
      </c>
      <c r="BE30" s="3">
        <v>379.88174351709199</v>
      </c>
      <c r="BF30" s="3">
        <v>379.88174351709199</v>
      </c>
      <c r="BG30" s="3">
        <v>379.88174351709199</v>
      </c>
      <c r="BH30" s="3">
        <v>379.88174351709199</v>
      </c>
      <c r="BI30" s="3">
        <v>379.88174351709199</v>
      </c>
      <c r="BJ30" s="3">
        <v>379.88174351709199</v>
      </c>
      <c r="BK30" s="3">
        <v>379.88174351709199</v>
      </c>
      <c r="BL30" s="3">
        <v>379.88174351709199</v>
      </c>
      <c r="BM30" s="3">
        <v>379.88174351709199</v>
      </c>
      <c r="BN30" s="3">
        <v>379.88174351709199</v>
      </c>
      <c r="BO30" s="3">
        <v>379.88174351709199</v>
      </c>
      <c r="BP30" s="3">
        <v>379.88174351709199</v>
      </c>
      <c r="BQ30" s="3">
        <v>379.88174351709199</v>
      </c>
      <c r="BR30" s="3">
        <v>379.88174351709199</v>
      </c>
      <c r="BS30" s="3">
        <v>379.88174351709199</v>
      </c>
      <c r="BT30" s="3">
        <v>379.88174351709199</v>
      </c>
      <c r="BU30" s="3">
        <v>379.88174351709199</v>
      </c>
      <c r="BV30" s="3">
        <v>379.88174351709199</v>
      </c>
      <c r="BW30" s="3">
        <v>379.88174351709199</v>
      </c>
      <c r="BX30" s="3">
        <v>379.88174351709199</v>
      </c>
      <c r="BY30" s="3">
        <v>379.88174351709199</v>
      </c>
      <c r="BZ30" s="3">
        <v>379.88174351709199</v>
      </c>
      <c r="CA30" s="3">
        <v>0</v>
      </c>
      <c r="CB30" s="3">
        <v>0</v>
      </c>
      <c r="CC30" s="3">
        <v>0</v>
      </c>
      <c r="CD30" s="3">
        <v>0</v>
      </c>
      <c r="CE30" s="3">
        <v>0</v>
      </c>
      <c r="CF30" s="3">
        <v>0</v>
      </c>
      <c r="CG30" s="3">
        <v>0</v>
      </c>
      <c r="CH30" s="3">
        <v>0</v>
      </c>
      <c r="CI30" s="3">
        <v>0</v>
      </c>
      <c r="CJ30" s="3">
        <v>0</v>
      </c>
      <c r="CK30" s="3">
        <v>0</v>
      </c>
      <c r="CL30" s="3">
        <v>0</v>
      </c>
      <c r="CM30" s="3">
        <v>0</v>
      </c>
      <c r="CN30" s="3">
        <v>0</v>
      </c>
      <c r="CO30" s="3">
        <v>0</v>
      </c>
      <c r="CP30" s="3">
        <v>0</v>
      </c>
      <c r="CQ30" s="3">
        <v>0</v>
      </c>
      <c r="CR30" s="3">
        <v>0</v>
      </c>
      <c r="CS30" s="3">
        <v>0</v>
      </c>
      <c r="CT30" s="3">
        <v>0</v>
      </c>
      <c r="CU30" s="3">
        <v>0</v>
      </c>
      <c r="CV30" s="3">
        <v>0</v>
      </c>
      <c r="CW30" s="3">
        <v>0</v>
      </c>
      <c r="CX30" s="3">
        <v>0</v>
      </c>
      <c r="CY30" s="3">
        <v>0</v>
      </c>
      <c r="CZ30" s="3">
        <v>0</v>
      </c>
      <c r="DA30" s="4">
        <v>1.000001E-6</v>
      </c>
      <c r="DB30" s="4">
        <v>1.000001E-6</v>
      </c>
      <c r="DC30" s="4">
        <v>1.000001E-6</v>
      </c>
      <c r="DD30" s="4">
        <v>1.000001E-6</v>
      </c>
      <c r="DE30" s="4">
        <v>1.000001E-6</v>
      </c>
      <c r="DF30" s="4">
        <v>2.000002E-7</v>
      </c>
      <c r="DG30" s="4">
        <v>2.000002E-7</v>
      </c>
      <c r="DH30" s="4">
        <v>2.000002E-7</v>
      </c>
      <c r="DI30" s="4">
        <v>2.000002E-7</v>
      </c>
      <c r="DJ30" s="4">
        <v>2.000002E-7</v>
      </c>
      <c r="DK30" s="4">
        <v>2.000002E-7</v>
      </c>
      <c r="DL30" s="4">
        <v>2.000002E-7</v>
      </c>
      <c r="DM30" s="4">
        <v>2.000002E-7</v>
      </c>
      <c r="DN30" s="4">
        <v>2.000002E-7</v>
      </c>
      <c r="DO30" s="4">
        <v>2.000002E-7</v>
      </c>
      <c r="DP30" s="4">
        <v>2.000002E-7</v>
      </c>
      <c r="DQ30" s="4">
        <v>2.000002E-7</v>
      </c>
      <c r="DR30" s="4">
        <v>2.000002E-7</v>
      </c>
      <c r="DS30" s="4">
        <v>2.000002E-7</v>
      </c>
      <c r="DT30" s="4">
        <v>2.000002E-7</v>
      </c>
      <c r="DU30" s="4">
        <v>2.000002E-7</v>
      </c>
      <c r="DV30" s="4">
        <v>2.000002E-7</v>
      </c>
      <c r="DW30" s="4">
        <v>2.000002E-7</v>
      </c>
      <c r="DX30" s="4">
        <v>2.000002E-7</v>
      </c>
      <c r="DY30" s="4">
        <v>2.000002E-7</v>
      </c>
      <c r="DZ30" s="4">
        <v>2.000002E-7</v>
      </c>
      <c r="EA30" s="4">
        <v>2.000002E-7</v>
      </c>
      <c r="EB30" s="4">
        <v>2.000002E-7</v>
      </c>
      <c r="EC30" s="4">
        <v>2.000002E-7</v>
      </c>
      <c r="ED30" s="4">
        <v>2.000002E-7</v>
      </c>
      <c r="EE30" s="3">
        <v>5.2616607736599397</v>
      </c>
      <c r="EF30" s="3">
        <v>5.2616607736599397</v>
      </c>
      <c r="EG30" s="3">
        <v>5.2616607736599397</v>
      </c>
      <c r="EH30" s="3">
        <v>5.2616607736599397</v>
      </c>
      <c r="EI30" s="3">
        <v>5.2616607736599397</v>
      </c>
      <c r="EJ30" s="3">
        <v>5.2616607736599397</v>
      </c>
      <c r="EK30" s="3">
        <v>5.2616607736599397</v>
      </c>
      <c r="EL30" s="3">
        <v>5.2616607736599397</v>
      </c>
      <c r="EM30" s="3">
        <v>5.2616607736599397</v>
      </c>
      <c r="EN30" s="3">
        <v>5.2616607736599397</v>
      </c>
      <c r="EO30" s="3">
        <v>5.2616607736599397</v>
      </c>
      <c r="EP30" s="3">
        <v>5.2616607736599397</v>
      </c>
      <c r="EQ30" s="3">
        <v>5.2616607736599397</v>
      </c>
      <c r="ER30" s="3">
        <v>5.2616607736599397</v>
      </c>
      <c r="ES30" s="3">
        <v>5.2616607736599397</v>
      </c>
      <c r="ET30" s="3">
        <v>5.2616607736599397</v>
      </c>
      <c r="EU30" s="3">
        <v>5.2616607736599397</v>
      </c>
      <c r="EV30" s="3">
        <v>5.2616607736599397</v>
      </c>
      <c r="EW30" s="3">
        <v>5.2616607736599397</v>
      </c>
      <c r="EX30" s="3">
        <v>5.2616607736599397</v>
      </c>
      <c r="EY30" s="3">
        <v>5.2616607736599397</v>
      </c>
      <c r="EZ30" s="3">
        <v>5.2616607736599397</v>
      </c>
      <c r="FA30" s="3">
        <v>5.2616607736599397</v>
      </c>
      <c r="FB30" s="3">
        <v>5.2616607736599397</v>
      </c>
      <c r="FC30" s="3">
        <v>5.2616607736599397</v>
      </c>
      <c r="FD30" s="3">
        <v>5.2616607736599601</v>
      </c>
      <c r="FE30" s="4">
        <v>5.5666867957800397E-4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0</v>
      </c>
      <c r="FZ30" s="3">
        <v>0</v>
      </c>
      <c r="GA30" s="3">
        <v>0</v>
      </c>
      <c r="GB30" s="3">
        <v>0</v>
      </c>
      <c r="GC30" s="3">
        <v>0</v>
      </c>
      <c r="GD30" s="3">
        <v>0</v>
      </c>
      <c r="GE30" s="3">
        <v>0</v>
      </c>
      <c r="GF30" s="3">
        <v>0</v>
      </c>
      <c r="GG30" s="3">
        <v>0</v>
      </c>
      <c r="GH30" s="3">
        <v>0</v>
      </c>
      <c r="GI30" s="3">
        <v>0</v>
      </c>
      <c r="GJ30" s="3">
        <v>0</v>
      </c>
      <c r="GK30" s="3">
        <v>0</v>
      </c>
      <c r="GL30" s="3">
        <v>0</v>
      </c>
      <c r="GM30" s="3">
        <v>0</v>
      </c>
      <c r="GN30" s="3">
        <v>0</v>
      </c>
      <c r="GO30" s="3">
        <v>0</v>
      </c>
      <c r="GP30" s="3">
        <v>0</v>
      </c>
      <c r="GQ30" s="3">
        <v>0</v>
      </c>
      <c r="GR30" s="3">
        <v>0</v>
      </c>
      <c r="GS30" s="3">
        <v>0</v>
      </c>
      <c r="GT30" s="3">
        <v>0</v>
      </c>
      <c r="GU30" s="3">
        <v>0</v>
      </c>
      <c r="GV30" s="3">
        <v>0</v>
      </c>
      <c r="GW30" s="3">
        <v>0</v>
      </c>
      <c r="GX30" s="3">
        <v>0</v>
      </c>
      <c r="GY30" s="3">
        <v>0</v>
      </c>
      <c r="GZ30" s="3">
        <v>0</v>
      </c>
      <c r="HA30" s="3">
        <v>0</v>
      </c>
      <c r="HB30" s="3">
        <v>0</v>
      </c>
      <c r="HC30" s="3">
        <v>0</v>
      </c>
      <c r="HD30" s="3">
        <v>0</v>
      </c>
      <c r="HE30" s="3">
        <v>0</v>
      </c>
      <c r="HF30" s="3">
        <v>0</v>
      </c>
      <c r="HG30" s="3">
        <v>0</v>
      </c>
      <c r="HH30" s="3">
        <v>0</v>
      </c>
      <c r="HI30" s="3">
        <v>0</v>
      </c>
      <c r="HJ30" s="3">
        <v>0</v>
      </c>
      <c r="HK30" s="3">
        <v>0</v>
      </c>
      <c r="HL30" s="3">
        <v>0</v>
      </c>
      <c r="HM30" s="3">
        <v>0</v>
      </c>
      <c r="HN30" s="3">
        <v>0</v>
      </c>
      <c r="HO30" s="3">
        <v>0</v>
      </c>
      <c r="HP30" s="3">
        <v>13.464036647173399</v>
      </c>
      <c r="HQ30" s="3">
        <v>2560.6317738791399</v>
      </c>
      <c r="HR30" s="3">
        <v>2.9379680116958999</v>
      </c>
      <c r="HS30" s="3">
        <v>0</v>
      </c>
      <c r="HT30" s="3" t="s">
        <v>66</v>
      </c>
    </row>
    <row r="31" spans="1:228" x14ac:dyDescent="0.25">
      <c r="A31" s="3">
        <v>-103</v>
      </c>
      <c r="B31" s="3">
        <v>2.5451992276636802E-3</v>
      </c>
      <c r="C31" s="4">
        <v>3.5884176504940999E-4</v>
      </c>
      <c r="D31" s="4">
        <v>-1.6656035886563601E-9</v>
      </c>
      <c r="E31" s="3">
        <v>381.42472735942602</v>
      </c>
      <c r="F31" s="3">
        <v>1.7068807522671801</v>
      </c>
      <c r="G31" s="3">
        <v>1.68904769283506</v>
      </c>
      <c r="H31" s="3">
        <v>1.29999999999999E-3</v>
      </c>
      <c r="I31" s="4">
        <v>1.1409513779182E-7</v>
      </c>
      <c r="J31" s="3">
        <v>0</v>
      </c>
      <c r="K31" s="3">
        <v>0</v>
      </c>
      <c r="L31" s="3">
        <v>0</v>
      </c>
      <c r="M31" s="3">
        <v>0</v>
      </c>
      <c r="N31" s="3">
        <v>-1.42135012807017E-2</v>
      </c>
      <c r="O31" s="3">
        <v>-0.77064439523050599</v>
      </c>
      <c r="P31" s="4">
        <v>5.5666867957800397E-4</v>
      </c>
      <c r="Q31" s="4">
        <v>5.5961869541089901E-4</v>
      </c>
      <c r="R31" s="3">
        <v>0</v>
      </c>
      <c r="S31" s="3">
        <v>0.99101798758535897</v>
      </c>
      <c r="T31" s="4">
        <v>5.5166867457800397E-4</v>
      </c>
      <c r="U31" s="3">
        <v>0</v>
      </c>
      <c r="V31" s="3">
        <v>-5.55</v>
      </c>
      <c r="W31" s="3">
        <v>0</v>
      </c>
      <c r="X31" s="3">
        <v>0</v>
      </c>
      <c r="Y31" s="3">
        <v>0</v>
      </c>
      <c r="Z31" s="3">
        <v>0</v>
      </c>
      <c r="AA31" s="3">
        <v>0</v>
      </c>
      <c r="AB31" s="4">
        <v>3.5928049725187598E-4</v>
      </c>
      <c r="AC31" s="4">
        <v>3.5928049725187598E-4</v>
      </c>
      <c r="AD31" s="4">
        <v>3.5928049725187598E-4</v>
      </c>
      <c r="AE31" s="4">
        <v>3.5928049725187598E-4</v>
      </c>
      <c r="AF31" s="4">
        <v>3.5928049725187598E-4</v>
      </c>
      <c r="AG31" s="4">
        <v>3.5928049725187598E-4</v>
      </c>
      <c r="AH31" s="4">
        <v>3.5928049725187598E-4</v>
      </c>
      <c r="AI31" s="4">
        <v>3.5928049725187598E-4</v>
      </c>
      <c r="AJ31" s="4">
        <v>3.5928049725187598E-4</v>
      </c>
      <c r="AK31" s="4">
        <v>3.5928049725187598E-4</v>
      </c>
      <c r="AL31" s="4">
        <v>3.5928049725187598E-4</v>
      </c>
      <c r="AM31" s="4">
        <v>3.5928049725187598E-4</v>
      </c>
      <c r="AN31" s="4">
        <v>3.5928049725187598E-4</v>
      </c>
      <c r="AO31" s="4">
        <v>3.5928049725187598E-4</v>
      </c>
      <c r="AP31" s="4">
        <v>3.5928049725187598E-4</v>
      </c>
      <c r="AQ31" s="4">
        <v>3.5928049725187598E-4</v>
      </c>
      <c r="AR31" s="4">
        <v>3.5928049725187598E-4</v>
      </c>
      <c r="AS31" s="4">
        <v>3.5928049725187598E-4</v>
      </c>
      <c r="AT31" s="4">
        <v>3.5928049725187598E-4</v>
      </c>
      <c r="AU31" s="4">
        <v>3.5928049725187598E-4</v>
      </c>
      <c r="AV31" s="4">
        <v>3.5928049725187598E-4</v>
      </c>
      <c r="AW31" s="4">
        <v>3.5928049725187598E-4</v>
      </c>
      <c r="AX31" s="4">
        <v>3.5928049725187598E-4</v>
      </c>
      <c r="AY31" s="4">
        <v>3.5928049725187598E-4</v>
      </c>
      <c r="AZ31" s="4">
        <v>3.5928049725187598E-4</v>
      </c>
      <c r="BA31" s="3">
        <v>381.42472735942499</v>
      </c>
      <c r="BB31" s="3">
        <v>381.42472735942499</v>
      </c>
      <c r="BC31" s="3">
        <v>381.42472735942499</v>
      </c>
      <c r="BD31" s="3">
        <v>381.42472735942499</v>
      </c>
      <c r="BE31" s="3">
        <v>381.42472735942499</v>
      </c>
      <c r="BF31" s="3">
        <v>381.42472735942499</v>
      </c>
      <c r="BG31" s="3">
        <v>381.42472735942499</v>
      </c>
      <c r="BH31" s="3">
        <v>381.42472735942499</v>
      </c>
      <c r="BI31" s="3">
        <v>381.42472735942499</v>
      </c>
      <c r="BJ31" s="3">
        <v>381.42472735942499</v>
      </c>
      <c r="BK31" s="3">
        <v>381.42472735942499</v>
      </c>
      <c r="BL31" s="3">
        <v>381.42472735942499</v>
      </c>
      <c r="BM31" s="3">
        <v>381.42472735942499</v>
      </c>
      <c r="BN31" s="3">
        <v>381.42472735942499</v>
      </c>
      <c r="BO31" s="3">
        <v>381.42472735942499</v>
      </c>
      <c r="BP31" s="3">
        <v>381.42472735942499</v>
      </c>
      <c r="BQ31" s="3">
        <v>381.42472735942499</v>
      </c>
      <c r="BR31" s="3">
        <v>381.42472735942499</v>
      </c>
      <c r="BS31" s="3">
        <v>381.42472735942499</v>
      </c>
      <c r="BT31" s="3">
        <v>381.42472735942499</v>
      </c>
      <c r="BU31" s="3">
        <v>381.42472735942499</v>
      </c>
      <c r="BV31" s="3">
        <v>381.42472735942499</v>
      </c>
      <c r="BW31" s="3">
        <v>381.42472735942499</v>
      </c>
      <c r="BX31" s="3">
        <v>381.42472735942499</v>
      </c>
      <c r="BY31" s="3">
        <v>381.42472735942499</v>
      </c>
      <c r="BZ31" s="3">
        <v>381.42472735942602</v>
      </c>
      <c r="CA31" s="3">
        <v>0</v>
      </c>
      <c r="CB31" s="3">
        <v>0</v>
      </c>
      <c r="CC31" s="3">
        <v>0</v>
      </c>
      <c r="CD31" s="3">
        <v>0</v>
      </c>
      <c r="CE31" s="3">
        <v>0</v>
      </c>
      <c r="CF31" s="3">
        <v>0</v>
      </c>
      <c r="CG31" s="3">
        <v>0</v>
      </c>
      <c r="CH31" s="3">
        <v>0</v>
      </c>
      <c r="CI31" s="3">
        <v>0</v>
      </c>
      <c r="CJ31" s="3">
        <v>0</v>
      </c>
      <c r="CK31" s="3">
        <v>0</v>
      </c>
      <c r="CL31" s="3">
        <v>0</v>
      </c>
      <c r="CM31" s="3">
        <v>0</v>
      </c>
      <c r="CN31" s="3">
        <v>0</v>
      </c>
      <c r="CO31" s="3">
        <v>0</v>
      </c>
      <c r="CP31" s="3">
        <v>0</v>
      </c>
      <c r="CQ31" s="3">
        <v>0</v>
      </c>
      <c r="CR31" s="3">
        <v>0</v>
      </c>
      <c r="CS31" s="3">
        <v>0</v>
      </c>
      <c r="CT31" s="3">
        <v>0</v>
      </c>
      <c r="CU31" s="3">
        <v>0</v>
      </c>
      <c r="CV31" s="3">
        <v>0</v>
      </c>
      <c r="CW31" s="3">
        <v>0</v>
      </c>
      <c r="CX31" s="3">
        <v>0</v>
      </c>
      <c r="CY31" s="3">
        <v>0</v>
      </c>
      <c r="CZ31" s="3">
        <v>0</v>
      </c>
      <c r="DA31" s="4">
        <v>1.000001E-6</v>
      </c>
      <c r="DB31" s="4">
        <v>1.000001E-6</v>
      </c>
      <c r="DC31" s="4">
        <v>1.000001E-6</v>
      </c>
      <c r="DD31" s="4">
        <v>1.000001E-6</v>
      </c>
      <c r="DE31" s="4">
        <v>1.000001E-6</v>
      </c>
      <c r="DF31" s="4">
        <v>2.000002E-7</v>
      </c>
      <c r="DG31" s="4">
        <v>2.000002E-7</v>
      </c>
      <c r="DH31" s="4">
        <v>2.000002E-7</v>
      </c>
      <c r="DI31" s="4">
        <v>2.000002E-7</v>
      </c>
      <c r="DJ31" s="4">
        <v>2.000002E-7</v>
      </c>
      <c r="DK31" s="4">
        <v>2.000002E-7</v>
      </c>
      <c r="DL31" s="4">
        <v>2.000002E-7</v>
      </c>
      <c r="DM31" s="4">
        <v>2.000002E-7</v>
      </c>
      <c r="DN31" s="4">
        <v>2.000002E-7</v>
      </c>
      <c r="DO31" s="4">
        <v>2.000002E-7</v>
      </c>
      <c r="DP31" s="4">
        <v>2.000002E-7</v>
      </c>
      <c r="DQ31" s="4">
        <v>2.000002E-7</v>
      </c>
      <c r="DR31" s="4">
        <v>2.000002E-7</v>
      </c>
      <c r="DS31" s="4">
        <v>2.000002E-7</v>
      </c>
      <c r="DT31" s="4">
        <v>2.000002E-7</v>
      </c>
      <c r="DU31" s="4">
        <v>2.000002E-7</v>
      </c>
      <c r="DV31" s="4">
        <v>2.000002E-7</v>
      </c>
      <c r="DW31" s="4">
        <v>2.000002E-7</v>
      </c>
      <c r="DX31" s="4">
        <v>2.000002E-7</v>
      </c>
      <c r="DY31" s="4">
        <v>2.000002E-7</v>
      </c>
      <c r="DZ31" s="4">
        <v>2.000002E-7</v>
      </c>
      <c r="EA31" s="4">
        <v>2.000002E-7</v>
      </c>
      <c r="EB31" s="4">
        <v>2.000002E-7</v>
      </c>
      <c r="EC31" s="4">
        <v>2.000002E-7</v>
      </c>
      <c r="ED31" s="4">
        <v>2.000002E-7</v>
      </c>
      <c r="EE31" s="3">
        <v>5.2616607736599397</v>
      </c>
      <c r="EF31" s="3">
        <v>5.2616607736599397</v>
      </c>
      <c r="EG31" s="3">
        <v>5.2616607736599397</v>
      </c>
      <c r="EH31" s="3">
        <v>5.2616607736599397</v>
      </c>
      <c r="EI31" s="3">
        <v>5.2616607736599397</v>
      </c>
      <c r="EJ31" s="3">
        <v>5.2616607736599397</v>
      </c>
      <c r="EK31" s="3">
        <v>5.2616607736599397</v>
      </c>
      <c r="EL31" s="3">
        <v>5.2616607736599397</v>
      </c>
      <c r="EM31" s="3">
        <v>5.2616607736599397</v>
      </c>
      <c r="EN31" s="3">
        <v>5.2616607736599397</v>
      </c>
      <c r="EO31" s="3">
        <v>5.2616607736599397</v>
      </c>
      <c r="EP31" s="3">
        <v>5.2616607736599397</v>
      </c>
      <c r="EQ31" s="3">
        <v>5.2616607736599397</v>
      </c>
      <c r="ER31" s="3">
        <v>5.2616607736599397</v>
      </c>
      <c r="ES31" s="3">
        <v>5.2616607736599397</v>
      </c>
      <c r="ET31" s="3">
        <v>5.2616607736599397</v>
      </c>
      <c r="EU31" s="3">
        <v>5.2616607736599397</v>
      </c>
      <c r="EV31" s="3">
        <v>5.2616607736599397</v>
      </c>
      <c r="EW31" s="3">
        <v>5.2616607736599397</v>
      </c>
      <c r="EX31" s="3">
        <v>5.2616607736599397</v>
      </c>
      <c r="EY31" s="3">
        <v>5.2616607736599397</v>
      </c>
      <c r="EZ31" s="3">
        <v>5.2616607736599397</v>
      </c>
      <c r="FA31" s="3">
        <v>5.2616607736599397</v>
      </c>
      <c r="FB31" s="3">
        <v>5.2616607736599397</v>
      </c>
      <c r="FC31" s="3">
        <v>5.2616607736599397</v>
      </c>
      <c r="FD31" s="3">
        <v>5.2616607736599601</v>
      </c>
      <c r="FE31" s="4">
        <v>5.5666867957800397E-4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</v>
      </c>
      <c r="FQ31" s="3">
        <v>0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0</v>
      </c>
      <c r="FZ31" s="3">
        <v>0</v>
      </c>
      <c r="GA31" s="3">
        <v>0</v>
      </c>
      <c r="GB31" s="3">
        <v>0</v>
      </c>
      <c r="GC31" s="3">
        <v>0</v>
      </c>
      <c r="GD31" s="3">
        <v>0</v>
      </c>
      <c r="GE31" s="3">
        <v>0</v>
      </c>
      <c r="GF31" s="3">
        <v>0</v>
      </c>
      <c r="GG31" s="3">
        <v>0</v>
      </c>
      <c r="GH31" s="3">
        <v>0</v>
      </c>
      <c r="GI31" s="3">
        <v>0</v>
      </c>
      <c r="GJ31" s="3">
        <v>0</v>
      </c>
      <c r="GK31" s="3">
        <v>0</v>
      </c>
      <c r="GL31" s="3">
        <v>0</v>
      </c>
      <c r="GM31" s="3">
        <v>0</v>
      </c>
      <c r="GN31" s="3">
        <v>0</v>
      </c>
      <c r="GO31" s="3">
        <v>0</v>
      </c>
      <c r="GP31" s="3">
        <v>0</v>
      </c>
      <c r="GQ31" s="3">
        <v>0</v>
      </c>
      <c r="GR31" s="3">
        <v>0</v>
      </c>
      <c r="GS31" s="3">
        <v>0</v>
      </c>
      <c r="GT31" s="3">
        <v>0</v>
      </c>
      <c r="GU31" s="3">
        <v>0</v>
      </c>
      <c r="GV31" s="3">
        <v>0</v>
      </c>
      <c r="GW31" s="3">
        <v>0</v>
      </c>
      <c r="GX31" s="3">
        <v>0</v>
      </c>
      <c r="GY31" s="3">
        <v>0</v>
      </c>
      <c r="GZ31" s="3">
        <v>0</v>
      </c>
      <c r="HA31" s="3">
        <v>0</v>
      </c>
      <c r="HB31" s="3">
        <v>0</v>
      </c>
      <c r="HC31" s="3">
        <v>0</v>
      </c>
      <c r="HD31" s="3">
        <v>0</v>
      </c>
      <c r="HE31" s="3">
        <v>0</v>
      </c>
      <c r="HF31" s="3">
        <v>0</v>
      </c>
      <c r="HG31" s="3">
        <v>0</v>
      </c>
      <c r="HH31" s="3">
        <v>0</v>
      </c>
      <c r="HI31" s="3">
        <v>0</v>
      </c>
      <c r="HJ31" s="3">
        <v>0</v>
      </c>
      <c r="HK31" s="3">
        <v>0</v>
      </c>
      <c r="HL31" s="3">
        <v>0</v>
      </c>
      <c r="HM31" s="3">
        <v>0</v>
      </c>
      <c r="HN31" s="3">
        <v>0</v>
      </c>
      <c r="HO31" s="3">
        <v>0</v>
      </c>
      <c r="HP31" s="3">
        <v>13.450843859649099</v>
      </c>
      <c r="HQ31" s="3">
        <v>2543.37578947368</v>
      </c>
      <c r="HR31" s="3">
        <v>2.9354890350877101</v>
      </c>
      <c r="HS31" s="3">
        <v>0</v>
      </c>
      <c r="HT31" s="3" t="s">
        <v>66</v>
      </c>
    </row>
    <row r="32" spans="1:228" x14ac:dyDescent="0.25">
      <c r="A32" s="3">
        <v>-102</v>
      </c>
      <c r="B32" s="3">
        <v>2.63296471827277E-3</v>
      </c>
      <c r="C32" s="4">
        <v>3.5506133179223301E-4</v>
      </c>
      <c r="D32" s="4">
        <v>-1.70410194583802E-9</v>
      </c>
      <c r="E32" s="3">
        <v>383.00290061197398</v>
      </c>
      <c r="F32" s="3">
        <v>1.73109041183288</v>
      </c>
      <c r="G32" s="3">
        <v>1.7140944066300801</v>
      </c>
      <c r="H32" s="3">
        <v>1.29999999999999E-3</v>
      </c>
      <c r="I32" s="4">
        <v>1.1409513779182E-7</v>
      </c>
      <c r="J32" s="3">
        <v>0</v>
      </c>
      <c r="K32" s="3">
        <v>0</v>
      </c>
      <c r="L32" s="3">
        <v>0</v>
      </c>
      <c r="M32" s="3">
        <v>0</v>
      </c>
      <c r="N32" s="3">
        <v>-1.3539608064327399E-2</v>
      </c>
      <c r="O32" s="3">
        <v>-0.78418400329483395</v>
      </c>
      <c r="P32" s="4">
        <v>5.5666867957800397E-4</v>
      </c>
      <c r="Q32" s="4">
        <v>5.5961869541089901E-4</v>
      </c>
      <c r="R32" s="3">
        <v>0</v>
      </c>
      <c r="S32" s="3">
        <v>0.99101798758574</v>
      </c>
      <c r="T32" s="4">
        <v>5.5166867457800397E-4</v>
      </c>
      <c r="U32" s="3">
        <v>0</v>
      </c>
      <c r="V32" s="3">
        <v>-5.55</v>
      </c>
      <c r="W32" s="3">
        <v>0</v>
      </c>
      <c r="X32" s="3">
        <v>0</v>
      </c>
      <c r="Y32" s="3">
        <v>0</v>
      </c>
      <c r="Z32" s="3">
        <v>0</v>
      </c>
      <c r="AA32" s="3">
        <v>0</v>
      </c>
      <c r="AB32" s="4">
        <v>3.5928049725201502E-4</v>
      </c>
      <c r="AC32" s="4">
        <v>3.5928049725201502E-4</v>
      </c>
      <c r="AD32" s="4">
        <v>3.5928049725201502E-4</v>
      </c>
      <c r="AE32" s="4">
        <v>3.5928049725201502E-4</v>
      </c>
      <c r="AF32" s="4">
        <v>3.5928049725201502E-4</v>
      </c>
      <c r="AG32" s="4">
        <v>3.5928049725201502E-4</v>
      </c>
      <c r="AH32" s="4">
        <v>3.5928049725201502E-4</v>
      </c>
      <c r="AI32" s="4">
        <v>3.5928049725201502E-4</v>
      </c>
      <c r="AJ32" s="4">
        <v>3.5928049725201502E-4</v>
      </c>
      <c r="AK32" s="4">
        <v>3.5928049725201502E-4</v>
      </c>
      <c r="AL32" s="4">
        <v>3.5928049725201502E-4</v>
      </c>
      <c r="AM32" s="4">
        <v>3.5928049725201502E-4</v>
      </c>
      <c r="AN32" s="4">
        <v>3.5928049725201502E-4</v>
      </c>
      <c r="AO32" s="4">
        <v>3.5928049725201502E-4</v>
      </c>
      <c r="AP32" s="4">
        <v>3.5928049725201502E-4</v>
      </c>
      <c r="AQ32" s="4">
        <v>3.5928049725201502E-4</v>
      </c>
      <c r="AR32" s="4">
        <v>3.5928049725201502E-4</v>
      </c>
      <c r="AS32" s="4">
        <v>3.5928049725201502E-4</v>
      </c>
      <c r="AT32" s="4">
        <v>3.5928049725201502E-4</v>
      </c>
      <c r="AU32" s="4">
        <v>3.5928049725201502E-4</v>
      </c>
      <c r="AV32" s="4">
        <v>3.5928049725201502E-4</v>
      </c>
      <c r="AW32" s="4">
        <v>3.5928049725201502E-4</v>
      </c>
      <c r="AX32" s="4">
        <v>3.5928049725201502E-4</v>
      </c>
      <c r="AY32" s="4">
        <v>3.5928049725201502E-4</v>
      </c>
      <c r="AZ32" s="4">
        <v>3.5928049725201502E-4</v>
      </c>
      <c r="BA32" s="3">
        <v>383.00290061197302</v>
      </c>
      <c r="BB32" s="3">
        <v>383.00290061197302</v>
      </c>
      <c r="BC32" s="3">
        <v>383.00290061197302</v>
      </c>
      <c r="BD32" s="3">
        <v>383.00290061197302</v>
      </c>
      <c r="BE32" s="3">
        <v>383.00290061197302</v>
      </c>
      <c r="BF32" s="3">
        <v>383.00290061197302</v>
      </c>
      <c r="BG32" s="3">
        <v>383.00290061197302</v>
      </c>
      <c r="BH32" s="3">
        <v>383.00290061197302</v>
      </c>
      <c r="BI32" s="3">
        <v>383.00290061197302</v>
      </c>
      <c r="BJ32" s="3">
        <v>383.00290061197302</v>
      </c>
      <c r="BK32" s="3">
        <v>383.00290061197302</v>
      </c>
      <c r="BL32" s="3">
        <v>383.00290061197302</v>
      </c>
      <c r="BM32" s="3">
        <v>383.00290061197302</v>
      </c>
      <c r="BN32" s="3">
        <v>383.00290061197302</v>
      </c>
      <c r="BO32" s="3">
        <v>383.00290061197302</v>
      </c>
      <c r="BP32" s="3">
        <v>383.00290061197302</v>
      </c>
      <c r="BQ32" s="3">
        <v>383.00290061197302</v>
      </c>
      <c r="BR32" s="3">
        <v>383.00290061197302</v>
      </c>
      <c r="BS32" s="3">
        <v>383.00290061197302</v>
      </c>
      <c r="BT32" s="3">
        <v>383.00290061197302</v>
      </c>
      <c r="BU32" s="3">
        <v>383.00290061197302</v>
      </c>
      <c r="BV32" s="3">
        <v>383.00290061197302</v>
      </c>
      <c r="BW32" s="3">
        <v>383.00290061197302</v>
      </c>
      <c r="BX32" s="3">
        <v>383.00290061197302</v>
      </c>
      <c r="BY32" s="3">
        <v>383.00290061197302</v>
      </c>
      <c r="BZ32" s="3">
        <v>383.00290061197398</v>
      </c>
      <c r="CA32" s="3">
        <v>0</v>
      </c>
      <c r="CB32" s="3">
        <v>0</v>
      </c>
      <c r="CC32" s="3">
        <v>0</v>
      </c>
      <c r="CD32" s="3">
        <v>0</v>
      </c>
      <c r="CE32" s="3">
        <v>0</v>
      </c>
      <c r="CF32" s="3">
        <v>0</v>
      </c>
      <c r="CG32" s="3">
        <v>0</v>
      </c>
      <c r="CH32" s="3">
        <v>0</v>
      </c>
      <c r="CI32" s="3">
        <v>0</v>
      </c>
      <c r="CJ32" s="3">
        <v>0</v>
      </c>
      <c r="CK32" s="3">
        <v>0</v>
      </c>
      <c r="CL32" s="3">
        <v>0</v>
      </c>
      <c r="CM32" s="3">
        <v>0</v>
      </c>
      <c r="CN32" s="3">
        <v>0</v>
      </c>
      <c r="CO32" s="3">
        <v>0</v>
      </c>
      <c r="CP32" s="3">
        <v>0</v>
      </c>
      <c r="CQ32" s="3">
        <v>0</v>
      </c>
      <c r="CR32" s="3">
        <v>0</v>
      </c>
      <c r="CS32" s="3">
        <v>0</v>
      </c>
      <c r="CT32" s="3">
        <v>0</v>
      </c>
      <c r="CU32" s="3">
        <v>0</v>
      </c>
      <c r="CV32" s="3">
        <v>0</v>
      </c>
      <c r="CW32" s="3">
        <v>0</v>
      </c>
      <c r="CX32" s="3">
        <v>0</v>
      </c>
      <c r="CY32" s="3">
        <v>0</v>
      </c>
      <c r="CZ32" s="3">
        <v>0</v>
      </c>
      <c r="DA32" s="4">
        <v>1.000001E-6</v>
      </c>
      <c r="DB32" s="4">
        <v>1.000001E-6</v>
      </c>
      <c r="DC32" s="4">
        <v>1.000001E-6</v>
      </c>
      <c r="DD32" s="4">
        <v>1.000001E-6</v>
      </c>
      <c r="DE32" s="4">
        <v>1.000001E-6</v>
      </c>
      <c r="DF32" s="4">
        <v>2.000002E-7</v>
      </c>
      <c r="DG32" s="4">
        <v>2.000002E-7</v>
      </c>
      <c r="DH32" s="4">
        <v>2.000002E-7</v>
      </c>
      <c r="DI32" s="4">
        <v>2.000002E-7</v>
      </c>
      <c r="DJ32" s="4">
        <v>2.000002E-7</v>
      </c>
      <c r="DK32" s="4">
        <v>2.000002E-7</v>
      </c>
      <c r="DL32" s="4">
        <v>2.000002E-7</v>
      </c>
      <c r="DM32" s="4">
        <v>2.000002E-7</v>
      </c>
      <c r="DN32" s="4">
        <v>2.000002E-7</v>
      </c>
      <c r="DO32" s="4">
        <v>2.000002E-7</v>
      </c>
      <c r="DP32" s="4">
        <v>2.000002E-7</v>
      </c>
      <c r="DQ32" s="4">
        <v>2.000002E-7</v>
      </c>
      <c r="DR32" s="4">
        <v>2.000002E-7</v>
      </c>
      <c r="DS32" s="4">
        <v>2.000002E-7</v>
      </c>
      <c r="DT32" s="4">
        <v>2.000002E-7</v>
      </c>
      <c r="DU32" s="4">
        <v>2.000002E-7</v>
      </c>
      <c r="DV32" s="4">
        <v>2.000002E-7</v>
      </c>
      <c r="DW32" s="4">
        <v>2.000002E-7</v>
      </c>
      <c r="DX32" s="4">
        <v>2.000002E-7</v>
      </c>
      <c r="DY32" s="4">
        <v>2.000002E-7</v>
      </c>
      <c r="DZ32" s="4">
        <v>2.000002E-7</v>
      </c>
      <c r="EA32" s="4">
        <v>2.000002E-7</v>
      </c>
      <c r="EB32" s="4">
        <v>2.000002E-7</v>
      </c>
      <c r="EC32" s="4">
        <v>2.000002E-7</v>
      </c>
      <c r="ED32" s="4">
        <v>2.000002E-7</v>
      </c>
      <c r="EE32" s="3">
        <v>5.2616607736599397</v>
      </c>
      <c r="EF32" s="3">
        <v>5.2616607736599397</v>
      </c>
      <c r="EG32" s="3">
        <v>5.2616607736599397</v>
      </c>
      <c r="EH32" s="3">
        <v>5.2616607736599397</v>
      </c>
      <c r="EI32" s="3">
        <v>5.2616607736599397</v>
      </c>
      <c r="EJ32" s="3">
        <v>5.2616607736599397</v>
      </c>
      <c r="EK32" s="3">
        <v>5.2616607736599397</v>
      </c>
      <c r="EL32" s="3">
        <v>5.2616607736599397</v>
      </c>
      <c r="EM32" s="3">
        <v>5.2616607736599397</v>
      </c>
      <c r="EN32" s="3">
        <v>5.2616607736599397</v>
      </c>
      <c r="EO32" s="3">
        <v>5.2616607736599397</v>
      </c>
      <c r="EP32" s="3">
        <v>5.2616607736599397</v>
      </c>
      <c r="EQ32" s="3">
        <v>5.2616607736599397</v>
      </c>
      <c r="ER32" s="3">
        <v>5.2616607736599397</v>
      </c>
      <c r="ES32" s="3">
        <v>5.2616607736599397</v>
      </c>
      <c r="ET32" s="3">
        <v>5.2616607736599397</v>
      </c>
      <c r="EU32" s="3">
        <v>5.2616607736599397</v>
      </c>
      <c r="EV32" s="3">
        <v>5.2616607736599397</v>
      </c>
      <c r="EW32" s="3">
        <v>5.2616607736599397</v>
      </c>
      <c r="EX32" s="3">
        <v>5.2616607736599397</v>
      </c>
      <c r="EY32" s="3">
        <v>5.2616607736599397</v>
      </c>
      <c r="EZ32" s="3">
        <v>5.2616607736599397</v>
      </c>
      <c r="FA32" s="3">
        <v>5.2616607736599397</v>
      </c>
      <c r="FB32" s="3">
        <v>5.2616607736599397</v>
      </c>
      <c r="FC32" s="3">
        <v>5.2616607736599397</v>
      </c>
      <c r="FD32" s="3">
        <v>5.2616607736599601</v>
      </c>
      <c r="FE32" s="4">
        <v>5.5666867957800397E-4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v>0</v>
      </c>
      <c r="FZ32" s="3">
        <v>0</v>
      </c>
      <c r="GA32" s="3">
        <v>0</v>
      </c>
      <c r="GB32" s="3">
        <v>0</v>
      </c>
      <c r="GC32" s="3">
        <v>0</v>
      </c>
      <c r="GD32" s="3">
        <v>0</v>
      </c>
      <c r="GE32" s="3">
        <v>0</v>
      </c>
      <c r="GF32" s="3">
        <v>0</v>
      </c>
      <c r="GG32" s="3">
        <v>0</v>
      </c>
      <c r="GH32" s="3">
        <v>0</v>
      </c>
      <c r="GI32" s="3">
        <v>0</v>
      </c>
      <c r="GJ32" s="3">
        <v>0</v>
      </c>
      <c r="GK32" s="3">
        <v>0</v>
      </c>
      <c r="GL32" s="3">
        <v>0</v>
      </c>
      <c r="GM32" s="3">
        <v>0</v>
      </c>
      <c r="GN32" s="3">
        <v>0</v>
      </c>
      <c r="GO32" s="3">
        <v>0</v>
      </c>
      <c r="GP32" s="3">
        <v>0</v>
      </c>
      <c r="GQ32" s="3">
        <v>0</v>
      </c>
      <c r="GR32" s="3">
        <v>0</v>
      </c>
      <c r="GS32" s="3">
        <v>0</v>
      </c>
      <c r="GT32" s="3">
        <v>0</v>
      </c>
      <c r="GU32" s="3">
        <v>0</v>
      </c>
      <c r="GV32" s="3">
        <v>0</v>
      </c>
      <c r="GW32" s="3">
        <v>0</v>
      </c>
      <c r="GX32" s="3">
        <v>0</v>
      </c>
      <c r="GY32" s="3">
        <v>0</v>
      </c>
      <c r="GZ32" s="3">
        <v>0</v>
      </c>
      <c r="HA32" s="3">
        <v>0</v>
      </c>
      <c r="HB32" s="3">
        <v>0</v>
      </c>
      <c r="HC32" s="3">
        <v>0</v>
      </c>
      <c r="HD32" s="3">
        <v>0</v>
      </c>
      <c r="HE32" s="3">
        <v>0</v>
      </c>
      <c r="HF32" s="3">
        <v>0</v>
      </c>
      <c r="HG32" s="3">
        <v>0</v>
      </c>
      <c r="HH32" s="3">
        <v>0</v>
      </c>
      <c r="HI32" s="3">
        <v>0</v>
      </c>
      <c r="HJ32" s="3">
        <v>0</v>
      </c>
      <c r="HK32" s="3">
        <v>0</v>
      </c>
      <c r="HL32" s="3">
        <v>0</v>
      </c>
      <c r="HM32" s="3">
        <v>0</v>
      </c>
      <c r="HN32" s="3">
        <v>0</v>
      </c>
      <c r="HO32" s="3">
        <v>0</v>
      </c>
      <c r="HP32" s="3">
        <v>13.438003508771899</v>
      </c>
      <c r="HQ32" s="3">
        <v>2527.5095906432698</v>
      </c>
      <c r="HR32" s="3">
        <v>2.9331513450292301</v>
      </c>
      <c r="HS32" s="3">
        <v>0</v>
      </c>
      <c r="HT32" s="3" t="s">
        <v>66</v>
      </c>
    </row>
    <row r="33" spans="1:228" x14ac:dyDescent="0.25">
      <c r="A33" s="3">
        <v>-101</v>
      </c>
      <c r="B33" s="3">
        <v>2.7207302088818599E-3</v>
      </c>
      <c r="C33" s="4">
        <v>3.5124423437662701E-4</v>
      </c>
      <c r="D33" s="4">
        <v>-1.73928946966099E-9</v>
      </c>
      <c r="E33" s="3">
        <v>384.617095839912</v>
      </c>
      <c r="F33" s="3">
        <v>1.7557343868936199</v>
      </c>
      <c r="G33" s="3">
        <v>1.7400247777090601</v>
      </c>
      <c r="H33" s="3">
        <v>1.29999999999999E-3</v>
      </c>
      <c r="I33" s="4">
        <v>1.1409513779182E-7</v>
      </c>
      <c r="J33" s="3">
        <v>0</v>
      </c>
      <c r="K33" s="3">
        <v>0</v>
      </c>
      <c r="L33" s="3">
        <v>0</v>
      </c>
      <c r="M33" s="3">
        <v>0</v>
      </c>
      <c r="N33" s="3">
        <v>-1.28387991189083E-2</v>
      </c>
      <c r="O33" s="3">
        <v>-0.79702280241374202</v>
      </c>
      <c r="P33" s="4">
        <v>5.5666867957800397E-4</v>
      </c>
      <c r="Q33" s="4">
        <v>5.5961869541089901E-4</v>
      </c>
      <c r="R33" s="3">
        <v>0</v>
      </c>
      <c r="S33" s="3">
        <v>0.99101798758608906</v>
      </c>
      <c r="T33" s="4">
        <v>5.5166867457800397E-4</v>
      </c>
      <c r="U33" s="3">
        <v>0</v>
      </c>
      <c r="V33" s="3">
        <v>-5.55</v>
      </c>
      <c r="W33" s="3">
        <v>0</v>
      </c>
      <c r="X33" s="3">
        <v>0</v>
      </c>
      <c r="Y33" s="3">
        <v>0</v>
      </c>
      <c r="Z33" s="3">
        <v>0</v>
      </c>
      <c r="AA33" s="3">
        <v>0</v>
      </c>
      <c r="AB33" s="4">
        <v>3.5928049725214101E-4</v>
      </c>
      <c r="AC33" s="4">
        <v>3.5928049725214101E-4</v>
      </c>
      <c r="AD33" s="4">
        <v>3.5928049725214101E-4</v>
      </c>
      <c r="AE33" s="4">
        <v>3.5928049725214101E-4</v>
      </c>
      <c r="AF33" s="4">
        <v>3.5928049725214101E-4</v>
      </c>
      <c r="AG33" s="4">
        <v>3.5928049725214101E-4</v>
      </c>
      <c r="AH33" s="4">
        <v>3.5928049725214101E-4</v>
      </c>
      <c r="AI33" s="4">
        <v>3.5928049725214101E-4</v>
      </c>
      <c r="AJ33" s="4">
        <v>3.5928049725214101E-4</v>
      </c>
      <c r="AK33" s="4">
        <v>3.5928049725214101E-4</v>
      </c>
      <c r="AL33" s="4">
        <v>3.5928049725214101E-4</v>
      </c>
      <c r="AM33" s="4">
        <v>3.5928049725214101E-4</v>
      </c>
      <c r="AN33" s="4">
        <v>3.5928049725214101E-4</v>
      </c>
      <c r="AO33" s="4">
        <v>3.5928049725214101E-4</v>
      </c>
      <c r="AP33" s="4">
        <v>3.5928049725214101E-4</v>
      </c>
      <c r="AQ33" s="4">
        <v>3.5928049725214101E-4</v>
      </c>
      <c r="AR33" s="4">
        <v>3.5928049725214101E-4</v>
      </c>
      <c r="AS33" s="4">
        <v>3.5928049725214101E-4</v>
      </c>
      <c r="AT33" s="4">
        <v>3.5928049725214101E-4</v>
      </c>
      <c r="AU33" s="4">
        <v>3.5928049725214101E-4</v>
      </c>
      <c r="AV33" s="4">
        <v>3.5928049725214101E-4</v>
      </c>
      <c r="AW33" s="4">
        <v>3.5928049725214101E-4</v>
      </c>
      <c r="AX33" s="4">
        <v>3.5928049725214101E-4</v>
      </c>
      <c r="AY33" s="4">
        <v>3.5928049725214101E-4</v>
      </c>
      <c r="AZ33" s="4">
        <v>3.5928049725214101E-4</v>
      </c>
      <c r="BA33" s="3">
        <v>384.617095839912</v>
      </c>
      <c r="BB33" s="3">
        <v>384.617095839912</v>
      </c>
      <c r="BC33" s="3">
        <v>384.617095839912</v>
      </c>
      <c r="BD33" s="3">
        <v>384.617095839912</v>
      </c>
      <c r="BE33" s="3">
        <v>384.617095839912</v>
      </c>
      <c r="BF33" s="3">
        <v>384.617095839912</v>
      </c>
      <c r="BG33" s="3">
        <v>384.617095839912</v>
      </c>
      <c r="BH33" s="3">
        <v>384.617095839912</v>
      </c>
      <c r="BI33" s="3">
        <v>384.617095839912</v>
      </c>
      <c r="BJ33" s="3">
        <v>384.617095839912</v>
      </c>
      <c r="BK33" s="3">
        <v>384.617095839912</v>
      </c>
      <c r="BL33" s="3">
        <v>384.617095839912</v>
      </c>
      <c r="BM33" s="3">
        <v>384.617095839912</v>
      </c>
      <c r="BN33" s="3">
        <v>384.617095839912</v>
      </c>
      <c r="BO33" s="3">
        <v>384.617095839912</v>
      </c>
      <c r="BP33" s="3">
        <v>384.617095839912</v>
      </c>
      <c r="BQ33" s="3">
        <v>384.617095839912</v>
      </c>
      <c r="BR33" s="3">
        <v>384.617095839912</v>
      </c>
      <c r="BS33" s="3">
        <v>384.617095839912</v>
      </c>
      <c r="BT33" s="3">
        <v>384.617095839912</v>
      </c>
      <c r="BU33" s="3">
        <v>384.617095839912</v>
      </c>
      <c r="BV33" s="3">
        <v>384.617095839912</v>
      </c>
      <c r="BW33" s="3">
        <v>384.617095839912</v>
      </c>
      <c r="BX33" s="3">
        <v>384.617095839912</v>
      </c>
      <c r="BY33" s="3">
        <v>384.617095839912</v>
      </c>
      <c r="BZ33" s="3">
        <v>384.617095839912</v>
      </c>
      <c r="CA33" s="3">
        <v>0</v>
      </c>
      <c r="CB33" s="3">
        <v>0</v>
      </c>
      <c r="CC33" s="3">
        <v>0</v>
      </c>
      <c r="CD33" s="3">
        <v>0</v>
      </c>
      <c r="CE33" s="3">
        <v>0</v>
      </c>
      <c r="CF33" s="3">
        <v>0</v>
      </c>
      <c r="CG33" s="3">
        <v>0</v>
      </c>
      <c r="CH33" s="3">
        <v>0</v>
      </c>
      <c r="CI33" s="3">
        <v>0</v>
      </c>
      <c r="CJ33" s="3">
        <v>0</v>
      </c>
      <c r="CK33" s="3">
        <v>0</v>
      </c>
      <c r="CL33" s="3">
        <v>0</v>
      </c>
      <c r="CM33" s="3">
        <v>0</v>
      </c>
      <c r="CN33" s="3">
        <v>0</v>
      </c>
      <c r="CO33" s="3">
        <v>0</v>
      </c>
      <c r="CP33" s="3">
        <v>0</v>
      </c>
      <c r="CQ33" s="3">
        <v>0</v>
      </c>
      <c r="CR33" s="3">
        <v>0</v>
      </c>
      <c r="CS33" s="3">
        <v>0</v>
      </c>
      <c r="CT33" s="3">
        <v>0</v>
      </c>
      <c r="CU33" s="3">
        <v>0</v>
      </c>
      <c r="CV33" s="3">
        <v>0</v>
      </c>
      <c r="CW33" s="3">
        <v>0</v>
      </c>
      <c r="CX33" s="3">
        <v>0</v>
      </c>
      <c r="CY33" s="3">
        <v>0</v>
      </c>
      <c r="CZ33" s="3">
        <v>0</v>
      </c>
      <c r="DA33" s="4">
        <v>1.000001E-6</v>
      </c>
      <c r="DB33" s="4">
        <v>1.000001E-6</v>
      </c>
      <c r="DC33" s="4">
        <v>1.000001E-6</v>
      </c>
      <c r="DD33" s="4">
        <v>1.000001E-6</v>
      </c>
      <c r="DE33" s="4">
        <v>1.000001E-6</v>
      </c>
      <c r="DF33" s="4">
        <v>2.000002E-7</v>
      </c>
      <c r="DG33" s="4">
        <v>2.000002E-7</v>
      </c>
      <c r="DH33" s="4">
        <v>2.000002E-7</v>
      </c>
      <c r="DI33" s="4">
        <v>2.000002E-7</v>
      </c>
      <c r="DJ33" s="4">
        <v>2.000002E-7</v>
      </c>
      <c r="DK33" s="4">
        <v>2.000002E-7</v>
      </c>
      <c r="DL33" s="4">
        <v>2.000002E-7</v>
      </c>
      <c r="DM33" s="4">
        <v>2.000002E-7</v>
      </c>
      <c r="DN33" s="4">
        <v>2.000002E-7</v>
      </c>
      <c r="DO33" s="4">
        <v>2.000002E-7</v>
      </c>
      <c r="DP33" s="4">
        <v>2.000002E-7</v>
      </c>
      <c r="DQ33" s="4">
        <v>2.000002E-7</v>
      </c>
      <c r="DR33" s="4">
        <v>2.000002E-7</v>
      </c>
      <c r="DS33" s="4">
        <v>2.000002E-7</v>
      </c>
      <c r="DT33" s="4">
        <v>2.000002E-7</v>
      </c>
      <c r="DU33" s="4">
        <v>2.000002E-7</v>
      </c>
      <c r="DV33" s="4">
        <v>2.000002E-7</v>
      </c>
      <c r="DW33" s="4">
        <v>2.000002E-7</v>
      </c>
      <c r="DX33" s="4">
        <v>2.000002E-7</v>
      </c>
      <c r="DY33" s="4">
        <v>2.000002E-7</v>
      </c>
      <c r="DZ33" s="4">
        <v>2.000002E-7</v>
      </c>
      <c r="EA33" s="4">
        <v>2.000002E-7</v>
      </c>
      <c r="EB33" s="4">
        <v>2.000002E-7</v>
      </c>
      <c r="EC33" s="4">
        <v>2.000002E-7</v>
      </c>
      <c r="ED33" s="4">
        <v>2.000002E-7</v>
      </c>
      <c r="EE33" s="3">
        <v>5.2616607736599397</v>
      </c>
      <c r="EF33" s="3">
        <v>5.2616607736599397</v>
      </c>
      <c r="EG33" s="3">
        <v>5.2616607736599397</v>
      </c>
      <c r="EH33" s="3">
        <v>5.2616607736599397</v>
      </c>
      <c r="EI33" s="3">
        <v>5.2616607736599397</v>
      </c>
      <c r="EJ33" s="3">
        <v>5.2616607736599397</v>
      </c>
      <c r="EK33" s="3">
        <v>5.2616607736599397</v>
      </c>
      <c r="EL33" s="3">
        <v>5.2616607736599397</v>
      </c>
      <c r="EM33" s="3">
        <v>5.2616607736599397</v>
      </c>
      <c r="EN33" s="3">
        <v>5.2616607736599397</v>
      </c>
      <c r="EO33" s="3">
        <v>5.2616607736599397</v>
      </c>
      <c r="EP33" s="3">
        <v>5.2616607736599397</v>
      </c>
      <c r="EQ33" s="3">
        <v>5.2616607736599397</v>
      </c>
      <c r="ER33" s="3">
        <v>5.2616607736599397</v>
      </c>
      <c r="ES33" s="3">
        <v>5.2616607736599397</v>
      </c>
      <c r="ET33" s="3">
        <v>5.2616607736599397</v>
      </c>
      <c r="EU33" s="3">
        <v>5.2616607736599397</v>
      </c>
      <c r="EV33" s="3">
        <v>5.2616607736599397</v>
      </c>
      <c r="EW33" s="3">
        <v>5.2616607736599397</v>
      </c>
      <c r="EX33" s="3">
        <v>5.2616607736599397</v>
      </c>
      <c r="EY33" s="3">
        <v>5.2616607736599397</v>
      </c>
      <c r="EZ33" s="3">
        <v>5.2616607736599397</v>
      </c>
      <c r="FA33" s="3">
        <v>5.2616607736599397</v>
      </c>
      <c r="FB33" s="3">
        <v>5.2616607736599397</v>
      </c>
      <c r="FC33" s="3">
        <v>5.2616607736599397</v>
      </c>
      <c r="FD33" s="3">
        <v>5.2616607736599601</v>
      </c>
      <c r="FE33" s="4">
        <v>5.5666867957800397E-4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</v>
      </c>
      <c r="FQ33" s="3">
        <v>0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v>0</v>
      </c>
      <c r="FZ33" s="3">
        <v>0</v>
      </c>
      <c r="GA33" s="3">
        <v>0</v>
      </c>
      <c r="GB33" s="3">
        <v>0</v>
      </c>
      <c r="GC33" s="3">
        <v>0</v>
      </c>
      <c r="GD33" s="3">
        <v>0</v>
      </c>
      <c r="GE33" s="3">
        <v>0</v>
      </c>
      <c r="GF33" s="3">
        <v>0</v>
      </c>
      <c r="GG33" s="3">
        <v>0</v>
      </c>
      <c r="GH33" s="3">
        <v>0</v>
      </c>
      <c r="GI33" s="3">
        <v>0</v>
      </c>
      <c r="GJ33" s="3">
        <v>0</v>
      </c>
      <c r="GK33" s="3">
        <v>0</v>
      </c>
      <c r="GL33" s="3">
        <v>0</v>
      </c>
      <c r="GM33" s="3">
        <v>0</v>
      </c>
      <c r="GN33" s="3">
        <v>0</v>
      </c>
      <c r="GO33" s="3">
        <v>0</v>
      </c>
      <c r="GP33" s="3">
        <v>0</v>
      </c>
      <c r="GQ33" s="3">
        <v>0</v>
      </c>
      <c r="GR33" s="3">
        <v>0</v>
      </c>
      <c r="GS33" s="3">
        <v>0</v>
      </c>
      <c r="GT33" s="3">
        <v>0</v>
      </c>
      <c r="GU33" s="3">
        <v>0</v>
      </c>
      <c r="GV33" s="3">
        <v>0</v>
      </c>
      <c r="GW33" s="3">
        <v>0</v>
      </c>
      <c r="GX33" s="3">
        <v>0</v>
      </c>
      <c r="GY33" s="3">
        <v>0</v>
      </c>
      <c r="GZ33" s="3">
        <v>0</v>
      </c>
      <c r="HA33" s="3">
        <v>0</v>
      </c>
      <c r="HB33" s="3">
        <v>0</v>
      </c>
      <c r="HC33" s="3">
        <v>0</v>
      </c>
      <c r="HD33" s="3">
        <v>0</v>
      </c>
      <c r="HE33" s="3">
        <v>0</v>
      </c>
      <c r="HF33" s="3">
        <v>0</v>
      </c>
      <c r="HG33" s="3">
        <v>0</v>
      </c>
      <c r="HH33" s="3">
        <v>0</v>
      </c>
      <c r="HI33" s="3">
        <v>0</v>
      </c>
      <c r="HJ33" s="3">
        <v>0</v>
      </c>
      <c r="HK33" s="3">
        <v>0</v>
      </c>
      <c r="HL33" s="3">
        <v>0</v>
      </c>
      <c r="HM33" s="3">
        <v>0</v>
      </c>
      <c r="HN33" s="3">
        <v>0</v>
      </c>
      <c r="HO33" s="3">
        <v>0</v>
      </c>
      <c r="HP33" s="3">
        <v>13.429860233918101</v>
      </c>
      <c r="HQ33" s="3">
        <v>2513.7902923976599</v>
      </c>
      <c r="HR33" s="3">
        <v>2.9313138791423001</v>
      </c>
      <c r="HS33" s="3">
        <v>0</v>
      </c>
      <c r="HT33" s="3" t="s">
        <v>66</v>
      </c>
    </row>
    <row r="34" spans="1:228" x14ac:dyDescent="0.25">
      <c r="A34" s="3">
        <v>-100</v>
      </c>
      <c r="B34" s="3">
        <v>2.8084956994909602E-3</v>
      </c>
      <c r="C34" s="4">
        <v>3.4739136946194997E-4</v>
      </c>
      <c r="D34" s="4">
        <v>-1.7710635925505799E-9</v>
      </c>
      <c r="E34" s="3">
        <v>386.26810835678901</v>
      </c>
      <c r="F34" s="3">
        <v>1.78342014180471</v>
      </c>
      <c r="G34" s="3">
        <v>1.7668752223467601</v>
      </c>
      <c r="H34" s="3">
        <v>1.29999999999999E-3</v>
      </c>
      <c r="I34" s="4">
        <v>1.1409513779182E-7</v>
      </c>
      <c r="J34" s="3">
        <v>0</v>
      </c>
      <c r="K34" s="3">
        <v>0</v>
      </c>
      <c r="L34" s="3">
        <v>0</v>
      </c>
      <c r="M34" s="3">
        <v>0</v>
      </c>
      <c r="N34" s="3">
        <v>-1.2124109417154E-2</v>
      </c>
      <c r="O34" s="3">
        <v>-0.80914691183089604</v>
      </c>
      <c r="P34" s="4">
        <v>5.5666867957800397E-4</v>
      </c>
      <c r="Q34" s="4">
        <v>5.5961869541089901E-4</v>
      </c>
      <c r="R34" s="3">
        <v>0</v>
      </c>
      <c r="S34" s="3">
        <v>0.99101798758640403</v>
      </c>
      <c r="T34" s="4">
        <v>5.5166867457800397E-4</v>
      </c>
      <c r="U34" s="3">
        <v>0</v>
      </c>
      <c r="V34" s="3">
        <v>-5.55</v>
      </c>
      <c r="W34" s="3">
        <v>0</v>
      </c>
      <c r="X34" s="3">
        <v>0</v>
      </c>
      <c r="Y34" s="3">
        <v>0</v>
      </c>
      <c r="Z34" s="3">
        <v>0</v>
      </c>
      <c r="AA34" s="3">
        <v>0</v>
      </c>
      <c r="AB34" s="4">
        <v>3.5928049725225501E-4</v>
      </c>
      <c r="AC34" s="4">
        <v>3.5928049725225501E-4</v>
      </c>
      <c r="AD34" s="4">
        <v>3.5928049725225501E-4</v>
      </c>
      <c r="AE34" s="4">
        <v>3.5928049725225501E-4</v>
      </c>
      <c r="AF34" s="4">
        <v>3.5928049725225501E-4</v>
      </c>
      <c r="AG34" s="4">
        <v>3.5928049725225501E-4</v>
      </c>
      <c r="AH34" s="4">
        <v>3.5928049725225501E-4</v>
      </c>
      <c r="AI34" s="4">
        <v>3.5928049725225501E-4</v>
      </c>
      <c r="AJ34" s="4">
        <v>3.5928049725225501E-4</v>
      </c>
      <c r="AK34" s="4">
        <v>3.5928049725225501E-4</v>
      </c>
      <c r="AL34" s="4">
        <v>3.5928049725225501E-4</v>
      </c>
      <c r="AM34" s="4">
        <v>3.5928049725225501E-4</v>
      </c>
      <c r="AN34" s="4">
        <v>3.5928049725225501E-4</v>
      </c>
      <c r="AO34" s="4">
        <v>3.5928049725225501E-4</v>
      </c>
      <c r="AP34" s="4">
        <v>3.5928049725225501E-4</v>
      </c>
      <c r="AQ34" s="4">
        <v>3.5928049725225501E-4</v>
      </c>
      <c r="AR34" s="4">
        <v>3.5928049725225501E-4</v>
      </c>
      <c r="AS34" s="4">
        <v>3.5928049725225501E-4</v>
      </c>
      <c r="AT34" s="4">
        <v>3.5928049725225501E-4</v>
      </c>
      <c r="AU34" s="4">
        <v>3.5928049725225501E-4</v>
      </c>
      <c r="AV34" s="4">
        <v>3.5928049725225501E-4</v>
      </c>
      <c r="AW34" s="4">
        <v>3.5928049725225501E-4</v>
      </c>
      <c r="AX34" s="4">
        <v>3.5928049725225501E-4</v>
      </c>
      <c r="AY34" s="4">
        <v>3.5928049725225501E-4</v>
      </c>
      <c r="AZ34" s="4">
        <v>3.5928049725225501E-4</v>
      </c>
      <c r="BA34" s="3">
        <v>386.26810835678799</v>
      </c>
      <c r="BB34" s="3">
        <v>386.26810835678799</v>
      </c>
      <c r="BC34" s="3">
        <v>386.26810835678799</v>
      </c>
      <c r="BD34" s="3">
        <v>386.26810835678799</v>
      </c>
      <c r="BE34" s="3">
        <v>386.26810835678799</v>
      </c>
      <c r="BF34" s="3">
        <v>386.26810835678799</v>
      </c>
      <c r="BG34" s="3">
        <v>386.26810835678799</v>
      </c>
      <c r="BH34" s="3">
        <v>386.26810835678799</v>
      </c>
      <c r="BI34" s="3">
        <v>386.26810835678799</v>
      </c>
      <c r="BJ34" s="3">
        <v>386.26810835678799</v>
      </c>
      <c r="BK34" s="3">
        <v>386.26810835678799</v>
      </c>
      <c r="BL34" s="3">
        <v>386.26810835678799</v>
      </c>
      <c r="BM34" s="3">
        <v>386.26810835678799</v>
      </c>
      <c r="BN34" s="3">
        <v>386.26810835678799</v>
      </c>
      <c r="BO34" s="3">
        <v>386.26810835678799</v>
      </c>
      <c r="BP34" s="3">
        <v>386.26810835678799</v>
      </c>
      <c r="BQ34" s="3">
        <v>386.26810835678799</v>
      </c>
      <c r="BR34" s="3">
        <v>386.26810835678799</v>
      </c>
      <c r="BS34" s="3">
        <v>386.26810835678799</v>
      </c>
      <c r="BT34" s="3">
        <v>386.26810835678799</v>
      </c>
      <c r="BU34" s="3">
        <v>386.26810835678799</v>
      </c>
      <c r="BV34" s="3">
        <v>386.26810835678799</v>
      </c>
      <c r="BW34" s="3">
        <v>386.26810835678799</v>
      </c>
      <c r="BX34" s="3">
        <v>386.26810835678799</v>
      </c>
      <c r="BY34" s="3">
        <v>386.26810835678799</v>
      </c>
      <c r="BZ34" s="3">
        <v>386.26810835678901</v>
      </c>
      <c r="CA34" s="3">
        <v>0</v>
      </c>
      <c r="CB34" s="3">
        <v>0</v>
      </c>
      <c r="CC34" s="3">
        <v>0</v>
      </c>
      <c r="CD34" s="3">
        <v>0</v>
      </c>
      <c r="CE34" s="3">
        <v>0</v>
      </c>
      <c r="CF34" s="3">
        <v>0</v>
      </c>
      <c r="CG34" s="3">
        <v>0</v>
      </c>
      <c r="CH34" s="3">
        <v>0</v>
      </c>
      <c r="CI34" s="3">
        <v>0</v>
      </c>
      <c r="CJ34" s="3">
        <v>0</v>
      </c>
      <c r="CK34" s="3">
        <v>0</v>
      </c>
      <c r="CL34" s="3">
        <v>0</v>
      </c>
      <c r="CM34" s="3">
        <v>0</v>
      </c>
      <c r="CN34" s="3">
        <v>0</v>
      </c>
      <c r="CO34" s="3">
        <v>0</v>
      </c>
      <c r="CP34" s="3">
        <v>0</v>
      </c>
      <c r="CQ34" s="3">
        <v>0</v>
      </c>
      <c r="CR34" s="3">
        <v>0</v>
      </c>
      <c r="CS34" s="3">
        <v>0</v>
      </c>
      <c r="CT34" s="3">
        <v>0</v>
      </c>
      <c r="CU34" s="3">
        <v>0</v>
      </c>
      <c r="CV34" s="3">
        <v>0</v>
      </c>
      <c r="CW34" s="3">
        <v>0</v>
      </c>
      <c r="CX34" s="3">
        <v>0</v>
      </c>
      <c r="CY34" s="3">
        <v>0</v>
      </c>
      <c r="CZ34" s="3">
        <v>0</v>
      </c>
      <c r="DA34" s="4">
        <v>1.000001E-6</v>
      </c>
      <c r="DB34" s="4">
        <v>1.000001E-6</v>
      </c>
      <c r="DC34" s="4">
        <v>1.000001E-6</v>
      </c>
      <c r="DD34" s="4">
        <v>1.000001E-6</v>
      </c>
      <c r="DE34" s="4">
        <v>1.000001E-6</v>
      </c>
      <c r="DF34" s="4">
        <v>2.000002E-7</v>
      </c>
      <c r="DG34" s="4">
        <v>2.000002E-7</v>
      </c>
      <c r="DH34" s="4">
        <v>2.000002E-7</v>
      </c>
      <c r="DI34" s="4">
        <v>2.000002E-7</v>
      </c>
      <c r="DJ34" s="4">
        <v>2.000002E-7</v>
      </c>
      <c r="DK34" s="4">
        <v>2.000002E-7</v>
      </c>
      <c r="DL34" s="4">
        <v>2.000002E-7</v>
      </c>
      <c r="DM34" s="4">
        <v>2.000002E-7</v>
      </c>
      <c r="DN34" s="4">
        <v>2.000002E-7</v>
      </c>
      <c r="DO34" s="4">
        <v>2.000002E-7</v>
      </c>
      <c r="DP34" s="4">
        <v>2.000002E-7</v>
      </c>
      <c r="DQ34" s="4">
        <v>2.000002E-7</v>
      </c>
      <c r="DR34" s="4">
        <v>2.000002E-7</v>
      </c>
      <c r="DS34" s="4">
        <v>2.000002E-7</v>
      </c>
      <c r="DT34" s="4">
        <v>2.000002E-7</v>
      </c>
      <c r="DU34" s="4">
        <v>2.000002E-7</v>
      </c>
      <c r="DV34" s="4">
        <v>2.000002E-7</v>
      </c>
      <c r="DW34" s="4">
        <v>2.000002E-7</v>
      </c>
      <c r="DX34" s="4">
        <v>2.000002E-7</v>
      </c>
      <c r="DY34" s="4">
        <v>2.000002E-7</v>
      </c>
      <c r="DZ34" s="4">
        <v>2.000002E-7</v>
      </c>
      <c r="EA34" s="4">
        <v>2.000002E-7</v>
      </c>
      <c r="EB34" s="4">
        <v>2.000002E-7</v>
      </c>
      <c r="EC34" s="4">
        <v>2.000002E-7</v>
      </c>
      <c r="ED34" s="4">
        <v>2.000002E-7</v>
      </c>
      <c r="EE34" s="3">
        <v>5.2616607736599397</v>
      </c>
      <c r="EF34" s="3">
        <v>5.2616607736599397</v>
      </c>
      <c r="EG34" s="3">
        <v>5.2616607736599397</v>
      </c>
      <c r="EH34" s="3">
        <v>5.2616607736599397</v>
      </c>
      <c r="EI34" s="3">
        <v>5.2616607736599397</v>
      </c>
      <c r="EJ34" s="3">
        <v>5.2616607736599397</v>
      </c>
      <c r="EK34" s="3">
        <v>5.2616607736599397</v>
      </c>
      <c r="EL34" s="3">
        <v>5.2616607736599397</v>
      </c>
      <c r="EM34" s="3">
        <v>5.2616607736599397</v>
      </c>
      <c r="EN34" s="3">
        <v>5.2616607736599397</v>
      </c>
      <c r="EO34" s="3">
        <v>5.2616607736599397</v>
      </c>
      <c r="EP34" s="3">
        <v>5.2616607736599397</v>
      </c>
      <c r="EQ34" s="3">
        <v>5.2616607736599397</v>
      </c>
      <c r="ER34" s="3">
        <v>5.2616607736599397</v>
      </c>
      <c r="ES34" s="3">
        <v>5.2616607736599397</v>
      </c>
      <c r="ET34" s="3">
        <v>5.2616607736599397</v>
      </c>
      <c r="EU34" s="3">
        <v>5.2616607736599397</v>
      </c>
      <c r="EV34" s="3">
        <v>5.2616607736599397</v>
      </c>
      <c r="EW34" s="3">
        <v>5.2616607736599397</v>
      </c>
      <c r="EX34" s="3">
        <v>5.2616607736599397</v>
      </c>
      <c r="EY34" s="3">
        <v>5.2616607736599397</v>
      </c>
      <c r="EZ34" s="3">
        <v>5.2616607736599397</v>
      </c>
      <c r="FA34" s="3">
        <v>5.2616607736599397</v>
      </c>
      <c r="FB34" s="3">
        <v>5.2616607736599397</v>
      </c>
      <c r="FC34" s="3">
        <v>5.2616607736599397</v>
      </c>
      <c r="FD34" s="3">
        <v>5.2616607736599601</v>
      </c>
      <c r="FE34" s="4">
        <v>5.5666867957800397E-4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</v>
      </c>
      <c r="FR34" s="3">
        <v>0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v>0</v>
      </c>
      <c r="FZ34" s="3">
        <v>0</v>
      </c>
      <c r="GA34" s="3">
        <v>0</v>
      </c>
      <c r="GB34" s="3">
        <v>0</v>
      </c>
      <c r="GC34" s="3">
        <v>0</v>
      </c>
      <c r="GD34" s="3">
        <v>0</v>
      </c>
      <c r="GE34" s="3">
        <v>0</v>
      </c>
      <c r="GF34" s="3">
        <v>0</v>
      </c>
      <c r="GG34" s="3">
        <v>0</v>
      </c>
      <c r="GH34" s="3">
        <v>0</v>
      </c>
      <c r="GI34" s="3">
        <v>0</v>
      </c>
      <c r="GJ34" s="3">
        <v>0</v>
      </c>
      <c r="GK34" s="3">
        <v>0</v>
      </c>
      <c r="GL34" s="3">
        <v>0</v>
      </c>
      <c r="GM34" s="3">
        <v>0</v>
      </c>
      <c r="GN34" s="3">
        <v>0</v>
      </c>
      <c r="GO34" s="3">
        <v>0</v>
      </c>
      <c r="GP34" s="3">
        <v>0</v>
      </c>
      <c r="GQ34" s="3">
        <v>0</v>
      </c>
      <c r="GR34" s="3">
        <v>0</v>
      </c>
      <c r="GS34" s="3">
        <v>0</v>
      </c>
      <c r="GT34" s="3">
        <v>0</v>
      </c>
      <c r="GU34" s="3">
        <v>0</v>
      </c>
      <c r="GV34" s="3">
        <v>0</v>
      </c>
      <c r="GW34" s="3">
        <v>0</v>
      </c>
      <c r="GX34" s="3">
        <v>0</v>
      </c>
      <c r="GY34" s="3">
        <v>0</v>
      </c>
      <c r="GZ34" s="3">
        <v>0</v>
      </c>
      <c r="HA34" s="3">
        <v>0</v>
      </c>
      <c r="HB34" s="3">
        <v>0</v>
      </c>
      <c r="HC34" s="3">
        <v>0</v>
      </c>
      <c r="HD34" s="3">
        <v>0</v>
      </c>
      <c r="HE34" s="3">
        <v>0</v>
      </c>
      <c r="HF34" s="3">
        <v>0</v>
      </c>
      <c r="HG34" s="3">
        <v>0</v>
      </c>
      <c r="HH34" s="3">
        <v>0</v>
      </c>
      <c r="HI34" s="3">
        <v>0</v>
      </c>
      <c r="HJ34" s="3">
        <v>0</v>
      </c>
      <c r="HK34" s="3">
        <v>0</v>
      </c>
      <c r="HL34" s="3">
        <v>0</v>
      </c>
      <c r="HM34" s="3">
        <v>0</v>
      </c>
      <c r="HN34" s="3">
        <v>0</v>
      </c>
      <c r="HO34" s="3">
        <v>0</v>
      </c>
      <c r="HP34" s="3">
        <v>13.425157588763099</v>
      </c>
      <c r="HQ34" s="3">
        <v>2501.8925868123201</v>
      </c>
      <c r="HR34" s="3">
        <v>2.9298502341006598</v>
      </c>
      <c r="HS34" s="3">
        <v>0</v>
      </c>
      <c r="HT34" s="3" t="s">
        <v>66</v>
      </c>
    </row>
    <row r="35" spans="1:228" x14ac:dyDescent="0.25">
      <c r="A35" s="3">
        <v>-99</v>
      </c>
      <c r="B35" s="3">
        <v>2.8962611901000501E-3</v>
      </c>
      <c r="C35" s="4">
        <v>3.4350366621589901E-4</v>
      </c>
      <c r="D35" s="4">
        <v>-1.7991409179338699E-9</v>
      </c>
      <c r="E35" s="3">
        <v>387.95687382479503</v>
      </c>
      <c r="F35" s="3">
        <v>1.8113175846649701</v>
      </c>
      <c r="G35" s="3">
        <v>1.7946845615528499</v>
      </c>
      <c r="H35" s="3">
        <v>1.29999999999999E-3</v>
      </c>
      <c r="I35" s="4">
        <v>1.1409513779182E-7</v>
      </c>
      <c r="J35" s="3">
        <v>0</v>
      </c>
      <c r="K35" s="3">
        <v>0</v>
      </c>
      <c r="L35" s="3">
        <v>0</v>
      </c>
      <c r="M35" s="3">
        <v>0</v>
      </c>
      <c r="N35" s="3">
        <v>-1.1409140409356699E-2</v>
      </c>
      <c r="O35" s="3">
        <v>-0.82055605224025296</v>
      </c>
      <c r="P35" s="4">
        <v>5.5666867957800397E-4</v>
      </c>
      <c r="Q35" s="4">
        <v>5.5961869541089901E-4</v>
      </c>
      <c r="R35" s="3">
        <v>0</v>
      </c>
      <c r="S35" s="3">
        <v>0.99101798758668203</v>
      </c>
      <c r="T35" s="4">
        <v>5.5166867457800397E-4</v>
      </c>
      <c r="U35" s="3">
        <v>0</v>
      </c>
      <c r="V35" s="3">
        <v>-5.55</v>
      </c>
      <c r="W35" s="3">
        <v>0</v>
      </c>
      <c r="X35" s="3">
        <v>0</v>
      </c>
      <c r="Y35" s="3">
        <v>0</v>
      </c>
      <c r="Z35" s="3">
        <v>0</v>
      </c>
      <c r="AA35" s="3">
        <v>0</v>
      </c>
      <c r="AB35" s="4">
        <v>3.5928049725235601E-4</v>
      </c>
      <c r="AC35" s="4">
        <v>3.5928049725235601E-4</v>
      </c>
      <c r="AD35" s="4">
        <v>3.5928049725235601E-4</v>
      </c>
      <c r="AE35" s="4">
        <v>3.5928049725235601E-4</v>
      </c>
      <c r="AF35" s="4">
        <v>3.5928049725235601E-4</v>
      </c>
      <c r="AG35" s="4">
        <v>3.5928049725235601E-4</v>
      </c>
      <c r="AH35" s="4">
        <v>3.5928049725235601E-4</v>
      </c>
      <c r="AI35" s="4">
        <v>3.5928049725235601E-4</v>
      </c>
      <c r="AJ35" s="4">
        <v>3.5928049725235601E-4</v>
      </c>
      <c r="AK35" s="4">
        <v>3.5928049725235601E-4</v>
      </c>
      <c r="AL35" s="4">
        <v>3.5928049725235601E-4</v>
      </c>
      <c r="AM35" s="4">
        <v>3.5928049725235601E-4</v>
      </c>
      <c r="AN35" s="4">
        <v>3.5928049725235601E-4</v>
      </c>
      <c r="AO35" s="4">
        <v>3.5928049725235601E-4</v>
      </c>
      <c r="AP35" s="4">
        <v>3.5928049725235601E-4</v>
      </c>
      <c r="AQ35" s="4">
        <v>3.5928049725235601E-4</v>
      </c>
      <c r="AR35" s="4">
        <v>3.5928049725235601E-4</v>
      </c>
      <c r="AS35" s="4">
        <v>3.5928049725235601E-4</v>
      </c>
      <c r="AT35" s="4">
        <v>3.5928049725235601E-4</v>
      </c>
      <c r="AU35" s="4">
        <v>3.5928049725235601E-4</v>
      </c>
      <c r="AV35" s="4">
        <v>3.5928049725235601E-4</v>
      </c>
      <c r="AW35" s="4">
        <v>3.5928049725235601E-4</v>
      </c>
      <c r="AX35" s="4">
        <v>3.5928049725235601E-4</v>
      </c>
      <c r="AY35" s="4">
        <v>3.5928049725235601E-4</v>
      </c>
      <c r="AZ35" s="4">
        <v>3.5928049725235601E-4</v>
      </c>
      <c r="BA35" s="3">
        <v>387.956873824794</v>
      </c>
      <c r="BB35" s="3">
        <v>387.956873824794</v>
      </c>
      <c r="BC35" s="3">
        <v>387.956873824794</v>
      </c>
      <c r="BD35" s="3">
        <v>387.956873824794</v>
      </c>
      <c r="BE35" s="3">
        <v>387.956873824794</v>
      </c>
      <c r="BF35" s="3">
        <v>387.956873824794</v>
      </c>
      <c r="BG35" s="3">
        <v>387.956873824794</v>
      </c>
      <c r="BH35" s="3">
        <v>387.956873824794</v>
      </c>
      <c r="BI35" s="3">
        <v>387.956873824794</v>
      </c>
      <c r="BJ35" s="3">
        <v>387.956873824794</v>
      </c>
      <c r="BK35" s="3">
        <v>387.956873824794</v>
      </c>
      <c r="BL35" s="3">
        <v>387.956873824794</v>
      </c>
      <c r="BM35" s="3">
        <v>387.956873824794</v>
      </c>
      <c r="BN35" s="3">
        <v>387.956873824794</v>
      </c>
      <c r="BO35" s="3">
        <v>387.956873824794</v>
      </c>
      <c r="BP35" s="3">
        <v>387.956873824794</v>
      </c>
      <c r="BQ35" s="3">
        <v>387.956873824794</v>
      </c>
      <c r="BR35" s="3">
        <v>387.956873824794</v>
      </c>
      <c r="BS35" s="3">
        <v>387.956873824794</v>
      </c>
      <c r="BT35" s="3">
        <v>387.956873824794</v>
      </c>
      <c r="BU35" s="3">
        <v>387.956873824794</v>
      </c>
      <c r="BV35" s="3">
        <v>387.956873824794</v>
      </c>
      <c r="BW35" s="3">
        <v>387.956873824794</v>
      </c>
      <c r="BX35" s="3">
        <v>387.956873824794</v>
      </c>
      <c r="BY35" s="3">
        <v>387.956873824794</v>
      </c>
      <c r="BZ35" s="3">
        <v>387.95687382479503</v>
      </c>
      <c r="CA35" s="3">
        <v>0</v>
      </c>
      <c r="CB35" s="3">
        <v>0</v>
      </c>
      <c r="CC35" s="3">
        <v>0</v>
      </c>
      <c r="CD35" s="3">
        <v>0</v>
      </c>
      <c r="CE35" s="3">
        <v>0</v>
      </c>
      <c r="CF35" s="3">
        <v>0</v>
      </c>
      <c r="CG35" s="3">
        <v>0</v>
      </c>
      <c r="CH35" s="3">
        <v>0</v>
      </c>
      <c r="CI35" s="3">
        <v>0</v>
      </c>
      <c r="CJ35" s="3">
        <v>0</v>
      </c>
      <c r="CK35" s="3">
        <v>0</v>
      </c>
      <c r="CL35" s="3">
        <v>0</v>
      </c>
      <c r="CM35" s="3">
        <v>0</v>
      </c>
      <c r="CN35" s="3">
        <v>0</v>
      </c>
      <c r="CO35" s="3">
        <v>0</v>
      </c>
      <c r="CP35" s="3">
        <v>0</v>
      </c>
      <c r="CQ35" s="3">
        <v>0</v>
      </c>
      <c r="CR35" s="3">
        <v>0</v>
      </c>
      <c r="CS35" s="3">
        <v>0</v>
      </c>
      <c r="CT35" s="3">
        <v>0</v>
      </c>
      <c r="CU35" s="3">
        <v>0</v>
      </c>
      <c r="CV35" s="3">
        <v>0</v>
      </c>
      <c r="CW35" s="3">
        <v>0</v>
      </c>
      <c r="CX35" s="3">
        <v>0</v>
      </c>
      <c r="CY35" s="3">
        <v>0</v>
      </c>
      <c r="CZ35" s="3">
        <v>0</v>
      </c>
      <c r="DA35" s="4">
        <v>1.000001E-6</v>
      </c>
      <c r="DB35" s="4">
        <v>1.000001E-6</v>
      </c>
      <c r="DC35" s="4">
        <v>1.000001E-6</v>
      </c>
      <c r="DD35" s="4">
        <v>1.000001E-6</v>
      </c>
      <c r="DE35" s="4">
        <v>1.000001E-6</v>
      </c>
      <c r="DF35" s="4">
        <v>2.000002E-7</v>
      </c>
      <c r="DG35" s="4">
        <v>2.000002E-7</v>
      </c>
      <c r="DH35" s="4">
        <v>2.000002E-7</v>
      </c>
      <c r="DI35" s="4">
        <v>2.000002E-7</v>
      </c>
      <c r="DJ35" s="4">
        <v>2.000002E-7</v>
      </c>
      <c r="DK35" s="4">
        <v>2.000002E-7</v>
      </c>
      <c r="DL35" s="4">
        <v>2.000002E-7</v>
      </c>
      <c r="DM35" s="4">
        <v>2.000002E-7</v>
      </c>
      <c r="DN35" s="4">
        <v>2.000002E-7</v>
      </c>
      <c r="DO35" s="4">
        <v>2.000002E-7</v>
      </c>
      <c r="DP35" s="4">
        <v>2.000002E-7</v>
      </c>
      <c r="DQ35" s="4">
        <v>2.000002E-7</v>
      </c>
      <c r="DR35" s="4">
        <v>2.000002E-7</v>
      </c>
      <c r="DS35" s="4">
        <v>2.000002E-7</v>
      </c>
      <c r="DT35" s="4">
        <v>2.000002E-7</v>
      </c>
      <c r="DU35" s="4">
        <v>2.000002E-7</v>
      </c>
      <c r="DV35" s="4">
        <v>2.000002E-7</v>
      </c>
      <c r="DW35" s="4">
        <v>2.000002E-7</v>
      </c>
      <c r="DX35" s="4">
        <v>2.000002E-7</v>
      </c>
      <c r="DY35" s="4">
        <v>2.000002E-7</v>
      </c>
      <c r="DZ35" s="4">
        <v>2.000002E-7</v>
      </c>
      <c r="EA35" s="4">
        <v>2.000002E-7</v>
      </c>
      <c r="EB35" s="4">
        <v>2.000002E-7</v>
      </c>
      <c r="EC35" s="4">
        <v>2.000002E-7</v>
      </c>
      <c r="ED35" s="4">
        <v>2.000002E-7</v>
      </c>
      <c r="EE35" s="3">
        <v>5.2616607736599397</v>
      </c>
      <c r="EF35" s="3">
        <v>5.2616607736599397</v>
      </c>
      <c r="EG35" s="3">
        <v>5.2616607736599397</v>
      </c>
      <c r="EH35" s="3">
        <v>5.2616607736599397</v>
      </c>
      <c r="EI35" s="3">
        <v>5.2616607736599397</v>
      </c>
      <c r="EJ35" s="3">
        <v>5.2616607736599397</v>
      </c>
      <c r="EK35" s="3">
        <v>5.2616607736599397</v>
      </c>
      <c r="EL35" s="3">
        <v>5.2616607736599397</v>
      </c>
      <c r="EM35" s="3">
        <v>5.2616607736599397</v>
      </c>
      <c r="EN35" s="3">
        <v>5.2616607736599397</v>
      </c>
      <c r="EO35" s="3">
        <v>5.2616607736599397</v>
      </c>
      <c r="EP35" s="3">
        <v>5.2616607736599397</v>
      </c>
      <c r="EQ35" s="3">
        <v>5.2616607736599397</v>
      </c>
      <c r="ER35" s="3">
        <v>5.2616607736599397</v>
      </c>
      <c r="ES35" s="3">
        <v>5.2616607736599397</v>
      </c>
      <c r="ET35" s="3">
        <v>5.2616607736599397</v>
      </c>
      <c r="EU35" s="3">
        <v>5.2616607736599397</v>
      </c>
      <c r="EV35" s="3">
        <v>5.2616607736599397</v>
      </c>
      <c r="EW35" s="3">
        <v>5.2616607736599397</v>
      </c>
      <c r="EX35" s="3">
        <v>5.2616607736599397</v>
      </c>
      <c r="EY35" s="3">
        <v>5.2616607736599397</v>
      </c>
      <c r="EZ35" s="3">
        <v>5.2616607736599397</v>
      </c>
      <c r="FA35" s="3">
        <v>5.2616607736599397</v>
      </c>
      <c r="FB35" s="3">
        <v>5.2616607736599397</v>
      </c>
      <c r="FC35" s="3">
        <v>5.2616607736599397</v>
      </c>
      <c r="FD35" s="3">
        <v>5.2616607736599601</v>
      </c>
      <c r="FE35" s="4">
        <v>5.5666867957800397E-4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3">
        <v>0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v>0</v>
      </c>
      <c r="FZ35" s="3">
        <v>0</v>
      </c>
      <c r="GA35" s="3">
        <v>0</v>
      </c>
      <c r="GB35" s="3">
        <v>0</v>
      </c>
      <c r="GC35" s="3">
        <v>0</v>
      </c>
      <c r="GD35" s="3">
        <v>0</v>
      </c>
      <c r="GE35" s="3">
        <v>0</v>
      </c>
      <c r="GF35" s="3">
        <v>0</v>
      </c>
      <c r="GG35" s="3">
        <v>0</v>
      </c>
      <c r="GH35" s="3">
        <v>0</v>
      </c>
      <c r="GI35" s="3">
        <v>0</v>
      </c>
      <c r="GJ35" s="3">
        <v>0</v>
      </c>
      <c r="GK35" s="3">
        <v>0</v>
      </c>
      <c r="GL35" s="3">
        <v>0</v>
      </c>
      <c r="GM35" s="3">
        <v>0</v>
      </c>
      <c r="GN35" s="3">
        <v>0</v>
      </c>
      <c r="GO35" s="3">
        <v>0</v>
      </c>
      <c r="GP35" s="3">
        <v>0</v>
      </c>
      <c r="GQ35" s="3">
        <v>0</v>
      </c>
      <c r="GR35" s="3">
        <v>0</v>
      </c>
      <c r="GS35" s="3">
        <v>0</v>
      </c>
      <c r="GT35" s="3">
        <v>0</v>
      </c>
      <c r="GU35" s="3">
        <v>0</v>
      </c>
      <c r="GV35" s="3">
        <v>0</v>
      </c>
      <c r="GW35" s="3">
        <v>0</v>
      </c>
      <c r="GX35" s="3">
        <v>0</v>
      </c>
      <c r="GY35" s="3">
        <v>0</v>
      </c>
      <c r="GZ35" s="3">
        <v>0</v>
      </c>
      <c r="HA35" s="3">
        <v>0</v>
      </c>
      <c r="HB35" s="3">
        <v>0</v>
      </c>
      <c r="HC35" s="3">
        <v>0</v>
      </c>
      <c r="HD35" s="3">
        <v>0</v>
      </c>
      <c r="HE35" s="3">
        <v>0</v>
      </c>
      <c r="HF35" s="3">
        <v>0</v>
      </c>
      <c r="HG35" s="3">
        <v>0</v>
      </c>
      <c r="HH35" s="3">
        <v>0</v>
      </c>
      <c r="HI35" s="3">
        <v>0</v>
      </c>
      <c r="HJ35" s="3">
        <v>0</v>
      </c>
      <c r="HK35" s="3">
        <v>0</v>
      </c>
      <c r="HL35" s="3">
        <v>0</v>
      </c>
      <c r="HM35" s="3">
        <v>0</v>
      </c>
      <c r="HN35" s="3">
        <v>0</v>
      </c>
      <c r="HO35" s="3">
        <v>0</v>
      </c>
      <c r="HP35" s="3">
        <v>13.4233197270955</v>
      </c>
      <c r="HQ35" s="3">
        <v>2491.6312046783601</v>
      </c>
      <c r="HR35" s="3">
        <v>2.9287293177387901</v>
      </c>
      <c r="HS35" s="3">
        <v>0</v>
      </c>
      <c r="HT35" s="3" t="s">
        <v>66</v>
      </c>
    </row>
    <row r="36" spans="1:228" x14ac:dyDescent="0.25">
      <c r="A36" s="3">
        <v>-98</v>
      </c>
      <c r="B36" s="3">
        <v>2.98402668070914E-3</v>
      </c>
      <c r="C36" s="4">
        <v>3.3958208643915298E-4</v>
      </c>
      <c r="D36" s="4">
        <v>-1.8233181354045401E-9</v>
      </c>
      <c r="E36" s="3">
        <v>389.68424661090103</v>
      </c>
      <c r="F36" s="3">
        <v>1.83959046105033</v>
      </c>
      <c r="G36" s="3">
        <v>1.82349312140761</v>
      </c>
      <c r="H36" s="3">
        <v>1.29999999999999E-3</v>
      </c>
      <c r="I36" s="4">
        <v>1.1409513779182E-7</v>
      </c>
      <c r="J36" s="3">
        <v>0</v>
      </c>
      <c r="K36" s="3">
        <v>0</v>
      </c>
      <c r="L36" s="3">
        <v>0</v>
      </c>
      <c r="M36" s="3">
        <v>0</v>
      </c>
      <c r="N36" s="3">
        <v>-1.0733141489278701E-2</v>
      </c>
      <c r="O36" s="3">
        <v>-0.83128919372953203</v>
      </c>
      <c r="P36" s="4">
        <v>5.5666867957800397E-4</v>
      </c>
      <c r="Q36" s="4">
        <v>5.5961869541089901E-4</v>
      </c>
      <c r="R36" s="3">
        <v>0</v>
      </c>
      <c r="S36" s="3">
        <v>0.99101798758692194</v>
      </c>
      <c r="T36" s="4">
        <v>5.5166867457800397E-4</v>
      </c>
      <c r="U36" s="3">
        <v>0</v>
      </c>
      <c r="V36" s="3">
        <v>-5.55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4">
        <v>3.5928049725244301E-4</v>
      </c>
      <c r="AC36" s="4">
        <v>3.5928049725244301E-4</v>
      </c>
      <c r="AD36" s="4">
        <v>3.5928049725244301E-4</v>
      </c>
      <c r="AE36" s="4">
        <v>3.5928049725244301E-4</v>
      </c>
      <c r="AF36" s="4">
        <v>3.5928049725244301E-4</v>
      </c>
      <c r="AG36" s="4">
        <v>3.5928049725244301E-4</v>
      </c>
      <c r="AH36" s="4">
        <v>3.5928049725244301E-4</v>
      </c>
      <c r="AI36" s="4">
        <v>3.5928049725244301E-4</v>
      </c>
      <c r="AJ36" s="4">
        <v>3.5928049725244301E-4</v>
      </c>
      <c r="AK36" s="4">
        <v>3.5928049725244301E-4</v>
      </c>
      <c r="AL36" s="4">
        <v>3.5928049725244301E-4</v>
      </c>
      <c r="AM36" s="4">
        <v>3.5928049725244301E-4</v>
      </c>
      <c r="AN36" s="4">
        <v>3.5928049725244301E-4</v>
      </c>
      <c r="AO36" s="4">
        <v>3.5928049725244301E-4</v>
      </c>
      <c r="AP36" s="4">
        <v>3.5928049725244301E-4</v>
      </c>
      <c r="AQ36" s="4">
        <v>3.5928049725244301E-4</v>
      </c>
      <c r="AR36" s="4">
        <v>3.5928049725244301E-4</v>
      </c>
      <c r="AS36" s="4">
        <v>3.5928049725244301E-4</v>
      </c>
      <c r="AT36" s="4">
        <v>3.5928049725244301E-4</v>
      </c>
      <c r="AU36" s="4">
        <v>3.5928049725244301E-4</v>
      </c>
      <c r="AV36" s="4">
        <v>3.5928049725244301E-4</v>
      </c>
      <c r="AW36" s="4">
        <v>3.5928049725244301E-4</v>
      </c>
      <c r="AX36" s="4">
        <v>3.5928049725244301E-4</v>
      </c>
      <c r="AY36" s="4">
        <v>3.5928049725244301E-4</v>
      </c>
      <c r="AZ36" s="4">
        <v>3.5928049725244301E-4</v>
      </c>
      <c r="BA36" s="3">
        <v>389.68424661090103</v>
      </c>
      <c r="BB36" s="3">
        <v>389.68424661090103</v>
      </c>
      <c r="BC36" s="3">
        <v>389.68424661090103</v>
      </c>
      <c r="BD36" s="3">
        <v>389.68424661090103</v>
      </c>
      <c r="BE36" s="3">
        <v>389.68424661090103</v>
      </c>
      <c r="BF36" s="3">
        <v>389.68424661090103</v>
      </c>
      <c r="BG36" s="3">
        <v>389.68424661090103</v>
      </c>
      <c r="BH36" s="3">
        <v>389.68424661090103</v>
      </c>
      <c r="BI36" s="3">
        <v>389.68424661090103</v>
      </c>
      <c r="BJ36" s="3">
        <v>389.68424661090103</v>
      </c>
      <c r="BK36" s="3">
        <v>389.68424661090103</v>
      </c>
      <c r="BL36" s="3">
        <v>389.68424661090103</v>
      </c>
      <c r="BM36" s="3">
        <v>389.68424661090103</v>
      </c>
      <c r="BN36" s="3">
        <v>389.68424661090103</v>
      </c>
      <c r="BO36" s="3">
        <v>389.68424661090103</v>
      </c>
      <c r="BP36" s="3">
        <v>389.68424661090103</v>
      </c>
      <c r="BQ36" s="3">
        <v>389.68424661090103</v>
      </c>
      <c r="BR36" s="3">
        <v>389.68424661090103</v>
      </c>
      <c r="BS36" s="3">
        <v>389.68424661090103</v>
      </c>
      <c r="BT36" s="3">
        <v>389.68424661090103</v>
      </c>
      <c r="BU36" s="3">
        <v>389.68424661090103</v>
      </c>
      <c r="BV36" s="3">
        <v>389.68424661090103</v>
      </c>
      <c r="BW36" s="3">
        <v>389.68424661090103</v>
      </c>
      <c r="BX36" s="3">
        <v>389.68424661090103</v>
      </c>
      <c r="BY36" s="3">
        <v>389.68424661090103</v>
      </c>
      <c r="BZ36" s="3">
        <v>389.68424661090103</v>
      </c>
      <c r="CA36" s="3">
        <v>0</v>
      </c>
      <c r="CB36" s="3">
        <v>0</v>
      </c>
      <c r="CC36" s="3">
        <v>0</v>
      </c>
      <c r="CD36" s="3">
        <v>0</v>
      </c>
      <c r="CE36" s="3">
        <v>0</v>
      </c>
      <c r="CF36" s="3">
        <v>0</v>
      </c>
      <c r="CG36" s="3">
        <v>0</v>
      </c>
      <c r="CH36" s="3">
        <v>0</v>
      </c>
      <c r="CI36" s="3">
        <v>0</v>
      </c>
      <c r="CJ36" s="3">
        <v>0</v>
      </c>
      <c r="CK36" s="3">
        <v>0</v>
      </c>
      <c r="CL36" s="3">
        <v>0</v>
      </c>
      <c r="CM36" s="3">
        <v>0</v>
      </c>
      <c r="CN36" s="3">
        <v>0</v>
      </c>
      <c r="CO36" s="3">
        <v>0</v>
      </c>
      <c r="CP36" s="3">
        <v>0</v>
      </c>
      <c r="CQ36" s="3">
        <v>0</v>
      </c>
      <c r="CR36" s="3">
        <v>0</v>
      </c>
      <c r="CS36" s="3">
        <v>0</v>
      </c>
      <c r="CT36" s="3">
        <v>0</v>
      </c>
      <c r="CU36" s="3">
        <v>0</v>
      </c>
      <c r="CV36" s="3">
        <v>0</v>
      </c>
      <c r="CW36" s="3">
        <v>0</v>
      </c>
      <c r="CX36" s="3">
        <v>0</v>
      </c>
      <c r="CY36" s="3">
        <v>0</v>
      </c>
      <c r="CZ36" s="3">
        <v>0</v>
      </c>
      <c r="DA36" s="4">
        <v>1.000001E-6</v>
      </c>
      <c r="DB36" s="4">
        <v>1.000001E-6</v>
      </c>
      <c r="DC36" s="4">
        <v>1.000001E-6</v>
      </c>
      <c r="DD36" s="4">
        <v>1.000001E-6</v>
      </c>
      <c r="DE36" s="4">
        <v>1.000001E-6</v>
      </c>
      <c r="DF36" s="4">
        <v>2.000002E-7</v>
      </c>
      <c r="DG36" s="4">
        <v>2.000002E-7</v>
      </c>
      <c r="DH36" s="4">
        <v>2.000002E-7</v>
      </c>
      <c r="DI36" s="4">
        <v>2.000002E-7</v>
      </c>
      <c r="DJ36" s="4">
        <v>2.000002E-7</v>
      </c>
      <c r="DK36" s="4">
        <v>2.000002E-7</v>
      </c>
      <c r="DL36" s="4">
        <v>2.000002E-7</v>
      </c>
      <c r="DM36" s="4">
        <v>2.000002E-7</v>
      </c>
      <c r="DN36" s="4">
        <v>2.000002E-7</v>
      </c>
      <c r="DO36" s="4">
        <v>2.000002E-7</v>
      </c>
      <c r="DP36" s="4">
        <v>2.000002E-7</v>
      </c>
      <c r="DQ36" s="4">
        <v>2.000002E-7</v>
      </c>
      <c r="DR36" s="4">
        <v>2.000002E-7</v>
      </c>
      <c r="DS36" s="4">
        <v>2.000002E-7</v>
      </c>
      <c r="DT36" s="4">
        <v>2.000002E-7</v>
      </c>
      <c r="DU36" s="4">
        <v>2.000002E-7</v>
      </c>
      <c r="DV36" s="4">
        <v>2.000002E-7</v>
      </c>
      <c r="DW36" s="4">
        <v>2.000002E-7</v>
      </c>
      <c r="DX36" s="4">
        <v>2.000002E-7</v>
      </c>
      <c r="DY36" s="4">
        <v>2.000002E-7</v>
      </c>
      <c r="DZ36" s="4">
        <v>2.000002E-7</v>
      </c>
      <c r="EA36" s="4">
        <v>2.000002E-7</v>
      </c>
      <c r="EB36" s="4">
        <v>2.000002E-7</v>
      </c>
      <c r="EC36" s="4">
        <v>2.000002E-7</v>
      </c>
      <c r="ED36" s="4">
        <v>2.000002E-7</v>
      </c>
      <c r="EE36" s="3">
        <v>5.2616607736599397</v>
      </c>
      <c r="EF36" s="3">
        <v>5.2616607736599397</v>
      </c>
      <c r="EG36" s="3">
        <v>5.2616607736599397</v>
      </c>
      <c r="EH36" s="3">
        <v>5.2616607736599397</v>
      </c>
      <c r="EI36" s="3">
        <v>5.2616607736599397</v>
      </c>
      <c r="EJ36" s="3">
        <v>5.2616607736599397</v>
      </c>
      <c r="EK36" s="3">
        <v>5.2616607736599397</v>
      </c>
      <c r="EL36" s="3">
        <v>5.2616607736599397</v>
      </c>
      <c r="EM36" s="3">
        <v>5.2616607736599397</v>
      </c>
      <c r="EN36" s="3">
        <v>5.2616607736599397</v>
      </c>
      <c r="EO36" s="3">
        <v>5.2616607736599397</v>
      </c>
      <c r="EP36" s="3">
        <v>5.2616607736599397</v>
      </c>
      <c r="EQ36" s="3">
        <v>5.2616607736599397</v>
      </c>
      <c r="ER36" s="3">
        <v>5.2616607736599397</v>
      </c>
      <c r="ES36" s="3">
        <v>5.2616607736599397</v>
      </c>
      <c r="ET36" s="3">
        <v>5.2616607736599397</v>
      </c>
      <c r="EU36" s="3">
        <v>5.2616607736599397</v>
      </c>
      <c r="EV36" s="3">
        <v>5.2616607736599397</v>
      </c>
      <c r="EW36" s="3">
        <v>5.2616607736599397</v>
      </c>
      <c r="EX36" s="3">
        <v>5.2616607736599397</v>
      </c>
      <c r="EY36" s="3">
        <v>5.2616607736599397</v>
      </c>
      <c r="EZ36" s="3">
        <v>5.2616607736599397</v>
      </c>
      <c r="FA36" s="3">
        <v>5.2616607736599397</v>
      </c>
      <c r="FB36" s="3">
        <v>5.2616607736599397</v>
      </c>
      <c r="FC36" s="3">
        <v>5.2616607736599397</v>
      </c>
      <c r="FD36" s="3">
        <v>5.2616607736599601</v>
      </c>
      <c r="FE36" s="4">
        <v>5.5666867957800397E-4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</v>
      </c>
      <c r="FR36" s="3">
        <v>0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v>0</v>
      </c>
      <c r="FZ36" s="3">
        <v>0</v>
      </c>
      <c r="GA36" s="3">
        <v>0</v>
      </c>
      <c r="GB36" s="3">
        <v>0</v>
      </c>
      <c r="GC36" s="3">
        <v>0</v>
      </c>
      <c r="GD36" s="3">
        <v>0</v>
      </c>
      <c r="GE36" s="3">
        <v>0</v>
      </c>
      <c r="GF36" s="3">
        <v>0</v>
      </c>
      <c r="GG36" s="3">
        <v>0</v>
      </c>
      <c r="GH36" s="3">
        <v>0</v>
      </c>
      <c r="GI36" s="3">
        <v>0</v>
      </c>
      <c r="GJ36" s="3">
        <v>0</v>
      </c>
      <c r="GK36" s="3">
        <v>0</v>
      </c>
      <c r="GL36" s="3">
        <v>0</v>
      </c>
      <c r="GM36" s="3">
        <v>0</v>
      </c>
      <c r="GN36" s="3">
        <v>0</v>
      </c>
      <c r="GO36" s="3">
        <v>0</v>
      </c>
      <c r="GP36" s="3">
        <v>0</v>
      </c>
      <c r="GQ36" s="3">
        <v>0</v>
      </c>
      <c r="GR36" s="3">
        <v>0</v>
      </c>
      <c r="GS36" s="3">
        <v>0</v>
      </c>
      <c r="GT36" s="3">
        <v>0</v>
      </c>
      <c r="GU36" s="3">
        <v>0</v>
      </c>
      <c r="GV36" s="3">
        <v>0</v>
      </c>
      <c r="GW36" s="3">
        <v>0</v>
      </c>
      <c r="GX36" s="3">
        <v>0</v>
      </c>
      <c r="GY36" s="3">
        <v>0</v>
      </c>
      <c r="GZ36" s="3">
        <v>0</v>
      </c>
      <c r="HA36" s="3">
        <v>0</v>
      </c>
      <c r="HB36" s="3">
        <v>0</v>
      </c>
      <c r="HC36" s="3">
        <v>0</v>
      </c>
      <c r="HD36" s="3">
        <v>0</v>
      </c>
      <c r="HE36" s="3">
        <v>0</v>
      </c>
      <c r="HF36" s="3">
        <v>0</v>
      </c>
      <c r="HG36" s="3">
        <v>0</v>
      </c>
      <c r="HH36" s="3">
        <v>0</v>
      </c>
      <c r="HI36" s="3">
        <v>0</v>
      </c>
      <c r="HJ36" s="3">
        <v>0</v>
      </c>
      <c r="HK36" s="3">
        <v>0</v>
      </c>
      <c r="HL36" s="3">
        <v>0</v>
      </c>
      <c r="HM36" s="3">
        <v>0</v>
      </c>
      <c r="HN36" s="3">
        <v>0</v>
      </c>
      <c r="HO36" s="3">
        <v>0</v>
      </c>
      <c r="HP36" s="3">
        <v>13.421115282651</v>
      </c>
      <c r="HQ36" s="3">
        <v>2485.6121286549701</v>
      </c>
      <c r="HR36" s="3">
        <v>2.92881719298245</v>
      </c>
      <c r="HS36" s="3">
        <v>0</v>
      </c>
      <c r="HT36" s="3" t="s">
        <v>66</v>
      </c>
    </row>
    <row r="37" spans="1:228" x14ac:dyDescent="0.25">
      <c r="A37" s="3">
        <v>-97</v>
      </c>
      <c r="B37" s="3">
        <v>3.0717921713182298E-3</v>
      </c>
      <c r="C37" s="4">
        <v>3.3562762464486103E-4</v>
      </c>
      <c r="D37" s="4">
        <v>-1.84339578535185E-9</v>
      </c>
      <c r="E37" s="3">
        <v>391.45131729309702</v>
      </c>
      <c r="F37" s="3">
        <v>1.86985114751044</v>
      </c>
      <c r="G37" s="3">
        <v>1.8533443227035999</v>
      </c>
      <c r="H37" s="3">
        <v>1.29999999999999E-3</v>
      </c>
      <c r="I37" s="4">
        <v>1.1409513779182E-7</v>
      </c>
      <c r="J37" s="3">
        <v>0</v>
      </c>
      <c r="K37" s="3">
        <v>0</v>
      </c>
      <c r="L37" s="3">
        <v>0</v>
      </c>
      <c r="M37" s="3">
        <v>0</v>
      </c>
      <c r="N37" s="3">
        <v>-1.00412096549707E-2</v>
      </c>
      <c r="O37" s="3">
        <v>-0.84133040338450205</v>
      </c>
      <c r="P37" s="4">
        <v>5.5666867957800397E-4</v>
      </c>
      <c r="Q37" s="4">
        <v>5.5961869541089901E-4</v>
      </c>
      <c r="R37" s="3">
        <v>0</v>
      </c>
      <c r="S37" s="3">
        <v>0.99101798758712101</v>
      </c>
      <c r="T37" s="4">
        <v>5.5166867457800397E-4</v>
      </c>
      <c r="U37" s="3">
        <v>0</v>
      </c>
      <c r="V37" s="3">
        <v>-5.55</v>
      </c>
      <c r="W37" s="3">
        <v>0</v>
      </c>
      <c r="X37" s="3">
        <v>0</v>
      </c>
      <c r="Y37" s="3">
        <v>0</v>
      </c>
      <c r="Z37" s="3">
        <v>0</v>
      </c>
      <c r="AA37" s="3">
        <v>0</v>
      </c>
      <c r="AB37" s="4">
        <v>3.59280497252515E-4</v>
      </c>
      <c r="AC37" s="4">
        <v>3.59280497252515E-4</v>
      </c>
      <c r="AD37" s="4">
        <v>3.59280497252515E-4</v>
      </c>
      <c r="AE37" s="4">
        <v>3.59280497252515E-4</v>
      </c>
      <c r="AF37" s="4">
        <v>3.59280497252515E-4</v>
      </c>
      <c r="AG37" s="4">
        <v>3.59280497252515E-4</v>
      </c>
      <c r="AH37" s="4">
        <v>3.59280497252515E-4</v>
      </c>
      <c r="AI37" s="4">
        <v>3.59280497252515E-4</v>
      </c>
      <c r="AJ37" s="4">
        <v>3.59280497252515E-4</v>
      </c>
      <c r="AK37" s="4">
        <v>3.59280497252515E-4</v>
      </c>
      <c r="AL37" s="4">
        <v>3.59280497252515E-4</v>
      </c>
      <c r="AM37" s="4">
        <v>3.59280497252515E-4</v>
      </c>
      <c r="AN37" s="4">
        <v>3.59280497252515E-4</v>
      </c>
      <c r="AO37" s="4">
        <v>3.59280497252515E-4</v>
      </c>
      <c r="AP37" s="4">
        <v>3.59280497252515E-4</v>
      </c>
      <c r="AQ37" s="4">
        <v>3.59280497252515E-4</v>
      </c>
      <c r="AR37" s="4">
        <v>3.59280497252515E-4</v>
      </c>
      <c r="AS37" s="4">
        <v>3.59280497252515E-4</v>
      </c>
      <c r="AT37" s="4">
        <v>3.59280497252515E-4</v>
      </c>
      <c r="AU37" s="4">
        <v>3.59280497252515E-4</v>
      </c>
      <c r="AV37" s="4">
        <v>3.59280497252515E-4</v>
      </c>
      <c r="AW37" s="4">
        <v>3.59280497252515E-4</v>
      </c>
      <c r="AX37" s="4">
        <v>3.59280497252515E-4</v>
      </c>
      <c r="AY37" s="4">
        <v>3.59280497252515E-4</v>
      </c>
      <c r="AZ37" s="4">
        <v>3.59280497252515E-4</v>
      </c>
      <c r="BA37" s="3">
        <v>391.451317293096</v>
      </c>
      <c r="BB37" s="3">
        <v>391.451317293096</v>
      </c>
      <c r="BC37" s="3">
        <v>391.451317293096</v>
      </c>
      <c r="BD37" s="3">
        <v>391.451317293096</v>
      </c>
      <c r="BE37" s="3">
        <v>391.451317293096</v>
      </c>
      <c r="BF37" s="3">
        <v>391.451317293096</v>
      </c>
      <c r="BG37" s="3">
        <v>391.451317293096</v>
      </c>
      <c r="BH37" s="3">
        <v>391.451317293096</v>
      </c>
      <c r="BI37" s="3">
        <v>391.451317293096</v>
      </c>
      <c r="BJ37" s="3">
        <v>391.451317293096</v>
      </c>
      <c r="BK37" s="3">
        <v>391.451317293096</v>
      </c>
      <c r="BL37" s="3">
        <v>391.451317293096</v>
      </c>
      <c r="BM37" s="3">
        <v>391.451317293096</v>
      </c>
      <c r="BN37" s="3">
        <v>391.451317293096</v>
      </c>
      <c r="BO37" s="3">
        <v>391.451317293096</v>
      </c>
      <c r="BP37" s="3">
        <v>391.451317293096</v>
      </c>
      <c r="BQ37" s="3">
        <v>391.451317293096</v>
      </c>
      <c r="BR37" s="3">
        <v>391.451317293096</v>
      </c>
      <c r="BS37" s="3">
        <v>391.451317293096</v>
      </c>
      <c r="BT37" s="3">
        <v>391.451317293096</v>
      </c>
      <c r="BU37" s="3">
        <v>391.451317293096</v>
      </c>
      <c r="BV37" s="3">
        <v>391.451317293096</v>
      </c>
      <c r="BW37" s="3">
        <v>391.451317293096</v>
      </c>
      <c r="BX37" s="3">
        <v>391.451317293096</v>
      </c>
      <c r="BY37" s="3">
        <v>391.451317293096</v>
      </c>
      <c r="BZ37" s="3">
        <v>391.45131729309702</v>
      </c>
      <c r="CA37" s="3">
        <v>0</v>
      </c>
      <c r="CB37" s="3">
        <v>0</v>
      </c>
      <c r="CC37" s="3">
        <v>0</v>
      </c>
      <c r="CD37" s="3">
        <v>0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3">
        <v>0</v>
      </c>
      <c r="CP37" s="3">
        <v>0</v>
      </c>
      <c r="CQ37" s="3">
        <v>0</v>
      </c>
      <c r="CR37" s="3">
        <v>0</v>
      </c>
      <c r="CS37" s="3">
        <v>0</v>
      </c>
      <c r="CT37" s="3">
        <v>0</v>
      </c>
      <c r="CU37" s="3">
        <v>0</v>
      </c>
      <c r="CV37" s="3">
        <v>0</v>
      </c>
      <c r="CW37" s="3">
        <v>0</v>
      </c>
      <c r="CX37" s="3">
        <v>0</v>
      </c>
      <c r="CY37" s="3">
        <v>0</v>
      </c>
      <c r="CZ37" s="3">
        <v>0</v>
      </c>
      <c r="DA37" s="4">
        <v>1.000001E-6</v>
      </c>
      <c r="DB37" s="4">
        <v>1.000001E-6</v>
      </c>
      <c r="DC37" s="4">
        <v>1.000001E-6</v>
      </c>
      <c r="DD37" s="4">
        <v>1.000001E-6</v>
      </c>
      <c r="DE37" s="4">
        <v>1.000001E-6</v>
      </c>
      <c r="DF37" s="4">
        <v>2.000002E-7</v>
      </c>
      <c r="DG37" s="4">
        <v>2.000002E-7</v>
      </c>
      <c r="DH37" s="4">
        <v>2.000002E-7</v>
      </c>
      <c r="DI37" s="4">
        <v>2.000002E-7</v>
      </c>
      <c r="DJ37" s="4">
        <v>2.000002E-7</v>
      </c>
      <c r="DK37" s="4">
        <v>2.000002E-7</v>
      </c>
      <c r="DL37" s="4">
        <v>2.000002E-7</v>
      </c>
      <c r="DM37" s="4">
        <v>2.000002E-7</v>
      </c>
      <c r="DN37" s="4">
        <v>2.000002E-7</v>
      </c>
      <c r="DO37" s="4">
        <v>2.000002E-7</v>
      </c>
      <c r="DP37" s="4">
        <v>2.000002E-7</v>
      </c>
      <c r="DQ37" s="4">
        <v>2.000002E-7</v>
      </c>
      <c r="DR37" s="4">
        <v>2.000002E-7</v>
      </c>
      <c r="DS37" s="4">
        <v>2.000002E-7</v>
      </c>
      <c r="DT37" s="4">
        <v>2.000002E-7</v>
      </c>
      <c r="DU37" s="4">
        <v>2.000002E-7</v>
      </c>
      <c r="DV37" s="4">
        <v>2.000002E-7</v>
      </c>
      <c r="DW37" s="4">
        <v>2.000002E-7</v>
      </c>
      <c r="DX37" s="4">
        <v>2.000002E-7</v>
      </c>
      <c r="DY37" s="4">
        <v>2.000002E-7</v>
      </c>
      <c r="DZ37" s="4">
        <v>2.000002E-7</v>
      </c>
      <c r="EA37" s="4">
        <v>2.000002E-7</v>
      </c>
      <c r="EB37" s="4">
        <v>2.000002E-7</v>
      </c>
      <c r="EC37" s="4">
        <v>2.000002E-7</v>
      </c>
      <c r="ED37" s="4">
        <v>2.000002E-7</v>
      </c>
      <c r="EE37" s="3">
        <v>5.2616607736599397</v>
      </c>
      <c r="EF37" s="3">
        <v>5.2616607736599397</v>
      </c>
      <c r="EG37" s="3">
        <v>5.2616607736599397</v>
      </c>
      <c r="EH37" s="3">
        <v>5.2616607736599397</v>
      </c>
      <c r="EI37" s="3">
        <v>5.2616607736599397</v>
      </c>
      <c r="EJ37" s="3">
        <v>5.2616607736599397</v>
      </c>
      <c r="EK37" s="3">
        <v>5.2616607736599397</v>
      </c>
      <c r="EL37" s="3">
        <v>5.2616607736599397</v>
      </c>
      <c r="EM37" s="3">
        <v>5.2616607736599397</v>
      </c>
      <c r="EN37" s="3">
        <v>5.2616607736599397</v>
      </c>
      <c r="EO37" s="3">
        <v>5.2616607736599397</v>
      </c>
      <c r="EP37" s="3">
        <v>5.2616607736599397</v>
      </c>
      <c r="EQ37" s="3">
        <v>5.2616607736599397</v>
      </c>
      <c r="ER37" s="3">
        <v>5.2616607736599397</v>
      </c>
      <c r="ES37" s="3">
        <v>5.2616607736599397</v>
      </c>
      <c r="ET37" s="3">
        <v>5.2616607736599397</v>
      </c>
      <c r="EU37" s="3">
        <v>5.2616607736599397</v>
      </c>
      <c r="EV37" s="3">
        <v>5.2616607736599397</v>
      </c>
      <c r="EW37" s="3">
        <v>5.2616607736599397</v>
      </c>
      <c r="EX37" s="3">
        <v>5.2616607736599397</v>
      </c>
      <c r="EY37" s="3">
        <v>5.2616607736599397</v>
      </c>
      <c r="EZ37" s="3">
        <v>5.2616607736599397</v>
      </c>
      <c r="FA37" s="3">
        <v>5.2616607736599397</v>
      </c>
      <c r="FB37" s="3">
        <v>5.2616607736599397</v>
      </c>
      <c r="FC37" s="3">
        <v>5.2616607736599397</v>
      </c>
      <c r="FD37" s="3">
        <v>5.2616607736599601</v>
      </c>
      <c r="FE37" s="4">
        <v>5.5666867957800397E-4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</v>
      </c>
      <c r="FQ37" s="3">
        <v>0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v>0</v>
      </c>
      <c r="FZ37" s="3">
        <v>0</v>
      </c>
      <c r="GA37" s="3">
        <v>0</v>
      </c>
      <c r="GB37" s="3">
        <v>0</v>
      </c>
      <c r="GC37" s="3">
        <v>0</v>
      </c>
      <c r="GD37" s="3">
        <v>0</v>
      </c>
      <c r="GE37" s="3">
        <v>0</v>
      </c>
      <c r="GF37" s="3">
        <v>0</v>
      </c>
      <c r="GG37" s="3">
        <v>0</v>
      </c>
      <c r="GH37" s="3">
        <v>0</v>
      </c>
      <c r="GI37" s="3">
        <v>0</v>
      </c>
      <c r="GJ37" s="3">
        <v>0</v>
      </c>
      <c r="GK37" s="3">
        <v>0</v>
      </c>
      <c r="GL37" s="3">
        <v>0</v>
      </c>
      <c r="GM37" s="3">
        <v>0</v>
      </c>
      <c r="GN37" s="3">
        <v>0</v>
      </c>
      <c r="GO37" s="3">
        <v>0</v>
      </c>
      <c r="GP37" s="3">
        <v>0</v>
      </c>
      <c r="GQ37" s="3">
        <v>0</v>
      </c>
      <c r="GR37" s="3">
        <v>0</v>
      </c>
      <c r="GS37" s="3">
        <v>0</v>
      </c>
      <c r="GT37" s="3">
        <v>0</v>
      </c>
      <c r="GU37" s="3">
        <v>0</v>
      </c>
      <c r="GV37" s="3">
        <v>0</v>
      </c>
      <c r="GW37" s="3">
        <v>0</v>
      </c>
      <c r="GX37" s="3">
        <v>0</v>
      </c>
      <c r="GY37" s="3">
        <v>0</v>
      </c>
      <c r="GZ37" s="3">
        <v>0</v>
      </c>
      <c r="HA37" s="3">
        <v>0</v>
      </c>
      <c r="HB37" s="3">
        <v>0</v>
      </c>
      <c r="HC37" s="3">
        <v>0</v>
      </c>
      <c r="HD37" s="3">
        <v>0</v>
      </c>
      <c r="HE37" s="3">
        <v>0</v>
      </c>
      <c r="HF37" s="3">
        <v>0</v>
      </c>
      <c r="HG37" s="3">
        <v>0</v>
      </c>
      <c r="HH37" s="3">
        <v>0</v>
      </c>
      <c r="HI37" s="3">
        <v>0</v>
      </c>
      <c r="HJ37" s="3">
        <v>0</v>
      </c>
      <c r="HK37" s="3">
        <v>0</v>
      </c>
      <c r="HL37" s="3">
        <v>0</v>
      </c>
      <c r="HM37" s="3">
        <v>0</v>
      </c>
      <c r="HN37" s="3">
        <v>0</v>
      </c>
      <c r="HO37" s="3">
        <v>0</v>
      </c>
      <c r="HP37" s="3">
        <v>13.4222022222222</v>
      </c>
      <c r="HQ37" s="3">
        <v>2481.0377777777699</v>
      </c>
      <c r="HR37" s="3">
        <v>2.92815577777777</v>
      </c>
      <c r="HS37" s="3">
        <v>0</v>
      </c>
      <c r="HT37" s="3" t="s">
        <v>66</v>
      </c>
    </row>
    <row r="38" spans="1:228" x14ac:dyDescent="0.25">
      <c r="A38" s="3">
        <v>-96</v>
      </c>
      <c r="B38" s="3">
        <v>3.1595576619273301E-3</v>
      </c>
      <c r="C38" s="4">
        <v>3.3164130809188401E-4</v>
      </c>
      <c r="D38" s="4">
        <v>-1.85906397171364E-9</v>
      </c>
      <c r="E38" s="3">
        <v>393.25892854026102</v>
      </c>
      <c r="F38" s="3">
        <v>1.90231030850938</v>
      </c>
      <c r="G38" s="3">
        <v>1.88428254289931</v>
      </c>
      <c r="H38" s="3">
        <v>1.29999999999999E-3</v>
      </c>
      <c r="I38" s="4">
        <v>1.1409513779182E-7</v>
      </c>
      <c r="J38" s="3">
        <v>0</v>
      </c>
      <c r="K38" s="3">
        <v>0</v>
      </c>
      <c r="L38" s="3">
        <v>0</v>
      </c>
      <c r="M38" s="3">
        <v>0</v>
      </c>
      <c r="N38" s="3">
        <v>-9.3317255964912305E-3</v>
      </c>
      <c r="O38" s="3">
        <v>-0.85066212898099403</v>
      </c>
      <c r="P38" s="4">
        <v>5.5666867957800397E-4</v>
      </c>
      <c r="Q38" s="4">
        <v>5.5961869541089901E-4</v>
      </c>
      <c r="R38" s="3">
        <v>0</v>
      </c>
      <c r="S38" s="3">
        <v>0.99101798758727599</v>
      </c>
      <c r="T38" s="4">
        <v>5.5166867457800397E-4</v>
      </c>
      <c r="U38" s="3">
        <v>0</v>
      </c>
      <c r="V38" s="3">
        <v>-5.55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4">
        <v>3.59280497252571E-4</v>
      </c>
      <c r="AC38" s="4">
        <v>3.59280497252571E-4</v>
      </c>
      <c r="AD38" s="4">
        <v>3.59280497252571E-4</v>
      </c>
      <c r="AE38" s="4">
        <v>3.59280497252571E-4</v>
      </c>
      <c r="AF38" s="4">
        <v>3.59280497252571E-4</v>
      </c>
      <c r="AG38" s="4">
        <v>3.59280497252571E-4</v>
      </c>
      <c r="AH38" s="4">
        <v>3.59280497252571E-4</v>
      </c>
      <c r="AI38" s="4">
        <v>3.59280497252571E-4</v>
      </c>
      <c r="AJ38" s="4">
        <v>3.59280497252571E-4</v>
      </c>
      <c r="AK38" s="4">
        <v>3.59280497252571E-4</v>
      </c>
      <c r="AL38" s="4">
        <v>3.59280497252571E-4</v>
      </c>
      <c r="AM38" s="4">
        <v>3.59280497252571E-4</v>
      </c>
      <c r="AN38" s="4">
        <v>3.59280497252571E-4</v>
      </c>
      <c r="AO38" s="4">
        <v>3.59280497252571E-4</v>
      </c>
      <c r="AP38" s="4">
        <v>3.59280497252571E-4</v>
      </c>
      <c r="AQ38" s="4">
        <v>3.59280497252571E-4</v>
      </c>
      <c r="AR38" s="4">
        <v>3.59280497252571E-4</v>
      </c>
      <c r="AS38" s="4">
        <v>3.59280497252571E-4</v>
      </c>
      <c r="AT38" s="4">
        <v>3.59280497252571E-4</v>
      </c>
      <c r="AU38" s="4">
        <v>3.59280497252571E-4</v>
      </c>
      <c r="AV38" s="4">
        <v>3.59280497252571E-4</v>
      </c>
      <c r="AW38" s="4">
        <v>3.59280497252571E-4</v>
      </c>
      <c r="AX38" s="4">
        <v>3.59280497252571E-4</v>
      </c>
      <c r="AY38" s="4">
        <v>3.59280497252571E-4</v>
      </c>
      <c r="AZ38" s="4">
        <v>3.59280497252571E-4</v>
      </c>
      <c r="BA38" s="3">
        <v>393.25892854026</v>
      </c>
      <c r="BB38" s="3">
        <v>393.25892854026</v>
      </c>
      <c r="BC38" s="3">
        <v>393.25892854026</v>
      </c>
      <c r="BD38" s="3">
        <v>393.25892854026</v>
      </c>
      <c r="BE38" s="3">
        <v>393.25892854026</v>
      </c>
      <c r="BF38" s="3">
        <v>393.25892854026</v>
      </c>
      <c r="BG38" s="3">
        <v>393.25892854026</v>
      </c>
      <c r="BH38" s="3">
        <v>393.25892854026</v>
      </c>
      <c r="BI38" s="3">
        <v>393.25892854026</v>
      </c>
      <c r="BJ38" s="3">
        <v>393.25892854026</v>
      </c>
      <c r="BK38" s="3">
        <v>393.25892854026</v>
      </c>
      <c r="BL38" s="3">
        <v>393.25892854026</v>
      </c>
      <c r="BM38" s="3">
        <v>393.25892854026</v>
      </c>
      <c r="BN38" s="3">
        <v>393.25892854026</v>
      </c>
      <c r="BO38" s="3">
        <v>393.25892854026</v>
      </c>
      <c r="BP38" s="3">
        <v>393.25892854026</v>
      </c>
      <c r="BQ38" s="3">
        <v>393.25892854026</v>
      </c>
      <c r="BR38" s="3">
        <v>393.25892854026</v>
      </c>
      <c r="BS38" s="3">
        <v>393.25892854026</v>
      </c>
      <c r="BT38" s="3">
        <v>393.25892854026</v>
      </c>
      <c r="BU38" s="3">
        <v>393.25892854026</v>
      </c>
      <c r="BV38" s="3">
        <v>393.25892854026</v>
      </c>
      <c r="BW38" s="3">
        <v>393.25892854026</v>
      </c>
      <c r="BX38" s="3">
        <v>393.25892854026</v>
      </c>
      <c r="BY38" s="3">
        <v>393.25892854026</v>
      </c>
      <c r="BZ38" s="3">
        <v>393.25892854026102</v>
      </c>
      <c r="CA38" s="3">
        <v>0</v>
      </c>
      <c r="CB38" s="3">
        <v>0</v>
      </c>
      <c r="CC38" s="3">
        <v>0</v>
      </c>
      <c r="CD38" s="3">
        <v>0</v>
      </c>
      <c r="CE38" s="3">
        <v>0</v>
      </c>
      <c r="CF38" s="3">
        <v>0</v>
      </c>
      <c r="CG38" s="3">
        <v>0</v>
      </c>
      <c r="CH38" s="3">
        <v>0</v>
      </c>
      <c r="CI38" s="3">
        <v>0</v>
      </c>
      <c r="CJ38" s="3">
        <v>0</v>
      </c>
      <c r="CK38" s="3">
        <v>0</v>
      </c>
      <c r="CL38" s="3">
        <v>0</v>
      </c>
      <c r="CM38" s="3">
        <v>0</v>
      </c>
      <c r="CN38" s="3">
        <v>0</v>
      </c>
      <c r="CO38" s="3">
        <v>0</v>
      </c>
      <c r="CP38" s="3">
        <v>0</v>
      </c>
      <c r="CQ38" s="3">
        <v>0</v>
      </c>
      <c r="CR38" s="3">
        <v>0</v>
      </c>
      <c r="CS38" s="3">
        <v>0</v>
      </c>
      <c r="CT38" s="3">
        <v>0</v>
      </c>
      <c r="CU38" s="3">
        <v>0</v>
      </c>
      <c r="CV38" s="3">
        <v>0</v>
      </c>
      <c r="CW38" s="3">
        <v>0</v>
      </c>
      <c r="CX38" s="3">
        <v>0</v>
      </c>
      <c r="CY38" s="3">
        <v>0</v>
      </c>
      <c r="CZ38" s="3">
        <v>0</v>
      </c>
      <c r="DA38" s="4">
        <v>1.000001E-6</v>
      </c>
      <c r="DB38" s="4">
        <v>1.000001E-6</v>
      </c>
      <c r="DC38" s="4">
        <v>1.000001E-6</v>
      </c>
      <c r="DD38" s="4">
        <v>1.000001E-6</v>
      </c>
      <c r="DE38" s="4">
        <v>1.000001E-6</v>
      </c>
      <c r="DF38" s="4">
        <v>2.000002E-7</v>
      </c>
      <c r="DG38" s="4">
        <v>2.000002E-7</v>
      </c>
      <c r="DH38" s="4">
        <v>2.000002E-7</v>
      </c>
      <c r="DI38" s="4">
        <v>2.000002E-7</v>
      </c>
      <c r="DJ38" s="4">
        <v>2.000002E-7</v>
      </c>
      <c r="DK38" s="4">
        <v>2.000002E-7</v>
      </c>
      <c r="DL38" s="4">
        <v>2.000002E-7</v>
      </c>
      <c r="DM38" s="4">
        <v>2.000002E-7</v>
      </c>
      <c r="DN38" s="4">
        <v>2.000002E-7</v>
      </c>
      <c r="DO38" s="4">
        <v>2.000002E-7</v>
      </c>
      <c r="DP38" s="4">
        <v>2.000002E-7</v>
      </c>
      <c r="DQ38" s="4">
        <v>2.000002E-7</v>
      </c>
      <c r="DR38" s="4">
        <v>2.000002E-7</v>
      </c>
      <c r="DS38" s="4">
        <v>2.000002E-7</v>
      </c>
      <c r="DT38" s="4">
        <v>2.000002E-7</v>
      </c>
      <c r="DU38" s="4">
        <v>2.000002E-7</v>
      </c>
      <c r="DV38" s="4">
        <v>2.000002E-7</v>
      </c>
      <c r="DW38" s="4">
        <v>2.000002E-7</v>
      </c>
      <c r="DX38" s="4">
        <v>2.000002E-7</v>
      </c>
      <c r="DY38" s="4">
        <v>2.000002E-7</v>
      </c>
      <c r="DZ38" s="4">
        <v>2.000002E-7</v>
      </c>
      <c r="EA38" s="4">
        <v>2.000002E-7</v>
      </c>
      <c r="EB38" s="4">
        <v>2.000002E-7</v>
      </c>
      <c r="EC38" s="4">
        <v>2.000002E-7</v>
      </c>
      <c r="ED38" s="4">
        <v>2.000002E-7</v>
      </c>
      <c r="EE38" s="3">
        <v>5.2616607736599397</v>
      </c>
      <c r="EF38" s="3">
        <v>5.2616607736599397</v>
      </c>
      <c r="EG38" s="3">
        <v>5.2616607736599397</v>
      </c>
      <c r="EH38" s="3">
        <v>5.2616607736599397</v>
      </c>
      <c r="EI38" s="3">
        <v>5.2616607736599397</v>
      </c>
      <c r="EJ38" s="3">
        <v>5.2616607736599397</v>
      </c>
      <c r="EK38" s="3">
        <v>5.2616607736599397</v>
      </c>
      <c r="EL38" s="3">
        <v>5.2616607736599397</v>
      </c>
      <c r="EM38" s="3">
        <v>5.2616607736599397</v>
      </c>
      <c r="EN38" s="3">
        <v>5.2616607736599397</v>
      </c>
      <c r="EO38" s="3">
        <v>5.2616607736599397</v>
      </c>
      <c r="EP38" s="3">
        <v>5.2616607736599397</v>
      </c>
      <c r="EQ38" s="3">
        <v>5.2616607736599397</v>
      </c>
      <c r="ER38" s="3">
        <v>5.2616607736599397</v>
      </c>
      <c r="ES38" s="3">
        <v>5.2616607736599397</v>
      </c>
      <c r="ET38" s="3">
        <v>5.2616607736599397</v>
      </c>
      <c r="EU38" s="3">
        <v>5.2616607736599397</v>
      </c>
      <c r="EV38" s="3">
        <v>5.2616607736599397</v>
      </c>
      <c r="EW38" s="3">
        <v>5.2616607736599397</v>
      </c>
      <c r="EX38" s="3">
        <v>5.2616607736599397</v>
      </c>
      <c r="EY38" s="3">
        <v>5.2616607736599397</v>
      </c>
      <c r="EZ38" s="3">
        <v>5.2616607736599397</v>
      </c>
      <c r="FA38" s="3">
        <v>5.2616607736599397</v>
      </c>
      <c r="FB38" s="3">
        <v>5.2616607736599397</v>
      </c>
      <c r="FC38" s="3">
        <v>5.2616607736599397</v>
      </c>
      <c r="FD38" s="3">
        <v>5.2616607736599601</v>
      </c>
      <c r="FE38" s="4">
        <v>5.5666867957800397E-4</v>
      </c>
      <c r="FF38" s="3">
        <v>0</v>
      </c>
      <c r="FG38" s="3">
        <v>0</v>
      </c>
      <c r="FH38" s="3">
        <v>0</v>
      </c>
      <c r="FI38" s="3">
        <v>0</v>
      </c>
      <c r="FJ38" s="3">
        <v>0</v>
      </c>
      <c r="FK38" s="3">
        <v>0</v>
      </c>
      <c r="FL38" s="3">
        <v>0</v>
      </c>
      <c r="FM38" s="3">
        <v>0</v>
      </c>
      <c r="FN38" s="3">
        <v>0</v>
      </c>
      <c r="FO38" s="3">
        <v>0</v>
      </c>
      <c r="FP38" s="3">
        <v>0</v>
      </c>
      <c r="FQ38" s="3">
        <v>0</v>
      </c>
      <c r="FR38" s="3">
        <v>0</v>
      </c>
      <c r="FS38" s="3">
        <v>0</v>
      </c>
      <c r="FT38" s="3">
        <v>0</v>
      </c>
      <c r="FU38" s="3">
        <v>0</v>
      </c>
      <c r="FV38" s="3">
        <v>0</v>
      </c>
      <c r="FW38" s="3">
        <v>0</v>
      </c>
      <c r="FX38" s="3">
        <v>0</v>
      </c>
      <c r="FY38" s="3">
        <v>0</v>
      </c>
      <c r="FZ38" s="3">
        <v>0</v>
      </c>
      <c r="GA38" s="3">
        <v>0</v>
      </c>
      <c r="GB38" s="3">
        <v>0</v>
      </c>
      <c r="GC38" s="3">
        <v>0</v>
      </c>
      <c r="GD38" s="3">
        <v>0</v>
      </c>
      <c r="GE38" s="3">
        <v>0</v>
      </c>
      <c r="GF38" s="3">
        <v>0</v>
      </c>
      <c r="GG38" s="3">
        <v>0</v>
      </c>
      <c r="GH38" s="3">
        <v>0</v>
      </c>
      <c r="GI38" s="3">
        <v>0</v>
      </c>
      <c r="GJ38" s="3">
        <v>0</v>
      </c>
      <c r="GK38" s="3">
        <v>0</v>
      </c>
      <c r="GL38" s="3">
        <v>0</v>
      </c>
      <c r="GM38" s="3">
        <v>0</v>
      </c>
      <c r="GN38" s="3">
        <v>0</v>
      </c>
      <c r="GO38" s="3">
        <v>0</v>
      </c>
      <c r="GP38" s="3">
        <v>0</v>
      </c>
      <c r="GQ38" s="3">
        <v>0</v>
      </c>
      <c r="GR38" s="3">
        <v>0</v>
      </c>
      <c r="GS38" s="3">
        <v>0</v>
      </c>
      <c r="GT38" s="3">
        <v>0</v>
      </c>
      <c r="GU38" s="3">
        <v>0</v>
      </c>
      <c r="GV38" s="3">
        <v>0</v>
      </c>
      <c r="GW38" s="3">
        <v>0</v>
      </c>
      <c r="GX38" s="3">
        <v>0</v>
      </c>
      <c r="GY38" s="3">
        <v>0</v>
      </c>
      <c r="GZ38" s="3">
        <v>0</v>
      </c>
      <c r="HA38" s="3">
        <v>0</v>
      </c>
      <c r="HB38" s="3">
        <v>0</v>
      </c>
      <c r="HC38" s="3">
        <v>0</v>
      </c>
      <c r="HD38" s="3">
        <v>0</v>
      </c>
      <c r="HE38" s="3">
        <v>0</v>
      </c>
      <c r="HF38" s="3">
        <v>0</v>
      </c>
      <c r="HG38" s="3">
        <v>0</v>
      </c>
      <c r="HH38" s="3">
        <v>0</v>
      </c>
      <c r="HI38" s="3">
        <v>0</v>
      </c>
      <c r="HJ38" s="3">
        <v>0</v>
      </c>
      <c r="HK38" s="3">
        <v>0</v>
      </c>
      <c r="HL38" s="3">
        <v>0</v>
      </c>
      <c r="HM38" s="3">
        <v>0</v>
      </c>
      <c r="HN38" s="3">
        <v>0</v>
      </c>
      <c r="HO38" s="3">
        <v>0</v>
      </c>
      <c r="HP38" s="3">
        <v>13.4269231578947</v>
      </c>
      <c r="HQ38" s="3">
        <v>2477.9232592592498</v>
      </c>
      <c r="HR38" s="3">
        <v>2.9278634152046701</v>
      </c>
      <c r="HS38" s="3">
        <v>0</v>
      </c>
      <c r="HT38" s="3" t="s">
        <v>66</v>
      </c>
    </row>
    <row r="39" spans="1:228" x14ac:dyDescent="0.25">
      <c r="A39" s="3">
        <v>-95</v>
      </c>
      <c r="B39" s="3">
        <v>3.24732315253642E-3</v>
      </c>
      <c r="C39" s="4">
        <v>3.2762419677084202E-4</v>
      </c>
      <c r="D39" s="4">
        <v>-1.8701437126866501E-9</v>
      </c>
      <c r="E39" s="3">
        <v>395.10806105823298</v>
      </c>
      <c r="F39" s="3">
        <v>1.93590355060414</v>
      </c>
      <c r="G39" s="3">
        <v>1.9163550413546699</v>
      </c>
      <c r="H39" s="3">
        <v>1.29999999999999E-3</v>
      </c>
      <c r="I39" s="4">
        <v>1.1409513779182E-7</v>
      </c>
      <c r="J39" s="3">
        <v>0</v>
      </c>
      <c r="K39" s="3">
        <v>0</v>
      </c>
      <c r="L39" s="3">
        <v>0</v>
      </c>
      <c r="M39" s="3">
        <v>0</v>
      </c>
      <c r="N39" s="3">
        <v>-8.58609148927875E-3</v>
      </c>
      <c r="O39" s="3">
        <v>-0.85924822047027205</v>
      </c>
      <c r="P39" s="4">
        <v>5.5666867957800397E-4</v>
      </c>
      <c r="Q39" s="4">
        <v>5.5961869541089901E-4</v>
      </c>
      <c r="R39" s="3">
        <v>0</v>
      </c>
      <c r="S39" s="3">
        <v>0.99101798758738602</v>
      </c>
      <c r="T39" s="4">
        <v>5.5166867457800397E-4</v>
      </c>
      <c r="U39" s="3">
        <v>0</v>
      </c>
      <c r="V39" s="3">
        <v>-5.55</v>
      </c>
      <c r="W39" s="3">
        <v>0</v>
      </c>
      <c r="X39" s="3">
        <v>0</v>
      </c>
      <c r="Y39" s="3">
        <v>0</v>
      </c>
      <c r="Z39" s="3">
        <v>0</v>
      </c>
      <c r="AA39" s="3">
        <v>0</v>
      </c>
      <c r="AB39" s="4">
        <v>3.5928049725261101E-4</v>
      </c>
      <c r="AC39" s="4">
        <v>3.5928049725261101E-4</v>
      </c>
      <c r="AD39" s="4">
        <v>3.5928049725261101E-4</v>
      </c>
      <c r="AE39" s="4">
        <v>3.5928049725261101E-4</v>
      </c>
      <c r="AF39" s="4">
        <v>3.5928049725261101E-4</v>
      </c>
      <c r="AG39" s="4">
        <v>3.5928049725261101E-4</v>
      </c>
      <c r="AH39" s="4">
        <v>3.5928049725261101E-4</v>
      </c>
      <c r="AI39" s="4">
        <v>3.5928049725261101E-4</v>
      </c>
      <c r="AJ39" s="4">
        <v>3.5928049725261101E-4</v>
      </c>
      <c r="AK39" s="4">
        <v>3.5928049725261101E-4</v>
      </c>
      <c r="AL39" s="4">
        <v>3.5928049725261101E-4</v>
      </c>
      <c r="AM39" s="4">
        <v>3.5928049725261101E-4</v>
      </c>
      <c r="AN39" s="4">
        <v>3.5928049725261101E-4</v>
      </c>
      <c r="AO39" s="4">
        <v>3.5928049725261101E-4</v>
      </c>
      <c r="AP39" s="4">
        <v>3.5928049725261101E-4</v>
      </c>
      <c r="AQ39" s="4">
        <v>3.5928049725261101E-4</v>
      </c>
      <c r="AR39" s="4">
        <v>3.5928049725261101E-4</v>
      </c>
      <c r="AS39" s="4">
        <v>3.5928049725261101E-4</v>
      </c>
      <c r="AT39" s="4">
        <v>3.5928049725261101E-4</v>
      </c>
      <c r="AU39" s="4">
        <v>3.5928049725261101E-4</v>
      </c>
      <c r="AV39" s="4">
        <v>3.5928049725261101E-4</v>
      </c>
      <c r="AW39" s="4">
        <v>3.5928049725261101E-4</v>
      </c>
      <c r="AX39" s="4">
        <v>3.5928049725261101E-4</v>
      </c>
      <c r="AY39" s="4">
        <v>3.5928049725261101E-4</v>
      </c>
      <c r="AZ39" s="4">
        <v>3.5928049725261101E-4</v>
      </c>
      <c r="BA39" s="3">
        <v>395.10806105823298</v>
      </c>
      <c r="BB39" s="3">
        <v>395.10806105823298</v>
      </c>
      <c r="BC39" s="3">
        <v>395.10806105823298</v>
      </c>
      <c r="BD39" s="3">
        <v>395.10806105823298</v>
      </c>
      <c r="BE39" s="3">
        <v>395.10806105823298</v>
      </c>
      <c r="BF39" s="3">
        <v>395.10806105823298</v>
      </c>
      <c r="BG39" s="3">
        <v>395.10806105823298</v>
      </c>
      <c r="BH39" s="3">
        <v>395.10806105823298</v>
      </c>
      <c r="BI39" s="3">
        <v>395.10806105823298</v>
      </c>
      <c r="BJ39" s="3">
        <v>395.10806105823298</v>
      </c>
      <c r="BK39" s="3">
        <v>395.10806105823298</v>
      </c>
      <c r="BL39" s="3">
        <v>395.10806105823298</v>
      </c>
      <c r="BM39" s="3">
        <v>395.10806105823298</v>
      </c>
      <c r="BN39" s="3">
        <v>395.10806105823298</v>
      </c>
      <c r="BO39" s="3">
        <v>395.10806105823298</v>
      </c>
      <c r="BP39" s="3">
        <v>395.10806105823298</v>
      </c>
      <c r="BQ39" s="3">
        <v>395.10806105823298</v>
      </c>
      <c r="BR39" s="3">
        <v>395.10806105823298</v>
      </c>
      <c r="BS39" s="3">
        <v>395.10806105823298</v>
      </c>
      <c r="BT39" s="3">
        <v>395.10806105823298</v>
      </c>
      <c r="BU39" s="3">
        <v>395.10806105823298</v>
      </c>
      <c r="BV39" s="3">
        <v>395.10806105823298</v>
      </c>
      <c r="BW39" s="3">
        <v>395.10806105823298</v>
      </c>
      <c r="BX39" s="3">
        <v>395.10806105823298</v>
      </c>
      <c r="BY39" s="3">
        <v>395.10806105823298</v>
      </c>
      <c r="BZ39" s="3">
        <v>395.10806105823298</v>
      </c>
      <c r="CA39" s="3">
        <v>0</v>
      </c>
      <c r="CB39" s="3">
        <v>0</v>
      </c>
      <c r="CC39" s="3">
        <v>0</v>
      </c>
      <c r="CD39" s="3">
        <v>0</v>
      </c>
      <c r="CE39" s="3">
        <v>0</v>
      </c>
      <c r="CF39" s="3">
        <v>0</v>
      </c>
      <c r="CG39" s="3">
        <v>0</v>
      </c>
      <c r="CH39" s="3">
        <v>0</v>
      </c>
      <c r="CI39" s="3">
        <v>0</v>
      </c>
      <c r="CJ39" s="3">
        <v>0</v>
      </c>
      <c r="CK39" s="3">
        <v>0</v>
      </c>
      <c r="CL39" s="3">
        <v>0</v>
      </c>
      <c r="CM39" s="3">
        <v>0</v>
      </c>
      <c r="CN39" s="3">
        <v>0</v>
      </c>
      <c r="CO39" s="3">
        <v>0</v>
      </c>
      <c r="CP39" s="3">
        <v>0</v>
      </c>
      <c r="CQ39" s="3">
        <v>0</v>
      </c>
      <c r="CR39" s="3">
        <v>0</v>
      </c>
      <c r="CS39" s="3">
        <v>0</v>
      </c>
      <c r="CT39" s="3">
        <v>0</v>
      </c>
      <c r="CU39" s="3">
        <v>0</v>
      </c>
      <c r="CV39" s="3">
        <v>0</v>
      </c>
      <c r="CW39" s="3">
        <v>0</v>
      </c>
      <c r="CX39" s="3">
        <v>0</v>
      </c>
      <c r="CY39" s="3">
        <v>0</v>
      </c>
      <c r="CZ39" s="3">
        <v>0</v>
      </c>
      <c r="DA39" s="4">
        <v>1.000001E-6</v>
      </c>
      <c r="DB39" s="4">
        <v>1.000001E-6</v>
      </c>
      <c r="DC39" s="4">
        <v>1.000001E-6</v>
      </c>
      <c r="DD39" s="4">
        <v>1.000001E-6</v>
      </c>
      <c r="DE39" s="4">
        <v>1.000001E-6</v>
      </c>
      <c r="DF39" s="4">
        <v>2.000002E-7</v>
      </c>
      <c r="DG39" s="4">
        <v>2.000002E-7</v>
      </c>
      <c r="DH39" s="4">
        <v>2.000002E-7</v>
      </c>
      <c r="DI39" s="4">
        <v>2.000002E-7</v>
      </c>
      <c r="DJ39" s="4">
        <v>2.000002E-7</v>
      </c>
      <c r="DK39" s="4">
        <v>2.000002E-7</v>
      </c>
      <c r="DL39" s="4">
        <v>2.000002E-7</v>
      </c>
      <c r="DM39" s="4">
        <v>2.000002E-7</v>
      </c>
      <c r="DN39" s="4">
        <v>2.000002E-7</v>
      </c>
      <c r="DO39" s="4">
        <v>2.000002E-7</v>
      </c>
      <c r="DP39" s="4">
        <v>2.000002E-7</v>
      </c>
      <c r="DQ39" s="4">
        <v>2.000002E-7</v>
      </c>
      <c r="DR39" s="4">
        <v>2.000002E-7</v>
      </c>
      <c r="DS39" s="4">
        <v>2.000002E-7</v>
      </c>
      <c r="DT39" s="4">
        <v>2.000002E-7</v>
      </c>
      <c r="DU39" s="4">
        <v>2.000002E-7</v>
      </c>
      <c r="DV39" s="4">
        <v>2.000002E-7</v>
      </c>
      <c r="DW39" s="4">
        <v>2.000002E-7</v>
      </c>
      <c r="DX39" s="4">
        <v>2.000002E-7</v>
      </c>
      <c r="DY39" s="4">
        <v>2.000002E-7</v>
      </c>
      <c r="DZ39" s="4">
        <v>2.000002E-7</v>
      </c>
      <c r="EA39" s="4">
        <v>2.000002E-7</v>
      </c>
      <c r="EB39" s="4">
        <v>2.000002E-7</v>
      </c>
      <c r="EC39" s="4">
        <v>2.000002E-7</v>
      </c>
      <c r="ED39" s="4">
        <v>2.000002E-7</v>
      </c>
      <c r="EE39" s="3">
        <v>5.2616607736599397</v>
      </c>
      <c r="EF39" s="3">
        <v>5.2616607736599397</v>
      </c>
      <c r="EG39" s="3">
        <v>5.2616607736599397</v>
      </c>
      <c r="EH39" s="3">
        <v>5.2616607736599397</v>
      </c>
      <c r="EI39" s="3">
        <v>5.2616607736599397</v>
      </c>
      <c r="EJ39" s="3">
        <v>5.2616607736599397</v>
      </c>
      <c r="EK39" s="3">
        <v>5.2616607736599397</v>
      </c>
      <c r="EL39" s="3">
        <v>5.2616607736599397</v>
      </c>
      <c r="EM39" s="3">
        <v>5.2616607736599397</v>
      </c>
      <c r="EN39" s="3">
        <v>5.2616607736599397</v>
      </c>
      <c r="EO39" s="3">
        <v>5.2616607736599397</v>
      </c>
      <c r="EP39" s="3">
        <v>5.2616607736599397</v>
      </c>
      <c r="EQ39" s="3">
        <v>5.2616607736599397</v>
      </c>
      <c r="ER39" s="3">
        <v>5.2616607736599397</v>
      </c>
      <c r="ES39" s="3">
        <v>5.2616607736599397</v>
      </c>
      <c r="ET39" s="3">
        <v>5.2616607736599397</v>
      </c>
      <c r="EU39" s="3">
        <v>5.2616607736599397</v>
      </c>
      <c r="EV39" s="3">
        <v>5.2616607736599397</v>
      </c>
      <c r="EW39" s="3">
        <v>5.2616607736599397</v>
      </c>
      <c r="EX39" s="3">
        <v>5.2616607736599397</v>
      </c>
      <c r="EY39" s="3">
        <v>5.2616607736599397</v>
      </c>
      <c r="EZ39" s="3">
        <v>5.2616607736599397</v>
      </c>
      <c r="FA39" s="3">
        <v>5.2616607736599397</v>
      </c>
      <c r="FB39" s="3">
        <v>5.2616607736599397</v>
      </c>
      <c r="FC39" s="3">
        <v>5.2616607736599397</v>
      </c>
      <c r="FD39" s="3">
        <v>5.2616607736599601</v>
      </c>
      <c r="FE39" s="4">
        <v>5.5666867957800397E-4</v>
      </c>
      <c r="FF39" s="3">
        <v>0</v>
      </c>
      <c r="FG39" s="3">
        <v>0</v>
      </c>
      <c r="FH39" s="3">
        <v>0</v>
      </c>
      <c r="FI39" s="3">
        <v>0</v>
      </c>
      <c r="FJ39" s="3">
        <v>0</v>
      </c>
      <c r="FK39" s="3">
        <v>0</v>
      </c>
      <c r="FL39" s="3">
        <v>0</v>
      </c>
      <c r="FM39" s="3">
        <v>0</v>
      </c>
      <c r="FN39" s="3">
        <v>0</v>
      </c>
      <c r="FO39" s="3">
        <v>0</v>
      </c>
      <c r="FP39" s="3">
        <v>0</v>
      </c>
      <c r="FQ39" s="3">
        <v>0</v>
      </c>
      <c r="FR39" s="3">
        <v>0</v>
      </c>
      <c r="FS39" s="3">
        <v>0</v>
      </c>
      <c r="FT39" s="3">
        <v>0</v>
      </c>
      <c r="FU39" s="3">
        <v>0</v>
      </c>
      <c r="FV39" s="3">
        <v>0</v>
      </c>
      <c r="FW39" s="3">
        <v>0</v>
      </c>
      <c r="FX39" s="3">
        <v>0</v>
      </c>
      <c r="FY39" s="3">
        <v>0</v>
      </c>
      <c r="FZ39" s="3">
        <v>0</v>
      </c>
      <c r="GA39" s="3">
        <v>0</v>
      </c>
      <c r="GB39" s="3">
        <v>0</v>
      </c>
      <c r="GC39" s="3">
        <v>0</v>
      </c>
      <c r="GD39" s="3">
        <v>0</v>
      </c>
      <c r="GE39" s="3">
        <v>0</v>
      </c>
      <c r="GF39" s="3">
        <v>0</v>
      </c>
      <c r="GG39" s="3">
        <v>0</v>
      </c>
      <c r="GH39" s="3">
        <v>0</v>
      </c>
      <c r="GI39" s="3">
        <v>0</v>
      </c>
      <c r="GJ39" s="3">
        <v>0</v>
      </c>
      <c r="GK39" s="3">
        <v>0</v>
      </c>
      <c r="GL39" s="3">
        <v>0</v>
      </c>
      <c r="GM39" s="3">
        <v>0</v>
      </c>
      <c r="GN39" s="3">
        <v>0</v>
      </c>
      <c r="GO39" s="3">
        <v>0</v>
      </c>
      <c r="GP39" s="3">
        <v>0</v>
      </c>
      <c r="GQ39" s="3">
        <v>0</v>
      </c>
      <c r="GR39" s="3">
        <v>0</v>
      </c>
      <c r="GS39" s="3">
        <v>0</v>
      </c>
      <c r="GT39" s="3">
        <v>0</v>
      </c>
      <c r="GU39" s="3">
        <v>0</v>
      </c>
      <c r="GV39" s="3">
        <v>0</v>
      </c>
      <c r="GW39" s="3">
        <v>0</v>
      </c>
      <c r="GX39" s="3">
        <v>0</v>
      </c>
      <c r="GY39" s="3">
        <v>0</v>
      </c>
      <c r="GZ39" s="3">
        <v>0</v>
      </c>
      <c r="HA39" s="3">
        <v>0</v>
      </c>
      <c r="HB39" s="3">
        <v>0</v>
      </c>
      <c r="HC39" s="3">
        <v>0</v>
      </c>
      <c r="HD39" s="3">
        <v>0</v>
      </c>
      <c r="HE39" s="3">
        <v>0</v>
      </c>
      <c r="HF39" s="3">
        <v>0</v>
      </c>
      <c r="HG39" s="3">
        <v>0</v>
      </c>
      <c r="HH39" s="3">
        <v>0</v>
      </c>
      <c r="HI39" s="3">
        <v>0</v>
      </c>
      <c r="HJ39" s="3">
        <v>0</v>
      </c>
      <c r="HK39" s="3">
        <v>0</v>
      </c>
      <c r="HL39" s="3">
        <v>0</v>
      </c>
      <c r="HM39" s="3">
        <v>0</v>
      </c>
      <c r="HN39" s="3">
        <v>0</v>
      </c>
      <c r="HO39" s="3">
        <v>0</v>
      </c>
      <c r="HP39" s="3">
        <v>13.4317258869395</v>
      </c>
      <c r="HQ39" s="3">
        <v>2474.9334619883002</v>
      </c>
      <c r="HR39" s="3">
        <v>2.9276210799220199</v>
      </c>
      <c r="HS39" s="3">
        <v>0</v>
      </c>
      <c r="HT39" s="3" t="s">
        <v>66</v>
      </c>
    </row>
    <row r="40" spans="1:228" x14ac:dyDescent="0.25">
      <c r="A40" s="3">
        <v>-94</v>
      </c>
      <c r="B40" s="3">
        <v>3.3350886431455099E-3</v>
      </c>
      <c r="C40" s="4">
        <v>3.2357738334209903E-4</v>
      </c>
      <c r="D40" s="4">
        <v>-1.87636042207288E-9</v>
      </c>
      <c r="E40" s="3">
        <v>396.99965016310603</v>
      </c>
      <c r="F40" s="3">
        <v>1.9686768515407</v>
      </c>
      <c r="G40" s="3">
        <v>1.9496112300877599</v>
      </c>
      <c r="H40" s="3">
        <v>1.29999999999999E-3</v>
      </c>
      <c r="I40" s="4">
        <v>1.1409513779182E-7</v>
      </c>
      <c r="J40" s="3">
        <v>0</v>
      </c>
      <c r="K40" s="3">
        <v>0</v>
      </c>
      <c r="L40" s="3">
        <v>0</v>
      </c>
      <c r="M40" s="3">
        <v>0</v>
      </c>
      <c r="N40" s="3">
        <v>-7.8298970350877198E-3</v>
      </c>
      <c r="O40" s="3">
        <v>-0.86707811750536001</v>
      </c>
      <c r="P40" s="4">
        <v>5.5666867957800397E-4</v>
      </c>
      <c r="Q40" s="4">
        <v>5.5961869541089901E-4</v>
      </c>
      <c r="R40" s="3">
        <v>0</v>
      </c>
      <c r="S40" s="3">
        <v>0.99101798758744697</v>
      </c>
      <c r="T40" s="4">
        <v>5.5166867457800397E-4</v>
      </c>
      <c r="U40" s="3">
        <v>0</v>
      </c>
      <c r="V40" s="3">
        <v>-5.55</v>
      </c>
      <c r="W40" s="3">
        <v>0</v>
      </c>
      <c r="X40" s="3">
        <v>0</v>
      </c>
      <c r="Y40" s="3">
        <v>0</v>
      </c>
      <c r="Z40" s="3">
        <v>0</v>
      </c>
      <c r="AA40" s="3">
        <v>0</v>
      </c>
      <c r="AB40" s="4">
        <v>3.59280497252634E-4</v>
      </c>
      <c r="AC40" s="4">
        <v>3.59280497252634E-4</v>
      </c>
      <c r="AD40" s="4">
        <v>3.59280497252634E-4</v>
      </c>
      <c r="AE40" s="4">
        <v>3.59280497252634E-4</v>
      </c>
      <c r="AF40" s="4">
        <v>3.59280497252634E-4</v>
      </c>
      <c r="AG40" s="4">
        <v>3.59280497252634E-4</v>
      </c>
      <c r="AH40" s="4">
        <v>3.59280497252634E-4</v>
      </c>
      <c r="AI40" s="4">
        <v>3.59280497252634E-4</v>
      </c>
      <c r="AJ40" s="4">
        <v>3.59280497252634E-4</v>
      </c>
      <c r="AK40" s="4">
        <v>3.59280497252634E-4</v>
      </c>
      <c r="AL40" s="4">
        <v>3.59280497252634E-4</v>
      </c>
      <c r="AM40" s="4">
        <v>3.59280497252634E-4</v>
      </c>
      <c r="AN40" s="4">
        <v>3.59280497252634E-4</v>
      </c>
      <c r="AO40" s="4">
        <v>3.59280497252634E-4</v>
      </c>
      <c r="AP40" s="4">
        <v>3.59280497252634E-4</v>
      </c>
      <c r="AQ40" s="4">
        <v>3.59280497252634E-4</v>
      </c>
      <c r="AR40" s="4">
        <v>3.59280497252634E-4</v>
      </c>
      <c r="AS40" s="4">
        <v>3.59280497252634E-4</v>
      </c>
      <c r="AT40" s="4">
        <v>3.59280497252634E-4</v>
      </c>
      <c r="AU40" s="4">
        <v>3.59280497252634E-4</v>
      </c>
      <c r="AV40" s="4">
        <v>3.59280497252634E-4</v>
      </c>
      <c r="AW40" s="4">
        <v>3.59280497252634E-4</v>
      </c>
      <c r="AX40" s="4">
        <v>3.59280497252634E-4</v>
      </c>
      <c r="AY40" s="4">
        <v>3.59280497252634E-4</v>
      </c>
      <c r="AZ40" s="4">
        <v>3.59280497252634E-4</v>
      </c>
      <c r="BA40" s="3">
        <v>396.99965016310603</v>
      </c>
      <c r="BB40" s="3">
        <v>396.99965016310603</v>
      </c>
      <c r="BC40" s="3">
        <v>396.99965016310603</v>
      </c>
      <c r="BD40" s="3">
        <v>396.99965016310603</v>
      </c>
      <c r="BE40" s="3">
        <v>396.99965016310603</v>
      </c>
      <c r="BF40" s="3">
        <v>396.99965016310603</v>
      </c>
      <c r="BG40" s="3">
        <v>396.99965016310603</v>
      </c>
      <c r="BH40" s="3">
        <v>396.99965016310603</v>
      </c>
      <c r="BI40" s="3">
        <v>396.99965016310603</v>
      </c>
      <c r="BJ40" s="3">
        <v>396.99965016310603</v>
      </c>
      <c r="BK40" s="3">
        <v>396.99965016310603</v>
      </c>
      <c r="BL40" s="3">
        <v>396.99965016310603</v>
      </c>
      <c r="BM40" s="3">
        <v>396.99965016310603</v>
      </c>
      <c r="BN40" s="3">
        <v>396.99965016310603</v>
      </c>
      <c r="BO40" s="3">
        <v>396.99965016310603</v>
      </c>
      <c r="BP40" s="3">
        <v>396.99965016310603</v>
      </c>
      <c r="BQ40" s="3">
        <v>396.99965016310603</v>
      </c>
      <c r="BR40" s="3">
        <v>396.99965016310603</v>
      </c>
      <c r="BS40" s="3">
        <v>396.99965016310603</v>
      </c>
      <c r="BT40" s="3">
        <v>396.99965016310603</v>
      </c>
      <c r="BU40" s="3">
        <v>396.99965016310603</v>
      </c>
      <c r="BV40" s="3">
        <v>396.99965016310603</v>
      </c>
      <c r="BW40" s="3">
        <v>396.99965016310603</v>
      </c>
      <c r="BX40" s="3">
        <v>396.99965016310603</v>
      </c>
      <c r="BY40" s="3">
        <v>396.99965016310603</v>
      </c>
      <c r="BZ40" s="3">
        <v>396.99965016310603</v>
      </c>
      <c r="CA40" s="3">
        <v>0</v>
      </c>
      <c r="CB40" s="3">
        <v>0</v>
      </c>
      <c r="CC40" s="3">
        <v>0</v>
      </c>
      <c r="CD40" s="3">
        <v>0</v>
      </c>
      <c r="CE40" s="3">
        <v>0</v>
      </c>
      <c r="CF40" s="3">
        <v>0</v>
      </c>
      <c r="CG40" s="3">
        <v>0</v>
      </c>
      <c r="CH40" s="3">
        <v>0</v>
      </c>
      <c r="CI40" s="3">
        <v>0</v>
      </c>
      <c r="CJ40" s="3">
        <v>0</v>
      </c>
      <c r="CK40" s="3">
        <v>0</v>
      </c>
      <c r="CL40" s="3">
        <v>0</v>
      </c>
      <c r="CM40" s="3">
        <v>0</v>
      </c>
      <c r="CN40" s="3">
        <v>0</v>
      </c>
      <c r="CO40" s="3">
        <v>0</v>
      </c>
      <c r="CP40" s="3">
        <v>0</v>
      </c>
      <c r="CQ40" s="3">
        <v>0</v>
      </c>
      <c r="CR40" s="3">
        <v>0</v>
      </c>
      <c r="CS40" s="3">
        <v>0</v>
      </c>
      <c r="CT40" s="3">
        <v>0</v>
      </c>
      <c r="CU40" s="3">
        <v>0</v>
      </c>
      <c r="CV40" s="3">
        <v>0</v>
      </c>
      <c r="CW40" s="3">
        <v>0</v>
      </c>
      <c r="CX40" s="3">
        <v>0</v>
      </c>
      <c r="CY40" s="3">
        <v>0</v>
      </c>
      <c r="CZ40" s="3">
        <v>0</v>
      </c>
      <c r="DA40" s="4">
        <v>1.000001E-6</v>
      </c>
      <c r="DB40" s="4">
        <v>1.000001E-6</v>
      </c>
      <c r="DC40" s="4">
        <v>1.000001E-6</v>
      </c>
      <c r="DD40" s="4">
        <v>1.000001E-6</v>
      </c>
      <c r="DE40" s="4">
        <v>1.000001E-6</v>
      </c>
      <c r="DF40" s="4">
        <v>2.000002E-7</v>
      </c>
      <c r="DG40" s="4">
        <v>2.000002E-7</v>
      </c>
      <c r="DH40" s="4">
        <v>2.000002E-7</v>
      </c>
      <c r="DI40" s="4">
        <v>2.000002E-7</v>
      </c>
      <c r="DJ40" s="4">
        <v>2.000002E-7</v>
      </c>
      <c r="DK40" s="4">
        <v>2.000002E-7</v>
      </c>
      <c r="DL40" s="4">
        <v>2.000002E-7</v>
      </c>
      <c r="DM40" s="4">
        <v>2.000002E-7</v>
      </c>
      <c r="DN40" s="4">
        <v>2.000002E-7</v>
      </c>
      <c r="DO40" s="4">
        <v>2.000002E-7</v>
      </c>
      <c r="DP40" s="4">
        <v>2.000002E-7</v>
      </c>
      <c r="DQ40" s="4">
        <v>2.000002E-7</v>
      </c>
      <c r="DR40" s="4">
        <v>2.000002E-7</v>
      </c>
      <c r="DS40" s="4">
        <v>2.000002E-7</v>
      </c>
      <c r="DT40" s="4">
        <v>2.000002E-7</v>
      </c>
      <c r="DU40" s="4">
        <v>2.000002E-7</v>
      </c>
      <c r="DV40" s="4">
        <v>2.000002E-7</v>
      </c>
      <c r="DW40" s="4">
        <v>2.000002E-7</v>
      </c>
      <c r="DX40" s="4">
        <v>2.000002E-7</v>
      </c>
      <c r="DY40" s="4">
        <v>2.000002E-7</v>
      </c>
      <c r="DZ40" s="4">
        <v>2.000002E-7</v>
      </c>
      <c r="EA40" s="4">
        <v>2.000002E-7</v>
      </c>
      <c r="EB40" s="4">
        <v>2.000002E-7</v>
      </c>
      <c r="EC40" s="4">
        <v>2.000002E-7</v>
      </c>
      <c r="ED40" s="4">
        <v>2.000002E-7</v>
      </c>
      <c r="EE40" s="3">
        <v>5.2616607736599397</v>
      </c>
      <c r="EF40" s="3">
        <v>5.2616607736599397</v>
      </c>
      <c r="EG40" s="3">
        <v>5.2616607736599397</v>
      </c>
      <c r="EH40" s="3">
        <v>5.2616607736599397</v>
      </c>
      <c r="EI40" s="3">
        <v>5.2616607736599397</v>
      </c>
      <c r="EJ40" s="3">
        <v>5.2616607736599397</v>
      </c>
      <c r="EK40" s="3">
        <v>5.2616607736599397</v>
      </c>
      <c r="EL40" s="3">
        <v>5.2616607736599397</v>
      </c>
      <c r="EM40" s="3">
        <v>5.2616607736599397</v>
      </c>
      <c r="EN40" s="3">
        <v>5.2616607736599397</v>
      </c>
      <c r="EO40" s="3">
        <v>5.2616607736599397</v>
      </c>
      <c r="EP40" s="3">
        <v>5.2616607736599397</v>
      </c>
      <c r="EQ40" s="3">
        <v>5.2616607736599397</v>
      </c>
      <c r="ER40" s="3">
        <v>5.2616607736599397</v>
      </c>
      <c r="ES40" s="3">
        <v>5.2616607736599397</v>
      </c>
      <c r="ET40" s="3">
        <v>5.2616607736599397</v>
      </c>
      <c r="EU40" s="3">
        <v>5.2616607736599397</v>
      </c>
      <c r="EV40" s="3">
        <v>5.2616607736599397</v>
      </c>
      <c r="EW40" s="3">
        <v>5.2616607736599397</v>
      </c>
      <c r="EX40" s="3">
        <v>5.2616607736599397</v>
      </c>
      <c r="EY40" s="3">
        <v>5.2616607736599397</v>
      </c>
      <c r="EZ40" s="3">
        <v>5.2616607736599397</v>
      </c>
      <c r="FA40" s="3">
        <v>5.2616607736599397</v>
      </c>
      <c r="FB40" s="3">
        <v>5.2616607736599397</v>
      </c>
      <c r="FC40" s="3">
        <v>5.2616607736599397</v>
      </c>
      <c r="FD40" s="3">
        <v>5.2616607736599601</v>
      </c>
      <c r="FE40" s="4">
        <v>5.5666867957800397E-4</v>
      </c>
      <c r="FF40" s="3">
        <v>0</v>
      </c>
      <c r="FG40" s="3">
        <v>0</v>
      </c>
      <c r="FH40" s="3">
        <v>0</v>
      </c>
      <c r="FI40" s="3">
        <v>0</v>
      </c>
      <c r="FJ40" s="3">
        <v>0</v>
      </c>
      <c r="FK40" s="3">
        <v>0</v>
      </c>
      <c r="FL40" s="3">
        <v>0</v>
      </c>
      <c r="FM40" s="3">
        <v>0</v>
      </c>
      <c r="FN40" s="3">
        <v>0</v>
      </c>
      <c r="FO40" s="3">
        <v>0</v>
      </c>
      <c r="FP40" s="3">
        <v>0</v>
      </c>
      <c r="FQ40" s="3">
        <v>0</v>
      </c>
      <c r="FR40" s="3">
        <v>0</v>
      </c>
      <c r="FS40" s="3">
        <v>0</v>
      </c>
      <c r="FT40" s="3">
        <v>0</v>
      </c>
      <c r="FU40" s="3">
        <v>0</v>
      </c>
      <c r="FV40" s="3">
        <v>0</v>
      </c>
      <c r="FW40" s="3">
        <v>0</v>
      </c>
      <c r="FX40" s="3">
        <v>0</v>
      </c>
      <c r="FY40" s="3">
        <v>0</v>
      </c>
      <c r="FZ40" s="3">
        <v>0</v>
      </c>
      <c r="GA40" s="3">
        <v>0</v>
      </c>
      <c r="GB40" s="3">
        <v>0</v>
      </c>
      <c r="GC40" s="3">
        <v>0</v>
      </c>
      <c r="GD40" s="3">
        <v>0</v>
      </c>
      <c r="GE40" s="3">
        <v>0</v>
      </c>
      <c r="GF40" s="3">
        <v>0</v>
      </c>
      <c r="GG40" s="3">
        <v>0</v>
      </c>
      <c r="GH40" s="3">
        <v>0</v>
      </c>
      <c r="GI40" s="3">
        <v>0</v>
      </c>
      <c r="GJ40" s="3">
        <v>0</v>
      </c>
      <c r="GK40" s="3">
        <v>0</v>
      </c>
      <c r="GL40" s="3">
        <v>0</v>
      </c>
      <c r="GM40" s="3">
        <v>0</v>
      </c>
      <c r="GN40" s="3">
        <v>0</v>
      </c>
      <c r="GO40" s="3">
        <v>0</v>
      </c>
      <c r="GP40" s="3">
        <v>0</v>
      </c>
      <c r="GQ40" s="3">
        <v>0</v>
      </c>
      <c r="GR40" s="3">
        <v>0</v>
      </c>
      <c r="GS40" s="3">
        <v>0</v>
      </c>
      <c r="GT40" s="3">
        <v>0</v>
      </c>
      <c r="GU40" s="3">
        <v>0</v>
      </c>
      <c r="GV40" s="3">
        <v>0</v>
      </c>
      <c r="GW40" s="3">
        <v>0</v>
      </c>
      <c r="GX40" s="3">
        <v>0</v>
      </c>
      <c r="GY40" s="3">
        <v>0</v>
      </c>
      <c r="GZ40" s="3">
        <v>0</v>
      </c>
      <c r="HA40" s="3">
        <v>0</v>
      </c>
      <c r="HB40" s="3">
        <v>0</v>
      </c>
      <c r="HC40" s="3">
        <v>0</v>
      </c>
      <c r="HD40" s="3">
        <v>0</v>
      </c>
      <c r="HE40" s="3">
        <v>0</v>
      </c>
      <c r="HF40" s="3">
        <v>0</v>
      </c>
      <c r="HG40" s="3">
        <v>0</v>
      </c>
      <c r="HH40" s="3">
        <v>0</v>
      </c>
      <c r="HI40" s="3">
        <v>0</v>
      </c>
      <c r="HJ40" s="3">
        <v>0</v>
      </c>
      <c r="HK40" s="3">
        <v>0</v>
      </c>
      <c r="HL40" s="3">
        <v>0</v>
      </c>
      <c r="HM40" s="3">
        <v>0</v>
      </c>
      <c r="HN40" s="3">
        <v>0</v>
      </c>
      <c r="HO40" s="3">
        <v>0</v>
      </c>
      <c r="HP40" s="3">
        <v>13.4390178947368</v>
      </c>
      <c r="HQ40" s="3">
        <v>2472.7472631578898</v>
      </c>
      <c r="HR40" s="3">
        <v>2.9276585263157799</v>
      </c>
      <c r="HS40" s="3">
        <v>0</v>
      </c>
      <c r="HT40" s="3" t="s">
        <v>66</v>
      </c>
    </row>
    <row r="41" spans="1:228" x14ac:dyDescent="0.25">
      <c r="A41" s="3">
        <v>-93</v>
      </c>
      <c r="B41" s="3">
        <v>3.4228541337546002E-3</v>
      </c>
      <c r="C41" s="4">
        <v>3.1950199302495998E-4</v>
      </c>
      <c r="D41" s="4">
        <v>-1.8774395998915301E-9</v>
      </c>
      <c r="E41" s="3">
        <v>398.93479120602899</v>
      </c>
      <c r="F41" s="3">
        <v>2.0030784213496502</v>
      </c>
      <c r="G41" s="3">
        <v>1.9841038221560201</v>
      </c>
      <c r="H41" s="3">
        <v>1.29999999999999E-3</v>
      </c>
      <c r="I41" s="4">
        <v>1.1409513779182E-7</v>
      </c>
      <c r="J41" s="3">
        <v>0</v>
      </c>
      <c r="K41" s="3">
        <v>0</v>
      </c>
      <c r="L41" s="3">
        <v>0</v>
      </c>
      <c r="M41" s="3">
        <v>0</v>
      </c>
      <c r="N41" s="3">
        <v>-7.1012960350877201E-3</v>
      </c>
      <c r="O41" s="3">
        <v>-0.87417941354044804</v>
      </c>
      <c r="P41" s="4">
        <v>5.5666867957800397E-4</v>
      </c>
      <c r="Q41" s="4">
        <v>5.5961869541089901E-4</v>
      </c>
      <c r="R41" s="3">
        <v>0</v>
      </c>
      <c r="S41" s="3">
        <v>0.99101798758745796</v>
      </c>
      <c r="T41" s="4">
        <v>5.5166867457800397E-4</v>
      </c>
      <c r="U41" s="3">
        <v>0</v>
      </c>
      <c r="V41" s="3">
        <v>-5.55</v>
      </c>
      <c r="W41" s="3">
        <v>0</v>
      </c>
      <c r="X41" s="3">
        <v>0</v>
      </c>
      <c r="Y41" s="3">
        <v>0</v>
      </c>
      <c r="Z41" s="3">
        <v>0</v>
      </c>
      <c r="AA41" s="3">
        <v>0</v>
      </c>
      <c r="AB41" s="4">
        <v>3.5928049725263698E-4</v>
      </c>
      <c r="AC41" s="4">
        <v>3.5928049725263698E-4</v>
      </c>
      <c r="AD41" s="4">
        <v>3.5928049725263698E-4</v>
      </c>
      <c r="AE41" s="4">
        <v>3.5928049725263698E-4</v>
      </c>
      <c r="AF41" s="4">
        <v>3.5928049725263698E-4</v>
      </c>
      <c r="AG41" s="4">
        <v>3.5928049725263698E-4</v>
      </c>
      <c r="AH41" s="4">
        <v>3.5928049725263698E-4</v>
      </c>
      <c r="AI41" s="4">
        <v>3.5928049725263698E-4</v>
      </c>
      <c r="AJ41" s="4">
        <v>3.5928049725263698E-4</v>
      </c>
      <c r="AK41" s="4">
        <v>3.5928049725263698E-4</v>
      </c>
      <c r="AL41" s="4">
        <v>3.5928049725263698E-4</v>
      </c>
      <c r="AM41" s="4">
        <v>3.5928049725263698E-4</v>
      </c>
      <c r="AN41" s="4">
        <v>3.5928049725263698E-4</v>
      </c>
      <c r="AO41" s="4">
        <v>3.5928049725263698E-4</v>
      </c>
      <c r="AP41" s="4">
        <v>3.5928049725263698E-4</v>
      </c>
      <c r="AQ41" s="4">
        <v>3.5928049725263698E-4</v>
      </c>
      <c r="AR41" s="4">
        <v>3.5928049725263698E-4</v>
      </c>
      <c r="AS41" s="4">
        <v>3.5928049725263698E-4</v>
      </c>
      <c r="AT41" s="4">
        <v>3.5928049725263698E-4</v>
      </c>
      <c r="AU41" s="4">
        <v>3.5928049725263698E-4</v>
      </c>
      <c r="AV41" s="4">
        <v>3.5928049725263698E-4</v>
      </c>
      <c r="AW41" s="4">
        <v>3.5928049725263698E-4</v>
      </c>
      <c r="AX41" s="4">
        <v>3.5928049725263698E-4</v>
      </c>
      <c r="AY41" s="4">
        <v>3.5928049725263698E-4</v>
      </c>
      <c r="AZ41" s="4">
        <v>3.5928049725263698E-4</v>
      </c>
      <c r="BA41" s="3">
        <v>398.93479120602899</v>
      </c>
      <c r="BB41" s="3">
        <v>398.93479120602899</v>
      </c>
      <c r="BC41" s="3">
        <v>398.93479120602899</v>
      </c>
      <c r="BD41" s="3">
        <v>398.93479120602899</v>
      </c>
      <c r="BE41" s="3">
        <v>398.93479120602899</v>
      </c>
      <c r="BF41" s="3">
        <v>398.93479120602899</v>
      </c>
      <c r="BG41" s="3">
        <v>398.93479120602899</v>
      </c>
      <c r="BH41" s="3">
        <v>398.93479120602899</v>
      </c>
      <c r="BI41" s="3">
        <v>398.93479120602899</v>
      </c>
      <c r="BJ41" s="3">
        <v>398.93479120602899</v>
      </c>
      <c r="BK41" s="3">
        <v>398.93479120602899</v>
      </c>
      <c r="BL41" s="3">
        <v>398.93479120602899</v>
      </c>
      <c r="BM41" s="3">
        <v>398.93479120602899</v>
      </c>
      <c r="BN41" s="3">
        <v>398.93479120602899</v>
      </c>
      <c r="BO41" s="3">
        <v>398.93479120602899</v>
      </c>
      <c r="BP41" s="3">
        <v>398.93479120602899</v>
      </c>
      <c r="BQ41" s="3">
        <v>398.93479120602899</v>
      </c>
      <c r="BR41" s="3">
        <v>398.93479120602899</v>
      </c>
      <c r="BS41" s="3">
        <v>398.93479120602899</v>
      </c>
      <c r="BT41" s="3">
        <v>398.93479120602899</v>
      </c>
      <c r="BU41" s="3">
        <v>398.93479120602899</v>
      </c>
      <c r="BV41" s="3">
        <v>398.93479120602899</v>
      </c>
      <c r="BW41" s="3">
        <v>398.93479120602899</v>
      </c>
      <c r="BX41" s="3">
        <v>398.93479120602899</v>
      </c>
      <c r="BY41" s="3">
        <v>398.93479120602899</v>
      </c>
      <c r="BZ41" s="3">
        <v>398.93479120602899</v>
      </c>
      <c r="CA41" s="3">
        <v>0</v>
      </c>
      <c r="CB41" s="3">
        <v>0</v>
      </c>
      <c r="CC41" s="3">
        <v>0</v>
      </c>
      <c r="CD41" s="3">
        <v>0</v>
      </c>
      <c r="CE41" s="3">
        <v>0</v>
      </c>
      <c r="CF41" s="3">
        <v>0</v>
      </c>
      <c r="CG41" s="3">
        <v>0</v>
      </c>
      <c r="CH41" s="3">
        <v>0</v>
      </c>
      <c r="CI41" s="3">
        <v>0</v>
      </c>
      <c r="CJ41" s="3">
        <v>0</v>
      </c>
      <c r="CK41" s="3">
        <v>0</v>
      </c>
      <c r="CL41" s="3">
        <v>0</v>
      </c>
      <c r="CM41" s="3">
        <v>0</v>
      </c>
      <c r="CN41" s="3">
        <v>0</v>
      </c>
      <c r="CO41" s="3">
        <v>0</v>
      </c>
      <c r="CP41" s="3">
        <v>0</v>
      </c>
      <c r="CQ41" s="3">
        <v>0</v>
      </c>
      <c r="CR41" s="3">
        <v>0</v>
      </c>
      <c r="CS41" s="3">
        <v>0</v>
      </c>
      <c r="CT41" s="3">
        <v>0</v>
      </c>
      <c r="CU41" s="3">
        <v>0</v>
      </c>
      <c r="CV41" s="3">
        <v>0</v>
      </c>
      <c r="CW41" s="3">
        <v>0</v>
      </c>
      <c r="CX41" s="3">
        <v>0</v>
      </c>
      <c r="CY41" s="3">
        <v>0</v>
      </c>
      <c r="CZ41" s="3">
        <v>0</v>
      </c>
      <c r="DA41" s="4">
        <v>1.000001E-6</v>
      </c>
      <c r="DB41" s="4">
        <v>1.000001E-6</v>
      </c>
      <c r="DC41" s="4">
        <v>1.000001E-6</v>
      </c>
      <c r="DD41" s="4">
        <v>1.000001E-6</v>
      </c>
      <c r="DE41" s="4">
        <v>1.000001E-6</v>
      </c>
      <c r="DF41" s="4">
        <v>2.000002E-7</v>
      </c>
      <c r="DG41" s="4">
        <v>2.000002E-7</v>
      </c>
      <c r="DH41" s="4">
        <v>2.000002E-7</v>
      </c>
      <c r="DI41" s="4">
        <v>2.000002E-7</v>
      </c>
      <c r="DJ41" s="4">
        <v>2.000002E-7</v>
      </c>
      <c r="DK41" s="4">
        <v>2.000002E-7</v>
      </c>
      <c r="DL41" s="4">
        <v>2.000002E-7</v>
      </c>
      <c r="DM41" s="4">
        <v>2.000002E-7</v>
      </c>
      <c r="DN41" s="4">
        <v>2.000002E-7</v>
      </c>
      <c r="DO41" s="4">
        <v>2.000002E-7</v>
      </c>
      <c r="DP41" s="4">
        <v>2.000002E-7</v>
      </c>
      <c r="DQ41" s="4">
        <v>2.000002E-7</v>
      </c>
      <c r="DR41" s="4">
        <v>2.000002E-7</v>
      </c>
      <c r="DS41" s="4">
        <v>2.000002E-7</v>
      </c>
      <c r="DT41" s="4">
        <v>2.000002E-7</v>
      </c>
      <c r="DU41" s="4">
        <v>2.000002E-7</v>
      </c>
      <c r="DV41" s="4">
        <v>2.000002E-7</v>
      </c>
      <c r="DW41" s="4">
        <v>2.000002E-7</v>
      </c>
      <c r="DX41" s="4">
        <v>2.000002E-7</v>
      </c>
      <c r="DY41" s="4">
        <v>2.000002E-7</v>
      </c>
      <c r="DZ41" s="4">
        <v>2.000002E-7</v>
      </c>
      <c r="EA41" s="4">
        <v>2.000002E-7</v>
      </c>
      <c r="EB41" s="4">
        <v>2.000002E-7</v>
      </c>
      <c r="EC41" s="4">
        <v>2.000002E-7</v>
      </c>
      <c r="ED41" s="4">
        <v>2.000002E-7</v>
      </c>
      <c r="EE41" s="3">
        <v>5.2616607736599397</v>
      </c>
      <c r="EF41" s="3">
        <v>5.2616607736599397</v>
      </c>
      <c r="EG41" s="3">
        <v>5.2616607736599397</v>
      </c>
      <c r="EH41" s="3">
        <v>5.2616607736599397</v>
      </c>
      <c r="EI41" s="3">
        <v>5.2616607736599397</v>
      </c>
      <c r="EJ41" s="3">
        <v>5.2616607736599397</v>
      </c>
      <c r="EK41" s="3">
        <v>5.2616607736599397</v>
      </c>
      <c r="EL41" s="3">
        <v>5.2616607736599397</v>
      </c>
      <c r="EM41" s="3">
        <v>5.2616607736599397</v>
      </c>
      <c r="EN41" s="3">
        <v>5.2616607736599397</v>
      </c>
      <c r="EO41" s="3">
        <v>5.2616607736599397</v>
      </c>
      <c r="EP41" s="3">
        <v>5.2616607736599397</v>
      </c>
      <c r="EQ41" s="3">
        <v>5.2616607736599397</v>
      </c>
      <c r="ER41" s="3">
        <v>5.2616607736599397</v>
      </c>
      <c r="ES41" s="3">
        <v>5.2616607736599397</v>
      </c>
      <c r="ET41" s="3">
        <v>5.2616607736599397</v>
      </c>
      <c r="EU41" s="3">
        <v>5.2616607736599397</v>
      </c>
      <c r="EV41" s="3">
        <v>5.2616607736599397</v>
      </c>
      <c r="EW41" s="3">
        <v>5.2616607736599397</v>
      </c>
      <c r="EX41" s="3">
        <v>5.2616607736599397</v>
      </c>
      <c r="EY41" s="3">
        <v>5.2616607736599397</v>
      </c>
      <c r="EZ41" s="3">
        <v>5.2616607736599397</v>
      </c>
      <c r="FA41" s="3">
        <v>5.2616607736599397</v>
      </c>
      <c r="FB41" s="3">
        <v>5.2616607736599397</v>
      </c>
      <c r="FC41" s="3">
        <v>5.2616607736599397</v>
      </c>
      <c r="FD41" s="3">
        <v>5.2616607736599601</v>
      </c>
      <c r="FE41" s="4">
        <v>5.5666867957800397E-4</v>
      </c>
      <c r="FF41" s="3">
        <v>0</v>
      </c>
      <c r="FG41" s="3">
        <v>0</v>
      </c>
      <c r="FH41" s="3">
        <v>0</v>
      </c>
      <c r="FI41" s="3">
        <v>0</v>
      </c>
      <c r="FJ41" s="3">
        <v>0</v>
      </c>
      <c r="FK41" s="3">
        <v>0</v>
      </c>
      <c r="FL41" s="3">
        <v>0</v>
      </c>
      <c r="FM41" s="3">
        <v>0</v>
      </c>
      <c r="FN41" s="3">
        <v>0</v>
      </c>
      <c r="FO41" s="3">
        <v>0</v>
      </c>
      <c r="FP41" s="3">
        <v>0</v>
      </c>
      <c r="FQ41" s="3">
        <v>0</v>
      </c>
      <c r="FR41" s="3">
        <v>0</v>
      </c>
      <c r="FS41" s="3">
        <v>0</v>
      </c>
      <c r="FT41" s="3">
        <v>0</v>
      </c>
      <c r="FU41" s="3">
        <v>0</v>
      </c>
      <c r="FV41" s="3">
        <v>0</v>
      </c>
      <c r="FW41" s="3">
        <v>0</v>
      </c>
      <c r="FX41" s="3">
        <v>0</v>
      </c>
      <c r="FY41" s="3">
        <v>0</v>
      </c>
      <c r="FZ41" s="3">
        <v>0</v>
      </c>
      <c r="GA41" s="3">
        <v>0</v>
      </c>
      <c r="GB41" s="3">
        <v>0</v>
      </c>
      <c r="GC41" s="3">
        <v>0</v>
      </c>
      <c r="GD41" s="3">
        <v>0</v>
      </c>
      <c r="GE41" s="3">
        <v>0</v>
      </c>
      <c r="GF41" s="3">
        <v>0</v>
      </c>
      <c r="GG41" s="3">
        <v>0</v>
      </c>
      <c r="GH41" s="3">
        <v>0</v>
      </c>
      <c r="GI41" s="3">
        <v>0</v>
      </c>
      <c r="GJ41" s="3">
        <v>0</v>
      </c>
      <c r="GK41" s="3">
        <v>0</v>
      </c>
      <c r="GL41" s="3">
        <v>0</v>
      </c>
      <c r="GM41" s="3">
        <v>0</v>
      </c>
      <c r="GN41" s="3">
        <v>0</v>
      </c>
      <c r="GO41" s="3">
        <v>0</v>
      </c>
      <c r="GP41" s="3">
        <v>0</v>
      </c>
      <c r="GQ41" s="3">
        <v>0</v>
      </c>
      <c r="GR41" s="3">
        <v>0</v>
      </c>
      <c r="GS41" s="3">
        <v>0</v>
      </c>
      <c r="GT41" s="3">
        <v>0</v>
      </c>
      <c r="GU41" s="3">
        <v>0</v>
      </c>
      <c r="GV41" s="3">
        <v>0</v>
      </c>
      <c r="GW41" s="3">
        <v>0</v>
      </c>
      <c r="GX41" s="3">
        <v>0</v>
      </c>
      <c r="GY41" s="3">
        <v>0</v>
      </c>
      <c r="GZ41" s="3">
        <v>0</v>
      </c>
      <c r="HA41" s="3">
        <v>0</v>
      </c>
      <c r="HB41" s="3">
        <v>0</v>
      </c>
      <c r="HC41" s="3">
        <v>0</v>
      </c>
      <c r="HD41" s="3">
        <v>0</v>
      </c>
      <c r="HE41" s="3">
        <v>0</v>
      </c>
      <c r="HF41" s="3">
        <v>0</v>
      </c>
      <c r="HG41" s="3">
        <v>0</v>
      </c>
      <c r="HH41" s="3">
        <v>0</v>
      </c>
      <c r="HI41" s="3">
        <v>0</v>
      </c>
      <c r="HJ41" s="3">
        <v>0</v>
      </c>
      <c r="HK41" s="3">
        <v>0</v>
      </c>
      <c r="HL41" s="3">
        <v>0</v>
      </c>
      <c r="HM41" s="3">
        <v>0</v>
      </c>
      <c r="HN41" s="3">
        <v>0</v>
      </c>
      <c r="HO41" s="3">
        <v>0</v>
      </c>
      <c r="HP41" s="3">
        <v>13.4475460818713</v>
      </c>
      <c r="HQ41" s="3">
        <v>2471.2567797270899</v>
      </c>
      <c r="HR41" s="3">
        <v>2.9278675087719299</v>
      </c>
      <c r="HS41" s="3">
        <v>0</v>
      </c>
      <c r="HT41" s="3" t="s">
        <v>66</v>
      </c>
    </row>
    <row r="42" spans="1:228" x14ac:dyDescent="0.25">
      <c r="A42" s="3">
        <v>-92</v>
      </c>
      <c r="B42" s="3">
        <v>3.5106196243637E-3</v>
      </c>
      <c r="C42" s="4">
        <v>3.1539918343747399E-4</v>
      </c>
      <c r="D42" s="4">
        <v>-1.87320988723735E-9</v>
      </c>
      <c r="E42" s="3">
        <v>400.91445359711599</v>
      </c>
      <c r="F42" s="3">
        <v>2.0382470600033802</v>
      </c>
      <c r="G42" s="3">
        <v>2.0198875919316501</v>
      </c>
      <c r="H42" s="3">
        <v>1.29999999999999E-3</v>
      </c>
      <c r="I42" s="4">
        <v>1.1409513779182E-7</v>
      </c>
      <c r="J42" s="3">
        <v>0</v>
      </c>
      <c r="K42" s="3">
        <v>0</v>
      </c>
      <c r="L42" s="3">
        <v>0</v>
      </c>
      <c r="M42" s="3">
        <v>0</v>
      </c>
      <c r="N42" s="3">
        <v>-6.2653279824561297E-3</v>
      </c>
      <c r="O42" s="3">
        <v>-0.88044474152290397</v>
      </c>
      <c r="P42" s="4">
        <v>5.5666867957800397E-4</v>
      </c>
      <c r="Q42" s="4">
        <v>5.5961869541089901E-4</v>
      </c>
      <c r="R42" s="3">
        <v>0</v>
      </c>
      <c r="S42" s="3">
        <v>0.99101798758741599</v>
      </c>
      <c r="T42" s="4">
        <v>5.5166867457800397E-4</v>
      </c>
      <c r="U42" s="3">
        <v>0</v>
      </c>
      <c r="V42" s="3">
        <v>-5.55</v>
      </c>
      <c r="W42" s="3">
        <v>0</v>
      </c>
      <c r="X42" s="3">
        <v>0</v>
      </c>
      <c r="Y42" s="3">
        <v>0</v>
      </c>
      <c r="Z42" s="3">
        <v>0</v>
      </c>
      <c r="AA42" s="3">
        <v>0</v>
      </c>
      <c r="AB42" s="4">
        <v>3.5928049725262202E-4</v>
      </c>
      <c r="AC42" s="4">
        <v>3.5928049725262202E-4</v>
      </c>
      <c r="AD42" s="4">
        <v>3.5928049725262202E-4</v>
      </c>
      <c r="AE42" s="4">
        <v>3.5928049725262202E-4</v>
      </c>
      <c r="AF42" s="4">
        <v>3.5928049725262202E-4</v>
      </c>
      <c r="AG42" s="4">
        <v>3.5928049725262202E-4</v>
      </c>
      <c r="AH42" s="4">
        <v>3.5928049725262202E-4</v>
      </c>
      <c r="AI42" s="4">
        <v>3.5928049725262202E-4</v>
      </c>
      <c r="AJ42" s="4">
        <v>3.5928049725262202E-4</v>
      </c>
      <c r="AK42" s="4">
        <v>3.5928049725262202E-4</v>
      </c>
      <c r="AL42" s="4">
        <v>3.5928049725262202E-4</v>
      </c>
      <c r="AM42" s="4">
        <v>3.5928049725262202E-4</v>
      </c>
      <c r="AN42" s="4">
        <v>3.5928049725262202E-4</v>
      </c>
      <c r="AO42" s="4">
        <v>3.5928049725262202E-4</v>
      </c>
      <c r="AP42" s="4">
        <v>3.5928049725262202E-4</v>
      </c>
      <c r="AQ42" s="4">
        <v>3.5928049725262202E-4</v>
      </c>
      <c r="AR42" s="4">
        <v>3.5928049725262202E-4</v>
      </c>
      <c r="AS42" s="4">
        <v>3.5928049725262202E-4</v>
      </c>
      <c r="AT42" s="4">
        <v>3.5928049725262202E-4</v>
      </c>
      <c r="AU42" s="4">
        <v>3.5928049725262202E-4</v>
      </c>
      <c r="AV42" s="4">
        <v>3.5928049725262202E-4</v>
      </c>
      <c r="AW42" s="4">
        <v>3.5928049725262202E-4</v>
      </c>
      <c r="AX42" s="4">
        <v>3.5928049725262202E-4</v>
      </c>
      <c r="AY42" s="4">
        <v>3.5928049725262202E-4</v>
      </c>
      <c r="AZ42" s="4">
        <v>3.5928049725262202E-4</v>
      </c>
      <c r="BA42" s="3">
        <v>400.91445359711503</v>
      </c>
      <c r="BB42" s="3">
        <v>400.91445359711503</v>
      </c>
      <c r="BC42" s="3">
        <v>400.91445359711503</v>
      </c>
      <c r="BD42" s="3">
        <v>400.91445359711503</v>
      </c>
      <c r="BE42" s="3">
        <v>400.91445359711503</v>
      </c>
      <c r="BF42" s="3">
        <v>400.91445359711503</v>
      </c>
      <c r="BG42" s="3">
        <v>400.91445359711503</v>
      </c>
      <c r="BH42" s="3">
        <v>400.91445359711503</v>
      </c>
      <c r="BI42" s="3">
        <v>400.91445359711503</v>
      </c>
      <c r="BJ42" s="3">
        <v>400.91445359711503</v>
      </c>
      <c r="BK42" s="3">
        <v>400.91445359711503</v>
      </c>
      <c r="BL42" s="3">
        <v>400.91445359711503</v>
      </c>
      <c r="BM42" s="3">
        <v>400.91445359711503</v>
      </c>
      <c r="BN42" s="3">
        <v>400.91445359711503</v>
      </c>
      <c r="BO42" s="3">
        <v>400.91445359711503</v>
      </c>
      <c r="BP42" s="3">
        <v>400.91445359711503</v>
      </c>
      <c r="BQ42" s="3">
        <v>400.91445359711503</v>
      </c>
      <c r="BR42" s="3">
        <v>400.91445359711503</v>
      </c>
      <c r="BS42" s="3">
        <v>400.91445359711503</v>
      </c>
      <c r="BT42" s="3">
        <v>400.91445359711503</v>
      </c>
      <c r="BU42" s="3">
        <v>400.91445359711503</v>
      </c>
      <c r="BV42" s="3">
        <v>400.91445359711503</v>
      </c>
      <c r="BW42" s="3">
        <v>400.91445359711503</v>
      </c>
      <c r="BX42" s="3">
        <v>400.91445359711503</v>
      </c>
      <c r="BY42" s="3">
        <v>400.91445359711503</v>
      </c>
      <c r="BZ42" s="3">
        <v>400.91445359711599</v>
      </c>
      <c r="CA42" s="3">
        <v>0</v>
      </c>
      <c r="CB42" s="3">
        <v>0</v>
      </c>
      <c r="CC42" s="3">
        <v>0</v>
      </c>
      <c r="CD42" s="3">
        <v>0</v>
      </c>
      <c r="CE42" s="3">
        <v>0</v>
      </c>
      <c r="CF42" s="3">
        <v>0</v>
      </c>
      <c r="CG42" s="3">
        <v>0</v>
      </c>
      <c r="CH42" s="3">
        <v>0</v>
      </c>
      <c r="CI42" s="3">
        <v>0</v>
      </c>
      <c r="CJ42" s="3">
        <v>0</v>
      </c>
      <c r="CK42" s="3">
        <v>0</v>
      </c>
      <c r="CL42" s="3">
        <v>0</v>
      </c>
      <c r="CM42" s="3">
        <v>0</v>
      </c>
      <c r="CN42" s="3">
        <v>0</v>
      </c>
      <c r="CO42" s="3">
        <v>0</v>
      </c>
      <c r="CP42" s="3">
        <v>0</v>
      </c>
      <c r="CQ42" s="3">
        <v>0</v>
      </c>
      <c r="CR42" s="3">
        <v>0</v>
      </c>
      <c r="CS42" s="3">
        <v>0</v>
      </c>
      <c r="CT42" s="3">
        <v>0</v>
      </c>
      <c r="CU42" s="3">
        <v>0</v>
      </c>
      <c r="CV42" s="3">
        <v>0</v>
      </c>
      <c r="CW42" s="3">
        <v>0</v>
      </c>
      <c r="CX42" s="3">
        <v>0</v>
      </c>
      <c r="CY42" s="3">
        <v>0</v>
      </c>
      <c r="CZ42" s="3">
        <v>0</v>
      </c>
      <c r="DA42" s="4">
        <v>1.000001E-6</v>
      </c>
      <c r="DB42" s="4">
        <v>1.000001E-6</v>
      </c>
      <c r="DC42" s="4">
        <v>1.000001E-6</v>
      </c>
      <c r="DD42" s="4">
        <v>1.000001E-6</v>
      </c>
      <c r="DE42" s="4">
        <v>1.000001E-6</v>
      </c>
      <c r="DF42" s="4">
        <v>2.000002E-7</v>
      </c>
      <c r="DG42" s="4">
        <v>2.000002E-7</v>
      </c>
      <c r="DH42" s="4">
        <v>2.000002E-7</v>
      </c>
      <c r="DI42" s="4">
        <v>2.000002E-7</v>
      </c>
      <c r="DJ42" s="4">
        <v>2.000002E-7</v>
      </c>
      <c r="DK42" s="4">
        <v>2.000002E-7</v>
      </c>
      <c r="DL42" s="4">
        <v>2.000002E-7</v>
      </c>
      <c r="DM42" s="4">
        <v>2.000002E-7</v>
      </c>
      <c r="DN42" s="4">
        <v>2.000002E-7</v>
      </c>
      <c r="DO42" s="4">
        <v>2.000002E-7</v>
      </c>
      <c r="DP42" s="4">
        <v>2.000002E-7</v>
      </c>
      <c r="DQ42" s="4">
        <v>2.000002E-7</v>
      </c>
      <c r="DR42" s="4">
        <v>2.000002E-7</v>
      </c>
      <c r="DS42" s="4">
        <v>2.000002E-7</v>
      </c>
      <c r="DT42" s="4">
        <v>2.000002E-7</v>
      </c>
      <c r="DU42" s="4">
        <v>2.000002E-7</v>
      </c>
      <c r="DV42" s="4">
        <v>2.000002E-7</v>
      </c>
      <c r="DW42" s="4">
        <v>2.000002E-7</v>
      </c>
      <c r="DX42" s="4">
        <v>2.000002E-7</v>
      </c>
      <c r="DY42" s="4">
        <v>2.000002E-7</v>
      </c>
      <c r="DZ42" s="4">
        <v>2.000002E-7</v>
      </c>
      <c r="EA42" s="4">
        <v>2.000002E-7</v>
      </c>
      <c r="EB42" s="4">
        <v>2.000002E-7</v>
      </c>
      <c r="EC42" s="4">
        <v>2.000002E-7</v>
      </c>
      <c r="ED42" s="4">
        <v>2.000002E-7</v>
      </c>
      <c r="EE42" s="3">
        <v>5.2616607736599397</v>
      </c>
      <c r="EF42" s="3">
        <v>5.2616607736599397</v>
      </c>
      <c r="EG42" s="3">
        <v>5.2616607736599397</v>
      </c>
      <c r="EH42" s="3">
        <v>5.2616607736599397</v>
      </c>
      <c r="EI42" s="3">
        <v>5.2616607736599397</v>
      </c>
      <c r="EJ42" s="3">
        <v>5.2616607736599397</v>
      </c>
      <c r="EK42" s="3">
        <v>5.2616607736599397</v>
      </c>
      <c r="EL42" s="3">
        <v>5.2616607736599397</v>
      </c>
      <c r="EM42" s="3">
        <v>5.2616607736599397</v>
      </c>
      <c r="EN42" s="3">
        <v>5.2616607736599397</v>
      </c>
      <c r="EO42" s="3">
        <v>5.2616607736599397</v>
      </c>
      <c r="EP42" s="3">
        <v>5.2616607736599397</v>
      </c>
      <c r="EQ42" s="3">
        <v>5.2616607736599397</v>
      </c>
      <c r="ER42" s="3">
        <v>5.2616607736599397</v>
      </c>
      <c r="ES42" s="3">
        <v>5.2616607736599397</v>
      </c>
      <c r="ET42" s="3">
        <v>5.2616607736599397</v>
      </c>
      <c r="EU42" s="3">
        <v>5.2616607736599397</v>
      </c>
      <c r="EV42" s="3">
        <v>5.2616607736599397</v>
      </c>
      <c r="EW42" s="3">
        <v>5.2616607736599397</v>
      </c>
      <c r="EX42" s="3">
        <v>5.2616607736599397</v>
      </c>
      <c r="EY42" s="3">
        <v>5.2616607736599397</v>
      </c>
      <c r="EZ42" s="3">
        <v>5.2616607736599397</v>
      </c>
      <c r="FA42" s="3">
        <v>5.2616607736599397</v>
      </c>
      <c r="FB42" s="3">
        <v>5.2616607736599397</v>
      </c>
      <c r="FC42" s="3">
        <v>5.2616607736599397</v>
      </c>
      <c r="FD42" s="3">
        <v>5.2616607736599601</v>
      </c>
      <c r="FE42" s="4">
        <v>5.5666867957800397E-4</v>
      </c>
      <c r="FF42" s="3">
        <v>0</v>
      </c>
      <c r="FG42" s="3">
        <v>0</v>
      </c>
      <c r="FH42" s="3">
        <v>0</v>
      </c>
      <c r="FI42" s="3">
        <v>0</v>
      </c>
      <c r="FJ42" s="3">
        <v>0</v>
      </c>
      <c r="FK42" s="3">
        <v>0</v>
      </c>
      <c r="FL42" s="3">
        <v>0</v>
      </c>
      <c r="FM42" s="3">
        <v>0</v>
      </c>
      <c r="FN42" s="3">
        <v>0</v>
      </c>
      <c r="FO42" s="3">
        <v>0</v>
      </c>
      <c r="FP42" s="3">
        <v>0</v>
      </c>
      <c r="FQ42" s="3">
        <v>0</v>
      </c>
      <c r="FR42" s="3">
        <v>0</v>
      </c>
      <c r="FS42" s="3">
        <v>0</v>
      </c>
      <c r="FT42" s="3">
        <v>0</v>
      </c>
      <c r="FU42" s="3">
        <v>0</v>
      </c>
      <c r="FV42" s="3">
        <v>0</v>
      </c>
      <c r="FW42" s="3">
        <v>0</v>
      </c>
      <c r="FX42" s="3">
        <v>0</v>
      </c>
      <c r="FY42" s="3">
        <v>0</v>
      </c>
      <c r="FZ42" s="3">
        <v>0</v>
      </c>
      <c r="GA42" s="3">
        <v>0</v>
      </c>
      <c r="GB42" s="3">
        <v>0</v>
      </c>
      <c r="GC42" s="3">
        <v>0</v>
      </c>
      <c r="GD42" s="3">
        <v>0</v>
      </c>
      <c r="GE42" s="3">
        <v>0</v>
      </c>
      <c r="GF42" s="3">
        <v>0</v>
      </c>
      <c r="GG42" s="3">
        <v>0</v>
      </c>
      <c r="GH42" s="3">
        <v>0</v>
      </c>
      <c r="GI42" s="3">
        <v>0</v>
      </c>
      <c r="GJ42" s="3">
        <v>0</v>
      </c>
      <c r="GK42" s="3">
        <v>0</v>
      </c>
      <c r="GL42" s="3">
        <v>0</v>
      </c>
      <c r="GM42" s="3">
        <v>0</v>
      </c>
      <c r="GN42" s="3">
        <v>0</v>
      </c>
      <c r="GO42" s="3">
        <v>0</v>
      </c>
      <c r="GP42" s="3">
        <v>0</v>
      </c>
      <c r="GQ42" s="3">
        <v>0</v>
      </c>
      <c r="GR42" s="3">
        <v>0</v>
      </c>
      <c r="GS42" s="3">
        <v>0</v>
      </c>
      <c r="GT42" s="3">
        <v>0</v>
      </c>
      <c r="GU42" s="3">
        <v>0</v>
      </c>
      <c r="GV42" s="3">
        <v>0</v>
      </c>
      <c r="GW42" s="3">
        <v>0</v>
      </c>
      <c r="GX42" s="3">
        <v>0</v>
      </c>
      <c r="GY42" s="3">
        <v>0</v>
      </c>
      <c r="GZ42" s="3">
        <v>0</v>
      </c>
      <c r="HA42" s="3">
        <v>0</v>
      </c>
      <c r="HB42" s="3">
        <v>0</v>
      </c>
      <c r="HC42" s="3">
        <v>0</v>
      </c>
      <c r="HD42" s="3">
        <v>0</v>
      </c>
      <c r="HE42" s="3">
        <v>0</v>
      </c>
      <c r="HF42" s="3">
        <v>0</v>
      </c>
      <c r="HG42" s="3">
        <v>0</v>
      </c>
      <c r="HH42" s="3">
        <v>0</v>
      </c>
      <c r="HI42" s="3">
        <v>0</v>
      </c>
      <c r="HJ42" s="3">
        <v>0</v>
      </c>
      <c r="HK42" s="3">
        <v>0</v>
      </c>
      <c r="HL42" s="3">
        <v>0</v>
      </c>
      <c r="HM42" s="3">
        <v>0</v>
      </c>
      <c r="HN42" s="3">
        <v>0</v>
      </c>
      <c r="HO42" s="3">
        <v>0</v>
      </c>
      <c r="HP42" s="3">
        <v>13.4564576315789</v>
      </c>
      <c r="HQ42" s="3">
        <v>2470.3333289473599</v>
      </c>
      <c r="HR42" s="3">
        <v>2.9281584868420998</v>
      </c>
      <c r="HS42" s="3">
        <v>0</v>
      </c>
      <c r="HT42" s="3" t="s">
        <v>66</v>
      </c>
    </row>
    <row r="43" spans="1:228" x14ac:dyDescent="0.25">
      <c r="A43" s="3">
        <v>-91</v>
      </c>
      <c r="B43" s="3">
        <v>3.5983851149727899E-3</v>
      </c>
      <c r="C43" s="4">
        <v>3.1127014438635399E-4</v>
      </c>
      <c r="D43" s="4">
        <v>-1.8633660364284298E-9</v>
      </c>
      <c r="E43" s="3">
        <v>402.93964303027099</v>
      </c>
      <c r="F43" s="3">
        <v>2.0728301807042402</v>
      </c>
      <c r="G43" s="3">
        <v>2.0570203238447902</v>
      </c>
      <c r="H43" s="3">
        <v>1.29999999999999E-3</v>
      </c>
      <c r="I43" s="4">
        <v>1.1409513779182E-7</v>
      </c>
      <c r="J43" s="3">
        <v>0</v>
      </c>
      <c r="K43" s="3">
        <v>0</v>
      </c>
      <c r="L43" s="3">
        <v>0</v>
      </c>
      <c r="M43" s="3">
        <v>0</v>
      </c>
      <c r="N43" s="3">
        <v>-5.45293368810916E-3</v>
      </c>
      <c r="O43" s="3">
        <v>-0.88589767521101304</v>
      </c>
      <c r="P43" s="4">
        <v>5.5666867957800397E-4</v>
      </c>
      <c r="Q43" s="4">
        <v>5.5961869541089901E-4</v>
      </c>
      <c r="R43" s="3">
        <v>0</v>
      </c>
      <c r="S43" s="3">
        <v>0.99101798758731896</v>
      </c>
      <c r="T43" s="4">
        <v>5.5166867457800397E-4</v>
      </c>
      <c r="U43" s="3">
        <v>0</v>
      </c>
      <c r="V43" s="3">
        <v>-5.55</v>
      </c>
      <c r="W43" s="3">
        <v>0</v>
      </c>
      <c r="X43" s="3">
        <v>0</v>
      </c>
      <c r="Y43" s="3">
        <v>0</v>
      </c>
      <c r="Z43" s="3">
        <v>0</v>
      </c>
      <c r="AA43" s="3">
        <v>0</v>
      </c>
      <c r="AB43" s="4">
        <v>3.59280497252587E-4</v>
      </c>
      <c r="AC43" s="4">
        <v>3.59280497252587E-4</v>
      </c>
      <c r="AD43" s="4">
        <v>3.59280497252587E-4</v>
      </c>
      <c r="AE43" s="4">
        <v>3.59280497252587E-4</v>
      </c>
      <c r="AF43" s="4">
        <v>3.59280497252587E-4</v>
      </c>
      <c r="AG43" s="4">
        <v>3.59280497252587E-4</v>
      </c>
      <c r="AH43" s="4">
        <v>3.59280497252587E-4</v>
      </c>
      <c r="AI43" s="4">
        <v>3.59280497252587E-4</v>
      </c>
      <c r="AJ43" s="4">
        <v>3.59280497252587E-4</v>
      </c>
      <c r="AK43" s="4">
        <v>3.59280497252587E-4</v>
      </c>
      <c r="AL43" s="4">
        <v>3.59280497252587E-4</v>
      </c>
      <c r="AM43" s="4">
        <v>3.59280497252587E-4</v>
      </c>
      <c r="AN43" s="4">
        <v>3.59280497252587E-4</v>
      </c>
      <c r="AO43" s="4">
        <v>3.59280497252587E-4</v>
      </c>
      <c r="AP43" s="4">
        <v>3.59280497252587E-4</v>
      </c>
      <c r="AQ43" s="4">
        <v>3.59280497252587E-4</v>
      </c>
      <c r="AR43" s="4">
        <v>3.59280497252587E-4</v>
      </c>
      <c r="AS43" s="4">
        <v>3.59280497252587E-4</v>
      </c>
      <c r="AT43" s="4">
        <v>3.59280497252587E-4</v>
      </c>
      <c r="AU43" s="4">
        <v>3.59280497252587E-4</v>
      </c>
      <c r="AV43" s="4">
        <v>3.59280497252587E-4</v>
      </c>
      <c r="AW43" s="4">
        <v>3.59280497252587E-4</v>
      </c>
      <c r="AX43" s="4">
        <v>3.59280497252587E-4</v>
      </c>
      <c r="AY43" s="4">
        <v>3.59280497252587E-4</v>
      </c>
      <c r="AZ43" s="4">
        <v>3.59280497252587E-4</v>
      </c>
      <c r="BA43" s="3">
        <v>402.93964303027002</v>
      </c>
      <c r="BB43" s="3">
        <v>402.93964303027002</v>
      </c>
      <c r="BC43" s="3">
        <v>402.93964303027002</v>
      </c>
      <c r="BD43" s="3">
        <v>402.93964303027002</v>
      </c>
      <c r="BE43" s="3">
        <v>402.93964303027002</v>
      </c>
      <c r="BF43" s="3">
        <v>402.93964303027002</v>
      </c>
      <c r="BG43" s="3">
        <v>402.93964303027002</v>
      </c>
      <c r="BH43" s="3">
        <v>402.93964303027002</v>
      </c>
      <c r="BI43" s="3">
        <v>402.93964303027002</v>
      </c>
      <c r="BJ43" s="3">
        <v>402.93964303027002</v>
      </c>
      <c r="BK43" s="3">
        <v>402.93964303027002</v>
      </c>
      <c r="BL43" s="3">
        <v>402.93964303027002</v>
      </c>
      <c r="BM43" s="3">
        <v>402.93964303027002</v>
      </c>
      <c r="BN43" s="3">
        <v>402.93964303027002</v>
      </c>
      <c r="BO43" s="3">
        <v>402.93964303027002</v>
      </c>
      <c r="BP43" s="3">
        <v>402.93964303027002</v>
      </c>
      <c r="BQ43" s="3">
        <v>402.93964303027002</v>
      </c>
      <c r="BR43" s="3">
        <v>402.93964303027002</v>
      </c>
      <c r="BS43" s="3">
        <v>402.93964303027002</v>
      </c>
      <c r="BT43" s="3">
        <v>402.93964303027002</v>
      </c>
      <c r="BU43" s="3">
        <v>402.93964303027002</v>
      </c>
      <c r="BV43" s="3">
        <v>402.93964303027002</v>
      </c>
      <c r="BW43" s="3">
        <v>402.93964303027002</v>
      </c>
      <c r="BX43" s="3">
        <v>402.93964303027002</v>
      </c>
      <c r="BY43" s="3">
        <v>402.93964303027002</v>
      </c>
      <c r="BZ43" s="3">
        <v>402.93964303027099</v>
      </c>
      <c r="CA43" s="3">
        <v>0</v>
      </c>
      <c r="CB43" s="3">
        <v>0</v>
      </c>
      <c r="CC43" s="3">
        <v>0</v>
      </c>
      <c r="CD43" s="3">
        <v>0</v>
      </c>
      <c r="CE43" s="3">
        <v>0</v>
      </c>
      <c r="CF43" s="3">
        <v>0</v>
      </c>
      <c r="CG43" s="3">
        <v>0</v>
      </c>
      <c r="CH43" s="3">
        <v>0</v>
      </c>
      <c r="CI43" s="3">
        <v>0</v>
      </c>
      <c r="CJ43" s="3">
        <v>0</v>
      </c>
      <c r="CK43" s="3">
        <v>0</v>
      </c>
      <c r="CL43" s="3">
        <v>0</v>
      </c>
      <c r="CM43" s="3">
        <v>0</v>
      </c>
      <c r="CN43" s="3">
        <v>0</v>
      </c>
      <c r="CO43" s="3">
        <v>0</v>
      </c>
      <c r="CP43" s="3">
        <v>0</v>
      </c>
      <c r="CQ43" s="3">
        <v>0</v>
      </c>
      <c r="CR43" s="3">
        <v>0</v>
      </c>
      <c r="CS43" s="3">
        <v>0</v>
      </c>
      <c r="CT43" s="3">
        <v>0</v>
      </c>
      <c r="CU43" s="3">
        <v>0</v>
      </c>
      <c r="CV43" s="3">
        <v>0</v>
      </c>
      <c r="CW43" s="3">
        <v>0</v>
      </c>
      <c r="CX43" s="3">
        <v>0</v>
      </c>
      <c r="CY43" s="3">
        <v>0</v>
      </c>
      <c r="CZ43" s="3">
        <v>0</v>
      </c>
      <c r="DA43" s="4">
        <v>1.000001E-6</v>
      </c>
      <c r="DB43" s="4">
        <v>1.000001E-6</v>
      </c>
      <c r="DC43" s="4">
        <v>1.000001E-6</v>
      </c>
      <c r="DD43" s="4">
        <v>1.000001E-6</v>
      </c>
      <c r="DE43" s="4">
        <v>1.000001E-6</v>
      </c>
      <c r="DF43" s="4">
        <v>2.000002E-7</v>
      </c>
      <c r="DG43" s="4">
        <v>2.000002E-7</v>
      </c>
      <c r="DH43" s="4">
        <v>2.000002E-7</v>
      </c>
      <c r="DI43" s="4">
        <v>2.000002E-7</v>
      </c>
      <c r="DJ43" s="4">
        <v>2.000002E-7</v>
      </c>
      <c r="DK43" s="4">
        <v>2.000002E-7</v>
      </c>
      <c r="DL43" s="4">
        <v>2.000002E-7</v>
      </c>
      <c r="DM43" s="4">
        <v>2.000002E-7</v>
      </c>
      <c r="DN43" s="4">
        <v>2.000002E-7</v>
      </c>
      <c r="DO43" s="4">
        <v>2.000002E-7</v>
      </c>
      <c r="DP43" s="4">
        <v>2.000002E-7</v>
      </c>
      <c r="DQ43" s="4">
        <v>2.000002E-7</v>
      </c>
      <c r="DR43" s="4">
        <v>2.000002E-7</v>
      </c>
      <c r="DS43" s="4">
        <v>2.000002E-7</v>
      </c>
      <c r="DT43" s="4">
        <v>2.000002E-7</v>
      </c>
      <c r="DU43" s="4">
        <v>2.000002E-7</v>
      </c>
      <c r="DV43" s="4">
        <v>2.000002E-7</v>
      </c>
      <c r="DW43" s="4">
        <v>2.000002E-7</v>
      </c>
      <c r="DX43" s="4">
        <v>2.000002E-7</v>
      </c>
      <c r="DY43" s="4">
        <v>2.000002E-7</v>
      </c>
      <c r="DZ43" s="4">
        <v>2.000002E-7</v>
      </c>
      <c r="EA43" s="4">
        <v>2.000002E-7</v>
      </c>
      <c r="EB43" s="4">
        <v>2.000002E-7</v>
      </c>
      <c r="EC43" s="4">
        <v>2.000002E-7</v>
      </c>
      <c r="ED43" s="4">
        <v>2.000002E-7</v>
      </c>
      <c r="EE43" s="3">
        <v>5.2616607736599397</v>
      </c>
      <c r="EF43" s="3">
        <v>5.2616607736599397</v>
      </c>
      <c r="EG43" s="3">
        <v>5.2616607736599397</v>
      </c>
      <c r="EH43" s="3">
        <v>5.2616607736599397</v>
      </c>
      <c r="EI43" s="3">
        <v>5.2616607736599397</v>
      </c>
      <c r="EJ43" s="3">
        <v>5.2616607736599397</v>
      </c>
      <c r="EK43" s="3">
        <v>5.2616607736599397</v>
      </c>
      <c r="EL43" s="3">
        <v>5.2616607736599397</v>
      </c>
      <c r="EM43" s="3">
        <v>5.2616607736599397</v>
      </c>
      <c r="EN43" s="3">
        <v>5.2616607736599397</v>
      </c>
      <c r="EO43" s="3">
        <v>5.2616607736599397</v>
      </c>
      <c r="EP43" s="3">
        <v>5.2616607736599397</v>
      </c>
      <c r="EQ43" s="3">
        <v>5.2616607736599397</v>
      </c>
      <c r="ER43" s="3">
        <v>5.2616607736599397</v>
      </c>
      <c r="ES43" s="3">
        <v>5.2616607736599397</v>
      </c>
      <c r="ET43" s="3">
        <v>5.2616607736599397</v>
      </c>
      <c r="EU43" s="3">
        <v>5.2616607736599397</v>
      </c>
      <c r="EV43" s="3">
        <v>5.2616607736599397</v>
      </c>
      <c r="EW43" s="3">
        <v>5.2616607736599397</v>
      </c>
      <c r="EX43" s="3">
        <v>5.2616607736599397</v>
      </c>
      <c r="EY43" s="3">
        <v>5.2616607736599397</v>
      </c>
      <c r="EZ43" s="3">
        <v>5.2616607736599397</v>
      </c>
      <c r="FA43" s="3">
        <v>5.2616607736599397</v>
      </c>
      <c r="FB43" s="3">
        <v>5.2616607736599397</v>
      </c>
      <c r="FC43" s="3">
        <v>5.2616607736599397</v>
      </c>
      <c r="FD43" s="3">
        <v>5.2616607736599601</v>
      </c>
      <c r="FE43" s="4">
        <v>5.5666867957800397E-4</v>
      </c>
      <c r="FF43" s="3">
        <v>0</v>
      </c>
      <c r="FG43" s="3">
        <v>0</v>
      </c>
      <c r="FH43" s="3">
        <v>0</v>
      </c>
      <c r="FI43" s="3">
        <v>0</v>
      </c>
      <c r="FJ43" s="3">
        <v>0</v>
      </c>
      <c r="FK43" s="3">
        <v>0</v>
      </c>
      <c r="FL43" s="3">
        <v>0</v>
      </c>
      <c r="FM43" s="3">
        <v>0</v>
      </c>
      <c r="FN43" s="3">
        <v>0</v>
      </c>
      <c r="FO43" s="3">
        <v>0</v>
      </c>
      <c r="FP43" s="3">
        <v>0</v>
      </c>
      <c r="FQ43" s="3">
        <v>0</v>
      </c>
      <c r="FR43" s="3">
        <v>0</v>
      </c>
      <c r="FS43" s="3">
        <v>0</v>
      </c>
      <c r="FT43" s="3">
        <v>0</v>
      </c>
      <c r="FU43" s="3">
        <v>0</v>
      </c>
      <c r="FV43" s="3">
        <v>0</v>
      </c>
      <c r="FW43" s="3">
        <v>0</v>
      </c>
      <c r="FX43" s="3">
        <v>0</v>
      </c>
      <c r="FY43" s="3">
        <v>0</v>
      </c>
      <c r="FZ43" s="3">
        <v>0</v>
      </c>
      <c r="GA43" s="3">
        <v>0</v>
      </c>
      <c r="GB43" s="3">
        <v>0</v>
      </c>
      <c r="GC43" s="3">
        <v>0</v>
      </c>
      <c r="GD43" s="3">
        <v>0</v>
      </c>
      <c r="GE43" s="3">
        <v>0</v>
      </c>
      <c r="GF43" s="3">
        <v>0</v>
      </c>
      <c r="GG43" s="3">
        <v>0</v>
      </c>
      <c r="GH43" s="3">
        <v>0</v>
      </c>
      <c r="GI43" s="3">
        <v>0</v>
      </c>
      <c r="GJ43" s="3">
        <v>0</v>
      </c>
      <c r="GK43" s="3">
        <v>0</v>
      </c>
      <c r="GL43" s="3">
        <v>0</v>
      </c>
      <c r="GM43" s="3">
        <v>0</v>
      </c>
      <c r="GN43" s="3">
        <v>0</v>
      </c>
      <c r="GO43" s="3">
        <v>0</v>
      </c>
      <c r="GP43" s="3">
        <v>0</v>
      </c>
      <c r="GQ43" s="3">
        <v>0</v>
      </c>
      <c r="GR43" s="3">
        <v>0</v>
      </c>
      <c r="GS43" s="3">
        <v>0</v>
      </c>
      <c r="GT43" s="3">
        <v>0</v>
      </c>
      <c r="GU43" s="3">
        <v>0</v>
      </c>
      <c r="GV43" s="3">
        <v>0</v>
      </c>
      <c r="GW43" s="3">
        <v>0</v>
      </c>
      <c r="GX43" s="3">
        <v>0</v>
      </c>
      <c r="GY43" s="3">
        <v>0</v>
      </c>
      <c r="GZ43" s="3">
        <v>0</v>
      </c>
      <c r="HA43" s="3">
        <v>0</v>
      </c>
      <c r="HB43" s="3">
        <v>0</v>
      </c>
      <c r="HC43" s="3">
        <v>0</v>
      </c>
      <c r="HD43" s="3">
        <v>0</v>
      </c>
      <c r="HE43" s="3">
        <v>0</v>
      </c>
      <c r="HF43" s="3">
        <v>0</v>
      </c>
      <c r="HG43" s="3">
        <v>0</v>
      </c>
      <c r="HH43" s="3">
        <v>0</v>
      </c>
      <c r="HI43" s="3">
        <v>0</v>
      </c>
      <c r="HJ43" s="3">
        <v>0</v>
      </c>
      <c r="HK43" s="3">
        <v>0</v>
      </c>
      <c r="HL43" s="3">
        <v>0</v>
      </c>
      <c r="HM43" s="3">
        <v>0</v>
      </c>
      <c r="HN43" s="3">
        <v>0</v>
      </c>
      <c r="HO43" s="3">
        <v>0</v>
      </c>
      <c r="HP43" s="3">
        <v>13.4704301754385</v>
      </c>
      <c r="HQ43" s="3">
        <v>2470.9874736842098</v>
      </c>
      <c r="HR43" s="3">
        <v>2.9289597192982399</v>
      </c>
      <c r="HS43" s="3">
        <v>0</v>
      </c>
      <c r="HT43" s="3" t="s">
        <v>66</v>
      </c>
    </row>
    <row r="44" spans="1:228" x14ac:dyDescent="0.25">
      <c r="A44" s="3">
        <v>-90</v>
      </c>
      <c r="B44" s="3">
        <v>3.6861506055818798E-3</v>
      </c>
      <c r="C44" s="4">
        <v>3.0711609760666398E-4</v>
      </c>
      <c r="D44" s="4">
        <v>-1.8477776434481599E-9</v>
      </c>
      <c r="E44" s="3">
        <v>405.01147816462901</v>
      </c>
      <c r="F44" s="3">
        <v>2.1130465474456401</v>
      </c>
      <c r="G44" s="3">
        <v>2.0955633924633199</v>
      </c>
      <c r="H44" s="3">
        <v>1.29999999999999E-3</v>
      </c>
      <c r="I44" s="4">
        <v>1.1409513779182E-7</v>
      </c>
      <c r="J44" s="3">
        <v>0</v>
      </c>
      <c r="K44" s="3">
        <v>0</v>
      </c>
      <c r="L44" s="3">
        <v>0</v>
      </c>
      <c r="M44" s="3">
        <v>0</v>
      </c>
      <c r="N44" s="3">
        <v>-4.6008231111111103E-3</v>
      </c>
      <c r="O44" s="3">
        <v>-0.89049849832212402</v>
      </c>
      <c r="P44" s="4">
        <v>5.5666867957800397E-4</v>
      </c>
      <c r="Q44" s="4">
        <v>5.5961869541089901E-4</v>
      </c>
      <c r="R44" s="3">
        <v>0</v>
      </c>
      <c r="S44" s="3">
        <v>0.99101798758716397</v>
      </c>
      <c r="T44" s="4">
        <v>5.5166867457800397E-4</v>
      </c>
      <c r="U44" s="3">
        <v>0</v>
      </c>
      <c r="V44" s="3">
        <v>-5.55</v>
      </c>
      <c r="W44" s="3">
        <v>0</v>
      </c>
      <c r="X44" s="3">
        <v>0</v>
      </c>
      <c r="Y44" s="3">
        <v>0</v>
      </c>
      <c r="Z44" s="3">
        <v>0</v>
      </c>
      <c r="AA44" s="3">
        <v>0</v>
      </c>
      <c r="AB44" s="4">
        <v>3.59280497252531E-4</v>
      </c>
      <c r="AC44" s="4">
        <v>3.59280497252531E-4</v>
      </c>
      <c r="AD44" s="4">
        <v>3.59280497252531E-4</v>
      </c>
      <c r="AE44" s="4">
        <v>3.59280497252531E-4</v>
      </c>
      <c r="AF44" s="4">
        <v>3.59280497252531E-4</v>
      </c>
      <c r="AG44" s="4">
        <v>3.59280497252531E-4</v>
      </c>
      <c r="AH44" s="4">
        <v>3.59280497252531E-4</v>
      </c>
      <c r="AI44" s="4">
        <v>3.59280497252531E-4</v>
      </c>
      <c r="AJ44" s="4">
        <v>3.59280497252531E-4</v>
      </c>
      <c r="AK44" s="4">
        <v>3.59280497252531E-4</v>
      </c>
      <c r="AL44" s="4">
        <v>3.59280497252531E-4</v>
      </c>
      <c r="AM44" s="4">
        <v>3.59280497252531E-4</v>
      </c>
      <c r="AN44" s="4">
        <v>3.59280497252531E-4</v>
      </c>
      <c r="AO44" s="4">
        <v>3.59280497252531E-4</v>
      </c>
      <c r="AP44" s="4">
        <v>3.59280497252531E-4</v>
      </c>
      <c r="AQ44" s="4">
        <v>3.59280497252531E-4</v>
      </c>
      <c r="AR44" s="4">
        <v>3.59280497252531E-4</v>
      </c>
      <c r="AS44" s="4">
        <v>3.59280497252531E-4</v>
      </c>
      <c r="AT44" s="4">
        <v>3.59280497252531E-4</v>
      </c>
      <c r="AU44" s="4">
        <v>3.59280497252531E-4</v>
      </c>
      <c r="AV44" s="4">
        <v>3.59280497252531E-4</v>
      </c>
      <c r="AW44" s="4">
        <v>3.59280497252531E-4</v>
      </c>
      <c r="AX44" s="4">
        <v>3.59280497252531E-4</v>
      </c>
      <c r="AY44" s="4">
        <v>3.59280497252531E-4</v>
      </c>
      <c r="AZ44" s="4">
        <v>3.59280497252531E-4</v>
      </c>
      <c r="BA44" s="3">
        <v>405.01147816462901</v>
      </c>
      <c r="BB44" s="3">
        <v>405.01147816462901</v>
      </c>
      <c r="BC44" s="3">
        <v>405.01147816462901</v>
      </c>
      <c r="BD44" s="3">
        <v>405.01147816462901</v>
      </c>
      <c r="BE44" s="3">
        <v>405.01147816462901</v>
      </c>
      <c r="BF44" s="3">
        <v>405.01147816462901</v>
      </c>
      <c r="BG44" s="3">
        <v>405.01147816462901</v>
      </c>
      <c r="BH44" s="3">
        <v>405.01147816462901</v>
      </c>
      <c r="BI44" s="3">
        <v>405.01147816462901</v>
      </c>
      <c r="BJ44" s="3">
        <v>405.01147816462901</v>
      </c>
      <c r="BK44" s="3">
        <v>405.01147816462901</v>
      </c>
      <c r="BL44" s="3">
        <v>405.01147816462901</v>
      </c>
      <c r="BM44" s="3">
        <v>405.01147816462901</v>
      </c>
      <c r="BN44" s="3">
        <v>405.01147816462901</v>
      </c>
      <c r="BO44" s="3">
        <v>405.01147816462901</v>
      </c>
      <c r="BP44" s="3">
        <v>405.01147816462901</v>
      </c>
      <c r="BQ44" s="3">
        <v>405.01147816462901</v>
      </c>
      <c r="BR44" s="3">
        <v>405.01147816462901</v>
      </c>
      <c r="BS44" s="3">
        <v>405.01147816462901</v>
      </c>
      <c r="BT44" s="3">
        <v>405.01147816462901</v>
      </c>
      <c r="BU44" s="3">
        <v>405.01147816462901</v>
      </c>
      <c r="BV44" s="3">
        <v>405.01147816462901</v>
      </c>
      <c r="BW44" s="3">
        <v>405.01147816462901</v>
      </c>
      <c r="BX44" s="3">
        <v>405.01147816462901</v>
      </c>
      <c r="BY44" s="3">
        <v>405.01147816462901</v>
      </c>
      <c r="BZ44" s="3">
        <v>405.01147816462901</v>
      </c>
      <c r="CA44" s="3">
        <v>0</v>
      </c>
      <c r="CB44" s="3">
        <v>0</v>
      </c>
      <c r="CC44" s="3">
        <v>0</v>
      </c>
      <c r="CD44" s="3">
        <v>0</v>
      </c>
      <c r="CE44" s="3">
        <v>0</v>
      </c>
      <c r="CF44" s="3">
        <v>0</v>
      </c>
      <c r="CG44" s="3">
        <v>0</v>
      </c>
      <c r="CH44" s="3">
        <v>0</v>
      </c>
      <c r="CI44" s="3">
        <v>0</v>
      </c>
      <c r="CJ44" s="3">
        <v>0</v>
      </c>
      <c r="CK44" s="3">
        <v>0</v>
      </c>
      <c r="CL44" s="3">
        <v>0</v>
      </c>
      <c r="CM44" s="3">
        <v>0</v>
      </c>
      <c r="CN44" s="3">
        <v>0</v>
      </c>
      <c r="CO44" s="3">
        <v>0</v>
      </c>
      <c r="CP44" s="3">
        <v>0</v>
      </c>
      <c r="CQ44" s="3">
        <v>0</v>
      </c>
      <c r="CR44" s="3">
        <v>0</v>
      </c>
      <c r="CS44" s="3">
        <v>0</v>
      </c>
      <c r="CT44" s="3">
        <v>0</v>
      </c>
      <c r="CU44" s="3">
        <v>0</v>
      </c>
      <c r="CV44" s="3">
        <v>0</v>
      </c>
      <c r="CW44" s="3">
        <v>0</v>
      </c>
      <c r="CX44" s="3">
        <v>0</v>
      </c>
      <c r="CY44" s="3">
        <v>0</v>
      </c>
      <c r="CZ44" s="3">
        <v>0</v>
      </c>
      <c r="DA44" s="4">
        <v>1.000001E-6</v>
      </c>
      <c r="DB44" s="4">
        <v>1.000001E-6</v>
      </c>
      <c r="DC44" s="4">
        <v>1.000001E-6</v>
      </c>
      <c r="DD44" s="4">
        <v>1.000001E-6</v>
      </c>
      <c r="DE44" s="4">
        <v>1.000001E-6</v>
      </c>
      <c r="DF44" s="4">
        <v>2.000002E-7</v>
      </c>
      <c r="DG44" s="4">
        <v>2.000002E-7</v>
      </c>
      <c r="DH44" s="4">
        <v>2.000002E-7</v>
      </c>
      <c r="DI44" s="4">
        <v>2.000002E-7</v>
      </c>
      <c r="DJ44" s="4">
        <v>2.000002E-7</v>
      </c>
      <c r="DK44" s="4">
        <v>2.000002E-7</v>
      </c>
      <c r="DL44" s="4">
        <v>2.000002E-7</v>
      </c>
      <c r="DM44" s="4">
        <v>2.000002E-7</v>
      </c>
      <c r="DN44" s="4">
        <v>2.000002E-7</v>
      </c>
      <c r="DO44" s="4">
        <v>2.000002E-7</v>
      </c>
      <c r="DP44" s="4">
        <v>2.000002E-7</v>
      </c>
      <c r="DQ44" s="4">
        <v>2.000002E-7</v>
      </c>
      <c r="DR44" s="4">
        <v>2.000002E-7</v>
      </c>
      <c r="DS44" s="4">
        <v>2.000002E-7</v>
      </c>
      <c r="DT44" s="4">
        <v>2.000002E-7</v>
      </c>
      <c r="DU44" s="4">
        <v>2.000002E-7</v>
      </c>
      <c r="DV44" s="4">
        <v>2.000002E-7</v>
      </c>
      <c r="DW44" s="4">
        <v>2.000002E-7</v>
      </c>
      <c r="DX44" s="4">
        <v>2.000002E-7</v>
      </c>
      <c r="DY44" s="4">
        <v>2.000002E-7</v>
      </c>
      <c r="DZ44" s="4">
        <v>2.000002E-7</v>
      </c>
      <c r="EA44" s="4">
        <v>2.000002E-7</v>
      </c>
      <c r="EB44" s="4">
        <v>2.000002E-7</v>
      </c>
      <c r="EC44" s="4">
        <v>2.000002E-7</v>
      </c>
      <c r="ED44" s="4">
        <v>2.000002E-7</v>
      </c>
      <c r="EE44" s="3">
        <v>5.2616607736599397</v>
      </c>
      <c r="EF44" s="3">
        <v>5.2616607736599397</v>
      </c>
      <c r="EG44" s="3">
        <v>5.2616607736599397</v>
      </c>
      <c r="EH44" s="3">
        <v>5.2616607736599397</v>
      </c>
      <c r="EI44" s="3">
        <v>5.2616607736599397</v>
      </c>
      <c r="EJ44" s="3">
        <v>5.2616607736599397</v>
      </c>
      <c r="EK44" s="3">
        <v>5.2616607736599397</v>
      </c>
      <c r="EL44" s="3">
        <v>5.2616607736599397</v>
      </c>
      <c r="EM44" s="3">
        <v>5.2616607736599397</v>
      </c>
      <c r="EN44" s="3">
        <v>5.2616607736599397</v>
      </c>
      <c r="EO44" s="3">
        <v>5.2616607736599397</v>
      </c>
      <c r="EP44" s="3">
        <v>5.2616607736599397</v>
      </c>
      <c r="EQ44" s="3">
        <v>5.2616607736599397</v>
      </c>
      <c r="ER44" s="3">
        <v>5.2616607736599397</v>
      </c>
      <c r="ES44" s="3">
        <v>5.2616607736599397</v>
      </c>
      <c r="ET44" s="3">
        <v>5.2616607736599397</v>
      </c>
      <c r="EU44" s="3">
        <v>5.2616607736599397</v>
      </c>
      <c r="EV44" s="3">
        <v>5.2616607736599397</v>
      </c>
      <c r="EW44" s="3">
        <v>5.2616607736599397</v>
      </c>
      <c r="EX44" s="3">
        <v>5.2616607736599397</v>
      </c>
      <c r="EY44" s="3">
        <v>5.2616607736599397</v>
      </c>
      <c r="EZ44" s="3">
        <v>5.2616607736599397</v>
      </c>
      <c r="FA44" s="3">
        <v>5.2616607736599397</v>
      </c>
      <c r="FB44" s="3">
        <v>5.2616607736599397</v>
      </c>
      <c r="FC44" s="3">
        <v>5.2616607736599397</v>
      </c>
      <c r="FD44" s="3">
        <v>5.2616607736599601</v>
      </c>
      <c r="FE44" s="4">
        <v>5.5666867957800397E-4</v>
      </c>
      <c r="FF44" s="3">
        <v>0</v>
      </c>
      <c r="FG44" s="3">
        <v>0</v>
      </c>
      <c r="FH44" s="3">
        <v>0</v>
      </c>
      <c r="FI44" s="3">
        <v>0</v>
      </c>
      <c r="FJ44" s="3">
        <v>0</v>
      </c>
      <c r="FK44" s="3">
        <v>0</v>
      </c>
      <c r="FL44" s="3">
        <v>0</v>
      </c>
      <c r="FM44" s="3">
        <v>0</v>
      </c>
      <c r="FN44" s="3">
        <v>0</v>
      </c>
      <c r="FO44" s="3">
        <v>0</v>
      </c>
      <c r="FP44" s="3">
        <v>0</v>
      </c>
      <c r="FQ44" s="3">
        <v>0</v>
      </c>
      <c r="FR44" s="3">
        <v>0</v>
      </c>
      <c r="FS44" s="3">
        <v>0</v>
      </c>
      <c r="FT44" s="3">
        <v>0</v>
      </c>
      <c r="FU44" s="3">
        <v>0</v>
      </c>
      <c r="FV44" s="3">
        <v>0</v>
      </c>
      <c r="FW44" s="3">
        <v>0</v>
      </c>
      <c r="FX44" s="3">
        <v>0</v>
      </c>
      <c r="FY44" s="3">
        <v>0</v>
      </c>
      <c r="FZ44" s="3">
        <v>0</v>
      </c>
      <c r="GA44" s="3">
        <v>0</v>
      </c>
      <c r="GB44" s="3">
        <v>0</v>
      </c>
      <c r="GC44" s="3">
        <v>0</v>
      </c>
      <c r="GD44" s="3">
        <v>0</v>
      </c>
      <c r="GE44" s="3">
        <v>0</v>
      </c>
      <c r="GF44" s="3">
        <v>0</v>
      </c>
      <c r="GG44" s="3">
        <v>0</v>
      </c>
      <c r="GH44" s="3">
        <v>0</v>
      </c>
      <c r="GI44" s="3">
        <v>0</v>
      </c>
      <c r="GJ44" s="3">
        <v>0</v>
      </c>
      <c r="GK44" s="3">
        <v>0</v>
      </c>
      <c r="GL44" s="3">
        <v>0</v>
      </c>
      <c r="GM44" s="3">
        <v>0</v>
      </c>
      <c r="GN44" s="3">
        <v>0</v>
      </c>
      <c r="GO44" s="3">
        <v>0</v>
      </c>
      <c r="GP44" s="3">
        <v>0</v>
      </c>
      <c r="GQ44" s="3">
        <v>0</v>
      </c>
      <c r="GR44" s="3">
        <v>0</v>
      </c>
      <c r="GS44" s="3">
        <v>0</v>
      </c>
      <c r="GT44" s="3">
        <v>0</v>
      </c>
      <c r="GU44" s="3">
        <v>0</v>
      </c>
      <c r="GV44" s="3">
        <v>0</v>
      </c>
      <c r="GW44" s="3">
        <v>0</v>
      </c>
      <c r="GX44" s="3">
        <v>0</v>
      </c>
      <c r="GY44" s="3">
        <v>0</v>
      </c>
      <c r="GZ44" s="3">
        <v>0</v>
      </c>
      <c r="HA44" s="3">
        <v>0</v>
      </c>
      <c r="HB44" s="3">
        <v>0</v>
      </c>
      <c r="HC44" s="3">
        <v>0</v>
      </c>
      <c r="HD44" s="3">
        <v>0</v>
      </c>
      <c r="HE44" s="3">
        <v>0</v>
      </c>
      <c r="HF44" s="3">
        <v>0</v>
      </c>
      <c r="HG44" s="3">
        <v>0</v>
      </c>
      <c r="HH44" s="3">
        <v>0</v>
      </c>
      <c r="HI44" s="3">
        <v>0</v>
      </c>
      <c r="HJ44" s="3">
        <v>0</v>
      </c>
      <c r="HK44" s="3">
        <v>0</v>
      </c>
      <c r="HL44" s="3">
        <v>0</v>
      </c>
      <c r="HM44" s="3">
        <v>0</v>
      </c>
      <c r="HN44" s="3">
        <v>0</v>
      </c>
      <c r="HO44" s="3">
        <v>0</v>
      </c>
      <c r="HP44" s="3">
        <v>13.487674619883</v>
      </c>
      <c r="HQ44" s="3">
        <v>2472.9555360623699</v>
      </c>
      <c r="HR44" s="3">
        <v>2.9301105614035001</v>
      </c>
      <c r="HS44" s="3">
        <v>0</v>
      </c>
      <c r="HT44" s="3" t="s">
        <v>66</v>
      </c>
    </row>
    <row r="45" spans="1:228" x14ac:dyDescent="0.25">
      <c r="A45" s="3">
        <v>-89</v>
      </c>
      <c r="B45" s="3">
        <v>3.7739160961909701E-3</v>
      </c>
      <c r="C45" s="4">
        <v>3.02938296451057E-4</v>
      </c>
      <c r="D45" s="4">
        <v>-1.82601802711727E-9</v>
      </c>
      <c r="E45" s="3">
        <v>407.13103246418098</v>
      </c>
      <c r="F45" s="3">
        <v>2.1554882699976599</v>
      </c>
      <c r="G45" s="3">
        <v>2.13558115631951</v>
      </c>
      <c r="H45" s="3">
        <v>1.29999999999999E-3</v>
      </c>
      <c r="I45" s="4">
        <v>1.1409513779182E-7</v>
      </c>
      <c r="J45" s="3">
        <v>0</v>
      </c>
      <c r="K45" s="3">
        <v>0</v>
      </c>
      <c r="L45" s="3">
        <v>0</v>
      </c>
      <c r="M45" s="3">
        <v>0</v>
      </c>
      <c r="N45" s="3">
        <v>-3.7233162105263099E-3</v>
      </c>
      <c r="O45" s="3">
        <v>-0.89422181453265104</v>
      </c>
      <c r="P45" s="4">
        <v>5.5666867957800397E-4</v>
      </c>
      <c r="Q45" s="4">
        <v>5.5961869541089901E-4</v>
      </c>
      <c r="R45" s="3">
        <v>0</v>
      </c>
      <c r="S45" s="3">
        <v>0.99101798758694803</v>
      </c>
      <c r="T45" s="4">
        <v>5.5166867457800397E-4</v>
      </c>
      <c r="U45" s="3">
        <v>0</v>
      </c>
      <c r="V45" s="3">
        <v>-5.55</v>
      </c>
      <c r="W45" s="3">
        <v>0</v>
      </c>
      <c r="X45" s="3">
        <v>0</v>
      </c>
      <c r="Y45" s="3">
        <v>0</v>
      </c>
      <c r="Z45" s="3">
        <v>0</v>
      </c>
      <c r="AA45" s="3">
        <v>0</v>
      </c>
      <c r="AB45" s="4">
        <v>3.5928049725245299E-4</v>
      </c>
      <c r="AC45" s="4">
        <v>3.5928049725245299E-4</v>
      </c>
      <c r="AD45" s="4">
        <v>3.5928049725245299E-4</v>
      </c>
      <c r="AE45" s="4">
        <v>3.5928049725245299E-4</v>
      </c>
      <c r="AF45" s="4">
        <v>3.5928049725245299E-4</v>
      </c>
      <c r="AG45" s="4">
        <v>3.5928049725245299E-4</v>
      </c>
      <c r="AH45" s="4">
        <v>3.5928049725245299E-4</v>
      </c>
      <c r="AI45" s="4">
        <v>3.5928049725245299E-4</v>
      </c>
      <c r="AJ45" s="4">
        <v>3.5928049725245299E-4</v>
      </c>
      <c r="AK45" s="4">
        <v>3.5928049725245299E-4</v>
      </c>
      <c r="AL45" s="4">
        <v>3.5928049725245299E-4</v>
      </c>
      <c r="AM45" s="4">
        <v>3.5928049725245299E-4</v>
      </c>
      <c r="AN45" s="4">
        <v>3.5928049725245299E-4</v>
      </c>
      <c r="AO45" s="4">
        <v>3.5928049725245299E-4</v>
      </c>
      <c r="AP45" s="4">
        <v>3.5928049725245299E-4</v>
      </c>
      <c r="AQ45" s="4">
        <v>3.5928049725245299E-4</v>
      </c>
      <c r="AR45" s="4">
        <v>3.5928049725245299E-4</v>
      </c>
      <c r="AS45" s="4">
        <v>3.5928049725245299E-4</v>
      </c>
      <c r="AT45" s="4">
        <v>3.5928049725245299E-4</v>
      </c>
      <c r="AU45" s="4">
        <v>3.5928049725245299E-4</v>
      </c>
      <c r="AV45" s="4">
        <v>3.5928049725245299E-4</v>
      </c>
      <c r="AW45" s="4">
        <v>3.5928049725245299E-4</v>
      </c>
      <c r="AX45" s="4">
        <v>3.5928049725245299E-4</v>
      </c>
      <c r="AY45" s="4">
        <v>3.5928049725245299E-4</v>
      </c>
      <c r="AZ45" s="4">
        <v>3.5928049725245299E-4</v>
      </c>
      <c r="BA45" s="3">
        <v>407.13103246418098</v>
      </c>
      <c r="BB45" s="3">
        <v>407.13103246418098</v>
      </c>
      <c r="BC45" s="3">
        <v>407.13103246418098</v>
      </c>
      <c r="BD45" s="3">
        <v>407.13103246418098</v>
      </c>
      <c r="BE45" s="3">
        <v>407.13103246418098</v>
      </c>
      <c r="BF45" s="3">
        <v>407.13103246418098</v>
      </c>
      <c r="BG45" s="3">
        <v>407.13103246418098</v>
      </c>
      <c r="BH45" s="3">
        <v>407.13103246418098</v>
      </c>
      <c r="BI45" s="3">
        <v>407.13103246418098</v>
      </c>
      <c r="BJ45" s="3">
        <v>407.13103246418098</v>
      </c>
      <c r="BK45" s="3">
        <v>407.13103246418098</v>
      </c>
      <c r="BL45" s="3">
        <v>407.13103246418098</v>
      </c>
      <c r="BM45" s="3">
        <v>407.13103246418098</v>
      </c>
      <c r="BN45" s="3">
        <v>407.13103246418098</v>
      </c>
      <c r="BO45" s="3">
        <v>407.13103246418098</v>
      </c>
      <c r="BP45" s="3">
        <v>407.13103246418098</v>
      </c>
      <c r="BQ45" s="3">
        <v>407.13103246418098</v>
      </c>
      <c r="BR45" s="3">
        <v>407.13103246418098</v>
      </c>
      <c r="BS45" s="3">
        <v>407.13103246418098</v>
      </c>
      <c r="BT45" s="3">
        <v>407.13103246418098</v>
      </c>
      <c r="BU45" s="3">
        <v>407.13103246418098</v>
      </c>
      <c r="BV45" s="3">
        <v>407.13103246418098</v>
      </c>
      <c r="BW45" s="3">
        <v>407.13103246418098</v>
      </c>
      <c r="BX45" s="3">
        <v>407.13103246418098</v>
      </c>
      <c r="BY45" s="3">
        <v>407.13103246418098</v>
      </c>
      <c r="BZ45" s="3">
        <v>407.13103246418098</v>
      </c>
      <c r="CA45" s="3">
        <v>0</v>
      </c>
      <c r="CB45" s="3">
        <v>0</v>
      </c>
      <c r="CC45" s="3">
        <v>0</v>
      </c>
      <c r="CD45" s="3">
        <v>0</v>
      </c>
      <c r="CE45" s="3">
        <v>0</v>
      </c>
      <c r="CF45" s="3">
        <v>0</v>
      </c>
      <c r="CG45" s="3">
        <v>0</v>
      </c>
      <c r="CH45" s="3">
        <v>0</v>
      </c>
      <c r="CI45" s="3">
        <v>0</v>
      </c>
      <c r="CJ45" s="3">
        <v>0</v>
      </c>
      <c r="CK45" s="3">
        <v>0</v>
      </c>
      <c r="CL45" s="3">
        <v>0</v>
      </c>
      <c r="CM45" s="3">
        <v>0</v>
      </c>
      <c r="CN45" s="3">
        <v>0</v>
      </c>
      <c r="CO45" s="3">
        <v>0</v>
      </c>
      <c r="CP45" s="3">
        <v>0</v>
      </c>
      <c r="CQ45" s="3">
        <v>0</v>
      </c>
      <c r="CR45" s="3">
        <v>0</v>
      </c>
      <c r="CS45" s="3">
        <v>0</v>
      </c>
      <c r="CT45" s="3">
        <v>0</v>
      </c>
      <c r="CU45" s="3">
        <v>0</v>
      </c>
      <c r="CV45" s="3">
        <v>0</v>
      </c>
      <c r="CW45" s="3">
        <v>0</v>
      </c>
      <c r="CX45" s="3">
        <v>0</v>
      </c>
      <c r="CY45" s="3">
        <v>0</v>
      </c>
      <c r="CZ45" s="3">
        <v>0</v>
      </c>
      <c r="DA45" s="4">
        <v>1.000001E-6</v>
      </c>
      <c r="DB45" s="4">
        <v>1.000001E-6</v>
      </c>
      <c r="DC45" s="4">
        <v>1.000001E-6</v>
      </c>
      <c r="DD45" s="4">
        <v>1.000001E-6</v>
      </c>
      <c r="DE45" s="4">
        <v>1.000001E-6</v>
      </c>
      <c r="DF45" s="4">
        <v>2.000002E-7</v>
      </c>
      <c r="DG45" s="4">
        <v>2.000002E-7</v>
      </c>
      <c r="DH45" s="4">
        <v>2.000002E-7</v>
      </c>
      <c r="DI45" s="4">
        <v>2.000002E-7</v>
      </c>
      <c r="DJ45" s="4">
        <v>2.000002E-7</v>
      </c>
      <c r="DK45" s="4">
        <v>2.000002E-7</v>
      </c>
      <c r="DL45" s="4">
        <v>2.000002E-7</v>
      </c>
      <c r="DM45" s="4">
        <v>2.000002E-7</v>
      </c>
      <c r="DN45" s="4">
        <v>2.000002E-7</v>
      </c>
      <c r="DO45" s="4">
        <v>2.000002E-7</v>
      </c>
      <c r="DP45" s="4">
        <v>2.000002E-7</v>
      </c>
      <c r="DQ45" s="4">
        <v>2.000002E-7</v>
      </c>
      <c r="DR45" s="4">
        <v>2.000002E-7</v>
      </c>
      <c r="DS45" s="4">
        <v>2.000002E-7</v>
      </c>
      <c r="DT45" s="4">
        <v>2.000002E-7</v>
      </c>
      <c r="DU45" s="4">
        <v>2.000002E-7</v>
      </c>
      <c r="DV45" s="4">
        <v>2.000002E-7</v>
      </c>
      <c r="DW45" s="4">
        <v>2.000002E-7</v>
      </c>
      <c r="DX45" s="4">
        <v>2.000002E-7</v>
      </c>
      <c r="DY45" s="4">
        <v>2.000002E-7</v>
      </c>
      <c r="DZ45" s="4">
        <v>2.000002E-7</v>
      </c>
      <c r="EA45" s="4">
        <v>2.000002E-7</v>
      </c>
      <c r="EB45" s="4">
        <v>2.000002E-7</v>
      </c>
      <c r="EC45" s="4">
        <v>2.000002E-7</v>
      </c>
      <c r="ED45" s="4">
        <v>2.000002E-7</v>
      </c>
      <c r="EE45" s="3">
        <v>5.2616607736599397</v>
      </c>
      <c r="EF45" s="3">
        <v>5.2616607736599397</v>
      </c>
      <c r="EG45" s="3">
        <v>5.2616607736599397</v>
      </c>
      <c r="EH45" s="3">
        <v>5.2616607736599397</v>
      </c>
      <c r="EI45" s="3">
        <v>5.2616607736599397</v>
      </c>
      <c r="EJ45" s="3">
        <v>5.2616607736599397</v>
      </c>
      <c r="EK45" s="3">
        <v>5.2616607736599397</v>
      </c>
      <c r="EL45" s="3">
        <v>5.2616607736599397</v>
      </c>
      <c r="EM45" s="3">
        <v>5.2616607736599397</v>
      </c>
      <c r="EN45" s="3">
        <v>5.2616607736599397</v>
      </c>
      <c r="EO45" s="3">
        <v>5.2616607736599397</v>
      </c>
      <c r="EP45" s="3">
        <v>5.2616607736599397</v>
      </c>
      <c r="EQ45" s="3">
        <v>5.2616607736599397</v>
      </c>
      <c r="ER45" s="3">
        <v>5.2616607736599397</v>
      </c>
      <c r="ES45" s="3">
        <v>5.2616607736599397</v>
      </c>
      <c r="ET45" s="3">
        <v>5.2616607736599397</v>
      </c>
      <c r="EU45" s="3">
        <v>5.2616607736599397</v>
      </c>
      <c r="EV45" s="3">
        <v>5.2616607736599397</v>
      </c>
      <c r="EW45" s="3">
        <v>5.2616607736599397</v>
      </c>
      <c r="EX45" s="3">
        <v>5.2616607736599397</v>
      </c>
      <c r="EY45" s="3">
        <v>5.2616607736599397</v>
      </c>
      <c r="EZ45" s="3">
        <v>5.2616607736599397</v>
      </c>
      <c r="FA45" s="3">
        <v>5.2616607736599397</v>
      </c>
      <c r="FB45" s="3">
        <v>5.2616607736599397</v>
      </c>
      <c r="FC45" s="3">
        <v>5.2616607736599397</v>
      </c>
      <c r="FD45" s="3">
        <v>5.2616607736599601</v>
      </c>
      <c r="FE45" s="4">
        <v>5.5666867957800397E-4</v>
      </c>
      <c r="FF45" s="3">
        <v>0</v>
      </c>
      <c r="FG45" s="3">
        <v>0</v>
      </c>
      <c r="FH45" s="3">
        <v>0</v>
      </c>
      <c r="FI45" s="3">
        <v>0</v>
      </c>
      <c r="FJ45" s="3">
        <v>0</v>
      </c>
      <c r="FK45" s="3">
        <v>0</v>
      </c>
      <c r="FL45" s="3">
        <v>0</v>
      </c>
      <c r="FM45" s="3">
        <v>0</v>
      </c>
      <c r="FN45" s="3">
        <v>0</v>
      </c>
      <c r="FO45" s="3">
        <v>0</v>
      </c>
      <c r="FP45" s="3">
        <v>0</v>
      </c>
      <c r="FQ45" s="3">
        <v>0</v>
      </c>
      <c r="FR45" s="3">
        <v>0</v>
      </c>
      <c r="FS45" s="3">
        <v>0</v>
      </c>
      <c r="FT45" s="3">
        <v>0</v>
      </c>
      <c r="FU45" s="3">
        <v>0</v>
      </c>
      <c r="FV45" s="3">
        <v>0</v>
      </c>
      <c r="FW45" s="3">
        <v>0</v>
      </c>
      <c r="FX45" s="3">
        <v>0</v>
      </c>
      <c r="FY45" s="3">
        <v>0</v>
      </c>
      <c r="FZ45" s="3">
        <v>0</v>
      </c>
      <c r="GA45" s="3">
        <v>0</v>
      </c>
      <c r="GB45" s="3">
        <v>0</v>
      </c>
      <c r="GC45" s="3">
        <v>0</v>
      </c>
      <c r="GD45" s="3">
        <v>0</v>
      </c>
      <c r="GE45" s="3">
        <v>0</v>
      </c>
      <c r="GF45" s="3">
        <v>0</v>
      </c>
      <c r="GG45" s="3">
        <v>0</v>
      </c>
      <c r="GH45" s="3">
        <v>0</v>
      </c>
      <c r="GI45" s="3">
        <v>0</v>
      </c>
      <c r="GJ45" s="3">
        <v>0</v>
      </c>
      <c r="GK45" s="3">
        <v>0</v>
      </c>
      <c r="GL45" s="3">
        <v>0</v>
      </c>
      <c r="GM45" s="3">
        <v>0</v>
      </c>
      <c r="GN45" s="3">
        <v>0</v>
      </c>
      <c r="GO45" s="3">
        <v>0</v>
      </c>
      <c r="GP45" s="3">
        <v>0</v>
      </c>
      <c r="GQ45" s="3">
        <v>0</v>
      </c>
      <c r="GR45" s="3">
        <v>0</v>
      </c>
      <c r="GS45" s="3">
        <v>0</v>
      </c>
      <c r="GT45" s="3">
        <v>0</v>
      </c>
      <c r="GU45" s="3">
        <v>0</v>
      </c>
      <c r="GV45" s="3">
        <v>0</v>
      </c>
      <c r="GW45" s="3">
        <v>0</v>
      </c>
      <c r="GX45" s="3">
        <v>0</v>
      </c>
      <c r="GY45" s="3">
        <v>0</v>
      </c>
      <c r="GZ45" s="3">
        <v>0</v>
      </c>
      <c r="HA45" s="3">
        <v>0</v>
      </c>
      <c r="HB45" s="3">
        <v>0</v>
      </c>
      <c r="HC45" s="3">
        <v>0</v>
      </c>
      <c r="HD45" s="3">
        <v>0</v>
      </c>
      <c r="HE45" s="3">
        <v>0</v>
      </c>
      <c r="HF45" s="3">
        <v>0</v>
      </c>
      <c r="HG45" s="3">
        <v>0</v>
      </c>
      <c r="HH45" s="3">
        <v>0</v>
      </c>
      <c r="HI45" s="3">
        <v>0</v>
      </c>
      <c r="HJ45" s="3">
        <v>0</v>
      </c>
      <c r="HK45" s="3">
        <v>0</v>
      </c>
      <c r="HL45" s="3">
        <v>0</v>
      </c>
      <c r="HM45" s="3">
        <v>0</v>
      </c>
      <c r="HN45" s="3">
        <v>0</v>
      </c>
      <c r="HO45" s="3">
        <v>0</v>
      </c>
      <c r="HP45" s="3">
        <v>13.506690994152001</v>
      </c>
      <c r="HQ45" s="3">
        <v>2475.9546666666602</v>
      </c>
      <c r="HR45" s="3">
        <v>2.93149207407407</v>
      </c>
      <c r="HS45" s="3">
        <v>0</v>
      </c>
      <c r="HT45" s="3" t="s">
        <v>66</v>
      </c>
    </row>
    <row r="46" spans="1:228" x14ac:dyDescent="0.25">
      <c r="A46" s="3">
        <v>-88</v>
      </c>
      <c r="B46" s="3">
        <v>3.86168158680007E-3</v>
      </c>
      <c r="C46" s="4">
        <v>2.98738025528473E-4</v>
      </c>
      <c r="D46" s="4">
        <v>-1.7980149642569399E-9</v>
      </c>
      <c r="E46" s="3">
        <v>409.299570863714</v>
      </c>
      <c r="F46" s="3">
        <v>2.19471855122001</v>
      </c>
      <c r="G46" s="3">
        <v>2.1771423983906399</v>
      </c>
      <c r="H46" s="3">
        <v>1.29999999999999E-3</v>
      </c>
      <c r="I46" s="4">
        <v>1.1409513779182E-7</v>
      </c>
      <c r="J46" s="3">
        <v>0</v>
      </c>
      <c r="K46" s="3">
        <v>0</v>
      </c>
      <c r="L46" s="3">
        <v>0</v>
      </c>
      <c r="M46" s="3">
        <v>0</v>
      </c>
      <c r="N46" s="3">
        <v>-2.86101941649899E-3</v>
      </c>
      <c r="O46" s="3">
        <v>-0.89708283394915</v>
      </c>
      <c r="P46" s="4">
        <v>5.5666867957800397E-4</v>
      </c>
      <c r="Q46" s="4">
        <v>5.5961869541089901E-4</v>
      </c>
      <c r="R46" s="3">
        <v>0</v>
      </c>
      <c r="S46" s="3">
        <v>0.99101798758667103</v>
      </c>
      <c r="T46" s="4">
        <v>5.5166867457800397E-4</v>
      </c>
      <c r="U46" s="3">
        <v>0</v>
      </c>
      <c r="V46" s="3">
        <v>-5.55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4">
        <v>3.5928049725235199E-4</v>
      </c>
      <c r="AC46" s="4">
        <v>3.5928049725235199E-4</v>
      </c>
      <c r="AD46" s="4">
        <v>3.5928049725235199E-4</v>
      </c>
      <c r="AE46" s="4">
        <v>3.5928049725235199E-4</v>
      </c>
      <c r="AF46" s="4">
        <v>3.5928049725235199E-4</v>
      </c>
      <c r="AG46" s="4">
        <v>3.5928049725235199E-4</v>
      </c>
      <c r="AH46" s="4">
        <v>3.5928049725235199E-4</v>
      </c>
      <c r="AI46" s="4">
        <v>3.5928049725235199E-4</v>
      </c>
      <c r="AJ46" s="4">
        <v>3.5928049725235199E-4</v>
      </c>
      <c r="AK46" s="4">
        <v>3.5928049725235199E-4</v>
      </c>
      <c r="AL46" s="4">
        <v>3.5928049725235199E-4</v>
      </c>
      <c r="AM46" s="4">
        <v>3.5928049725235199E-4</v>
      </c>
      <c r="AN46" s="4">
        <v>3.5928049725235199E-4</v>
      </c>
      <c r="AO46" s="4">
        <v>3.5928049725235199E-4</v>
      </c>
      <c r="AP46" s="4">
        <v>3.5928049725235199E-4</v>
      </c>
      <c r="AQ46" s="4">
        <v>3.5928049725235199E-4</v>
      </c>
      <c r="AR46" s="4">
        <v>3.5928049725235199E-4</v>
      </c>
      <c r="AS46" s="4">
        <v>3.5928049725235199E-4</v>
      </c>
      <c r="AT46" s="4">
        <v>3.5928049725235199E-4</v>
      </c>
      <c r="AU46" s="4">
        <v>3.5928049725235199E-4</v>
      </c>
      <c r="AV46" s="4">
        <v>3.5928049725235199E-4</v>
      </c>
      <c r="AW46" s="4">
        <v>3.5928049725235199E-4</v>
      </c>
      <c r="AX46" s="4">
        <v>3.5928049725235199E-4</v>
      </c>
      <c r="AY46" s="4">
        <v>3.5928049725235199E-4</v>
      </c>
      <c r="AZ46" s="4">
        <v>3.5928049725235199E-4</v>
      </c>
      <c r="BA46" s="3">
        <v>409.299570863714</v>
      </c>
      <c r="BB46" s="3">
        <v>409.299570863714</v>
      </c>
      <c r="BC46" s="3">
        <v>409.299570863714</v>
      </c>
      <c r="BD46" s="3">
        <v>409.299570863714</v>
      </c>
      <c r="BE46" s="3">
        <v>409.299570863714</v>
      </c>
      <c r="BF46" s="3">
        <v>409.299570863714</v>
      </c>
      <c r="BG46" s="3">
        <v>409.299570863714</v>
      </c>
      <c r="BH46" s="3">
        <v>409.299570863714</v>
      </c>
      <c r="BI46" s="3">
        <v>409.299570863714</v>
      </c>
      <c r="BJ46" s="3">
        <v>409.299570863714</v>
      </c>
      <c r="BK46" s="3">
        <v>409.299570863714</v>
      </c>
      <c r="BL46" s="3">
        <v>409.299570863714</v>
      </c>
      <c r="BM46" s="3">
        <v>409.299570863714</v>
      </c>
      <c r="BN46" s="3">
        <v>409.299570863714</v>
      </c>
      <c r="BO46" s="3">
        <v>409.299570863714</v>
      </c>
      <c r="BP46" s="3">
        <v>409.299570863714</v>
      </c>
      <c r="BQ46" s="3">
        <v>409.299570863714</v>
      </c>
      <c r="BR46" s="3">
        <v>409.299570863714</v>
      </c>
      <c r="BS46" s="3">
        <v>409.299570863714</v>
      </c>
      <c r="BT46" s="3">
        <v>409.299570863714</v>
      </c>
      <c r="BU46" s="3">
        <v>409.299570863714</v>
      </c>
      <c r="BV46" s="3">
        <v>409.299570863714</v>
      </c>
      <c r="BW46" s="3">
        <v>409.299570863714</v>
      </c>
      <c r="BX46" s="3">
        <v>409.299570863714</v>
      </c>
      <c r="BY46" s="3">
        <v>409.299570863714</v>
      </c>
      <c r="BZ46" s="3">
        <v>409.299570863714</v>
      </c>
      <c r="CA46" s="3">
        <v>0</v>
      </c>
      <c r="CB46" s="3">
        <v>0</v>
      </c>
      <c r="CC46" s="3">
        <v>0</v>
      </c>
      <c r="CD46" s="3">
        <v>0</v>
      </c>
      <c r="CE46" s="3">
        <v>0</v>
      </c>
      <c r="CF46" s="3">
        <v>0</v>
      </c>
      <c r="CG46" s="3">
        <v>0</v>
      </c>
      <c r="CH46" s="3">
        <v>0</v>
      </c>
      <c r="CI46" s="3">
        <v>0</v>
      </c>
      <c r="CJ46" s="3">
        <v>0</v>
      </c>
      <c r="CK46" s="3">
        <v>0</v>
      </c>
      <c r="CL46" s="3">
        <v>0</v>
      </c>
      <c r="CM46" s="3">
        <v>0</v>
      </c>
      <c r="CN46" s="3">
        <v>0</v>
      </c>
      <c r="CO46" s="3">
        <v>0</v>
      </c>
      <c r="CP46" s="3">
        <v>0</v>
      </c>
      <c r="CQ46" s="3">
        <v>0</v>
      </c>
      <c r="CR46" s="3">
        <v>0</v>
      </c>
      <c r="CS46" s="3">
        <v>0</v>
      </c>
      <c r="CT46" s="3">
        <v>0</v>
      </c>
      <c r="CU46" s="3">
        <v>0</v>
      </c>
      <c r="CV46" s="3">
        <v>0</v>
      </c>
      <c r="CW46" s="3">
        <v>0</v>
      </c>
      <c r="CX46" s="3">
        <v>0</v>
      </c>
      <c r="CY46" s="3">
        <v>0</v>
      </c>
      <c r="CZ46" s="3">
        <v>0</v>
      </c>
      <c r="DA46" s="4">
        <v>1.000001E-6</v>
      </c>
      <c r="DB46" s="4">
        <v>1.000001E-6</v>
      </c>
      <c r="DC46" s="4">
        <v>1.000001E-6</v>
      </c>
      <c r="DD46" s="4">
        <v>1.000001E-6</v>
      </c>
      <c r="DE46" s="4">
        <v>1.000001E-6</v>
      </c>
      <c r="DF46" s="4">
        <v>2.000002E-7</v>
      </c>
      <c r="DG46" s="4">
        <v>2.000002E-7</v>
      </c>
      <c r="DH46" s="4">
        <v>2.000002E-7</v>
      </c>
      <c r="DI46" s="4">
        <v>2.000002E-7</v>
      </c>
      <c r="DJ46" s="4">
        <v>2.000002E-7</v>
      </c>
      <c r="DK46" s="4">
        <v>2.000002E-7</v>
      </c>
      <c r="DL46" s="4">
        <v>2.000002E-7</v>
      </c>
      <c r="DM46" s="4">
        <v>2.000002E-7</v>
      </c>
      <c r="DN46" s="4">
        <v>2.000002E-7</v>
      </c>
      <c r="DO46" s="4">
        <v>2.000002E-7</v>
      </c>
      <c r="DP46" s="4">
        <v>2.000002E-7</v>
      </c>
      <c r="DQ46" s="4">
        <v>2.000002E-7</v>
      </c>
      <c r="DR46" s="4">
        <v>2.000002E-7</v>
      </c>
      <c r="DS46" s="4">
        <v>2.000002E-7</v>
      </c>
      <c r="DT46" s="4">
        <v>2.000002E-7</v>
      </c>
      <c r="DU46" s="4">
        <v>2.000002E-7</v>
      </c>
      <c r="DV46" s="4">
        <v>2.000002E-7</v>
      </c>
      <c r="DW46" s="4">
        <v>2.000002E-7</v>
      </c>
      <c r="DX46" s="4">
        <v>2.000002E-7</v>
      </c>
      <c r="DY46" s="4">
        <v>2.000002E-7</v>
      </c>
      <c r="DZ46" s="4">
        <v>2.000002E-7</v>
      </c>
      <c r="EA46" s="4">
        <v>2.000002E-7</v>
      </c>
      <c r="EB46" s="4">
        <v>2.000002E-7</v>
      </c>
      <c r="EC46" s="4">
        <v>2.000002E-7</v>
      </c>
      <c r="ED46" s="4">
        <v>2.000002E-7</v>
      </c>
      <c r="EE46" s="3">
        <v>5.2616607736599397</v>
      </c>
      <c r="EF46" s="3">
        <v>5.2616607736599397</v>
      </c>
      <c r="EG46" s="3">
        <v>5.2616607736599397</v>
      </c>
      <c r="EH46" s="3">
        <v>5.2616607736599397</v>
      </c>
      <c r="EI46" s="3">
        <v>5.2616607736599397</v>
      </c>
      <c r="EJ46" s="3">
        <v>5.2616607736599397</v>
      </c>
      <c r="EK46" s="3">
        <v>5.2616607736599397</v>
      </c>
      <c r="EL46" s="3">
        <v>5.2616607736599397</v>
      </c>
      <c r="EM46" s="3">
        <v>5.2616607736599397</v>
      </c>
      <c r="EN46" s="3">
        <v>5.2616607736599397</v>
      </c>
      <c r="EO46" s="3">
        <v>5.2616607736599397</v>
      </c>
      <c r="EP46" s="3">
        <v>5.2616607736599397</v>
      </c>
      <c r="EQ46" s="3">
        <v>5.2616607736599397</v>
      </c>
      <c r="ER46" s="3">
        <v>5.2616607736599397</v>
      </c>
      <c r="ES46" s="3">
        <v>5.2616607736599397</v>
      </c>
      <c r="ET46" s="3">
        <v>5.2616607736599397</v>
      </c>
      <c r="EU46" s="3">
        <v>5.2616607736599397</v>
      </c>
      <c r="EV46" s="3">
        <v>5.2616607736599397</v>
      </c>
      <c r="EW46" s="3">
        <v>5.2616607736599397</v>
      </c>
      <c r="EX46" s="3">
        <v>5.2616607736599397</v>
      </c>
      <c r="EY46" s="3">
        <v>5.2616607736599397</v>
      </c>
      <c r="EZ46" s="3">
        <v>5.2616607736599397</v>
      </c>
      <c r="FA46" s="3">
        <v>5.2616607736599397</v>
      </c>
      <c r="FB46" s="3">
        <v>5.2616607736599397</v>
      </c>
      <c r="FC46" s="3">
        <v>5.2616607736599397</v>
      </c>
      <c r="FD46" s="3">
        <v>5.2616607736599601</v>
      </c>
      <c r="FE46" s="4">
        <v>5.5666867957800397E-4</v>
      </c>
      <c r="FF46" s="3">
        <v>0</v>
      </c>
      <c r="FG46" s="3">
        <v>0</v>
      </c>
      <c r="FH46" s="3">
        <v>0</v>
      </c>
      <c r="FI46" s="3">
        <v>0</v>
      </c>
      <c r="FJ46" s="3">
        <v>0</v>
      </c>
      <c r="FK46" s="3">
        <v>0</v>
      </c>
      <c r="FL46" s="3">
        <v>0</v>
      </c>
      <c r="FM46" s="3">
        <v>0</v>
      </c>
      <c r="FN46" s="3">
        <v>0</v>
      </c>
      <c r="FO46" s="3">
        <v>0</v>
      </c>
      <c r="FP46" s="3">
        <v>0</v>
      </c>
      <c r="FQ46" s="3">
        <v>0</v>
      </c>
      <c r="FR46" s="3">
        <v>0</v>
      </c>
      <c r="FS46" s="3">
        <v>0</v>
      </c>
      <c r="FT46" s="3">
        <v>0</v>
      </c>
      <c r="FU46" s="3">
        <v>0</v>
      </c>
      <c r="FV46" s="3">
        <v>0</v>
      </c>
      <c r="FW46" s="3">
        <v>0</v>
      </c>
      <c r="FX46" s="3">
        <v>0</v>
      </c>
      <c r="FY46" s="3">
        <v>0</v>
      </c>
      <c r="FZ46" s="3">
        <v>0</v>
      </c>
      <c r="GA46" s="3">
        <v>0</v>
      </c>
      <c r="GB46" s="3">
        <v>0</v>
      </c>
      <c r="GC46" s="3">
        <v>0</v>
      </c>
      <c r="GD46" s="3">
        <v>0</v>
      </c>
      <c r="GE46" s="3">
        <v>0</v>
      </c>
      <c r="GF46" s="3">
        <v>0</v>
      </c>
      <c r="GG46" s="3">
        <v>0</v>
      </c>
      <c r="GH46" s="3">
        <v>0</v>
      </c>
      <c r="GI46" s="3">
        <v>0</v>
      </c>
      <c r="GJ46" s="3">
        <v>0</v>
      </c>
      <c r="GK46" s="3">
        <v>0</v>
      </c>
      <c r="GL46" s="3">
        <v>0</v>
      </c>
      <c r="GM46" s="3">
        <v>0</v>
      </c>
      <c r="GN46" s="3">
        <v>0</v>
      </c>
      <c r="GO46" s="3">
        <v>0</v>
      </c>
      <c r="GP46" s="3">
        <v>0</v>
      </c>
      <c r="GQ46" s="3">
        <v>0</v>
      </c>
      <c r="GR46" s="3">
        <v>0</v>
      </c>
      <c r="GS46" s="3">
        <v>0</v>
      </c>
      <c r="GT46" s="3">
        <v>0</v>
      </c>
      <c r="GU46" s="3">
        <v>0</v>
      </c>
      <c r="GV46" s="3">
        <v>0</v>
      </c>
      <c r="GW46" s="3">
        <v>0</v>
      </c>
      <c r="GX46" s="3">
        <v>0</v>
      </c>
      <c r="GY46" s="3">
        <v>0</v>
      </c>
      <c r="GZ46" s="3">
        <v>0</v>
      </c>
      <c r="HA46" s="3">
        <v>0</v>
      </c>
      <c r="HB46" s="3">
        <v>0</v>
      </c>
      <c r="HC46" s="3">
        <v>0</v>
      </c>
      <c r="HD46" s="3">
        <v>0</v>
      </c>
      <c r="HE46" s="3">
        <v>0</v>
      </c>
      <c r="HF46" s="3">
        <v>0</v>
      </c>
      <c r="HG46" s="3">
        <v>0</v>
      </c>
      <c r="HH46" s="3">
        <v>0</v>
      </c>
      <c r="HI46" s="3">
        <v>0</v>
      </c>
      <c r="HJ46" s="3">
        <v>0</v>
      </c>
      <c r="HK46" s="3">
        <v>0</v>
      </c>
      <c r="HL46" s="3">
        <v>0</v>
      </c>
      <c r="HM46" s="3">
        <v>0</v>
      </c>
      <c r="HN46" s="3">
        <v>0</v>
      </c>
      <c r="HO46" s="3">
        <v>0</v>
      </c>
      <c r="HP46" s="3">
        <v>13.528521292010399</v>
      </c>
      <c r="HQ46" s="3">
        <v>2486.0292473334598</v>
      </c>
      <c r="HR46" s="3">
        <v>2.9344542745019102</v>
      </c>
      <c r="HS46" s="3">
        <v>0</v>
      </c>
      <c r="HT46" s="3" t="s">
        <v>66</v>
      </c>
    </row>
    <row r="47" spans="1:228" x14ac:dyDescent="0.25">
      <c r="A47" s="3">
        <v>-87</v>
      </c>
      <c r="B47" s="3">
        <v>3.9494470774091598E-3</v>
      </c>
      <c r="C47" s="4">
        <v>2.9451660029235498E-4</v>
      </c>
      <c r="D47" s="4">
        <v>-1.7633581981996601E-9</v>
      </c>
      <c r="E47" s="3">
        <v>411.518342853153</v>
      </c>
      <c r="F47" s="3">
        <v>2.2352227805940599</v>
      </c>
      <c r="G47" s="3">
        <v>2.2203194934005901</v>
      </c>
      <c r="H47" s="3">
        <v>1.29999999999999E-3</v>
      </c>
      <c r="I47" s="4">
        <v>1.1409513779182E-7</v>
      </c>
      <c r="J47" s="3">
        <v>0</v>
      </c>
      <c r="K47" s="3">
        <v>0</v>
      </c>
      <c r="L47" s="3">
        <v>0</v>
      </c>
      <c r="M47" s="3">
        <v>0</v>
      </c>
      <c r="N47" s="3">
        <v>-1.9521558070175399E-3</v>
      </c>
      <c r="O47" s="3">
        <v>-0.89903498975616702</v>
      </c>
      <c r="P47" s="4">
        <v>5.5666867957800397E-4</v>
      </c>
      <c r="Q47" s="4">
        <v>5.5961869541089901E-4</v>
      </c>
      <c r="R47" s="3">
        <v>0</v>
      </c>
      <c r="S47" s="3">
        <v>0.99101798758632698</v>
      </c>
      <c r="T47" s="4">
        <v>5.5166867457800397E-4</v>
      </c>
      <c r="U47" s="3">
        <v>0</v>
      </c>
      <c r="V47" s="3">
        <v>-5.55</v>
      </c>
      <c r="W47" s="3">
        <v>0</v>
      </c>
      <c r="X47" s="3">
        <v>0</v>
      </c>
      <c r="Y47" s="3">
        <v>0</v>
      </c>
      <c r="Z47" s="3">
        <v>0</v>
      </c>
      <c r="AA47" s="3">
        <v>0</v>
      </c>
      <c r="AB47" s="4">
        <v>3.5928049725222802E-4</v>
      </c>
      <c r="AC47" s="4">
        <v>3.5928049725222802E-4</v>
      </c>
      <c r="AD47" s="4">
        <v>3.5928049725222802E-4</v>
      </c>
      <c r="AE47" s="4">
        <v>3.5928049725222802E-4</v>
      </c>
      <c r="AF47" s="4">
        <v>3.5928049725222802E-4</v>
      </c>
      <c r="AG47" s="4">
        <v>3.5928049725222802E-4</v>
      </c>
      <c r="AH47" s="4">
        <v>3.5928049725222802E-4</v>
      </c>
      <c r="AI47" s="4">
        <v>3.5928049725222802E-4</v>
      </c>
      <c r="AJ47" s="4">
        <v>3.5928049725222802E-4</v>
      </c>
      <c r="AK47" s="4">
        <v>3.5928049725222802E-4</v>
      </c>
      <c r="AL47" s="4">
        <v>3.5928049725222802E-4</v>
      </c>
      <c r="AM47" s="4">
        <v>3.5928049725222802E-4</v>
      </c>
      <c r="AN47" s="4">
        <v>3.5928049725222802E-4</v>
      </c>
      <c r="AO47" s="4">
        <v>3.5928049725222802E-4</v>
      </c>
      <c r="AP47" s="4">
        <v>3.5928049725222802E-4</v>
      </c>
      <c r="AQ47" s="4">
        <v>3.5928049725222802E-4</v>
      </c>
      <c r="AR47" s="4">
        <v>3.5928049725222802E-4</v>
      </c>
      <c r="AS47" s="4">
        <v>3.5928049725222802E-4</v>
      </c>
      <c r="AT47" s="4">
        <v>3.5928049725222802E-4</v>
      </c>
      <c r="AU47" s="4">
        <v>3.5928049725222802E-4</v>
      </c>
      <c r="AV47" s="4">
        <v>3.5928049725222802E-4</v>
      </c>
      <c r="AW47" s="4">
        <v>3.5928049725222802E-4</v>
      </c>
      <c r="AX47" s="4">
        <v>3.5928049725222802E-4</v>
      </c>
      <c r="AY47" s="4">
        <v>3.5928049725222802E-4</v>
      </c>
      <c r="AZ47" s="4">
        <v>3.5928049725222802E-4</v>
      </c>
      <c r="BA47" s="3">
        <v>411.518342853153</v>
      </c>
      <c r="BB47" s="3">
        <v>411.518342853153</v>
      </c>
      <c r="BC47" s="3">
        <v>411.518342853153</v>
      </c>
      <c r="BD47" s="3">
        <v>411.518342853153</v>
      </c>
      <c r="BE47" s="3">
        <v>411.518342853153</v>
      </c>
      <c r="BF47" s="3">
        <v>411.518342853153</v>
      </c>
      <c r="BG47" s="3">
        <v>411.518342853153</v>
      </c>
      <c r="BH47" s="3">
        <v>411.518342853153</v>
      </c>
      <c r="BI47" s="3">
        <v>411.518342853153</v>
      </c>
      <c r="BJ47" s="3">
        <v>411.518342853153</v>
      </c>
      <c r="BK47" s="3">
        <v>411.518342853153</v>
      </c>
      <c r="BL47" s="3">
        <v>411.518342853153</v>
      </c>
      <c r="BM47" s="3">
        <v>411.518342853153</v>
      </c>
      <c r="BN47" s="3">
        <v>411.518342853153</v>
      </c>
      <c r="BO47" s="3">
        <v>411.518342853153</v>
      </c>
      <c r="BP47" s="3">
        <v>411.518342853153</v>
      </c>
      <c r="BQ47" s="3">
        <v>411.518342853153</v>
      </c>
      <c r="BR47" s="3">
        <v>411.518342853153</v>
      </c>
      <c r="BS47" s="3">
        <v>411.518342853153</v>
      </c>
      <c r="BT47" s="3">
        <v>411.518342853153</v>
      </c>
      <c r="BU47" s="3">
        <v>411.518342853153</v>
      </c>
      <c r="BV47" s="3">
        <v>411.518342853153</v>
      </c>
      <c r="BW47" s="3">
        <v>411.518342853153</v>
      </c>
      <c r="BX47" s="3">
        <v>411.518342853153</v>
      </c>
      <c r="BY47" s="3">
        <v>411.518342853153</v>
      </c>
      <c r="BZ47" s="3">
        <v>411.518342853153</v>
      </c>
      <c r="CA47" s="3">
        <v>0</v>
      </c>
      <c r="CB47" s="3">
        <v>0</v>
      </c>
      <c r="CC47" s="3">
        <v>0</v>
      </c>
      <c r="CD47" s="3">
        <v>0</v>
      </c>
      <c r="CE47" s="3">
        <v>0</v>
      </c>
      <c r="CF47" s="3">
        <v>0</v>
      </c>
      <c r="CG47" s="3">
        <v>0</v>
      </c>
      <c r="CH47" s="3">
        <v>0</v>
      </c>
      <c r="CI47" s="3">
        <v>0</v>
      </c>
      <c r="CJ47" s="3">
        <v>0</v>
      </c>
      <c r="CK47" s="3">
        <v>0</v>
      </c>
      <c r="CL47" s="3">
        <v>0</v>
      </c>
      <c r="CM47" s="3">
        <v>0</v>
      </c>
      <c r="CN47" s="3">
        <v>0</v>
      </c>
      <c r="CO47" s="3">
        <v>0</v>
      </c>
      <c r="CP47" s="3">
        <v>0</v>
      </c>
      <c r="CQ47" s="3">
        <v>0</v>
      </c>
      <c r="CR47" s="3">
        <v>0</v>
      </c>
      <c r="CS47" s="3">
        <v>0</v>
      </c>
      <c r="CT47" s="3">
        <v>0</v>
      </c>
      <c r="CU47" s="3">
        <v>0</v>
      </c>
      <c r="CV47" s="3">
        <v>0</v>
      </c>
      <c r="CW47" s="3">
        <v>0</v>
      </c>
      <c r="CX47" s="3">
        <v>0</v>
      </c>
      <c r="CY47" s="3">
        <v>0</v>
      </c>
      <c r="CZ47" s="3">
        <v>0</v>
      </c>
      <c r="DA47" s="4">
        <v>1.000001E-6</v>
      </c>
      <c r="DB47" s="4">
        <v>1.000001E-6</v>
      </c>
      <c r="DC47" s="4">
        <v>1.000001E-6</v>
      </c>
      <c r="DD47" s="4">
        <v>1.000001E-6</v>
      </c>
      <c r="DE47" s="4">
        <v>1.000001E-6</v>
      </c>
      <c r="DF47" s="4">
        <v>2.000002E-7</v>
      </c>
      <c r="DG47" s="4">
        <v>2.000002E-7</v>
      </c>
      <c r="DH47" s="4">
        <v>2.000002E-7</v>
      </c>
      <c r="DI47" s="4">
        <v>2.000002E-7</v>
      </c>
      <c r="DJ47" s="4">
        <v>2.000002E-7</v>
      </c>
      <c r="DK47" s="4">
        <v>2.000002E-7</v>
      </c>
      <c r="DL47" s="4">
        <v>2.000002E-7</v>
      </c>
      <c r="DM47" s="4">
        <v>2.000002E-7</v>
      </c>
      <c r="DN47" s="4">
        <v>2.000002E-7</v>
      </c>
      <c r="DO47" s="4">
        <v>2.000002E-7</v>
      </c>
      <c r="DP47" s="4">
        <v>2.000002E-7</v>
      </c>
      <c r="DQ47" s="4">
        <v>2.000002E-7</v>
      </c>
      <c r="DR47" s="4">
        <v>2.000002E-7</v>
      </c>
      <c r="DS47" s="4">
        <v>2.000002E-7</v>
      </c>
      <c r="DT47" s="4">
        <v>2.000002E-7</v>
      </c>
      <c r="DU47" s="4">
        <v>2.000002E-7</v>
      </c>
      <c r="DV47" s="4">
        <v>2.000002E-7</v>
      </c>
      <c r="DW47" s="4">
        <v>2.000002E-7</v>
      </c>
      <c r="DX47" s="4">
        <v>2.000002E-7</v>
      </c>
      <c r="DY47" s="4">
        <v>2.000002E-7</v>
      </c>
      <c r="DZ47" s="4">
        <v>2.000002E-7</v>
      </c>
      <c r="EA47" s="4">
        <v>2.000002E-7</v>
      </c>
      <c r="EB47" s="4">
        <v>2.000002E-7</v>
      </c>
      <c r="EC47" s="4">
        <v>2.000002E-7</v>
      </c>
      <c r="ED47" s="4">
        <v>2.000002E-7</v>
      </c>
      <c r="EE47" s="3">
        <v>5.2616607736599397</v>
      </c>
      <c r="EF47" s="3">
        <v>5.2616607736599397</v>
      </c>
      <c r="EG47" s="3">
        <v>5.2616607736599397</v>
      </c>
      <c r="EH47" s="3">
        <v>5.2616607736599397</v>
      </c>
      <c r="EI47" s="3">
        <v>5.2616607736599397</v>
      </c>
      <c r="EJ47" s="3">
        <v>5.2616607736599397</v>
      </c>
      <c r="EK47" s="3">
        <v>5.2616607736599397</v>
      </c>
      <c r="EL47" s="3">
        <v>5.2616607736599397</v>
      </c>
      <c r="EM47" s="3">
        <v>5.2616607736599397</v>
      </c>
      <c r="EN47" s="3">
        <v>5.2616607736599397</v>
      </c>
      <c r="EO47" s="3">
        <v>5.2616607736599397</v>
      </c>
      <c r="EP47" s="3">
        <v>5.2616607736599397</v>
      </c>
      <c r="EQ47" s="3">
        <v>5.2616607736599397</v>
      </c>
      <c r="ER47" s="3">
        <v>5.2616607736599397</v>
      </c>
      <c r="ES47" s="3">
        <v>5.2616607736599397</v>
      </c>
      <c r="ET47" s="3">
        <v>5.2616607736599397</v>
      </c>
      <c r="EU47" s="3">
        <v>5.2616607736599397</v>
      </c>
      <c r="EV47" s="3">
        <v>5.2616607736599397</v>
      </c>
      <c r="EW47" s="3">
        <v>5.2616607736599397</v>
      </c>
      <c r="EX47" s="3">
        <v>5.2616607736599397</v>
      </c>
      <c r="EY47" s="3">
        <v>5.2616607736599397</v>
      </c>
      <c r="EZ47" s="3">
        <v>5.2616607736599397</v>
      </c>
      <c r="FA47" s="3">
        <v>5.2616607736599397</v>
      </c>
      <c r="FB47" s="3">
        <v>5.2616607736599397</v>
      </c>
      <c r="FC47" s="3">
        <v>5.2616607736599397</v>
      </c>
      <c r="FD47" s="3">
        <v>5.2616607736599601</v>
      </c>
      <c r="FE47" s="4">
        <v>5.5666867957800397E-4</v>
      </c>
      <c r="FF47" s="3">
        <v>0</v>
      </c>
      <c r="FG47" s="3">
        <v>0</v>
      </c>
      <c r="FH47" s="3">
        <v>0</v>
      </c>
      <c r="FI47" s="3">
        <v>0</v>
      </c>
      <c r="FJ47" s="3">
        <v>0</v>
      </c>
      <c r="FK47" s="3">
        <v>0</v>
      </c>
      <c r="FL47" s="3">
        <v>0</v>
      </c>
      <c r="FM47" s="3">
        <v>0</v>
      </c>
      <c r="FN47" s="3">
        <v>0</v>
      </c>
      <c r="FO47" s="3">
        <v>0</v>
      </c>
      <c r="FP47" s="3">
        <v>0</v>
      </c>
      <c r="FQ47" s="3">
        <v>0</v>
      </c>
      <c r="FR47" s="3">
        <v>0</v>
      </c>
      <c r="FS47" s="3">
        <v>0</v>
      </c>
      <c r="FT47" s="3">
        <v>0</v>
      </c>
      <c r="FU47" s="3">
        <v>0</v>
      </c>
      <c r="FV47" s="3">
        <v>0</v>
      </c>
      <c r="FW47" s="3">
        <v>0</v>
      </c>
      <c r="FX47" s="3">
        <v>0</v>
      </c>
      <c r="FY47" s="3">
        <v>0</v>
      </c>
      <c r="FZ47" s="3">
        <v>0</v>
      </c>
      <c r="GA47" s="3">
        <v>0</v>
      </c>
      <c r="GB47" s="3">
        <v>0</v>
      </c>
      <c r="GC47" s="3">
        <v>0</v>
      </c>
      <c r="GD47" s="3">
        <v>0</v>
      </c>
      <c r="GE47" s="3">
        <v>0</v>
      </c>
      <c r="GF47" s="3">
        <v>0</v>
      </c>
      <c r="GG47" s="3">
        <v>0</v>
      </c>
      <c r="GH47" s="3">
        <v>0</v>
      </c>
      <c r="GI47" s="3">
        <v>0</v>
      </c>
      <c r="GJ47" s="3">
        <v>0</v>
      </c>
      <c r="GK47" s="3">
        <v>0</v>
      </c>
      <c r="GL47" s="3">
        <v>0</v>
      </c>
      <c r="GM47" s="3">
        <v>0</v>
      </c>
      <c r="GN47" s="3">
        <v>0</v>
      </c>
      <c r="GO47" s="3">
        <v>0</v>
      </c>
      <c r="GP47" s="3">
        <v>0</v>
      </c>
      <c r="GQ47" s="3">
        <v>0</v>
      </c>
      <c r="GR47" s="3">
        <v>0</v>
      </c>
      <c r="GS47" s="3">
        <v>0</v>
      </c>
      <c r="GT47" s="3">
        <v>0</v>
      </c>
      <c r="GU47" s="3">
        <v>0</v>
      </c>
      <c r="GV47" s="3">
        <v>0</v>
      </c>
      <c r="GW47" s="3">
        <v>0</v>
      </c>
      <c r="GX47" s="3">
        <v>0</v>
      </c>
      <c r="GY47" s="3">
        <v>0</v>
      </c>
      <c r="GZ47" s="3">
        <v>0</v>
      </c>
      <c r="HA47" s="3">
        <v>0</v>
      </c>
      <c r="HB47" s="3">
        <v>0</v>
      </c>
      <c r="HC47" s="3">
        <v>0</v>
      </c>
      <c r="HD47" s="3">
        <v>0</v>
      </c>
      <c r="HE47" s="3">
        <v>0</v>
      </c>
      <c r="HF47" s="3">
        <v>0</v>
      </c>
      <c r="HG47" s="3">
        <v>0</v>
      </c>
      <c r="HH47" s="3">
        <v>0</v>
      </c>
      <c r="HI47" s="3">
        <v>0</v>
      </c>
      <c r="HJ47" s="3">
        <v>0</v>
      </c>
      <c r="HK47" s="3">
        <v>0</v>
      </c>
      <c r="HL47" s="3">
        <v>0</v>
      </c>
      <c r="HM47" s="3">
        <v>0</v>
      </c>
      <c r="HN47" s="3">
        <v>0</v>
      </c>
      <c r="HO47" s="3">
        <v>0</v>
      </c>
      <c r="HP47" s="3">
        <v>13.5540875</v>
      </c>
      <c r="HQ47" s="3">
        <v>2495.3661842105198</v>
      </c>
      <c r="HR47" s="3">
        <v>2.9365806249999999</v>
      </c>
      <c r="HS47" s="3">
        <v>0</v>
      </c>
      <c r="HT47" s="3" t="s">
        <v>66</v>
      </c>
    </row>
    <row r="48" spans="1:228" x14ac:dyDescent="0.25">
      <c r="A48" s="3">
        <v>-86</v>
      </c>
      <c r="B48" s="3">
        <v>4.0372125680182497E-3</v>
      </c>
      <c r="C48" s="4">
        <v>2.90275366578555E-4</v>
      </c>
      <c r="D48" s="4">
        <v>-1.7219846570953099E-9</v>
      </c>
      <c r="E48" s="3">
        <v>413.78853239216102</v>
      </c>
      <c r="F48" s="3">
        <v>2.2791565773697302</v>
      </c>
      <c r="G48" s="3">
        <v>2.26518835770363</v>
      </c>
      <c r="H48" s="3">
        <v>1.29999999999999E-3</v>
      </c>
      <c r="I48" s="4">
        <v>1.1409513779182E-7</v>
      </c>
      <c r="J48" s="3">
        <v>0</v>
      </c>
      <c r="K48" s="3">
        <v>0</v>
      </c>
      <c r="L48" s="3">
        <v>0</v>
      </c>
      <c r="M48" s="3">
        <v>0</v>
      </c>
      <c r="N48" s="3">
        <v>-1.0467571793372299E-3</v>
      </c>
      <c r="O48" s="3">
        <v>-0.90008174693550402</v>
      </c>
      <c r="P48" s="4">
        <v>5.5666867957800397E-4</v>
      </c>
      <c r="Q48" s="4">
        <v>5.5961869541089901E-4</v>
      </c>
      <c r="R48" s="3">
        <v>0</v>
      </c>
      <c r="S48" s="3">
        <v>0.99101798758591697</v>
      </c>
      <c r="T48" s="4">
        <v>5.5166867457800397E-4</v>
      </c>
      <c r="U48" s="3">
        <v>0</v>
      </c>
      <c r="V48" s="3">
        <v>-5.55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4">
        <v>3.5928049725207899E-4</v>
      </c>
      <c r="AC48" s="4">
        <v>3.5928049725207899E-4</v>
      </c>
      <c r="AD48" s="4">
        <v>3.5928049725207899E-4</v>
      </c>
      <c r="AE48" s="4">
        <v>3.5928049725207899E-4</v>
      </c>
      <c r="AF48" s="4">
        <v>3.5928049725207899E-4</v>
      </c>
      <c r="AG48" s="4">
        <v>3.5928049725207899E-4</v>
      </c>
      <c r="AH48" s="4">
        <v>3.5928049725207899E-4</v>
      </c>
      <c r="AI48" s="4">
        <v>3.5928049725207899E-4</v>
      </c>
      <c r="AJ48" s="4">
        <v>3.5928049725207899E-4</v>
      </c>
      <c r="AK48" s="4">
        <v>3.5928049725207899E-4</v>
      </c>
      <c r="AL48" s="4">
        <v>3.5928049725207899E-4</v>
      </c>
      <c r="AM48" s="4">
        <v>3.5928049725207899E-4</v>
      </c>
      <c r="AN48" s="4">
        <v>3.5928049725207899E-4</v>
      </c>
      <c r="AO48" s="4">
        <v>3.5928049725207899E-4</v>
      </c>
      <c r="AP48" s="4">
        <v>3.5928049725207899E-4</v>
      </c>
      <c r="AQ48" s="4">
        <v>3.5928049725207899E-4</v>
      </c>
      <c r="AR48" s="4">
        <v>3.5928049725207899E-4</v>
      </c>
      <c r="AS48" s="4">
        <v>3.5928049725207899E-4</v>
      </c>
      <c r="AT48" s="4">
        <v>3.5928049725207899E-4</v>
      </c>
      <c r="AU48" s="4">
        <v>3.5928049725207899E-4</v>
      </c>
      <c r="AV48" s="4">
        <v>3.5928049725207899E-4</v>
      </c>
      <c r="AW48" s="4">
        <v>3.5928049725207899E-4</v>
      </c>
      <c r="AX48" s="4">
        <v>3.5928049725207899E-4</v>
      </c>
      <c r="AY48" s="4">
        <v>3.5928049725207899E-4</v>
      </c>
      <c r="AZ48" s="4">
        <v>3.5928049725207899E-4</v>
      </c>
      <c r="BA48" s="3">
        <v>413.78853239216102</v>
      </c>
      <c r="BB48" s="3">
        <v>413.78853239216102</v>
      </c>
      <c r="BC48" s="3">
        <v>413.78853239216102</v>
      </c>
      <c r="BD48" s="3">
        <v>413.78853239216102</v>
      </c>
      <c r="BE48" s="3">
        <v>413.78853239216102</v>
      </c>
      <c r="BF48" s="3">
        <v>413.78853239216102</v>
      </c>
      <c r="BG48" s="3">
        <v>413.78853239216102</v>
      </c>
      <c r="BH48" s="3">
        <v>413.78853239216102</v>
      </c>
      <c r="BI48" s="3">
        <v>413.78853239216102</v>
      </c>
      <c r="BJ48" s="3">
        <v>413.78853239216102</v>
      </c>
      <c r="BK48" s="3">
        <v>413.78853239216102</v>
      </c>
      <c r="BL48" s="3">
        <v>413.78853239216102</v>
      </c>
      <c r="BM48" s="3">
        <v>413.78853239216102</v>
      </c>
      <c r="BN48" s="3">
        <v>413.78853239216102</v>
      </c>
      <c r="BO48" s="3">
        <v>413.78853239216102</v>
      </c>
      <c r="BP48" s="3">
        <v>413.78853239216102</v>
      </c>
      <c r="BQ48" s="3">
        <v>413.78853239216102</v>
      </c>
      <c r="BR48" s="3">
        <v>413.78853239216102</v>
      </c>
      <c r="BS48" s="3">
        <v>413.78853239216102</v>
      </c>
      <c r="BT48" s="3">
        <v>413.78853239216102</v>
      </c>
      <c r="BU48" s="3">
        <v>413.78853239216102</v>
      </c>
      <c r="BV48" s="3">
        <v>413.78853239216102</v>
      </c>
      <c r="BW48" s="3">
        <v>413.78853239216102</v>
      </c>
      <c r="BX48" s="3">
        <v>413.78853239216102</v>
      </c>
      <c r="BY48" s="3">
        <v>413.78853239216102</v>
      </c>
      <c r="BZ48" s="3">
        <v>413.78853239216102</v>
      </c>
      <c r="CA48" s="3">
        <v>0</v>
      </c>
      <c r="CB48" s="3">
        <v>0</v>
      </c>
      <c r="CC48" s="3">
        <v>0</v>
      </c>
      <c r="CD48" s="3">
        <v>0</v>
      </c>
      <c r="CE48" s="3">
        <v>0</v>
      </c>
      <c r="CF48" s="3">
        <v>0</v>
      </c>
      <c r="CG48" s="3">
        <v>0</v>
      </c>
      <c r="CH48" s="3">
        <v>0</v>
      </c>
      <c r="CI48" s="3">
        <v>0</v>
      </c>
      <c r="CJ48" s="3">
        <v>0</v>
      </c>
      <c r="CK48" s="3">
        <v>0</v>
      </c>
      <c r="CL48" s="3">
        <v>0</v>
      </c>
      <c r="CM48" s="3">
        <v>0</v>
      </c>
      <c r="CN48" s="3">
        <v>0</v>
      </c>
      <c r="CO48" s="3">
        <v>0</v>
      </c>
      <c r="CP48" s="3">
        <v>0</v>
      </c>
      <c r="CQ48" s="3">
        <v>0</v>
      </c>
      <c r="CR48" s="3">
        <v>0</v>
      </c>
      <c r="CS48" s="3">
        <v>0</v>
      </c>
      <c r="CT48" s="3">
        <v>0</v>
      </c>
      <c r="CU48" s="3">
        <v>0</v>
      </c>
      <c r="CV48" s="3">
        <v>0</v>
      </c>
      <c r="CW48" s="3">
        <v>0</v>
      </c>
      <c r="CX48" s="3">
        <v>0</v>
      </c>
      <c r="CY48" s="3">
        <v>0</v>
      </c>
      <c r="CZ48" s="3">
        <v>0</v>
      </c>
      <c r="DA48" s="4">
        <v>1.000001E-6</v>
      </c>
      <c r="DB48" s="4">
        <v>1.000001E-6</v>
      </c>
      <c r="DC48" s="4">
        <v>1.000001E-6</v>
      </c>
      <c r="DD48" s="4">
        <v>1.000001E-6</v>
      </c>
      <c r="DE48" s="4">
        <v>1.000001E-6</v>
      </c>
      <c r="DF48" s="4">
        <v>2.000002E-7</v>
      </c>
      <c r="DG48" s="4">
        <v>2.000002E-7</v>
      </c>
      <c r="DH48" s="4">
        <v>2.000002E-7</v>
      </c>
      <c r="DI48" s="4">
        <v>2.000002E-7</v>
      </c>
      <c r="DJ48" s="4">
        <v>2.000002E-7</v>
      </c>
      <c r="DK48" s="4">
        <v>2.000002E-7</v>
      </c>
      <c r="DL48" s="4">
        <v>2.000002E-7</v>
      </c>
      <c r="DM48" s="4">
        <v>2.000002E-7</v>
      </c>
      <c r="DN48" s="4">
        <v>2.000002E-7</v>
      </c>
      <c r="DO48" s="4">
        <v>2.000002E-7</v>
      </c>
      <c r="DP48" s="4">
        <v>2.000002E-7</v>
      </c>
      <c r="DQ48" s="4">
        <v>2.000002E-7</v>
      </c>
      <c r="DR48" s="4">
        <v>2.000002E-7</v>
      </c>
      <c r="DS48" s="4">
        <v>2.000002E-7</v>
      </c>
      <c r="DT48" s="4">
        <v>2.000002E-7</v>
      </c>
      <c r="DU48" s="4">
        <v>2.000002E-7</v>
      </c>
      <c r="DV48" s="4">
        <v>2.000002E-7</v>
      </c>
      <c r="DW48" s="4">
        <v>2.000002E-7</v>
      </c>
      <c r="DX48" s="4">
        <v>2.000002E-7</v>
      </c>
      <c r="DY48" s="4">
        <v>2.000002E-7</v>
      </c>
      <c r="DZ48" s="4">
        <v>2.000002E-7</v>
      </c>
      <c r="EA48" s="4">
        <v>2.000002E-7</v>
      </c>
      <c r="EB48" s="4">
        <v>2.000002E-7</v>
      </c>
      <c r="EC48" s="4">
        <v>2.000002E-7</v>
      </c>
      <c r="ED48" s="4">
        <v>2.000002E-7</v>
      </c>
      <c r="EE48" s="3">
        <v>5.2616607736599397</v>
      </c>
      <c r="EF48" s="3">
        <v>5.2616607736599397</v>
      </c>
      <c r="EG48" s="3">
        <v>5.2616607736599397</v>
      </c>
      <c r="EH48" s="3">
        <v>5.2616607736599397</v>
      </c>
      <c r="EI48" s="3">
        <v>5.2616607736599397</v>
      </c>
      <c r="EJ48" s="3">
        <v>5.2616607736599397</v>
      </c>
      <c r="EK48" s="3">
        <v>5.2616607736599397</v>
      </c>
      <c r="EL48" s="3">
        <v>5.2616607736599397</v>
      </c>
      <c r="EM48" s="3">
        <v>5.2616607736599397</v>
      </c>
      <c r="EN48" s="3">
        <v>5.2616607736599397</v>
      </c>
      <c r="EO48" s="3">
        <v>5.2616607736599397</v>
      </c>
      <c r="EP48" s="3">
        <v>5.2616607736599397</v>
      </c>
      <c r="EQ48" s="3">
        <v>5.2616607736599397</v>
      </c>
      <c r="ER48" s="3">
        <v>5.2616607736599397</v>
      </c>
      <c r="ES48" s="3">
        <v>5.2616607736599397</v>
      </c>
      <c r="ET48" s="3">
        <v>5.2616607736599397</v>
      </c>
      <c r="EU48" s="3">
        <v>5.2616607736599397</v>
      </c>
      <c r="EV48" s="3">
        <v>5.2616607736599397</v>
      </c>
      <c r="EW48" s="3">
        <v>5.2616607736599397</v>
      </c>
      <c r="EX48" s="3">
        <v>5.2616607736599397</v>
      </c>
      <c r="EY48" s="3">
        <v>5.2616607736599397</v>
      </c>
      <c r="EZ48" s="3">
        <v>5.2616607736599397</v>
      </c>
      <c r="FA48" s="3">
        <v>5.2616607736599397</v>
      </c>
      <c r="FB48" s="3">
        <v>5.2616607736599397</v>
      </c>
      <c r="FC48" s="3">
        <v>5.2616607736599397</v>
      </c>
      <c r="FD48" s="3">
        <v>5.2616607736599601</v>
      </c>
      <c r="FE48" s="4">
        <v>5.5666867957800397E-4</v>
      </c>
      <c r="FF48" s="3">
        <v>0</v>
      </c>
      <c r="FG48" s="3">
        <v>0</v>
      </c>
      <c r="FH48" s="3">
        <v>0</v>
      </c>
      <c r="FI48" s="3">
        <v>0</v>
      </c>
      <c r="FJ48" s="3">
        <v>0</v>
      </c>
      <c r="FK48" s="3">
        <v>0</v>
      </c>
      <c r="FL48" s="3">
        <v>0</v>
      </c>
      <c r="FM48" s="3">
        <v>0</v>
      </c>
      <c r="FN48" s="3">
        <v>0</v>
      </c>
      <c r="FO48" s="3">
        <v>0</v>
      </c>
      <c r="FP48" s="3">
        <v>0</v>
      </c>
      <c r="FQ48" s="3">
        <v>0</v>
      </c>
      <c r="FR48" s="3">
        <v>0</v>
      </c>
      <c r="FS48" s="3">
        <v>0</v>
      </c>
      <c r="FT48" s="3">
        <v>0</v>
      </c>
      <c r="FU48" s="3">
        <v>0</v>
      </c>
      <c r="FV48" s="3">
        <v>0</v>
      </c>
      <c r="FW48" s="3">
        <v>0</v>
      </c>
      <c r="FX48" s="3">
        <v>0</v>
      </c>
      <c r="FY48" s="3">
        <v>0</v>
      </c>
      <c r="FZ48" s="3">
        <v>0</v>
      </c>
      <c r="GA48" s="3">
        <v>0</v>
      </c>
      <c r="GB48" s="3">
        <v>0</v>
      </c>
      <c r="GC48" s="3">
        <v>0</v>
      </c>
      <c r="GD48" s="3">
        <v>0</v>
      </c>
      <c r="GE48" s="3">
        <v>0</v>
      </c>
      <c r="GF48" s="3">
        <v>0</v>
      </c>
      <c r="GG48" s="3">
        <v>0</v>
      </c>
      <c r="GH48" s="3">
        <v>0</v>
      </c>
      <c r="GI48" s="3">
        <v>0</v>
      </c>
      <c r="GJ48" s="3">
        <v>0</v>
      </c>
      <c r="GK48" s="3">
        <v>0</v>
      </c>
      <c r="GL48" s="3">
        <v>0</v>
      </c>
      <c r="GM48" s="3">
        <v>0</v>
      </c>
      <c r="GN48" s="3">
        <v>0</v>
      </c>
      <c r="GO48" s="3">
        <v>0</v>
      </c>
      <c r="GP48" s="3">
        <v>0</v>
      </c>
      <c r="GQ48" s="3">
        <v>0</v>
      </c>
      <c r="GR48" s="3">
        <v>0</v>
      </c>
      <c r="GS48" s="3">
        <v>0</v>
      </c>
      <c r="GT48" s="3">
        <v>0</v>
      </c>
      <c r="GU48" s="3">
        <v>0</v>
      </c>
      <c r="GV48" s="3">
        <v>0</v>
      </c>
      <c r="GW48" s="3">
        <v>0</v>
      </c>
      <c r="GX48" s="3">
        <v>0</v>
      </c>
      <c r="GY48" s="3">
        <v>0</v>
      </c>
      <c r="GZ48" s="3">
        <v>0</v>
      </c>
      <c r="HA48" s="3">
        <v>0</v>
      </c>
      <c r="HB48" s="3">
        <v>0</v>
      </c>
      <c r="HC48" s="3">
        <v>0</v>
      </c>
      <c r="HD48" s="3">
        <v>0</v>
      </c>
      <c r="HE48" s="3">
        <v>0</v>
      </c>
      <c r="HF48" s="3">
        <v>0</v>
      </c>
      <c r="HG48" s="3">
        <v>0</v>
      </c>
      <c r="HH48" s="3">
        <v>0</v>
      </c>
      <c r="HI48" s="3">
        <v>0</v>
      </c>
      <c r="HJ48" s="3">
        <v>0</v>
      </c>
      <c r="HK48" s="3">
        <v>0</v>
      </c>
      <c r="HL48" s="3">
        <v>0</v>
      </c>
      <c r="HM48" s="3">
        <v>0</v>
      </c>
      <c r="HN48" s="3">
        <v>0</v>
      </c>
      <c r="HO48" s="3">
        <v>0</v>
      </c>
      <c r="HP48" s="3">
        <v>13.58423791423</v>
      </c>
      <c r="HQ48" s="3">
        <v>2506.1348927875201</v>
      </c>
      <c r="HR48" s="3">
        <v>2.93912687134502</v>
      </c>
      <c r="HS48" s="3">
        <v>0</v>
      </c>
      <c r="HT48" s="3" t="s">
        <v>66</v>
      </c>
    </row>
    <row r="49" spans="1:228" x14ac:dyDescent="0.25">
      <c r="A49" s="3">
        <v>-85</v>
      </c>
      <c r="B49" s="3">
        <v>4.1249780586273396E-3</v>
      </c>
      <c r="C49" s="4">
        <v>2.8601570009327001E-4</v>
      </c>
      <c r="D49" s="4">
        <v>-1.67344621609711E-9</v>
      </c>
      <c r="E49" s="3">
        <v>416.11138901524998</v>
      </c>
      <c r="F49" s="3">
        <v>2.3261611248636802</v>
      </c>
      <c r="G49" s="3">
        <v>2.3118293966658698</v>
      </c>
      <c r="H49" s="3">
        <v>1.29999999999999E-3</v>
      </c>
      <c r="I49" s="4">
        <v>1.1409513779182E-7</v>
      </c>
      <c r="J49" s="3">
        <v>0</v>
      </c>
      <c r="K49" s="3">
        <v>0</v>
      </c>
      <c r="L49" s="3">
        <v>0</v>
      </c>
      <c r="M49" s="3">
        <v>0</v>
      </c>
      <c r="N49" s="4">
        <v>-8.1185000000002103E-5</v>
      </c>
      <c r="O49" s="3">
        <v>-0.90016293193550401</v>
      </c>
      <c r="P49" s="4">
        <v>5.5666867957800397E-4</v>
      </c>
      <c r="Q49" s="4">
        <v>5.5961869541089901E-4</v>
      </c>
      <c r="R49" s="3">
        <v>0</v>
      </c>
      <c r="S49" s="3">
        <v>0.99101798758543602</v>
      </c>
      <c r="T49" s="4">
        <v>5.5166867457800397E-4</v>
      </c>
      <c r="U49" s="3">
        <v>0</v>
      </c>
      <c r="V49" s="3">
        <v>-5.55</v>
      </c>
      <c r="W49" s="3">
        <v>0</v>
      </c>
      <c r="X49" s="3">
        <v>0</v>
      </c>
      <c r="Y49" s="3">
        <v>0</v>
      </c>
      <c r="Z49" s="3">
        <v>0</v>
      </c>
      <c r="AA49" s="3">
        <v>0</v>
      </c>
      <c r="AB49" s="4">
        <v>3.5928049725190498E-4</v>
      </c>
      <c r="AC49" s="4">
        <v>3.5928049725190498E-4</v>
      </c>
      <c r="AD49" s="4">
        <v>3.5928049725190498E-4</v>
      </c>
      <c r="AE49" s="4">
        <v>3.5928049725190498E-4</v>
      </c>
      <c r="AF49" s="4">
        <v>3.5928049725190498E-4</v>
      </c>
      <c r="AG49" s="4">
        <v>3.5928049725190498E-4</v>
      </c>
      <c r="AH49" s="4">
        <v>3.5928049725190498E-4</v>
      </c>
      <c r="AI49" s="4">
        <v>3.5928049725190498E-4</v>
      </c>
      <c r="AJ49" s="4">
        <v>3.5928049725190498E-4</v>
      </c>
      <c r="AK49" s="4">
        <v>3.5928049725190498E-4</v>
      </c>
      <c r="AL49" s="4">
        <v>3.5928049725190498E-4</v>
      </c>
      <c r="AM49" s="4">
        <v>3.5928049725190498E-4</v>
      </c>
      <c r="AN49" s="4">
        <v>3.5928049725190498E-4</v>
      </c>
      <c r="AO49" s="4">
        <v>3.5928049725190498E-4</v>
      </c>
      <c r="AP49" s="4">
        <v>3.5928049725190498E-4</v>
      </c>
      <c r="AQ49" s="4">
        <v>3.5928049725190498E-4</v>
      </c>
      <c r="AR49" s="4">
        <v>3.5928049725190498E-4</v>
      </c>
      <c r="AS49" s="4">
        <v>3.5928049725190498E-4</v>
      </c>
      <c r="AT49" s="4">
        <v>3.5928049725190498E-4</v>
      </c>
      <c r="AU49" s="4">
        <v>3.5928049725190498E-4</v>
      </c>
      <c r="AV49" s="4">
        <v>3.5928049725190498E-4</v>
      </c>
      <c r="AW49" s="4">
        <v>3.5928049725190498E-4</v>
      </c>
      <c r="AX49" s="4">
        <v>3.5928049725190498E-4</v>
      </c>
      <c r="AY49" s="4">
        <v>3.5928049725190498E-4</v>
      </c>
      <c r="AZ49" s="4">
        <v>3.5928049725190498E-4</v>
      </c>
      <c r="BA49" s="3">
        <v>416.11138901524998</v>
      </c>
      <c r="BB49" s="3">
        <v>416.11138901524998</v>
      </c>
      <c r="BC49" s="3">
        <v>416.11138901524998</v>
      </c>
      <c r="BD49" s="3">
        <v>416.11138901524998</v>
      </c>
      <c r="BE49" s="3">
        <v>416.11138901524998</v>
      </c>
      <c r="BF49" s="3">
        <v>416.11138901524998</v>
      </c>
      <c r="BG49" s="3">
        <v>416.11138901524998</v>
      </c>
      <c r="BH49" s="3">
        <v>416.11138901524998</v>
      </c>
      <c r="BI49" s="3">
        <v>416.11138901524998</v>
      </c>
      <c r="BJ49" s="3">
        <v>416.11138901524998</v>
      </c>
      <c r="BK49" s="3">
        <v>416.11138901524998</v>
      </c>
      <c r="BL49" s="3">
        <v>416.11138901524998</v>
      </c>
      <c r="BM49" s="3">
        <v>416.11138901524998</v>
      </c>
      <c r="BN49" s="3">
        <v>416.11138901524998</v>
      </c>
      <c r="BO49" s="3">
        <v>416.11138901524998</v>
      </c>
      <c r="BP49" s="3">
        <v>416.11138901524998</v>
      </c>
      <c r="BQ49" s="3">
        <v>416.11138901524998</v>
      </c>
      <c r="BR49" s="3">
        <v>416.11138901524998</v>
      </c>
      <c r="BS49" s="3">
        <v>416.11138901524998</v>
      </c>
      <c r="BT49" s="3">
        <v>416.11138901524998</v>
      </c>
      <c r="BU49" s="3">
        <v>416.11138901524998</v>
      </c>
      <c r="BV49" s="3">
        <v>416.11138901524998</v>
      </c>
      <c r="BW49" s="3">
        <v>416.11138901524998</v>
      </c>
      <c r="BX49" s="3">
        <v>416.11138901524998</v>
      </c>
      <c r="BY49" s="3">
        <v>416.11138901524998</v>
      </c>
      <c r="BZ49" s="3">
        <v>416.11138901524998</v>
      </c>
      <c r="CA49" s="3">
        <v>0</v>
      </c>
      <c r="CB49" s="3">
        <v>0</v>
      </c>
      <c r="CC49" s="3">
        <v>0</v>
      </c>
      <c r="CD49" s="3">
        <v>0</v>
      </c>
      <c r="CE49" s="3">
        <v>0</v>
      </c>
      <c r="CF49" s="3">
        <v>0</v>
      </c>
      <c r="CG49" s="3">
        <v>0</v>
      </c>
      <c r="CH49" s="3">
        <v>0</v>
      </c>
      <c r="CI49" s="3">
        <v>0</v>
      </c>
      <c r="CJ49" s="3">
        <v>0</v>
      </c>
      <c r="CK49" s="3">
        <v>0</v>
      </c>
      <c r="CL49" s="3">
        <v>0</v>
      </c>
      <c r="CM49" s="3">
        <v>0</v>
      </c>
      <c r="CN49" s="3">
        <v>0</v>
      </c>
      <c r="CO49" s="3">
        <v>0</v>
      </c>
      <c r="CP49" s="3">
        <v>0</v>
      </c>
      <c r="CQ49" s="3">
        <v>0</v>
      </c>
      <c r="CR49" s="3">
        <v>0</v>
      </c>
      <c r="CS49" s="3">
        <v>0</v>
      </c>
      <c r="CT49" s="3">
        <v>0</v>
      </c>
      <c r="CU49" s="3">
        <v>0</v>
      </c>
      <c r="CV49" s="3">
        <v>0</v>
      </c>
      <c r="CW49" s="3">
        <v>0</v>
      </c>
      <c r="CX49" s="3">
        <v>0</v>
      </c>
      <c r="CY49" s="3">
        <v>0</v>
      </c>
      <c r="CZ49" s="3">
        <v>0</v>
      </c>
      <c r="DA49" s="4">
        <v>1.000001E-6</v>
      </c>
      <c r="DB49" s="4">
        <v>1.000001E-6</v>
      </c>
      <c r="DC49" s="4">
        <v>1.000001E-6</v>
      </c>
      <c r="DD49" s="4">
        <v>1.000001E-6</v>
      </c>
      <c r="DE49" s="4">
        <v>1.000001E-6</v>
      </c>
      <c r="DF49" s="4">
        <v>2.000002E-7</v>
      </c>
      <c r="DG49" s="4">
        <v>2.000002E-7</v>
      </c>
      <c r="DH49" s="4">
        <v>2.000002E-7</v>
      </c>
      <c r="DI49" s="4">
        <v>2.000002E-7</v>
      </c>
      <c r="DJ49" s="4">
        <v>2.000002E-7</v>
      </c>
      <c r="DK49" s="4">
        <v>2.000002E-7</v>
      </c>
      <c r="DL49" s="4">
        <v>2.000002E-7</v>
      </c>
      <c r="DM49" s="4">
        <v>2.000002E-7</v>
      </c>
      <c r="DN49" s="4">
        <v>2.000002E-7</v>
      </c>
      <c r="DO49" s="4">
        <v>2.000002E-7</v>
      </c>
      <c r="DP49" s="4">
        <v>2.000002E-7</v>
      </c>
      <c r="DQ49" s="4">
        <v>2.000002E-7</v>
      </c>
      <c r="DR49" s="4">
        <v>2.000002E-7</v>
      </c>
      <c r="DS49" s="4">
        <v>2.000002E-7</v>
      </c>
      <c r="DT49" s="4">
        <v>2.000002E-7</v>
      </c>
      <c r="DU49" s="4">
        <v>2.000002E-7</v>
      </c>
      <c r="DV49" s="4">
        <v>2.000002E-7</v>
      </c>
      <c r="DW49" s="4">
        <v>2.000002E-7</v>
      </c>
      <c r="DX49" s="4">
        <v>2.000002E-7</v>
      </c>
      <c r="DY49" s="4">
        <v>2.000002E-7</v>
      </c>
      <c r="DZ49" s="4">
        <v>2.000002E-7</v>
      </c>
      <c r="EA49" s="4">
        <v>2.000002E-7</v>
      </c>
      <c r="EB49" s="4">
        <v>2.000002E-7</v>
      </c>
      <c r="EC49" s="4">
        <v>2.000002E-7</v>
      </c>
      <c r="ED49" s="4">
        <v>2.000002E-7</v>
      </c>
      <c r="EE49" s="3">
        <v>5.2616607736599397</v>
      </c>
      <c r="EF49" s="3">
        <v>5.2616607736599397</v>
      </c>
      <c r="EG49" s="3">
        <v>5.2616607736599397</v>
      </c>
      <c r="EH49" s="3">
        <v>5.2616607736599397</v>
      </c>
      <c r="EI49" s="3">
        <v>5.2616607736599397</v>
      </c>
      <c r="EJ49" s="3">
        <v>5.2616607736599397</v>
      </c>
      <c r="EK49" s="3">
        <v>5.2616607736599397</v>
      </c>
      <c r="EL49" s="3">
        <v>5.2616607736599397</v>
      </c>
      <c r="EM49" s="3">
        <v>5.2616607736599397</v>
      </c>
      <c r="EN49" s="3">
        <v>5.2616607736599397</v>
      </c>
      <c r="EO49" s="3">
        <v>5.2616607736599397</v>
      </c>
      <c r="EP49" s="3">
        <v>5.2616607736599397</v>
      </c>
      <c r="EQ49" s="3">
        <v>5.2616607736599397</v>
      </c>
      <c r="ER49" s="3">
        <v>5.2616607736599397</v>
      </c>
      <c r="ES49" s="3">
        <v>5.2616607736599397</v>
      </c>
      <c r="ET49" s="3">
        <v>5.2616607736599397</v>
      </c>
      <c r="EU49" s="3">
        <v>5.2616607736599397</v>
      </c>
      <c r="EV49" s="3">
        <v>5.2616607736599397</v>
      </c>
      <c r="EW49" s="3">
        <v>5.2616607736599397</v>
      </c>
      <c r="EX49" s="3">
        <v>5.2616607736599397</v>
      </c>
      <c r="EY49" s="3">
        <v>5.2616607736599397</v>
      </c>
      <c r="EZ49" s="3">
        <v>5.2616607736599397</v>
      </c>
      <c r="FA49" s="3">
        <v>5.2616607736599397</v>
      </c>
      <c r="FB49" s="3">
        <v>5.2616607736599397</v>
      </c>
      <c r="FC49" s="3">
        <v>5.2616607736599397</v>
      </c>
      <c r="FD49" s="3">
        <v>5.2616607736599601</v>
      </c>
      <c r="FE49" s="4">
        <v>5.5666867957800397E-4</v>
      </c>
      <c r="FF49" s="3">
        <v>0</v>
      </c>
      <c r="FG49" s="3">
        <v>0</v>
      </c>
      <c r="FH49" s="3">
        <v>0</v>
      </c>
      <c r="FI49" s="3">
        <v>0</v>
      </c>
      <c r="FJ49" s="3">
        <v>0</v>
      </c>
      <c r="FK49" s="3">
        <v>0</v>
      </c>
      <c r="FL49" s="3">
        <v>0</v>
      </c>
      <c r="FM49" s="3">
        <v>0</v>
      </c>
      <c r="FN49" s="3">
        <v>0</v>
      </c>
      <c r="FO49" s="3">
        <v>0</v>
      </c>
      <c r="FP49" s="3">
        <v>0</v>
      </c>
      <c r="FQ49" s="3">
        <v>0</v>
      </c>
      <c r="FR49" s="3">
        <v>0</v>
      </c>
      <c r="FS49" s="3">
        <v>0</v>
      </c>
      <c r="FT49" s="3">
        <v>0</v>
      </c>
      <c r="FU49" s="3">
        <v>0</v>
      </c>
      <c r="FV49" s="3">
        <v>0</v>
      </c>
      <c r="FW49" s="3">
        <v>0</v>
      </c>
      <c r="FX49" s="3">
        <v>0</v>
      </c>
      <c r="FY49" s="3">
        <v>0</v>
      </c>
      <c r="FZ49" s="3">
        <v>0</v>
      </c>
      <c r="GA49" s="3">
        <v>0</v>
      </c>
      <c r="GB49" s="3">
        <v>0</v>
      </c>
      <c r="GC49" s="3">
        <v>0</v>
      </c>
      <c r="GD49" s="3">
        <v>0</v>
      </c>
      <c r="GE49" s="3">
        <v>0</v>
      </c>
      <c r="GF49" s="3">
        <v>0</v>
      </c>
      <c r="GG49" s="3">
        <v>0</v>
      </c>
      <c r="GH49" s="3">
        <v>0</v>
      </c>
      <c r="GI49" s="3">
        <v>0</v>
      </c>
      <c r="GJ49" s="3">
        <v>0</v>
      </c>
      <c r="GK49" s="3">
        <v>0</v>
      </c>
      <c r="GL49" s="3">
        <v>0</v>
      </c>
      <c r="GM49" s="3">
        <v>0</v>
      </c>
      <c r="GN49" s="3">
        <v>0</v>
      </c>
      <c r="GO49" s="3">
        <v>0</v>
      </c>
      <c r="GP49" s="3">
        <v>0</v>
      </c>
      <c r="GQ49" s="3">
        <v>0</v>
      </c>
      <c r="GR49" s="3">
        <v>0</v>
      </c>
      <c r="GS49" s="3">
        <v>0</v>
      </c>
      <c r="GT49" s="3">
        <v>0</v>
      </c>
      <c r="GU49" s="3">
        <v>0</v>
      </c>
      <c r="GV49" s="3">
        <v>0</v>
      </c>
      <c r="GW49" s="3">
        <v>0</v>
      </c>
      <c r="GX49" s="3">
        <v>0</v>
      </c>
      <c r="GY49" s="3">
        <v>0</v>
      </c>
      <c r="GZ49" s="3">
        <v>0</v>
      </c>
      <c r="HA49" s="3">
        <v>0</v>
      </c>
      <c r="HB49" s="3">
        <v>0</v>
      </c>
      <c r="HC49" s="3">
        <v>0</v>
      </c>
      <c r="HD49" s="3">
        <v>0</v>
      </c>
      <c r="HE49" s="3">
        <v>0</v>
      </c>
      <c r="HF49" s="3">
        <v>0</v>
      </c>
      <c r="HG49" s="3">
        <v>0</v>
      </c>
      <c r="HH49" s="3">
        <v>0</v>
      </c>
      <c r="HI49" s="3">
        <v>0</v>
      </c>
      <c r="HJ49" s="3">
        <v>0</v>
      </c>
      <c r="HK49" s="3">
        <v>0</v>
      </c>
      <c r="HL49" s="3">
        <v>0</v>
      </c>
      <c r="HM49" s="3">
        <v>0</v>
      </c>
      <c r="HN49" s="3">
        <v>0</v>
      </c>
      <c r="HO49" s="3">
        <v>0</v>
      </c>
      <c r="HP49" s="3">
        <v>13.6131030214424</v>
      </c>
      <c r="HQ49" s="3">
        <v>2516.4861890838201</v>
      </c>
      <c r="HR49" s="3">
        <v>2.9416023294346898</v>
      </c>
      <c r="HS49" s="3">
        <v>0</v>
      </c>
      <c r="HT49" s="3" t="s">
        <v>66</v>
      </c>
    </row>
    <row r="50" spans="1:228" x14ac:dyDescent="0.25">
      <c r="A50" s="3">
        <v>-84</v>
      </c>
      <c r="B50" s="3">
        <v>4.2127435492364399E-3</v>
      </c>
      <c r="C50" s="4">
        <v>2.81739005851441E-4</v>
      </c>
      <c r="D50" s="4">
        <v>-1.61765043448162E-9</v>
      </c>
      <c r="E50" s="3">
        <v>418.48813480465299</v>
      </c>
      <c r="F50" s="3">
        <v>2.3751053051411599</v>
      </c>
      <c r="G50" s="3">
        <v>2.3603272686279499</v>
      </c>
      <c r="H50" s="3">
        <v>1.29999999999999E-3</v>
      </c>
      <c r="I50" s="4">
        <v>1.1409513779182E-7</v>
      </c>
      <c r="J50" s="3">
        <v>0</v>
      </c>
      <c r="K50" s="3">
        <v>0</v>
      </c>
      <c r="L50" s="3">
        <v>0</v>
      </c>
      <c r="M50" s="3">
        <v>0</v>
      </c>
      <c r="N50" s="4">
        <v>9.2258260038987597E-4</v>
      </c>
      <c r="O50" s="3">
        <v>-0.89924034933511399</v>
      </c>
      <c r="P50" s="4">
        <v>5.5666867957800397E-4</v>
      </c>
      <c r="Q50" s="4">
        <v>5.5961869541089901E-4</v>
      </c>
      <c r="R50" s="3">
        <v>0</v>
      </c>
      <c r="S50" s="3">
        <v>0.99101798758488302</v>
      </c>
      <c r="T50" s="4">
        <v>5.5166867457800397E-4</v>
      </c>
      <c r="U50" s="3">
        <v>0</v>
      </c>
      <c r="V50" s="3">
        <v>-5.55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4">
        <v>3.5928049725170402E-4</v>
      </c>
      <c r="AC50" s="4">
        <v>3.5928049725170402E-4</v>
      </c>
      <c r="AD50" s="4">
        <v>3.5928049725170402E-4</v>
      </c>
      <c r="AE50" s="4">
        <v>3.5928049725170402E-4</v>
      </c>
      <c r="AF50" s="4">
        <v>3.5928049725170402E-4</v>
      </c>
      <c r="AG50" s="4">
        <v>3.5928049725170402E-4</v>
      </c>
      <c r="AH50" s="4">
        <v>3.5928049725170402E-4</v>
      </c>
      <c r="AI50" s="4">
        <v>3.5928049725170402E-4</v>
      </c>
      <c r="AJ50" s="4">
        <v>3.5928049725170402E-4</v>
      </c>
      <c r="AK50" s="4">
        <v>3.5928049725170402E-4</v>
      </c>
      <c r="AL50" s="4">
        <v>3.5928049725170402E-4</v>
      </c>
      <c r="AM50" s="4">
        <v>3.5928049725170402E-4</v>
      </c>
      <c r="AN50" s="4">
        <v>3.5928049725170402E-4</v>
      </c>
      <c r="AO50" s="4">
        <v>3.5928049725170402E-4</v>
      </c>
      <c r="AP50" s="4">
        <v>3.5928049725170402E-4</v>
      </c>
      <c r="AQ50" s="4">
        <v>3.5928049725170402E-4</v>
      </c>
      <c r="AR50" s="4">
        <v>3.5928049725170402E-4</v>
      </c>
      <c r="AS50" s="4">
        <v>3.5928049725170402E-4</v>
      </c>
      <c r="AT50" s="4">
        <v>3.5928049725170402E-4</v>
      </c>
      <c r="AU50" s="4">
        <v>3.5928049725170402E-4</v>
      </c>
      <c r="AV50" s="4">
        <v>3.5928049725170402E-4</v>
      </c>
      <c r="AW50" s="4">
        <v>3.5928049725170402E-4</v>
      </c>
      <c r="AX50" s="4">
        <v>3.5928049725170402E-4</v>
      </c>
      <c r="AY50" s="4">
        <v>3.5928049725170402E-4</v>
      </c>
      <c r="AZ50" s="4">
        <v>3.5928049725170402E-4</v>
      </c>
      <c r="BA50" s="3">
        <v>418.48813480465202</v>
      </c>
      <c r="BB50" s="3">
        <v>418.48813480465202</v>
      </c>
      <c r="BC50" s="3">
        <v>418.48813480465202</v>
      </c>
      <c r="BD50" s="3">
        <v>418.48813480465202</v>
      </c>
      <c r="BE50" s="3">
        <v>418.48813480465202</v>
      </c>
      <c r="BF50" s="3">
        <v>418.48813480465202</v>
      </c>
      <c r="BG50" s="3">
        <v>418.48813480465202</v>
      </c>
      <c r="BH50" s="3">
        <v>418.48813480465202</v>
      </c>
      <c r="BI50" s="3">
        <v>418.48813480465202</v>
      </c>
      <c r="BJ50" s="3">
        <v>418.48813480465202</v>
      </c>
      <c r="BK50" s="3">
        <v>418.48813480465202</v>
      </c>
      <c r="BL50" s="3">
        <v>418.48813480465202</v>
      </c>
      <c r="BM50" s="3">
        <v>418.48813480465202</v>
      </c>
      <c r="BN50" s="3">
        <v>418.48813480465202</v>
      </c>
      <c r="BO50" s="3">
        <v>418.48813480465202</v>
      </c>
      <c r="BP50" s="3">
        <v>418.48813480465202</v>
      </c>
      <c r="BQ50" s="3">
        <v>418.48813480465202</v>
      </c>
      <c r="BR50" s="3">
        <v>418.48813480465202</v>
      </c>
      <c r="BS50" s="3">
        <v>418.48813480465202</v>
      </c>
      <c r="BT50" s="3">
        <v>418.48813480465202</v>
      </c>
      <c r="BU50" s="3">
        <v>418.48813480465202</v>
      </c>
      <c r="BV50" s="3">
        <v>418.48813480465202</v>
      </c>
      <c r="BW50" s="3">
        <v>418.48813480465202</v>
      </c>
      <c r="BX50" s="3">
        <v>418.48813480465202</v>
      </c>
      <c r="BY50" s="3">
        <v>418.48813480465202</v>
      </c>
      <c r="BZ50" s="3">
        <v>418.48813480465299</v>
      </c>
      <c r="CA50" s="3">
        <v>0</v>
      </c>
      <c r="CB50" s="3">
        <v>0</v>
      </c>
      <c r="CC50" s="3">
        <v>0</v>
      </c>
      <c r="CD50" s="3">
        <v>0</v>
      </c>
      <c r="CE50" s="3">
        <v>0</v>
      </c>
      <c r="CF50" s="3">
        <v>0</v>
      </c>
      <c r="CG50" s="3">
        <v>0</v>
      </c>
      <c r="CH50" s="3">
        <v>0</v>
      </c>
      <c r="CI50" s="3">
        <v>0</v>
      </c>
      <c r="CJ50" s="3">
        <v>0</v>
      </c>
      <c r="CK50" s="3">
        <v>0</v>
      </c>
      <c r="CL50" s="3">
        <v>0</v>
      </c>
      <c r="CM50" s="3">
        <v>0</v>
      </c>
      <c r="CN50" s="3">
        <v>0</v>
      </c>
      <c r="CO50" s="3">
        <v>0</v>
      </c>
      <c r="CP50" s="3">
        <v>0</v>
      </c>
      <c r="CQ50" s="3">
        <v>0</v>
      </c>
      <c r="CR50" s="3">
        <v>0</v>
      </c>
      <c r="CS50" s="3">
        <v>0</v>
      </c>
      <c r="CT50" s="3">
        <v>0</v>
      </c>
      <c r="CU50" s="3">
        <v>0</v>
      </c>
      <c r="CV50" s="3">
        <v>0</v>
      </c>
      <c r="CW50" s="3">
        <v>0</v>
      </c>
      <c r="CX50" s="3">
        <v>0</v>
      </c>
      <c r="CY50" s="3">
        <v>0</v>
      </c>
      <c r="CZ50" s="3">
        <v>0</v>
      </c>
      <c r="DA50" s="4">
        <v>1.000001E-6</v>
      </c>
      <c r="DB50" s="4">
        <v>1.000001E-6</v>
      </c>
      <c r="DC50" s="4">
        <v>1.000001E-6</v>
      </c>
      <c r="DD50" s="4">
        <v>1.000001E-6</v>
      </c>
      <c r="DE50" s="4">
        <v>1.000001E-6</v>
      </c>
      <c r="DF50" s="4">
        <v>2.000002E-7</v>
      </c>
      <c r="DG50" s="4">
        <v>2.000002E-7</v>
      </c>
      <c r="DH50" s="4">
        <v>2.000002E-7</v>
      </c>
      <c r="DI50" s="4">
        <v>2.000002E-7</v>
      </c>
      <c r="DJ50" s="4">
        <v>2.000002E-7</v>
      </c>
      <c r="DK50" s="4">
        <v>2.000002E-7</v>
      </c>
      <c r="DL50" s="4">
        <v>2.000002E-7</v>
      </c>
      <c r="DM50" s="4">
        <v>2.000002E-7</v>
      </c>
      <c r="DN50" s="4">
        <v>2.000002E-7</v>
      </c>
      <c r="DO50" s="4">
        <v>2.000002E-7</v>
      </c>
      <c r="DP50" s="4">
        <v>2.000002E-7</v>
      </c>
      <c r="DQ50" s="4">
        <v>2.000002E-7</v>
      </c>
      <c r="DR50" s="4">
        <v>2.000002E-7</v>
      </c>
      <c r="DS50" s="4">
        <v>2.000002E-7</v>
      </c>
      <c r="DT50" s="4">
        <v>2.000002E-7</v>
      </c>
      <c r="DU50" s="4">
        <v>2.000002E-7</v>
      </c>
      <c r="DV50" s="4">
        <v>2.000002E-7</v>
      </c>
      <c r="DW50" s="4">
        <v>2.000002E-7</v>
      </c>
      <c r="DX50" s="4">
        <v>2.000002E-7</v>
      </c>
      <c r="DY50" s="4">
        <v>2.000002E-7</v>
      </c>
      <c r="DZ50" s="4">
        <v>2.000002E-7</v>
      </c>
      <c r="EA50" s="4">
        <v>2.000002E-7</v>
      </c>
      <c r="EB50" s="4">
        <v>2.000002E-7</v>
      </c>
      <c r="EC50" s="4">
        <v>2.000002E-7</v>
      </c>
      <c r="ED50" s="4">
        <v>2.000002E-7</v>
      </c>
      <c r="EE50" s="3">
        <v>5.2616607736599397</v>
      </c>
      <c r="EF50" s="3">
        <v>5.2616607736599397</v>
      </c>
      <c r="EG50" s="3">
        <v>5.2616607736599397</v>
      </c>
      <c r="EH50" s="3">
        <v>5.2616607736599397</v>
      </c>
      <c r="EI50" s="3">
        <v>5.2616607736599397</v>
      </c>
      <c r="EJ50" s="3">
        <v>5.2616607736599397</v>
      </c>
      <c r="EK50" s="3">
        <v>5.2616607736599397</v>
      </c>
      <c r="EL50" s="3">
        <v>5.2616607736599397</v>
      </c>
      <c r="EM50" s="3">
        <v>5.2616607736599397</v>
      </c>
      <c r="EN50" s="3">
        <v>5.2616607736599397</v>
      </c>
      <c r="EO50" s="3">
        <v>5.2616607736599397</v>
      </c>
      <c r="EP50" s="3">
        <v>5.2616607736599397</v>
      </c>
      <c r="EQ50" s="3">
        <v>5.2616607736599397</v>
      </c>
      <c r="ER50" s="3">
        <v>5.2616607736599397</v>
      </c>
      <c r="ES50" s="3">
        <v>5.2616607736599397</v>
      </c>
      <c r="ET50" s="3">
        <v>5.2616607736599397</v>
      </c>
      <c r="EU50" s="3">
        <v>5.2616607736599397</v>
      </c>
      <c r="EV50" s="3">
        <v>5.2616607736599397</v>
      </c>
      <c r="EW50" s="3">
        <v>5.2616607736599397</v>
      </c>
      <c r="EX50" s="3">
        <v>5.2616607736599397</v>
      </c>
      <c r="EY50" s="3">
        <v>5.2616607736599397</v>
      </c>
      <c r="EZ50" s="3">
        <v>5.2616607736599397</v>
      </c>
      <c r="FA50" s="3">
        <v>5.2616607736599397</v>
      </c>
      <c r="FB50" s="3">
        <v>5.2616607736599397</v>
      </c>
      <c r="FC50" s="3">
        <v>5.2616607736599397</v>
      </c>
      <c r="FD50" s="3">
        <v>5.2616607736599601</v>
      </c>
      <c r="FE50" s="4">
        <v>5.5666867957800397E-4</v>
      </c>
      <c r="FF50" s="3">
        <v>0</v>
      </c>
      <c r="FG50" s="3">
        <v>0</v>
      </c>
      <c r="FH50" s="3">
        <v>0</v>
      </c>
      <c r="FI50" s="3">
        <v>0</v>
      </c>
      <c r="FJ50" s="3">
        <v>0</v>
      </c>
      <c r="FK50" s="3">
        <v>0</v>
      </c>
      <c r="FL50" s="3">
        <v>0</v>
      </c>
      <c r="FM50" s="3">
        <v>0</v>
      </c>
      <c r="FN50" s="3">
        <v>0</v>
      </c>
      <c r="FO50" s="3">
        <v>0</v>
      </c>
      <c r="FP50" s="3">
        <v>0</v>
      </c>
      <c r="FQ50" s="3">
        <v>0</v>
      </c>
      <c r="FR50" s="3">
        <v>0</v>
      </c>
      <c r="FS50" s="3">
        <v>0</v>
      </c>
      <c r="FT50" s="3">
        <v>0</v>
      </c>
      <c r="FU50" s="3">
        <v>0</v>
      </c>
      <c r="FV50" s="3">
        <v>0</v>
      </c>
      <c r="FW50" s="3">
        <v>0</v>
      </c>
      <c r="FX50" s="3">
        <v>0</v>
      </c>
      <c r="FY50" s="3">
        <v>0</v>
      </c>
      <c r="FZ50" s="3">
        <v>0</v>
      </c>
      <c r="GA50" s="3">
        <v>0</v>
      </c>
      <c r="GB50" s="3">
        <v>0</v>
      </c>
      <c r="GC50" s="3">
        <v>0</v>
      </c>
      <c r="GD50" s="3">
        <v>0</v>
      </c>
      <c r="GE50" s="3">
        <v>0</v>
      </c>
      <c r="GF50" s="3">
        <v>0</v>
      </c>
      <c r="GG50" s="3">
        <v>0</v>
      </c>
      <c r="GH50" s="3">
        <v>0</v>
      </c>
      <c r="GI50" s="3">
        <v>0</v>
      </c>
      <c r="GJ50" s="3">
        <v>0</v>
      </c>
      <c r="GK50" s="3">
        <v>0</v>
      </c>
      <c r="GL50" s="3">
        <v>0</v>
      </c>
      <c r="GM50" s="3">
        <v>0</v>
      </c>
      <c r="GN50" s="3">
        <v>0</v>
      </c>
      <c r="GO50" s="3">
        <v>0</v>
      </c>
      <c r="GP50" s="3">
        <v>0</v>
      </c>
      <c r="GQ50" s="3">
        <v>0</v>
      </c>
      <c r="GR50" s="3">
        <v>0</v>
      </c>
      <c r="GS50" s="3">
        <v>0</v>
      </c>
      <c r="GT50" s="3">
        <v>0</v>
      </c>
      <c r="GU50" s="3">
        <v>0</v>
      </c>
      <c r="GV50" s="3">
        <v>0</v>
      </c>
      <c r="GW50" s="3">
        <v>0</v>
      </c>
      <c r="GX50" s="3">
        <v>0</v>
      </c>
      <c r="GY50" s="3">
        <v>0</v>
      </c>
      <c r="GZ50" s="3">
        <v>0</v>
      </c>
      <c r="HA50" s="3">
        <v>0</v>
      </c>
      <c r="HB50" s="3">
        <v>0</v>
      </c>
      <c r="HC50" s="3">
        <v>0</v>
      </c>
      <c r="HD50" s="3">
        <v>0</v>
      </c>
      <c r="HE50" s="3">
        <v>0</v>
      </c>
      <c r="HF50" s="3">
        <v>0</v>
      </c>
      <c r="HG50" s="3">
        <v>0</v>
      </c>
      <c r="HH50" s="3">
        <v>0</v>
      </c>
      <c r="HI50" s="3">
        <v>0</v>
      </c>
      <c r="HJ50" s="3">
        <v>0</v>
      </c>
      <c r="HK50" s="3">
        <v>0</v>
      </c>
      <c r="HL50" s="3">
        <v>0</v>
      </c>
      <c r="HM50" s="3">
        <v>0</v>
      </c>
      <c r="HN50" s="3">
        <v>0</v>
      </c>
      <c r="HO50" s="3">
        <v>0</v>
      </c>
      <c r="HP50" s="3">
        <v>13.645674853801101</v>
      </c>
      <c r="HQ50" s="3">
        <v>2527.6741812865498</v>
      </c>
      <c r="HR50" s="3">
        <v>2.94444742690058</v>
      </c>
      <c r="HS50" s="3">
        <v>0</v>
      </c>
      <c r="HT50" s="3" t="s">
        <v>66</v>
      </c>
    </row>
    <row r="51" spans="1:228" x14ac:dyDescent="0.25">
      <c r="A51" s="3">
        <v>-83</v>
      </c>
      <c r="B51" s="3">
        <v>4.3005090398455298E-3</v>
      </c>
      <c r="C51" s="4">
        <v>2.7744671756622501E-4</v>
      </c>
      <c r="D51" s="4">
        <v>-1.55428247941499E-9</v>
      </c>
      <c r="E51" s="3">
        <v>420.92018994159201</v>
      </c>
      <c r="F51" s="3">
        <v>2.42549547770128</v>
      </c>
      <c r="G51" s="3">
        <v>2.4107724459362698</v>
      </c>
      <c r="H51" s="3">
        <v>1.29999999999999E-3</v>
      </c>
      <c r="I51" s="4">
        <v>1.1409513779182E-7</v>
      </c>
      <c r="J51" s="3">
        <v>0</v>
      </c>
      <c r="K51" s="3">
        <v>0</v>
      </c>
      <c r="L51" s="3">
        <v>0</v>
      </c>
      <c r="M51" s="3">
        <v>0</v>
      </c>
      <c r="N51" s="3">
        <v>1.9608621111111102E-3</v>
      </c>
      <c r="O51" s="3">
        <v>-0.89727948722400297</v>
      </c>
      <c r="P51" s="4">
        <v>5.5666867957800397E-4</v>
      </c>
      <c r="Q51" s="4">
        <v>5.5961869541089901E-4</v>
      </c>
      <c r="R51" s="3">
        <v>0</v>
      </c>
      <c r="S51" s="3">
        <v>0.99101798758425597</v>
      </c>
      <c r="T51" s="4">
        <v>5.5166867457800397E-4</v>
      </c>
      <c r="U51" s="3">
        <v>0</v>
      </c>
      <c r="V51" s="3">
        <v>-5.55</v>
      </c>
      <c r="W51" s="3">
        <v>0</v>
      </c>
      <c r="X51" s="3">
        <v>0</v>
      </c>
      <c r="Y51" s="3">
        <v>0</v>
      </c>
      <c r="Z51" s="3">
        <v>0</v>
      </c>
      <c r="AA51" s="3">
        <v>0</v>
      </c>
      <c r="AB51" s="4">
        <v>3.5928049725147601E-4</v>
      </c>
      <c r="AC51" s="4">
        <v>3.5928049725147601E-4</v>
      </c>
      <c r="AD51" s="4">
        <v>3.5928049725147601E-4</v>
      </c>
      <c r="AE51" s="4">
        <v>3.5928049725147601E-4</v>
      </c>
      <c r="AF51" s="4">
        <v>3.5928049725147601E-4</v>
      </c>
      <c r="AG51" s="4">
        <v>3.5928049725147601E-4</v>
      </c>
      <c r="AH51" s="4">
        <v>3.5928049725147601E-4</v>
      </c>
      <c r="AI51" s="4">
        <v>3.5928049725147601E-4</v>
      </c>
      <c r="AJ51" s="4">
        <v>3.5928049725147601E-4</v>
      </c>
      <c r="AK51" s="4">
        <v>3.5928049725147601E-4</v>
      </c>
      <c r="AL51" s="4">
        <v>3.5928049725147601E-4</v>
      </c>
      <c r="AM51" s="4">
        <v>3.5928049725147601E-4</v>
      </c>
      <c r="AN51" s="4">
        <v>3.5928049725147601E-4</v>
      </c>
      <c r="AO51" s="4">
        <v>3.5928049725147601E-4</v>
      </c>
      <c r="AP51" s="4">
        <v>3.5928049725147601E-4</v>
      </c>
      <c r="AQ51" s="4">
        <v>3.5928049725147601E-4</v>
      </c>
      <c r="AR51" s="4">
        <v>3.5928049725147601E-4</v>
      </c>
      <c r="AS51" s="4">
        <v>3.5928049725147601E-4</v>
      </c>
      <c r="AT51" s="4">
        <v>3.5928049725147601E-4</v>
      </c>
      <c r="AU51" s="4">
        <v>3.5928049725147601E-4</v>
      </c>
      <c r="AV51" s="4">
        <v>3.5928049725147601E-4</v>
      </c>
      <c r="AW51" s="4">
        <v>3.5928049725147601E-4</v>
      </c>
      <c r="AX51" s="4">
        <v>3.5928049725147601E-4</v>
      </c>
      <c r="AY51" s="4">
        <v>3.5928049725147601E-4</v>
      </c>
      <c r="AZ51" s="4">
        <v>3.5928049725147601E-4</v>
      </c>
      <c r="BA51" s="3">
        <v>420.92018994159201</v>
      </c>
      <c r="BB51" s="3">
        <v>420.92018994159201</v>
      </c>
      <c r="BC51" s="3">
        <v>420.92018994159201</v>
      </c>
      <c r="BD51" s="3">
        <v>420.92018994159201</v>
      </c>
      <c r="BE51" s="3">
        <v>420.92018994159201</v>
      </c>
      <c r="BF51" s="3">
        <v>420.92018994159201</v>
      </c>
      <c r="BG51" s="3">
        <v>420.92018994159201</v>
      </c>
      <c r="BH51" s="3">
        <v>420.92018994159201</v>
      </c>
      <c r="BI51" s="3">
        <v>420.92018994159201</v>
      </c>
      <c r="BJ51" s="3">
        <v>420.92018994159201</v>
      </c>
      <c r="BK51" s="3">
        <v>420.92018994159201</v>
      </c>
      <c r="BL51" s="3">
        <v>420.92018994159201</v>
      </c>
      <c r="BM51" s="3">
        <v>420.92018994159201</v>
      </c>
      <c r="BN51" s="3">
        <v>420.92018994159201</v>
      </c>
      <c r="BO51" s="3">
        <v>420.92018994159201</v>
      </c>
      <c r="BP51" s="3">
        <v>420.92018994159201</v>
      </c>
      <c r="BQ51" s="3">
        <v>420.92018994159201</v>
      </c>
      <c r="BR51" s="3">
        <v>420.92018994159201</v>
      </c>
      <c r="BS51" s="3">
        <v>420.92018994159201</v>
      </c>
      <c r="BT51" s="3">
        <v>420.92018994159201</v>
      </c>
      <c r="BU51" s="3">
        <v>420.92018994159201</v>
      </c>
      <c r="BV51" s="3">
        <v>420.92018994159201</v>
      </c>
      <c r="BW51" s="3">
        <v>420.92018994159201</v>
      </c>
      <c r="BX51" s="3">
        <v>420.92018994159201</v>
      </c>
      <c r="BY51" s="3">
        <v>420.92018994159201</v>
      </c>
      <c r="BZ51" s="3">
        <v>420.92018994159201</v>
      </c>
      <c r="CA51" s="3">
        <v>0</v>
      </c>
      <c r="CB51" s="3">
        <v>0</v>
      </c>
      <c r="CC51" s="3">
        <v>0</v>
      </c>
      <c r="CD51" s="3">
        <v>0</v>
      </c>
      <c r="CE51" s="3">
        <v>0</v>
      </c>
      <c r="CF51" s="3">
        <v>0</v>
      </c>
      <c r="CG51" s="3">
        <v>0</v>
      </c>
      <c r="CH51" s="3">
        <v>0</v>
      </c>
      <c r="CI51" s="3">
        <v>0</v>
      </c>
      <c r="CJ51" s="3">
        <v>0</v>
      </c>
      <c r="CK51" s="3">
        <v>0</v>
      </c>
      <c r="CL51" s="3">
        <v>0</v>
      </c>
      <c r="CM51" s="3">
        <v>0</v>
      </c>
      <c r="CN51" s="3">
        <v>0</v>
      </c>
      <c r="CO51" s="3">
        <v>0</v>
      </c>
      <c r="CP51" s="3">
        <v>0</v>
      </c>
      <c r="CQ51" s="3">
        <v>0</v>
      </c>
      <c r="CR51" s="3">
        <v>0</v>
      </c>
      <c r="CS51" s="3">
        <v>0</v>
      </c>
      <c r="CT51" s="3">
        <v>0</v>
      </c>
      <c r="CU51" s="3">
        <v>0</v>
      </c>
      <c r="CV51" s="3">
        <v>0</v>
      </c>
      <c r="CW51" s="3">
        <v>0</v>
      </c>
      <c r="CX51" s="3">
        <v>0</v>
      </c>
      <c r="CY51" s="3">
        <v>0</v>
      </c>
      <c r="CZ51" s="3">
        <v>0</v>
      </c>
      <c r="DA51" s="4">
        <v>1.000001E-6</v>
      </c>
      <c r="DB51" s="4">
        <v>1.000001E-6</v>
      </c>
      <c r="DC51" s="4">
        <v>1.000001E-6</v>
      </c>
      <c r="DD51" s="4">
        <v>1.000001E-6</v>
      </c>
      <c r="DE51" s="4">
        <v>1.000001E-6</v>
      </c>
      <c r="DF51" s="4">
        <v>2.000002E-7</v>
      </c>
      <c r="DG51" s="4">
        <v>2.000002E-7</v>
      </c>
      <c r="DH51" s="4">
        <v>2.000002E-7</v>
      </c>
      <c r="DI51" s="4">
        <v>2.000002E-7</v>
      </c>
      <c r="DJ51" s="4">
        <v>2.000002E-7</v>
      </c>
      <c r="DK51" s="4">
        <v>2.000002E-7</v>
      </c>
      <c r="DL51" s="4">
        <v>2.000002E-7</v>
      </c>
      <c r="DM51" s="4">
        <v>2.000002E-7</v>
      </c>
      <c r="DN51" s="4">
        <v>2.000002E-7</v>
      </c>
      <c r="DO51" s="4">
        <v>2.000002E-7</v>
      </c>
      <c r="DP51" s="4">
        <v>2.000002E-7</v>
      </c>
      <c r="DQ51" s="4">
        <v>2.000002E-7</v>
      </c>
      <c r="DR51" s="4">
        <v>2.000002E-7</v>
      </c>
      <c r="DS51" s="4">
        <v>2.000002E-7</v>
      </c>
      <c r="DT51" s="4">
        <v>2.000002E-7</v>
      </c>
      <c r="DU51" s="4">
        <v>2.000002E-7</v>
      </c>
      <c r="DV51" s="4">
        <v>2.000002E-7</v>
      </c>
      <c r="DW51" s="4">
        <v>2.000002E-7</v>
      </c>
      <c r="DX51" s="4">
        <v>2.000002E-7</v>
      </c>
      <c r="DY51" s="4">
        <v>2.000002E-7</v>
      </c>
      <c r="DZ51" s="4">
        <v>2.000002E-7</v>
      </c>
      <c r="EA51" s="4">
        <v>2.000002E-7</v>
      </c>
      <c r="EB51" s="4">
        <v>2.000002E-7</v>
      </c>
      <c r="EC51" s="4">
        <v>2.000002E-7</v>
      </c>
      <c r="ED51" s="4">
        <v>2.000002E-7</v>
      </c>
      <c r="EE51" s="3">
        <v>5.2616607736599397</v>
      </c>
      <c r="EF51" s="3">
        <v>5.2616607736599397</v>
      </c>
      <c r="EG51" s="3">
        <v>5.2616607736599397</v>
      </c>
      <c r="EH51" s="3">
        <v>5.2616607736599397</v>
      </c>
      <c r="EI51" s="3">
        <v>5.2616607736599397</v>
      </c>
      <c r="EJ51" s="3">
        <v>5.2616607736599397</v>
      </c>
      <c r="EK51" s="3">
        <v>5.2616607736599397</v>
      </c>
      <c r="EL51" s="3">
        <v>5.2616607736599397</v>
      </c>
      <c r="EM51" s="3">
        <v>5.2616607736599397</v>
      </c>
      <c r="EN51" s="3">
        <v>5.2616607736599397</v>
      </c>
      <c r="EO51" s="3">
        <v>5.2616607736599397</v>
      </c>
      <c r="EP51" s="3">
        <v>5.2616607736599397</v>
      </c>
      <c r="EQ51" s="3">
        <v>5.2616607736599397</v>
      </c>
      <c r="ER51" s="3">
        <v>5.2616607736599397</v>
      </c>
      <c r="ES51" s="3">
        <v>5.2616607736599397</v>
      </c>
      <c r="ET51" s="3">
        <v>5.2616607736599397</v>
      </c>
      <c r="EU51" s="3">
        <v>5.2616607736599397</v>
      </c>
      <c r="EV51" s="3">
        <v>5.2616607736599397</v>
      </c>
      <c r="EW51" s="3">
        <v>5.2616607736599397</v>
      </c>
      <c r="EX51" s="3">
        <v>5.2616607736599397</v>
      </c>
      <c r="EY51" s="3">
        <v>5.2616607736599397</v>
      </c>
      <c r="EZ51" s="3">
        <v>5.2616607736599397</v>
      </c>
      <c r="FA51" s="3">
        <v>5.2616607736599397</v>
      </c>
      <c r="FB51" s="3">
        <v>5.2616607736599397</v>
      </c>
      <c r="FC51" s="3">
        <v>5.2616607736599397</v>
      </c>
      <c r="FD51" s="3">
        <v>5.2616607736599601</v>
      </c>
      <c r="FE51" s="4">
        <v>5.5666867957800397E-4</v>
      </c>
      <c r="FF51" s="3">
        <v>0</v>
      </c>
      <c r="FG51" s="3">
        <v>0</v>
      </c>
      <c r="FH51" s="3">
        <v>0</v>
      </c>
      <c r="FI51" s="3">
        <v>0</v>
      </c>
      <c r="FJ51" s="3">
        <v>0</v>
      </c>
      <c r="FK51" s="3">
        <v>0</v>
      </c>
      <c r="FL51" s="3">
        <v>0</v>
      </c>
      <c r="FM51" s="3">
        <v>0</v>
      </c>
      <c r="FN51" s="3">
        <v>0</v>
      </c>
      <c r="FO51" s="3">
        <v>0</v>
      </c>
      <c r="FP51" s="3">
        <v>0</v>
      </c>
      <c r="FQ51" s="3">
        <v>0</v>
      </c>
      <c r="FR51" s="3">
        <v>0</v>
      </c>
      <c r="FS51" s="3">
        <v>0</v>
      </c>
      <c r="FT51" s="3">
        <v>0</v>
      </c>
      <c r="FU51" s="3">
        <v>0</v>
      </c>
      <c r="FV51" s="3">
        <v>0</v>
      </c>
      <c r="FW51" s="3">
        <v>0</v>
      </c>
      <c r="FX51" s="3">
        <v>0</v>
      </c>
      <c r="FY51" s="3">
        <v>0</v>
      </c>
      <c r="FZ51" s="3">
        <v>0</v>
      </c>
      <c r="GA51" s="3">
        <v>0</v>
      </c>
      <c r="GB51" s="3">
        <v>0</v>
      </c>
      <c r="GC51" s="3">
        <v>0</v>
      </c>
      <c r="GD51" s="3">
        <v>0</v>
      </c>
      <c r="GE51" s="3">
        <v>0</v>
      </c>
      <c r="GF51" s="3">
        <v>0</v>
      </c>
      <c r="GG51" s="3">
        <v>0</v>
      </c>
      <c r="GH51" s="3">
        <v>0</v>
      </c>
      <c r="GI51" s="3">
        <v>0</v>
      </c>
      <c r="GJ51" s="3">
        <v>0</v>
      </c>
      <c r="GK51" s="3">
        <v>0</v>
      </c>
      <c r="GL51" s="3">
        <v>0</v>
      </c>
      <c r="GM51" s="3">
        <v>0</v>
      </c>
      <c r="GN51" s="3">
        <v>0</v>
      </c>
      <c r="GO51" s="3">
        <v>0</v>
      </c>
      <c r="GP51" s="3">
        <v>0</v>
      </c>
      <c r="GQ51" s="3">
        <v>0</v>
      </c>
      <c r="GR51" s="3">
        <v>0</v>
      </c>
      <c r="GS51" s="3">
        <v>0</v>
      </c>
      <c r="GT51" s="3">
        <v>0</v>
      </c>
      <c r="GU51" s="3">
        <v>0</v>
      </c>
      <c r="GV51" s="3">
        <v>0</v>
      </c>
      <c r="GW51" s="3">
        <v>0</v>
      </c>
      <c r="GX51" s="3">
        <v>0</v>
      </c>
      <c r="GY51" s="3">
        <v>0</v>
      </c>
      <c r="GZ51" s="3">
        <v>0</v>
      </c>
      <c r="HA51" s="3">
        <v>0</v>
      </c>
      <c r="HB51" s="3">
        <v>0</v>
      </c>
      <c r="HC51" s="3">
        <v>0</v>
      </c>
      <c r="HD51" s="3">
        <v>0</v>
      </c>
      <c r="HE51" s="3">
        <v>0</v>
      </c>
      <c r="HF51" s="3">
        <v>0</v>
      </c>
      <c r="HG51" s="3">
        <v>0</v>
      </c>
      <c r="HH51" s="3">
        <v>0</v>
      </c>
      <c r="HI51" s="3">
        <v>0</v>
      </c>
      <c r="HJ51" s="3">
        <v>0</v>
      </c>
      <c r="HK51" s="3">
        <v>0</v>
      </c>
      <c r="HL51" s="3">
        <v>0</v>
      </c>
      <c r="HM51" s="3">
        <v>0</v>
      </c>
      <c r="HN51" s="3">
        <v>0</v>
      </c>
      <c r="HO51" s="3">
        <v>0</v>
      </c>
      <c r="HP51" s="3">
        <v>13.678203411306001</v>
      </c>
      <c r="HQ51" s="3">
        <v>2539.23264132553</v>
      </c>
      <c r="HR51" s="3">
        <v>2.9473374074073999</v>
      </c>
      <c r="HS51" s="3">
        <v>0</v>
      </c>
      <c r="HT51" s="3" t="s">
        <v>66</v>
      </c>
    </row>
    <row r="52" spans="1:228" x14ac:dyDescent="0.25">
      <c r="A52" s="3">
        <v>-82</v>
      </c>
      <c r="B52" s="3">
        <v>4.3882745304546196E-3</v>
      </c>
      <c r="C52" s="4">
        <v>2.7314029699023102E-4</v>
      </c>
      <c r="D52" s="4">
        <v>-1.48310550724453E-9</v>
      </c>
      <c r="E52" s="3">
        <v>423.40883364120498</v>
      </c>
      <c r="F52" s="3">
        <v>2.4779738956567701</v>
      </c>
      <c r="G52" s="3">
        <v>2.46325963198279</v>
      </c>
      <c r="H52" s="3">
        <v>1.29999999999999E-3</v>
      </c>
      <c r="I52" s="4">
        <v>1.1409513779182E-7</v>
      </c>
      <c r="J52" s="3">
        <v>0</v>
      </c>
      <c r="K52" s="3">
        <v>0</v>
      </c>
      <c r="L52" s="3">
        <v>0</v>
      </c>
      <c r="M52" s="3">
        <v>0</v>
      </c>
      <c r="N52" s="3">
        <v>3.0330458888888898E-3</v>
      </c>
      <c r="O52" s="3">
        <v>-0.894246441335114</v>
      </c>
      <c r="P52" s="4">
        <v>5.5666867957800397E-4</v>
      </c>
      <c r="Q52" s="4">
        <v>5.5961869541089901E-4</v>
      </c>
      <c r="R52" s="3">
        <v>0</v>
      </c>
      <c r="S52" s="3">
        <v>0.99101798758354998</v>
      </c>
      <c r="T52" s="4">
        <v>5.5166867457800397E-4</v>
      </c>
      <c r="U52" s="3">
        <v>0</v>
      </c>
      <c r="V52" s="3">
        <v>-5.55</v>
      </c>
      <c r="W52" s="3">
        <v>0</v>
      </c>
      <c r="X52" s="3">
        <v>0</v>
      </c>
      <c r="Y52" s="3">
        <v>0</v>
      </c>
      <c r="Z52" s="3">
        <v>0</v>
      </c>
      <c r="AA52" s="3">
        <v>0</v>
      </c>
      <c r="AB52" s="4">
        <v>3.5928049725122101E-4</v>
      </c>
      <c r="AC52" s="4">
        <v>3.5928049725122101E-4</v>
      </c>
      <c r="AD52" s="4">
        <v>3.5928049725122101E-4</v>
      </c>
      <c r="AE52" s="4">
        <v>3.5928049725122101E-4</v>
      </c>
      <c r="AF52" s="4">
        <v>3.5928049725122101E-4</v>
      </c>
      <c r="AG52" s="4">
        <v>3.5928049725122101E-4</v>
      </c>
      <c r="AH52" s="4">
        <v>3.5928049725122101E-4</v>
      </c>
      <c r="AI52" s="4">
        <v>3.5928049725122101E-4</v>
      </c>
      <c r="AJ52" s="4">
        <v>3.5928049725122101E-4</v>
      </c>
      <c r="AK52" s="4">
        <v>3.5928049725122101E-4</v>
      </c>
      <c r="AL52" s="4">
        <v>3.5928049725122101E-4</v>
      </c>
      <c r="AM52" s="4">
        <v>3.5928049725122101E-4</v>
      </c>
      <c r="AN52" s="4">
        <v>3.5928049725122101E-4</v>
      </c>
      <c r="AO52" s="4">
        <v>3.5928049725122101E-4</v>
      </c>
      <c r="AP52" s="4">
        <v>3.5928049725122101E-4</v>
      </c>
      <c r="AQ52" s="4">
        <v>3.5928049725122101E-4</v>
      </c>
      <c r="AR52" s="4">
        <v>3.5928049725122101E-4</v>
      </c>
      <c r="AS52" s="4">
        <v>3.5928049725122101E-4</v>
      </c>
      <c r="AT52" s="4">
        <v>3.5928049725122101E-4</v>
      </c>
      <c r="AU52" s="4">
        <v>3.5928049725122101E-4</v>
      </c>
      <c r="AV52" s="4">
        <v>3.5928049725122101E-4</v>
      </c>
      <c r="AW52" s="4">
        <v>3.5928049725122101E-4</v>
      </c>
      <c r="AX52" s="4">
        <v>3.5928049725122101E-4</v>
      </c>
      <c r="AY52" s="4">
        <v>3.5928049725122101E-4</v>
      </c>
      <c r="AZ52" s="4">
        <v>3.5928049725122101E-4</v>
      </c>
      <c r="BA52" s="3">
        <v>423.40883364120498</v>
      </c>
      <c r="BB52" s="3">
        <v>423.40883364120498</v>
      </c>
      <c r="BC52" s="3">
        <v>423.40883364120498</v>
      </c>
      <c r="BD52" s="3">
        <v>423.40883364120498</v>
      </c>
      <c r="BE52" s="3">
        <v>423.40883364120498</v>
      </c>
      <c r="BF52" s="3">
        <v>423.40883364120498</v>
      </c>
      <c r="BG52" s="3">
        <v>423.40883364120498</v>
      </c>
      <c r="BH52" s="3">
        <v>423.40883364120498</v>
      </c>
      <c r="BI52" s="3">
        <v>423.40883364120498</v>
      </c>
      <c r="BJ52" s="3">
        <v>423.40883364120498</v>
      </c>
      <c r="BK52" s="3">
        <v>423.40883364120498</v>
      </c>
      <c r="BL52" s="3">
        <v>423.40883364120498</v>
      </c>
      <c r="BM52" s="3">
        <v>423.40883364120498</v>
      </c>
      <c r="BN52" s="3">
        <v>423.40883364120498</v>
      </c>
      <c r="BO52" s="3">
        <v>423.40883364120498</v>
      </c>
      <c r="BP52" s="3">
        <v>423.40883364120498</v>
      </c>
      <c r="BQ52" s="3">
        <v>423.40883364120498</v>
      </c>
      <c r="BR52" s="3">
        <v>423.40883364120498</v>
      </c>
      <c r="BS52" s="3">
        <v>423.40883364120498</v>
      </c>
      <c r="BT52" s="3">
        <v>423.40883364120498</v>
      </c>
      <c r="BU52" s="3">
        <v>423.40883364120498</v>
      </c>
      <c r="BV52" s="3">
        <v>423.40883364120498</v>
      </c>
      <c r="BW52" s="3">
        <v>423.40883364120498</v>
      </c>
      <c r="BX52" s="3">
        <v>423.40883364120498</v>
      </c>
      <c r="BY52" s="3">
        <v>423.40883364120498</v>
      </c>
      <c r="BZ52" s="3">
        <v>423.40883364120498</v>
      </c>
      <c r="CA52" s="3">
        <v>0</v>
      </c>
      <c r="CB52" s="3">
        <v>0</v>
      </c>
      <c r="CC52" s="3">
        <v>0</v>
      </c>
      <c r="CD52" s="3">
        <v>0</v>
      </c>
      <c r="CE52" s="3">
        <v>0</v>
      </c>
      <c r="CF52" s="3">
        <v>0</v>
      </c>
      <c r="CG52" s="3">
        <v>0</v>
      </c>
      <c r="CH52" s="3">
        <v>0</v>
      </c>
      <c r="CI52" s="3">
        <v>0</v>
      </c>
      <c r="CJ52" s="3">
        <v>0</v>
      </c>
      <c r="CK52" s="3">
        <v>0</v>
      </c>
      <c r="CL52" s="3">
        <v>0</v>
      </c>
      <c r="CM52" s="3">
        <v>0</v>
      </c>
      <c r="CN52" s="3">
        <v>0</v>
      </c>
      <c r="CO52" s="3">
        <v>0</v>
      </c>
      <c r="CP52" s="3">
        <v>0</v>
      </c>
      <c r="CQ52" s="3">
        <v>0</v>
      </c>
      <c r="CR52" s="3">
        <v>0</v>
      </c>
      <c r="CS52" s="3">
        <v>0</v>
      </c>
      <c r="CT52" s="3">
        <v>0</v>
      </c>
      <c r="CU52" s="3">
        <v>0</v>
      </c>
      <c r="CV52" s="3">
        <v>0</v>
      </c>
      <c r="CW52" s="3">
        <v>0</v>
      </c>
      <c r="CX52" s="3">
        <v>0</v>
      </c>
      <c r="CY52" s="3">
        <v>0</v>
      </c>
      <c r="CZ52" s="3">
        <v>0</v>
      </c>
      <c r="DA52" s="4">
        <v>1.000001E-6</v>
      </c>
      <c r="DB52" s="4">
        <v>1.000001E-6</v>
      </c>
      <c r="DC52" s="4">
        <v>1.000001E-6</v>
      </c>
      <c r="DD52" s="4">
        <v>1.000001E-6</v>
      </c>
      <c r="DE52" s="4">
        <v>1.000001E-6</v>
      </c>
      <c r="DF52" s="4">
        <v>2.000002E-7</v>
      </c>
      <c r="DG52" s="4">
        <v>2.000002E-7</v>
      </c>
      <c r="DH52" s="4">
        <v>2.000002E-7</v>
      </c>
      <c r="DI52" s="4">
        <v>2.000002E-7</v>
      </c>
      <c r="DJ52" s="4">
        <v>2.000002E-7</v>
      </c>
      <c r="DK52" s="4">
        <v>2.000002E-7</v>
      </c>
      <c r="DL52" s="4">
        <v>2.000002E-7</v>
      </c>
      <c r="DM52" s="4">
        <v>2.000002E-7</v>
      </c>
      <c r="DN52" s="4">
        <v>2.000002E-7</v>
      </c>
      <c r="DO52" s="4">
        <v>2.000002E-7</v>
      </c>
      <c r="DP52" s="4">
        <v>2.000002E-7</v>
      </c>
      <c r="DQ52" s="4">
        <v>2.000002E-7</v>
      </c>
      <c r="DR52" s="4">
        <v>2.000002E-7</v>
      </c>
      <c r="DS52" s="4">
        <v>2.000002E-7</v>
      </c>
      <c r="DT52" s="4">
        <v>2.000002E-7</v>
      </c>
      <c r="DU52" s="4">
        <v>2.000002E-7</v>
      </c>
      <c r="DV52" s="4">
        <v>2.000002E-7</v>
      </c>
      <c r="DW52" s="4">
        <v>2.000002E-7</v>
      </c>
      <c r="DX52" s="4">
        <v>2.000002E-7</v>
      </c>
      <c r="DY52" s="4">
        <v>2.000002E-7</v>
      </c>
      <c r="DZ52" s="4">
        <v>2.000002E-7</v>
      </c>
      <c r="EA52" s="4">
        <v>2.000002E-7</v>
      </c>
      <c r="EB52" s="4">
        <v>2.000002E-7</v>
      </c>
      <c r="EC52" s="4">
        <v>2.000002E-7</v>
      </c>
      <c r="ED52" s="4">
        <v>2.000002E-7</v>
      </c>
      <c r="EE52" s="3">
        <v>5.2616607736599397</v>
      </c>
      <c r="EF52" s="3">
        <v>5.2616607736599397</v>
      </c>
      <c r="EG52" s="3">
        <v>5.2616607736599397</v>
      </c>
      <c r="EH52" s="3">
        <v>5.2616607736599397</v>
      </c>
      <c r="EI52" s="3">
        <v>5.2616607736599397</v>
      </c>
      <c r="EJ52" s="3">
        <v>5.2616607736599397</v>
      </c>
      <c r="EK52" s="3">
        <v>5.2616607736599397</v>
      </c>
      <c r="EL52" s="3">
        <v>5.2616607736599397</v>
      </c>
      <c r="EM52" s="3">
        <v>5.2616607736599397</v>
      </c>
      <c r="EN52" s="3">
        <v>5.2616607736599397</v>
      </c>
      <c r="EO52" s="3">
        <v>5.2616607736599397</v>
      </c>
      <c r="EP52" s="3">
        <v>5.2616607736599397</v>
      </c>
      <c r="EQ52" s="3">
        <v>5.2616607736599397</v>
      </c>
      <c r="ER52" s="3">
        <v>5.2616607736599397</v>
      </c>
      <c r="ES52" s="3">
        <v>5.2616607736599397</v>
      </c>
      <c r="ET52" s="3">
        <v>5.2616607736599397</v>
      </c>
      <c r="EU52" s="3">
        <v>5.2616607736599397</v>
      </c>
      <c r="EV52" s="3">
        <v>5.2616607736599397</v>
      </c>
      <c r="EW52" s="3">
        <v>5.2616607736599397</v>
      </c>
      <c r="EX52" s="3">
        <v>5.2616607736599397</v>
      </c>
      <c r="EY52" s="3">
        <v>5.2616607736599397</v>
      </c>
      <c r="EZ52" s="3">
        <v>5.2616607736599397</v>
      </c>
      <c r="FA52" s="3">
        <v>5.2616607736599397</v>
      </c>
      <c r="FB52" s="3">
        <v>5.2616607736599397</v>
      </c>
      <c r="FC52" s="3">
        <v>5.2616607736599397</v>
      </c>
      <c r="FD52" s="3">
        <v>5.2616607736599601</v>
      </c>
      <c r="FE52" s="4">
        <v>5.5666867957800397E-4</v>
      </c>
      <c r="FF52" s="3">
        <v>0</v>
      </c>
      <c r="FG52" s="3">
        <v>0</v>
      </c>
      <c r="FH52" s="3">
        <v>0</v>
      </c>
      <c r="FI52" s="3">
        <v>0</v>
      </c>
      <c r="FJ52" s="3">
        <v>0</v>
      </c>
      <c r="FK52" s="3">
        <v>0</v>
      </c>
      <c r="FL52" s="3">
        <v>0</v>
      </c>
      <c r="FM52" s="3">
        <v>0</v>
      </c>
      <c r="FN52" s="3">
        <v>0</v>
      </c>
      <c r="FO52" s="3">
        <v>0</v>
      </c>
      <c r="FP52" s="3">
        <v>0</v>
      </c>
      <c r="FQ52" s="3">
        <v>0</v>
      </c>
      <c r="FR52" s="3">
        <v>0</v>
      </c>
      <c r="FS52" s="3">
        <v>0</v>
      </c>
      <c r="FT52" s="3">
        <v>0</v>
      </c>
      <c r="FU52" s="3">
        <v>0</v>
      </c>
      <c r="FV52" s="3">
        <v>0</v>
      </c>
      <c r="FW52" s="3">
        <v>0</v>
      </c>
      <c r="FX52" s="3">
        <v>0</v>
      </c>
      <c r="FY52" s="3">
        <v>0</v>
      </c>
      <c r="FZ52" s="3">
        <v>0</v>
      </c>
      <c r="GA52" s="3">
        <v>0</v>
      </c>
      <c r="GB52" s="3">
        <v>0</v>
      </c>
      <c r="GC52" s="3">
        <v>0</v>
      </c>
      <c r="GD52" s="3">
        <v>0</v>
      </c>
      <c r="GE52" s="3">
        <v>0</v>
      </c>
      <c r="GF52" s="3">
        <v>0</v>
      </c>
      <c r="GG52" s="3">
        <v>0</v>
      </c>
      <c r="GH52" s="3">
        <v>0</v>
      </c>
      <c r="GI52" s="3">
        <v>0</v>
      </c>
      <c r="GJ52" s="3">
        <v>0</v>
      </c>
      <c r="GK52" s="3">
        <v>0</v>
      </c>
      <c r="GL52" s="3">
        <v>0</v>
      </c>
      <c r="GM52" s="3">
        <v>0</v>
      </c>
      <c r="GN52" s="3">
        <v>0</v>
      </c>
      <c r="GO52" s="3">
        <v>0</v>
      </c>
      <c r="GP52" s="3">
        <v>0</v>
      </c>
      <c r="GQ52" s="3">
        <v>0</v>
      </c>
      <c r="GR52" s="3">
        <v>0</v>
      </c>
      <c r="GS52" s="3">
        <v>0</v>
      </c>
      <c r="GT52" s="3">
        <v>0</v>
      </c>
      <c r="GU52" s="3">
        <v>0</v>
      </c>
      <c r="GV52" s="3">
        <v>0</v>
      </c>
      <c r="GW52" s="3">
        <v>0</v>
      </c>
      <c r="GX52" s="3">
        <v>0</v>
      </c>
      <c r="GY52" s="3">
        <v>0</v>
      </c>
      <c r="GZ52" s="3">
        <v>0</v>
      </c>
      <c r="HA52" s="3">
        <v>0</v>
      </c>
      <c r="HB52" s="3">
        <v>0</v>
      </c>
      <c r="HC52" s="3">
        <v>0</v>
      </c>
      <c r="HD52" s="3">
        <v>0</v>
      </c>
      <c r="HE52" s="3">
        <v>0</v>
      </c>
      <c r="HF52" s="3">
        <v>0</v>
      </c>
      <c r="HG52" s="3">
        <v>0</v>
      </c>
      <c r="HH52" s="3">
        <v>0</v>
      </c>
      <c r="HI52" s="3">
        <v>0</v>
      </c>
      <c r="HJ52" s="3">
        <v>0</v>
      </c>
      <c r="HK52" s="3">
        <v>0</v>
      </c>
      <c r="HL52" s="3">
        <v>0</v>
      </c>
      <c r="HM52" s="3">
        <v>0</v>
      </c>
      <c r="HN52" s="3">
        <v>0</v>
      </c>
      <c r="HO52" s="3">
        <v>0</v>
      </c>
      <c r="HP52" s="3">
        <v>13.715036744639299</v>
      </c>
      <c r="HQ52" s="3">
        <v>2552.1698635477501</v>
      </c>
      <c r="HR52" s="3">
        <v>2.9506512670565299</v>
      </c>
      <c r="HS52" s="3">
        <v>0</v>
      </c>
      <c r="HT52" s="3" t="s">
        <v>66</v>
      </c>
    </row>
    <row r="53" spans="1:228" x14ac:dyDescent="0.25">
      <c r="A53" s="3">
        <v>-81</v>
      </c>
      <c r="B53" s="3">
        <v>4.4760400210637104E-3</v>
      </c>
      <c r="C53" s="4">
        <v>2.6882123320939302E-4</v>
      </c>
      <c r="D53" s="4">
        <v>-1.40384621661911E-9</v>
      </c>
      <c r="E53" s="3">
        <v>425.955573148822</v>
      </c>
      <c r="F53" s="3">
        <v>2.5306132544649702</v>
      </c>
      <c r="G53" s="3">
        <v>2.5178902042274798</v>
      </c>
      <c r="H53" s="3">
        <v>1.29999999999999E-3</v>
      </c>
      <c r="I53" s="4">
        <v>1.1409513779182E-7</v>
      </c>
      <c r="J53" s="3">
        <v>0</v>
      </c>
      <c r="K53" s="3">
        <v>0</v>
      </c>
      <c r="L53" s="3">
        <v>0</v>
      </c>
      <c r="M53" s="3">
        <v>0</v>
      </c>
      <c r="N53" s="3">
        <v>4.1402972904483496E-3</v>
      </c>
      <c r="O53" s="3">
        <v>-0.89010614404466604</v>
      </c>
      <c r="P53" s="4">
        <v>5.5666867957800397E-4</v>
      </c>
      <c r="Q53" s="4">
        <v>5.5961869541089901E-4</v>
      </c>
      <c r="R53" s="3">
        <v>0</v>
      </c>
      <c r="S53" s="3">
        <v>0.99101798758276505</v>
      </c>
      <c r="T53" s="4">
        <v>5.5166867457800397E-4</v>
      </c>
      <c r="U53" s="3">
        <v>0</v>
      </c>
      <c r="V53" s="3">
        <v>-5.55</v>
      </c>
      <c r="W53" s="3">
        <v>0</v>
      </c>
      <c r="X53" s="3">
        <v>0</v>
      </c>
      <c r="Y53" s="3">
        <v>0</v>
      </c>
      <c r="Z53" s="3">
        <v>0</v>
      </c>
      <c r="AA53" s="3">
        <v>0</v>
      </c>
      <c r="AB53" s="4">
        <v>3.5928049725093603E-4</v>
      </c>
      <c r="AC53" s="4">
        <v>3.5928049725093603E-4</v>
      </c>
      <c r="AD53" s="4">
        <v>3.5928049725093603E-4</v>
      </c>
      <c r="AE53" s="4">
        <v>3.5928049725093603E-4</v>
      </c>
      <c r="AF53" s="4">
        <v>3.5928049725093603E-4</v>
      </c>
      <c r="AG53" s="4">
        <v>3.5928049725093603E-4</v>
      </c>
      <c r="AH53" s="4">
        <v>3.5928049725093603E-4</v>
      </c>
      <c r="AI53" s="4">
        <v>3.5928049725093603E-4</v>
      </c>
      <c r="AJ53" s="4">
        <v>3.5928049725093603E-4</v>
      </c>
      <c r="AK53" s="4">
        <v>3.5928049725093603E-4</v>
      </c>
      <c r="AL53" s="4">
        <v>3.5928049725093603E-4</v>
      </c>
      <c r="AM53" s="4">
        <v>3.5928049725093603E-4</v>
      </c>
      <c r="AN53" s="4">
        <v>3.5928049725093603E-4</v>
      </c>
      <c r="AO53" s="4">
        <v>3.5928049725093603E-4</v>
      </c>
      <c r="AP53" s="4">
        <v>3.5928049725093603E-4</v>
      </c>
      <c r="AQ53" s="4">
        <v>3.5928049725093603E-4</v>
      </c>
      <c r="AR53" s="4">
        <v>3.5928049725093603E-4</v>
      </c>
      <c r="AS53" s="4">
        <v>3.5928049725093603E-4</v>
      </c>
      <c r="AT53" s="4">
        <v>3.5928049725093603E-4</v>
      </c>
      <c r="AU53" s="4">
        <v>3.5928049725093603E-4</v>
      </c>
      <c r="AV53" s="4">
        <v>3.5928049725093603E-4</v>
      </c>
      <c r="AW53" s="4">
        <v>3.5928049725093603E-4</v>
      </c>
      <c r="AX53" s="4">
        <v>3.5928049725093603E-4</v>
      </c>
      <c r="AY53" s="4">
        <v>3.5928049725093603E-4</v>
      </c>
      <c r="AZ53" s="4">
        <v>3.5928049725093603E-4</v>
      </c>
      <c r="BA53" s="3">
        <v>425.95557314882097</v>
      </c>
      <c r="BB53" s="3">
        <v>425.95557314882097</v>
      </c>
      <c r="BC53" s="3">
        <v>425.95557314882097</v>
      </c>
      <c r="BD53" s="3">
        <v>425.95557314882097</v>
      </c>
      <c r="BE53" s="3">
        <v>425.95557314882097</v>
      </c>
      <c r="BF53" s="3">
        <v>425.95557314882097</v>
      </c>
      <c r="BG53" s="3">
        <v>425.95557314882097</v>
      </c>
      <c r="BH53" s="3">
        <v>425.95557314882097</v>
      </c>
      <c r="BI53" s="3">
        <v>425.95557314882097</v>
      </c>
      <c r="BJ53" s="3">
        <v>425.95557314882097</v>
      </c>
      <c r="BK53" s="3">
        <v>425.95557314882097</v>
      </c>
      <c r="BL53" s="3">
        <v>425.95557314882097</v>
      </c>
      <c r="BM53" s="3">
        <v>425.95557314882097</v>
      </c>
      <c r="BN53" s="3">
        <v>425.95557314882097</v>
      </c>
      <c r="BO53" s="3">
        <v>425.95557314882097</v>
      </c>
      <c r="BP53" s="3">
        <v>425.95557314882097</v>
      </c>
      <c r="BQ53" s="3">
        <v>425.95557314882097</v>
      </c>
      <c r="BR53" s="3">
        <v>425.95557314882097</v>
      </c>
      <c r="BS53" s="3">
        <v>425.95557314882097</v>
      </c>
      <c r="BT53" s="3">
        <v>425.95557314882097</v>
      </c>
      <c r="BU53" s="3">
        <v>425.95557314882097</v>
      </c>
      <c r="BV53" s="3">
        <v>425.95557314882097</v>
      </c>
      <c r="BW53" s="3">
        <v>425.95557314882097</v>
      </c>
      <c r="BX53" s="3">
        <v>425.95557314882097</v>
      </c>
      <c r="BY53" s="3">
        <v>425.95557314882097</v>
      </c>
      <c r="BZ53" s="3">
        <v>425.955573148822</v>
      </c>
      <c r="CA53" s="3">
        <v>0</v>
      </c>
      <c r="CB53" s="3">
        <v>0</v>
      </c>
      <c r="CC53" s="3">
        <v>0</v>
      </c>
      <c r="CD53" s="3">
        <v>0</v>
      </c>
      <c r="CE53" s="3">
        <v>0</v>
      </c>
      <c r="CF53" s="3">
        <v>0</v>
      </c>
      <c r="CG53" s="3">
        <v>0</v>
      </c>
      <c r="CH53" s="3">
        <v>0</v>
      </c>
      <c r="CI53" s="3">
        <v>0</v>
      </c>
      <c r="CJ53" s="3">
        <v>0</v>
      </c>
      <c r="CK53" s="3">
        <v>0</v>
      </c>
      <c r="CL53" s="3">
        <v>0</v>
      </c>
      <c r="CM53" s="3">
        <v>0</v>
      </c>
      <c r="CN53" s="3">
        <v>0</v>
      </c>
      <c r="CO53" s="3">
        <v>0</v>
      </c>
      <c r="CP53" s="3">
        <v>0</v>
      </c>
      <c r="CQ53" s="3">
        <v>0</v>
      </c>
      <c r="CR53" s="3">
        <v>0</v>
      </c>
      <c r="CS53" s="3">
        <v>0</v>
      </c>
      <c r="CT53" s="3">
        <v>0</v>
      </c>
      <c r="CU53" s="3">
        <v>0</v>
      </c>
      <c r="CV53" s="3">
        <v>0</v>
      </c>
      <c r="CW53" s="3">
        <v>0</v>
      </c>
      <c r="CX53" s="3">
        <v>0</v>
      </c>
      <c r="CY53" s="3">
        <v>0</v>
      </c>
      <c r="CZ53" s="3">
        <v>0</v>
      </c>
      <c r="DA53" s="4">
        <v>1.000001E-6</v>
      </c>
      <c r="DB53" s="4">
        <v>1.000001E-6</v>
      </c>
      <c r="DC53" s="4">
        <v>1.000001E-6</v>
      </c>
      <c r="DD53" s="4">
        <v>1.000001E-6</v>
      </c>
      <c r="DE53" s="4">
        <v>1.000001E-6</v>
      </c>
      <c r="DF53" s="4">
        <v>2.000002E-7</v>
      </c>
      <c r="DG53" s="4">
        <v>2.000002E-7</v>
      </c>
      <c r="DH53" s="4">
        <v>2.000002E-7</v>
      </c>
      <c r="DI53" s="4">
        <v>2.000002E-7</v>
      </c>
      <c r="DJ53" s="4">
        <v>2.000002E-7</v>
      </c>
      <c r="DK53" s="4">
        <v>2.000002E-7</v>
      </c>
      <c r="DL53" s="4">
        <v>2.000002E-7</v>
      </c>
      <c r="DM53" s="4">
        <v>2.000002E-7</v>
      </c>
      <c r="DN53" s="4">
        <v>2.000002E-7</v>
      </c>
      <c r="DO53" s="4">
        <v>2.000002E-7</v>
      </c>
      <c r="DP53" s="4">
        <v>2.000002E-7</v>
      </c>
      <c r="DQ53" s="4">
        <v>2.000002E-7</v>
      </c>
      <c r="DR53" s="4">
        <v>2.000002E-7</v>
      </c>
      <c r="DS53" s="4">
        <v>2.000002E-7</v>
      </c>
      <c r="DT53" s="4">
        <v>2.000002E-7</v>
      </c>
      <c r="DU53" s="4">
        <v>2.000002E-7</v>
      </c>
      <c r="DV53" s="4">
        <v>2.000002E-7</v>
      </c>
      <c r="DW53" s="4">
        <v>2.000002E-7</v>
      </c>
      <c r="DX53" s="4">
        <v>2.000002E-7</v>
      </c>
      <c r="DY53" s="4">
        <v>2.000002E-7</v>
      </c>
      <c r="DZ53" s="4">
        <v>2.000002E-7</v>
      </c>
      <c r="EA53" s="4">
        <v>2.000002E-7</v>
      </c>
      <c r="EB53" s="4">
        <v>2.000002E-7</v>
      </c>
      <c r="EC53" s="4">
        <v>2.000002E-7</v>
      </c>
      <c r="ED53" s="4">
        <v>2.000002E-7</v>
      </c>
      <c r="EE53" s="3">
        <v>5.2616607736599397</v>
      </c>
      <c r="EF53" s="3">
        <v>5.2616607736599397</v>
      </c>
      <c r="EG53" s="3">
        <v>5.2616607736599397</v>
      </c>
      <c r="EH53" s="3">
        <v>5.2616607736599397</v>
      </c>
      <c r="EI53" s="3">
        <v>5.2616607736599397</v>
      </c>
      <c r="EJ53" s="3">
        <v>5.2616607736599397</v>
      </c>
      <c r="EK53" s="3">
        <v>5.2616607736599397</v>
      </c>
      <c r="EL53" s="3">
        <v>5.2616607736599397</v>
      </c>
      <c r="EM53" s="3">
        <v>5.2616607736599397</v>
      </c>
      <c r="EN53" s="3">
        <v>5.2616607736599397</v>
      </c>
      <c r="EO53" s="3">
        <v>5.2616607736599397</v>
      </c>
      <c r="EP53" s="3">
        <v>5.2616607736599397</v>
      </c>
      <c r="EQ53" s="3">
        <v>5.2616607736599397</v>
      </c>
      <c r="ER53" s="3">
        <v>5.2616607736599397</v>
      </c>
      <c r="ES53" s="3">
        <v>5.2616607736599397</v>
      </c>
      <c r="ET53" s="3">
        <v>5.2616607736599397</v>
      </c>
      <c r="EU53" s="3">
        <v>5.2616607736599397</v>
      </c>
      <c r="EV53" s="3">
        <v>5.2616607736599397</v>
      </c>
      <c r="EW53" s="3">
        <v>5.2616607736599397</v>
      </c>
      <c r="EX53" s="3">
        <v>5.2616607736599397</v>
      </c>
      <c r="EY53" s="3">
        <v>5.2616607736599397</v>
      </c>
      <c r="EZ53" s="3">
        <v>5.2616607736599397</v>
      </c>
      <c r="FA53" s="3">
        <v>5.2616607736599397</v>
      </c>
      <c r="FB53" s="3">
        <v>5.2616607736599397</v>
      </c>
      <c r="FC53" s="3">
        <v>5.2616607736599397</v>
      </c>
      <c r="FD53" s="3">
        <v>5.2616607736599601</v>
      </c>
      <c r="FE53" s="4">
        <v>5.5666867957800397E-4</v>
      </c>
      <c r="FF53" s="3">
        <v>0</v>
      </c>
      <c r="FG53" s="3">
        <v>0</v>
      </c>
      <c r="FH53" s="3">
        <v>0</v>
      </c>
      <c r="FI53" s="3">
        <v>0</v>
      </c>
      <c r="FJ53" s="3">
        <v>0</v>
      </c>
      <c r="FK53" s="3">
        <v>0</v>
      </c>
      <c r="FL53" s="3">
        <v>0</v>
      </c>
      <c r="FM53" s="3">
        <v>0</v>
      </c>
      <c r="FN53" s="3">
        <v>0</v>
      </c>
      <c r="FO53" s="3">
        <v>0</v>
      </c>
      <c r="FP53" s="3">
        <v>0</v>
      </c>
      <c r="FQ53" s="3">
        <v>0</v>
      </c>
      <c r="FR53" s="3">
        <v>0</v>
      </c>
      <c r="FS53" s="3">
        <v>0</v>
      </c>
      <c r="FT53" s="3">
        <v>0</v>
      </c>
      <c r="FU53" s="3">
        <v>0</v>
      </c>
      <c r="FV53" s="3">
        <v>0</v>
      </c>
      <c r="FW53" s="3">
        <v>0</v>
      </c>
      <c r="FX53" s="3">
        <v>0</v>
      </c>
      <c r="FY53" s="3">
        <v>0</v>
      </c>
      <c r="FZ53" s="3">
        <v>0</v>
      </c>
      <c r="GA53" s="3">
        <v>0</v>
      </c>
      <c r="GB53" s="3">
        <v>0</v>
      </c>
      <c r="GC53" s="3">
        <v>0</v>
      </c>
      <c r="GD53" s="3">
        <v>0</v>
      </c>
      <c r="GE53" s="3">
        <v>0</v>
      </c>
      <c r="GF53" s="3">
        <v>0</v>
      </c>
      <c r="GG53" s="3">
        <v>0</v>
      </c>
      <c r="GH53" s="3">
        <v>0</v>
      </c>
      <c r="GI53" s="3">
        <v>0</v>
      </c>
      <c r="GJ53" s="3">
        <v>0</v>
      </c>
      <c r="GK53" s="3">
        <v>0</v>
      </c>
      <c r="GL53" s="3">
        <v>0</v>
      </c>
      <c r="GM53" s="3">
        <v>0</v>
      </c>
      <c r="GN53" s="3">
        <v>0</v>
      </c>
      <c r="GO53" s="3">
        <v>0</v>
      </c>
      <c r="GP53" s="3">
        <v>0</v>
      </c>
      <c r="GQ53" s="3">
        <v>0</v>
      </c>
      <c r="GR53" s="3">
        <v>0</v>
      </c>
      <c r="GS53" s="3">
        <v>0</v>
      </c>
      <c r="GT53" s="3">
        <v>0</v>
      </c>
      <c r="GU53" s="3">
        <v>0</v>
      </c>
      <c r="GV53" s="3">
        <v>0</v>
      </c>
      <c r="GW53" s="3">
        <v>0</v>
      </c>
      <c r="GX53" s="3">
        <v>0</v>
      </c>
      <c r="GY53" s="3">
        <v>0</v>
      </c>
      <c r="GZ53" s="3">
        <v>0</v>
      </c>
      <c r="HA53" s="3">
        <v>0</v>
      </c>
      <c r="HB53" s="3">
        <v>0</v>
      </c>
      <c r="HC53" s="3">
        <v>0</v>
      </c>
      <c r="HD53" s="3">
        <v>0</v>
      </c>
      <c r="HE53" s="3">
        <v>0</v>
      </c>
      <c r="HF53" s="3">
        <v>0</v>
      </c>
      <c r="HG53" s="3">
        <v>0</v>
      </c>
      <c r="HH53" s="3">
        <v>0</v>
      </c>
      <c r="HI53" s="3">
        <v>0</v>
      </c>
      <c r="HJ53" s="3">
        <v>0</v>
      </c>
      <c r="HK53" s="3">
        <v>0</v>
      </c>
      <c r="HL53" s="3">
        <v>0</v>
      </c>
      <c r="HM53" s="3">
        <v>0</v>
      </c>
      <c r="HN53" s="3">
        <v>0</v>
      </c>
      <c r="HO53" s="3">
        <v>0</v>
      </c>
      <c r="HP53" s="3">
        <v>13.7555333333333</v>
      </c>
      <c r="HQ53" s="3">
        <v>2566.5539181286499</v>
      </c>
      <c r="HR53" s="3">
        <v>2.9543423684210501</v>
      </c>
      <c r="HS53" s="3">
        <v>0</v>
      </c>
      <c r="HT53" s="3" t="s">
        <v>66</v>
      </c>
    </row>
    <row r="54" spans="1:228" x14ac:dyDescent="0.25">
      <c r="A54" s="3">
        <v>-80</v>
      </c>
      <c r="B54" s="3">
        <v>4.5638055116728098E-3</v>
      </c>
      <c r="C54" s="4">
        <v>2.6449104189041898E-4</v>
      </c>
      <c r="D54" s="4">
        <v>-1.31627421521593E-9</v>
      </c>
      <c r="E54" s="3">
        <v>428.56176680787797</v>
      </c>
      <c r="F54" s="3">
        <v>2.58465659631432</v>
      </c>
      <c r="G54" s="3">
        <v>2.5747704064085499</v>
      </c>
      <c r="H54" s="3">
        <v>1.29999999999999E-3</v>
      </c>
      <c r="I54" s="4">
        <v>1.1409513779182E-7</v>
      </c>
      <c r="J54" s="3">
        <v>0</v>
      </c>
      <c r="K54" s="3">
        <v>0</v>
      </c>
      <c r="L54" s="3">
        <v>0</v>
      </c>
      <c r="M54" s="3">
        <v>0</v>
      </c>
      <c r="N54" s="3">
        <v>5.28849533528264E-3</v>
      </c>
      <c r="O54" s="3">
        <v>-0.88481764870938295</v>
      </c>
      <c r="P54" s="4">
        <v>5.5666867957800397E-4</v>
      </c>
      <c r="Q54" s="4">
        <v>5.5961869541089901E-4</v>
      </c>
      <c r="R54" s="3">
        <v>0</v>
      </c>
      <c r="S54" s="3">
        <v>0.99101798758189696</v>
      </c>
      <c r="T54" s="4">
        <v>5.5166867457800397E-4</v>
      </c>
      <c r="U54" s="3">
        <v>0</v>
      </c>
      <c r="V54" s="3">
        <v>-5.55</v>
      </c>
      <c r="W54" s="3">
        <v>0</v>
      </c>
      <c r="X54" s="3">
        <v>0</v>
      </c>
      <c r="Y54" s="3">
        <v>0</v>
      </c>
      <c r="Z54" s="3">
        <v>0</v>
      </c>
      <c r="AA54" s="3">
        <v>0</v>
      </c>
      <c r="AB54" s="4">
        <v>3.5928049725062101E-4</v>
      </c>
      <c r="AC54" s="4">
        <v>3.5928049725062101E-4</v>
      </c>
      <c r="AD54" s="4">
        <v>3.5928049725062101E-4</v>
      </c>
      <c r="AE54" s="4">
        <v>3.5928049725062101E-4</v>
      </c>
      <c r="AF54" s="4">
        <v>3.5928049725062101E-4</v>
      </c>
      <c r="AG54" s="4">
        <v>3.5928049725062101E-4</v>
      </c>
      <c r="AH54" s="4">
        <v>3.5928049725062101E-4</v>
      </c>
      <c r="AI54" s="4">
        <v>3.5928049725062101E-4</v>
      </c>
      <c r="AJ54" s="4">
        <v>3.5928049725062101E-4</v>
      </c>
      <c r="AK54" s="4">
        <v>3.5928049725062101E-4</v>
      </c>
      <c r="AL54" s="4">
        <v>3.5928049725062101E-4</v>
      </c>
      <c r="AM54" s="4">
        <v>3.5928049725062101E-4</v>
      </c>
      <c r="AN54" s="4">
        <v>3.5928049725062101E-4</v>
      </c>
      <c r="AO54" s="4">
        <v>3.5928049725062101E-4</v>
      </c>
      <c r="AP54" s="4">
        <v>3.5928049725062101E-4</v>
      </c>
      <c r="AQ54" s="4">
        <v>3.5928049725062101E-4</v>
      </c>
      <c r="AR54" s="4">
        <v>3.5928049725062101E-4</v>
      </c>
      <c r="AS54" s="4">
        <v>3.5928049725062101E-4</v>
      </c>
      <c r="AT54" s="4">
        <v>3.5928049725062101E-4</v>
      </c>
      <c r="AU54" s="4">
        <v>3.5928049725062101E-4</v>
      </c>
      <c r="AV54" s="4">
        <v>3.5928049725062101E-4</v>
      </c>
      <c r="AW54" s="4">
        <v>3.5928049725062101E-4</v>
      </c>
      <c r="AX54" s="4">
        <v>3.5928049725062101E-4</v>
      </c>
      <c r="AY54" s="4">
        <v>3.5928049725062101E-4</v>
      </c>
      <c r="AZ54" s="4">
        <v>3.5928049725062101E-4</v>
      </c>
      <c r="BA54" s="3">
        <v>428.56176680787797</v>
      </c>
      <c r="BB54" s="3">
        <v>428.56176680787797</v>
      </c>
      <c r="BC54" s="3">
        <v>428.56176680787797</v>
      </c>
      <c r="BD54" s="3">
        <v>428.56176680787797</v>
      </c>
      <c r="BE54" s="3">
        <v>428.56176680787797</v>
      </c>
      <c r="BF54" s="3">
        <v>428.56176680787797</v>
      </c>
      <c r="BG54" s="3">
        <v>428.56176680787797</v>
      </c>
      <c r="BH54" s="3">
        <v>428.56176680787797</v>
      </c>
      <c r="BI54" s="3">
        <v>428.56176680787797</v>
      </c>
      <c r="BJ54" s="3">
        <v>428.56176680787797</v>
      </c>
      <c r="BK54" s="3">
        <v>428.56176680787797</v>
      </c>
      <c r="BL54" s="3">
        <v>428.56176680787797</v>
      </c>
      <c r="BM54" s="3">
        <v>428.56176680787797</v>
      </c>
      <c r="BN54" s="3">
        <v>428.56176680787797</v>
      </c>
      <c r="BO54" s="3">
        <v>428.56176680787797</v>
      </c>
      <c r="BP54" s="3">
        <v>428.56176680787797</v>
      </c>
      <c r="BQ54" s="3">
        <v>428.56176680787797</v>
      </c>
      <c r="BR54" s="3">
        <v>428.56176680787797</v>
      </c>
      <c r="BS54" s="3">
        <v>428.56176680787797</v>
      </c>
      <c r="BT54" s="3">
        <v>428.56176680787797</v>
      </c>
      <c r="BU54" s="3">
        <v>428.56176680787797</v>
      </c>
      <c r="BV54" s="3">
        <v>428.56176680787797</v>
      </c>
      <c r="BW54" s="3">
        <v>428.56176680787797</v>
      </c>
      <c r="BX54" s="3">
        <v>428.56176680787797</v>
      </c>
      <c r="BY54" s="3">
        <v>428.56176680787797</v>
      </c>
      <c r="BZ54" s="3">
        <v>428.56176680787797</v>
      </c>
      <c r="CA54" s="3">
        <v>0</v>
      </c>
      <c r="CB54" s="3">
        <v>0</v>
      </c>
      <c r="CC54" s="3">
        <v>0</v>
      </c>
      <c r="CD54" s="3">
        <v>0</v>
      </c>
      <c r="CE54" s="3">
        <v>0</v>
      </c>
      <c r="CF54" s="3">
        <v>0</v>
      </c>
      <c r="CG54" s="3">
        <v>0</v>
      </c>
      <c r="CH54" s="3">
        <v>0</v>
      </c>
      <c r="CI54" s="3">
        <v>0</v>
      </c>
      <c r="CJ54" s="3">
        <v>0</v>
      </c>
      <c r="CK54" s="3">
        <v>0</v>
      </c>
      <c r="CL54" s="3">
        <v>0</v>
      </c>
      <c r="CM54" s="3">
        <v>0</v>
      </c>
      <c r="CN54" s="3">
        <v>0</v>
      </c>
      <c r="CO54" s="3">
        <v>0</v>
      </c>
      <c r="CP54" s="3">
        <v>0</v>
      </c>
      <c r="CQ54" s="3">
        <v>0</v>
      </c>
      <c r="CR54" s="3">
        <v>0</v>
      </c>
      <c r="CS54" s="3">
        <v>0</v>
      </c>
      <c r="CT54" s="3">
        <v>0</v>
      </c>
      <c r="CU54" s="3">
        <v>0</v>
      </c>
      <c r="CV54" s="3">
        <v>0</v>
      </c>
      <c r="CW54" s="3">
        <v>0</v>
      </c>
      <c r="CX54" s="3">
        <v>0</v>
      </c>
      <c r="CY54" s="3">
        <v>0</v>
      </c>
      <c r="CZ54" s="3">
        <v>0</v>
      </c>
      <c r="DA54" s="4">
        <v>1.000001E-6</v>
      </c>
      <c r="DB54" s="4">
        <v>1.000001E-6</v>
      </c>
      <c r="DC54" s="4">
        <v>1.000001E-6</v>
      </c>
      <c r="DD54" s="4">
        <v>1.000001E-6</v>
      </c>
      <c r="DE54" s="4">
        <v>1.000001E-6</v>
      </c>
      <c r="DF54" s="4">
        <v>2.000002E-7</v>
      </c>
      <c r="DG54" s="4">
        <v>2.000002E-7</v>
      </c>
      <c r="DH54" s="4">
        <v>2.000002E-7</v>
      </c>
      <c r="DI54" s="4">
        <v>2.000002E-7</v>
      </c>
      <c r="DJ54" s="4">
        <v>2.000002E-7</v>
      </c>
      <c r="DK54" s="4">
        <v>2.000002E-7</v>
      </c>
      <c r="DL54" s="4">
        <v>2.000002E-7</v>
      </c>
      <c r="DM54" s="4">
        <v>2.000002E-7</v>
      </c>
      <c r="DN54" s="4">
        <v>2.000002E-7</v>
      </c>
      <c r="DO54" s="4">
        <v>2.000002E-7</v>
      </c>
      <c r="DP54" s="4">
        <v>2.000002E-7</v>
      </c>
      <c r="DQ54" s="4">
        <v>2.000002E-7</v>
      </c>
      <c r="DR54" s="4">
        <v>2.000002E-7</v>
      </c>
      <c r="DS54" s="4">
        <v>2.000002E-7</v>
      </c>
      <c r="DT54" s="4">
        <v>2.000002E-7</v>
      </c>
      <c r="DU54" s="4">
        <v>2.000002E-7</v>
      </c>
      <c r="DV54" s="4">
        <v>2.000002E-7</v>
      </c>
      <c r="DW54" s="4">
        <v>2.000002E-7</v>
      </c>
      <c r="DX54" s="4">
        <v>2.000002E-7</v>
      </c>
      <c r="DY54" s="4">
        <v>2.000002E-7</v>
      </c>
      <c r="DZ54" s="4">
        <v>2.000002E-7</v>
      </c>
      <c r="EA54" s="4">
        <v>2.000002E-7</v>
      </c>
      <c r="EB54" s="4">
        <v>2.000002E-7</v>
      </c>
      <c r="EC54" s="4">
        <v>2.000002E-7</v>
      </c>
      <c r="ED54" s="4">
        <v>2.000002E-7</v>
      </c>
      <c r="EE54" s="3">
        <v>5.2616607736599397</v>
      </c>
      <c r="EF54" s="3">
        <v>5.2616607736599397</v>
      </c>
      <c r="EG54" s="3">
        <v>5.2616607736599397</v>
      </c>
      <c r="EH54" s="3">
        <v>5.2616607736599397</v>
      </c>
      <c r="EI54" s="3">
        <v>5.2616607736599397</v>
      </c>
      <c r="EJ54" s="3">
        <v>5.2616607736599397</v>
      </c>
      <c r="EK54" s="3">
        <v>5.2616607736599397</v>
      </c>
      <c r="EL54" s="3">
        <v>5.2616607736599397</v>
      </c>
      <c r="EM54" s="3">
        <v>5.2616607736599397</v>
      </c>
      <c r="EN54" s="3">
        <v>5.2616607736599397</v>
      </c>
      <c r="EO54" s="3">
        <v>5.2616607736599397</v>
      </c>
      <c r="EP54" s="3">
        <v>5.2616607736599397</v>
      </c>
      <c r="EQ54" s="3">
        <v>5.2616607736599397</v>
      </c>
      <c r="ER54" s="3">
        <v>5.2616607736599397</v>
      </c>
      <c r="ES54" s="3">
        <v>5.2616607736599397</v>
      </c>
      <c r="ET54" s="3">
        <v>5.2616607736599397</v>
      </c>
      <c r="EU54" s="3">
        <v>5.2616607736599397</v>
      </c>
      <c r="EV54" s="3">
        <v>5.2616607736599397</v>
      </c>
      <c r="EW54" s="3">
        <v>5.2616607736599397</v>
      </c>
      <c r="EX54" s="3">
        <v>5.2616607736599397</v>
      </c>
      <c r="EY54" s="3">
        <v>5.2616607736599397</v>
      </c>
      <c r="EZ54" s="3">
        <v>5.2616607736599397</v>
      </c>
      <c r="FA54" s="3">
        <v>5.2616607736599397</v>
      </c>
      <c r="FB54" s="3">
        <v>5.2616607736599397</v>
      </c>
      <c r="FC54" s="3">
        <v>5.2616607736599397</v>
      </c>
      <c r="FD54" s="3">
        <v>5.2616607736599601</v>
      </c>
      <c r="FE54" s="4">
        <v>5.5666867957800397E-4</v>
      </c>
      <c r="FF54" s="3">
        <v>0</v>
      </c>
      <c r="FG54" s="3">
        <v>0</v>
      </c>
      <c r="FH54" s="3">
        <v>0</v>
      </c>
      <c r="FI54" s="3">
        <v>0</v>
      </c>
      <c r="FJ54" s="3">
        <v>0</v>
      </c>
      <c r="FK54" s="3">
        <v>0</v>
      </c>
      <c r="FL54" s="3">
        <v>0</v>
      </c>
      <c r="FM54" s="3">
        <v>0</v>
      </c>
      <c r="FN54" s="3">
        <v>0</v>
      </c>
      <c r="FO54" s="3">
        <v>0</v>
      </c>
      <c r="FP54" s="3">
        <v>0</v>
      </c>
      <c r="FQ54" s="3">
        <v>0</v>
      </c>
      <c r="FR54" s="3">
        <v>0</v>
      </c>
      <c r="FS54" s="3">
        <v>0</v>
      </c>
      <c r="FT54" s="3">
        <v>0</v>
      </c>
      <c r="FU54" s="3">
        <v>0</v>
      </c>
      <c r="FV54" s="3">
        <v>0</v>
      </c>
      <c r="FW54" s="3">
        <v>0</v>
      </c>
      <c r="FX54" s="3">
        <v>0</v>
      </c>
      <c r="FY54" s="3">
        <v>0</v>
      </c>
      <c r="FZ54" s="3">
        <v>0</v>
      </c>
      <c r="GA54" s="3">
        <v>0</v>
      </c>
      <c r="GB54" s="3">
        <v>0</v>
      </c>
      <c r="GC54" s="3">
        <v>0</v>
      </c>
      <c r="GD54" s="3">
        <v>0</v>
      </c>
      <c r="GE54" s="3">
        <v>0</v>
      </c>
      <c r="GF54" s="3">
        <v>0</v>
      </c>
      <c r="GG54" s="3">
        <v>0</v>
      </c>
      <c r="GH54" s="3">
        <v>0</v>
      </c>
      <c r="GI54" s="3">
        <v>0</v>
      </c>
      <c r="GJ54" s="3">
        <v>0</v>
      </c>
      <c r="GK54" s="3">
        <v>0</v>
      </c>
      <c r="GL54" s="3">
        <v>0</v>
      </c>
      <c r="GM54" s="3">
        <v>0</v>
      </c>
      <c r="GN54" s="3">
        <v>0</v>
      </c>
      <c r="GO54" s="3">
        <v>0</v>
      </c>
      <c r="GP54" s="3">
        <v>0</v>
      </c>
      <c r="GQ54" s="3">
        <v>0</v>
      </c>
      <c r="GR54" s="3">
        <v>0</v>
      </c>
      <c r="GS54" s="3">
        <v>0</v>
      </c>
      <c r="GT54" s="3">
        <v>0</v>
      </c>
      <c r="GU54" s="3">
        <v>0</v>
      </c>
      <c r="GV54" s="3">
        <v>0</v>
      </c>
      <c r="GW54" s="3">
        <v>0</v>
      </c>
      <c r="GX54" s="3">
        <v>0</v>
      </c>
      <c r="GY54" s="3">
        <v>0</v>
      </c>
      <c r="GZ54" s="3">
        <v>0</v>
      </c>
      <c r="HA54" s="3">
        <v>0</v>
      </c>
      <c r="HB54" s="3">
        <v>0</v>
      </c>
      <c r="HC54" s="3">
        <v>0</v>
      </c>
      <c r="HD54" s="3">
        <v>0</v>
      </c>
      <c r="HE54" s="3">
        <v>0</v>
      </c>
      <c r="HF54" s="3">
        <v>0</v>
      </c>
      <c r="HG54" s="3">
        <v>0</v>
      </c>
      <c r="HH54" s="3">
        <v>0</v>
      </c>
      <c r="HI54" s="3">
        <v>0</v>
      </c>
      <c r="HJ54" s="3">
        <v>0</v>
      </c>
      <c r="HK54" s="3">
        <v>0</v>
      </c>
      <c r="HL54" s="3">
        <v>0</v>
      </c>
      <c r="HM54" s="3">
        <v>0</v>
      </c>
      <c r="HN54" s="3">
        <v>0</v>
      </c>
      <c r="HO54" s="3">
        <v>0</v>
      </c>
      <c r="HP54" s="3">
        <v>13.798620175438501</v>
      </c>
      <c r="HQ54" s="3">
        <v>2582.2892202728999</v>
      </c>
      <c r="HR54" s="3">
        <v>2.95832685185185</v>
      </c>
      <c r="HS54" s="3">
        <v>0</v>
      </c>
      <c r="HT54" s="3" t="s">
        <v>66</v>
      </c>
    </row>
    <row r="55" spans="1:228" x14ac:dyDescent="0.25">
      <c r="A55" s="3">
        <v>-79</v>
      </c>
      <c r="B55" s="3">
        <v>4.6515710022818997E-3</v>
      </c>
      <c r="C55" s="4">
        <v>2.6015126448292202E-4</v>
      </c>
      <c r="D55" s="4">
        <v>-1.22012264541022E-9</v>
      </c>
      <c r="E55" s="3">
        <v>431.229021797423</v>
      </c>
      <c r="F55" s="3">
        <v>2.6436683869595101</v>
      </c>
      <c r="G55" s="3">
        <v>2.6340140824793199</v>
      </c>
      <c r="H55" s="3">
        <v>1.29999999999999E-3</v>
      </c>
      <c r="I55" s="4">
        <v>1.1409513779182E-7</v>
      </c>
      <c r="J55" s="3">
        <v>0</v>
      </c>
      <c r="K55" s="3">
        <v>0</v>
      </c>
      <c r="L55" s="3">
        <v>0</v>
      </c>
      <c r="M55" s="3">
        <v>0</v>
      </c>
      <c r="N55" s="3">
        <v>6.4680696350806399E-3</v>
      </c>
      <c r="O55" s="3">
        <v>-0.878349579074303</v>
      </c>
      <c r="P55" s="4">
        <v>5.5666867957800397E-4</v>
      </c>
      <c r="Q55" s="4">
        <v>5.5961869541089901E-4</v>
      </c>
      <c r="R55" s="3">
        <v>0</v>
      </c>
      <c r="S55" s="3">
        <v>0.99101798758094395</v>
      </c>
      <c r="T55" s="4">
        <v>5.5166867457800397E-4</v>
      </c>
      <c r="U55" s="3">
        <v>0</v>
      </c>
      <c r="V55" s="3">
        <v>-5.55</v>
      </c>
      <c r="W55" s="3">
        <v>0</v>
      </c>
      <c r="X55" s="3">
        <v>0</v>
      </c>
      <c r="Y55" s="3">
        <v>0</v>
      </c>
      <c r="Z55" s="3">
        <v>0</v>
      </c>
      <c r="AA55" s="3">
        <v>0</v>
      </c>
      <c r="AB55" s="4">
        <v>3.5928049725027602E-4</v>
      </c>
      <c r="AC55" s="4">
        <v>3.5928049725027602E-4</v>
      </c>
      <c r="AD55" s="4">
        <v>3.5928049725027602E-4</v>
      </c>
      <c r="AE55" s="4">
        <v>3.5928049725027602E-4</v>
      </c>
      <c r="AF55" s="4">
        <v>3.5928049725027602E-4</v>
      </c>
      <c r="AG55" s="4">
        <v>3.5928049725027602E-4</v>
      </c>
      <c r="AH55" s="4">
        <v>3.5928049725027602E-4</v>
      </c>
      <c r="AI55" s="4">
        <v>3.5928049725027602E-4</v>
      </c>
      <c r="AJ55" s="4">
        <v>3.5928049725027602E-4</v>
      </c>
      <c r="AK55" s="4">
        <v>3.5928049725027602E-4</v>
      </c>
      <c r="AL55" s="4">
        <v>3.5928049725027602E-4</v>
      </c>
      <c r="AM55" s="4">
        <v>3.5928049725027602E-4</v>
      </c>
      <c r="AN55" s="4">
        <v>3.5928049725027602E-4</v>
      </c>
      <c r="AO55" s="4">
        <v>3.5928049725027602E-4</v>
      </c>
      <c r="AP55" s="4">
        <v>3.5928049725027602E-4</v>
      </c>
      <c r="AQ55" s="4">
        <v>3.5928049725027602E-4</v>
      </c>
      <c r="AR55" s="4">
        <v>3.5928049725027602E-4</v>
      </c>
      <c r="AS55" s="4">
        <v>3.5928049725027602E-4</v>
      </c>
      <c r="AT55" s="4">
        <v>3.5928049725027602E-4</v>
      </c>
      <c r="AU55" s="4">
        <v>3.5928049725027602E-4</v>
      </c>
      <c r="AV55" s="4">
        <v>3.5928049725027602E-4</v>
      </c>
      <c r="AW55" s="4">
        <v>3.5928049725027602E-4</v>
      </c>
      <c r="AX55" s="4">
        <v>3.5928049725027602E-4</v>
      </c>
      <c r="AY55" s="4">
        <v>3.5928049725027602E-4</v>
      </c>
      <c r="AZ55" s="4">
        <v>3.5928049725027602E-4</v>
      </c>
      <c r="BA55" s="3">
        <v>431.229021797423</v>
      </c>
      <c r="BB55" s="3">
        <v>431.229021797423</v>
      </c>
      <c r="BC55" s="3">
        <v>431.229021797423</v>
      </c>
      <c r="BD55" s="3">
        <v>431.229021797423</v>
      </c>
      <c r="BE55" s="3">
        <v>431.229021797423</v>
      </c>
      <c r="BF55" s="3">
        <v>431.229021797423</v>
      </c>
      <c r="BG55" s="3">
        <v>431.229021797423</v>
      </c>
      <c r="BH55" s="3">
        <v>431.229021797423</v>
      </c>
      <c r="BI55" s="3">
        <v>431.229021797423</v>
      </c>
      <c r="BJ55" s="3">
        <v>431.229021797423</v>
      </c>
      <c r="BK55" s="3">
        <v>431.229021797423</v>
      </c>
      <c r="BL55" s="3">
        <v>431.229021797423</v>
      </c>
      <c r="BM55" s="3">
        <v>431.229021797423</v>
      </c>
      <c r="BN55" s="3">
        <v>431.229021797423</v>
      </c>
      <c r="BO55" s="3">
        <v>431.229021797423</v>
      </c>
      <c r="BP55" s="3">
        <v>431.229021797423</v>
      </c>
      <c r="BQ55" s="3">
        <v>431.229021797423</v>
      </c>
      <c r="BR55" s="3">
        <v>431.229021797423</v>
      </c>
      <c r="BS55" s="3">
        <v>431.229021797423</v>
      </c>
      <c r="BT55" s="3">
        <v>431.229021797423</v>
      </c>
      <c r="BU55" s="3">
        <v>431.229021797423</v>
      </c>
      <c r="BV55" s="3">
        <v>431.229021797423</v>
      </c>
      <c r="BW55" s="3">
        <v>431.229021797423</v>
      </c>
      <c r="BX55" s="3">
        <v>431.229021797423</v>
      </c>
      <c r="BY55" s="3">
        <v>431.229021797423</v>
      </c>
      <c r="BZ55" s="3">
        <v>431.229021797423</v>
      </c>
      <c r="CA55" s="3">
        <v>0</v>
      </c>
      <c r="CB55" s="3">
        <v>0</v>
      </c>
      <c r="CC55" s="3">
        <v>0</v>
      </c>
      <c r="CD55" s="3">
        <v>0</v>
      </c>
      <c r="CE55" s="3">
        <v>0</v>
      </c>
      <c r="CF55" s="3">
        <v>0</v>
      </c>
      <c r="CG55" s="3">
        <v>0</v>
      </c>
      <c r="CH55" s="3">
        <v>0</v>
      </c>
      <c r="CI55" s="3">
        <v>0</v>
      </c>
      <c r="CJ55" s="3">
        <v>0</v>
      </c>
      <c r="CK55" s="3">
        <v>0</v>
      </c>
      <c r="CL55" s="3">
        <v>0</v>
      </c>
      <c r="CM55" s="3">
        <v>0</v>
      </c>
      <c r="CN55" s="3">
        <v>0</v>
      </c>
      <c r="CO55" s="3">
        <v>0</v>
      </c>
      <c r="CP55" s="3">
        <v>0</v>
      </c>
      <c r="CQ55" s="3">
        <v>0</v>
      </c>
      <c r="CR55" s="3">
        <v>0</v>
      </c>
      <c r="CS55" s="3">
        <v>0</v>
      </c>
      <c r="CT55" s="3">
        <v>0</v>
      </c>
      <c r="CU55" s="3">
        <v>0</v>
      </c>
      <c r="CV55" s="3">
        <v>0</v>
      </c>
      <c r="CW55" s="3">
        <v>0</v>
      </c>
      <c r="CX55" s="3">
        <v>0</v>
      </c>
      <c r="CY55" s="3">
        <v>0</v>
      </c>
      <c r="CZ55" s="3">
        <v>0</v>
      </c>
      <c r="DA55" s="4">
        <v>1.000001E-6</v>
      </c>
      <c r="DB55" s="4">
        <v>1.000001E-6</v>
      </c>
      <c r="DC55" s="4">
        <v>1.000001E-6</v>
      </c>
      <c r="DD55" s="4">
        <v>1.000001E-6</v>
      </c>
      <c r="DE55" s="4">
        <v>1.000001E-6</v>
      </c>
      <c r="DF55" s="4">
        <v>2.000002E-7</v>
      </c>
      <c r="DG55" s="4">
        <v>2.000002E-7</v>
      </c>
      <c r="DH55" s="4">
        <v>2.000002E-7</v>
      </c>
      <c r="DI55" s="4">
        <v>2.000002E-7</v>
      </c>
      <c r="DJ55" s="4">
        <v>2.000002E-7</v>
      </c>
      <c r="DK55" s="4">
        <v>2.000002E-7</v>
      </c>
      <c r="DL55" s="4">
        <v>2.000002E-7</v>
      </c>
      <c r="DM55" s="4">
        <v>2.000002E-7</v>
      </c>
      <c r="DN55" s="4">
        <v>2.000002E-7</v>
      </c>
      <c r="DO55" s="4">
        <v>2.000002E-7</v>
      </c>
      <c r="DP55" s="4">
        <v>2.000002E-7</v>
      </c>
      <c r="DQ55" s="4">
        <v>2.000002E-7</v>
      </c>
      <c r="DR55" s="4">
        <v>2.000002E-7</v>
      </c>
      <c r="DS55" s="4">
        <v>2.000002E-7</v>
      </c>
      <c r="DT55" s="4">
        <v>2.000002E-7</v>
      </c>
      <c r="DU55" s="4">
        <v>2.000002E-7</v>
      </c>
      <c r="DV55" s="4">
        <v>2.000002E-7</v>
      </c>
      <c r="DW55" s="4">
        <v>2.000002E-7</v>
      </c>
      <c r="DX55" s="4">
        <v>2.000002E-7</v>
      </c>
      <c r="DY55" s="4">
        <v>2.000002E-7</v>
      </c>
      <c r="DZ55" s="4">
        <v>2.000002E-7</v>
      </c>
      <c r="EA55" s="4">
        <v>2.000002E-7</v>
      </c>
      <c r="EB55" s="4">
        <v>2.000002E-7</v>
      </c>
      <c r="EC55" s="4">
        <v>2.000002E-7</v>
      </c>
      <c r="ED55" s="4">
        <v>2.000002E-7</v>
      </c>
      <c r="EE55" s="3">
        <v>5.2616607736599397</v>
      </c>
      <c r="EF55" s="3">
        <v>5.2616607736599397</v>
      </c>
      <c r="EG55" s="3">
        <v>5.2616607736599397</v>
      </c>
      <c r="EH55" s="3">
        <v>5.2616607736599397</v>
      </c>
      <c r="EI55" s="3">
        <v>5.2616607736599397</v>
      </c>
      <c r="EJ55" s="3">
        <v>5.2616607736599397</v>
      </c>
      <c r="EK55" s="3">
        <v>5.2616607736599397</v>
      </c>
      <c r="EL55" s="3">
        <v>5.2616607736599397</v>
      </c>
      <c r="EM55" s="3">
        <v>5.2616607736599397</v>
      </c>
      <c r="EN55" s="3">
        <v>5.2616607736599397</v>
      </c>
      <c r="EO55" s="3">
        <v>5.2616607736599397</v>
      </c>
      <c r="EP55" s="3">
        <v>5.2616607736599397</v>
      </c>
      <c r="EQ55" s="3">
        <v>5.2616607736599397</v>
      </c>
      <c r="ER55" s="3">
        <v>5.2616607736599397</v>
      </c>
      <c r="ES55" s="3">
        <v>5.2616607736599397</v>
      </c>
      <c r="ET55" s="3">
        <v>5.2616607736599397</v>
      </c>
      <c r="EU55" s="3">
        <v>5.2616607736599397</v>
      </c>
      <c r="EV55" s="3">
        <v>5.2616607736599397</v>
      </c>
      <c r="EW55" s="3">
        <v>5.2616607736599397</v>
      </c>
      <c r="EX55" s="3">
        <v>5.2616607736599397</v>
      </c>
      <c r="EY55" s="3">
        <v>5.2616607736599397</v>
      </c>
      <c r="EZ55" s="3">
        <v>5.2616607736599397</v>
      </c>
      <c r="FA55" s="3">
        <v>5.2616607736599397</v>
      </c>
      <c r="FB55" s="3">
        <v>5.2616607736599397</v>
      </c>
      <c r="FC55" s="3">
        <v>5.2616607736599397</v>
      </c>
      <c r="FD55" s="3">
        <v>5.2616607736599601</v>
      </c>
      <c r="FE55" s="4">
        <v>5.5666867957800397E-4</v>
      </c>
      <c r="FF55" s="3">
        <v>0</v>
      </c>
      <c r="FG55" s="3">
        <v>0</v>
      </c>
      <c r="FH55" s="3">
        <v>0</v>
      </c>
      <c r="FI55" s="3">
        <v>0</v>
      </c>
      <c r="FJ55" s="3">
        <v>0</v>
      </c>
      <c r="FK55" s="3">
        <v>0</v>
      </c>
      <c r="FL55" s="3">
        <v>0</v>
      </c>
      <c r="FM55" s="3">
        <v>0</v>
      </c>
      <c r="FN55" s="3">
        <v>0</v>
      </c>
      <c r="FO55" s="3">
        <v>0</v>
      </c>
      <c r="FP55" s="3">
        <v>0</v>
      </c>
      <c r="FQ55" s="3">
        <v>0</v>
      </c>
      <c r="FR55" s="3">
        <v>0</v>
      </c>
      <c r="FS55" s="3">
        <v>0</v>
      </c>
      <c r="FT55" s="3">
        <v>0</v>
      </c>
      <c r="FU55" s="3">
        <v>0</v>
      </c>
      <c r="FV55" s="3">
        <v>0</v>
      </c>
      <c r="FW55" s="3">
        <v>0</v>
      </c>
      <c r="FX55" s="3">
        <v>0</v>
      </c>
      <c r="FY55" s="3">
        <v>0</v>
      </c>
      <c r="FZ55" s="3">
        <v>0</v>
      </c>
      <c r="GA55" s="3">
        <v>0</v>
      </c>
      <c r="GB55" s="3">
        <v>0</v>
      </c>
      <c r="GC55" s="3">
        <v>0</v>
      </c>
      <c r="GD55" s="3">
        <v>0</v>
      </c>
      <c r="GE55" s="3">
        <v>0</v>
      </c>
      <c r="GF55" s="3">
        <v>0</v>
      </c>
      <c r="GG55" s="3">
        <v>0</v>
      </c>
      <c r="GH55" s="3">
        <v>0</v>
      </c>
      <c r="GI55" s="3">
        <v>0</v>
      </c>
      <c r="GJ55" s="3">
        <v>0</v>
      </c>
      <c r="GK55" s="3">
        <v>0</v>
      </c>
      <c r="GL55" s="3">
        <v>0</v>
      </c>
      <c r="GM55" s="3">
        <v>0</v>
      </c>
      <c r="GN55" s="3">
        <v>0</v>
      </c>
      <c r="GO55" s="3">
        <v>0</v>
      </c>
      <c r="GP55" s="3">
        <v>0</v>
      </c>
      <c r="GQ55" s="3">
        <v>0</v>
      </c>
      <c r="GR55" s="3">
        <v>0</v>
      </c>
      <c r="GS55" s="3">
        <v>0</v>
      </c>
      <c r="GT55" s="3">
        <v>0</v>
      </c>
      <c r="GU55" s="3">
        <v>0</v>
      </c>
      <c r="GV55" s="3">
        <v>0</v>
      </c>
      <c r="GW55" s="3">
        <v>0</v>
      </c>
      <c r="GX55" s="3">
        <v>0</v>
      </c>
      <c r="GY55" s="3">
        <v>0</v>
      </c>
      <c r="GZ55" s="3">
        <v>0</v>
      </c>
      <c r="HA55" s="3">
        <v>0</v>
      </c>
      <c r="HB55" s="3">
        <v>0</v>
      </c>
      <c r="HC55" s="3">
        <v>0</v>
      </c>
      <c r="HD55" s="3">
        <v>0</v>
      </c>
      <c r="HE55" s="3">
        <v>0</v>
      </c>
      <c r="HF55" s="3">
        <v>0</v>
      </c>
      <c r="HG55" s="3">
        <v>0</v>
      </c>
      <c r="HH55" s="3">
        <v>0</v>
      </c>
      <c r="HI55" s="3">
        <v>0</v>
      </c>
      <c r="HJ55" s="3">
        <v>0</v>
      </c>
      <c r="HK55" s="3">
        <v>0</v>
      </c>
      <c r="HL55" s="3">
        <v>0</v>
      </c>
      <c r="HM55" s="3">
        <v>0</v>
      </c>
      <c r="HN55" s="3">
        <v>0</v>
      </c>
      <c r="HO55" s="3">
        <v>0</v>
      </c>
      <c r="HP55" s="3">
        <v>13.844734534111399</v>
      </c>
      <c r="HQ55" s="3">
        <v>2609.0983195814001</v>
      </c>
      <c r="HR55" s="3">
        <v>2.9640180539343901</v>
      </c>
      <c r="HS55" s="3">
        <v>0</v>
      </c>
      <c r="HT55" s="3" t="s">
        <v>66</v>
      </c>
    </row>
    <row r="56" spans="1:228" x14ac:dyDescent="0.25">
      <c r="A56" s="3">
        <v>-78</v>
      </c>
      <c r="B56" s="3">
        <v>4.7393364928909904E-3</v>
      </c>
      <c r="C56" s="4">
        <v>2.5580346737742201E-4</v>
      </c>
      <c r="D56" s="4">
        <v>-1.11512793202314E-9</v>
      </c>
      <c r="E56" s="3">
        <v>433.95888016273602</v>
      </c>
      <c r="F56" s="3">
        <v>2.70618224822493</v>
      </c>
      <c r="G56" s="3">
        <v>2.6957412565365799</v>
      </c>
      <c r="H56" s="3">
        <v>1.29999999999999E-3</v>
      </c>
      <c r="I56" s="4">
        <v>1.1409513779182E-7</v>
      </c>
      <c r="J56" s="3">
        <v>0</v>
      </c>
      <c r="K56" s="3">
        <v>0</v>
      </c>
      <c r="L56" s="3">
        <v>0</v>
      </c>
      <c r="M56" s="3">
        <v>0</v>
      </c>
      <c r="N56" s="3">
        <v>7.66430744444444E-3</v>
      </c>
      <c r="O56" s="3">
        <v>-0.87068527162985798</v>
      </c>
      <c r="P56" s="4">
        <v>5.5666867957800397E-4</v>
      </c>
      <c r="Q56" s="4">
        <v>5.5961869541089901E-4</v>
      </c>
      <c r="R56" s="3">
        <v>0</v>
      </c>
      <c r="S56" s="3">
        <v>0.991017987579903</v>
      </c>
      <c r="T56" s="4">
        <v>5.5166867457800397E-4</v>
      </c>
      <c r="U56" s="3">
        <v>0</v>
      </c>
      <c r="V56" s="3">
        <v>-5.55</v>
      </c>
      <c r="W56" s="3">
        <v>0</v>
      </c>
      <c r="X56" s="3">
        <v>0</v>
      </c>
      <c r="Y56" s="3">
        <v>0</v>
      </c>
      <c r="Z56" s="3">
        <v>0</v>
      </c>
      <c r="AA56" s="3">
        <v>0</v>
      </c>
      <c r="AB56" s="4">
        <v>3.5928049724989899E-4</v>
      </c>
      <c r="AC56" s="4">
        <v>3.5928049724989899E-4</v>
      </c>
      <c r="AD56" s="4">
        <v>3.5928049724989899E-4</v>
      </c>
      <c r="AE56" s="4">
        <v>3.5928049724989899E-4</v>
      </c>
      <c r="AF56" s="4">
        <v>3.5928049724989899E-4</v>
      </c>
      <c r="AG56" s="4">
        <v>3.5928049724989899E-4</v>
      </c>
      <c r="AH56" s="4">
        <v>3.5928049724989899E-4</v>
      </c>
      <c r="AI56" s="4">
        <v>3.5928049724989899E-4</v>
      </c>
      <c r="AJ56" s="4">
        <v>3.5928049724989899E-4</v>
      </c>
      <c r="AK56" s="4">
        <v>3.5928049724989899E-4</v>
      </c>
      <c r="AL56" s="4">
        <v>3.5928049724989899E-4</v>
      </c>
      <c r="AM56" s="4">
        <v>3.5928049724989899E-4</v>
      </c>
      <c r="AN56" s="4">
        <v>3.5928049724989899E-4</v>
      </c>
      <c r="AO56" s="4">
        <v>3.5928049724989899E-4</v>
      </c>
      <c r="AP56" s="4">
        <v>3.5928049724989899E-4</v>
      </c>
      <c r="AQ56" s="4">
        <v>3.5928049724989899E-4</v>
      </c>
      <c r="AR56" s="4">
        <v>3.5928049724989899E-4</v>
      </c>
      <c r="AS56" s="4">
        <v>3.5928049724989899E-4</v>
      </c>
      <c r="AT56" s="4">
        <v>3.5928049724989899E-4</v>
      </c>
      <c r="AU56" s="4">
        <v>3.5928049724989899E-4</v>
      </c>
      <c r="AV56" s="4">
        <v>3.5928049724989899E-4</v>
      </c>
      <c r="AW56" s="4">
        <v>3.5928049724989899E-4</v>
      </c>
      <c r="AX56" s="4">
        <v>3.5928049724989899E-4</v>
      </c>
      <c r="AY56" s="4">
        <v>3.5928049724989899E-4</v>
      </c>
      <c r="AZ56" s="4">
        <v>3.5928049724989899E-4</v>
      </c>
      <c r="BA56" s="3">
        <v>433.958880162735</v>
      </c>
      <c r="BB56" s="3">
        <v>433.958880162735</v>
      </c>
      <c r="BC56" s="3">
        <v>433.958880162735</v>
      </c>
      <c r="BD56" s="3">
        <v>433.958880162735</v>
      </c>
      <c r="BE56" s="3">
        <v>433.958880162735</v>
      </c>
      <c r="BF56" s="3">
        <v>433.958880162735</v>
      </c>
      <c r="BG56" s="3">
        <v>433.958880162735</v>
      </c>
      <c r="BH56" s="3">
        <v>433.958880162735</v>
      </c>
      <c r="BI56" s="3">
        <v>433.958880162735</v>
      </c>
      <c r="BJ56" s="3">
        <v>433.958880162735</v>
      </c>
      <c r="BK56" s="3">
        <v>433.958880162735</v>
      </c>
      <c r="BL56" s="3">
        <v>433.958880162735</v>
      </c>
      <c r="BM56" s="3">
        <v>433.958880162735</v>
      </c>
      <c r="BN56" s="3">
        <v>433.958880162735</v>
      </c>
      <c r="BO56" s="3">
        <v>433.958880162735</v>
      </c>
      <c r="BP56" s="3">
        <v>433.958880162735</v>
      </c>
      <c r="BQ56" s="3">
        <v>433.958880162735</v>
      </c>
      <c r="BR56" s="3">
        <v>433.958880162735</v>
      </c>
      <c r="BS56" s="3">
        <v>433.958880162735</v>
      </c>
      <c r="BT56" s="3">
        <v>433.958880162735</v>
      </c>
      <c r="BU56" s="3">
        <v>433.958880162735</v>
      </c>
      <c r="BV56" s="3">
        <v>433.958880162735</v>
      </c>
      <c r="BW56" s="3">
        <v>433.958880162735</v>
      </c>
      <c r="BX56" s="3">
        <v>433.958880162735</v>
      </c>
      <c r="BY56" s="3">
        <v>433.958880162735</v>
      </c>
      <c r="BZ56" s="3">
        <v>433.95888016273602</v>
      </c>
      <c r="CA56" s="3">
        <v>0</v>
      </c>
      <c r="CB56" s="3">
        <v>0</v>
      </c>
      <c r="CC56" s="3">
        <v>0</v>
      </c>
      <c r="CD56" s="3">
        <v>0</v>
      </c>
      <c r="CE56" s="3">
        <v>0</v>
      </c>
      <c r="CF56" s="3">
        <v>0</v>
      </c>
      <c r="CG56" s="3">
        <v>0</v>
      </c>
      <c r="CH56" s="3">
        <v>0</v>
      </c>
      <c r="CI56" s="3">
        <v>0</v>
      </c>
      <c r="CJ56" s="3">
        <v>0</v>
      </c>
      <c r="CK56" s="3">
        <v>0</v>
      </c>
      <c r="CL56" s="3">
        <v>0</v>
      </c>
      <c r="CM56" s="3">
        <v>0</v>
      </c>
      <c r="CN56" s="3">
        <v>0</v>
      </c>
      <c r="CO56" s="3">
        <v>0</v>
      </c>
      <c r="CP56" s="3">
        <v>0</v>
      </c>
      <c r="CQ56" s="3">
        <v>0</v>
      </c>
      <c r="CR56" s="3">
        <v>0</v>
      </c>
      <c r="CS56" s="3">
        <v>0</v>
      </c>
      <c r="CT56" s="3">
        <v>0</v>
      </c>
      <c r="CU56" s="3">
        <v>0</v>
      </c>
      <c r="CV56" s="3">
        <v>0</v>
      </c>
      <c r="CW56" s="3">
        <v>0</v>
      </c>
      <c r="CX56" s="3">
        <v>0</v>
      </c>
      <c r="CY56" s="3">
        <v>0</v>
      </c>
      <c r="CZ56" s="3">
        <v>0</v>
      </c>
      <c r="DA56" s="4">
        <v>1.000001E-6</v>
      </c>
      <c r="DB56" s="4">
        <v>1.000001E-6</v>
      </c>
      <c r="DC56" s="4">
        <v>1.000001E-6</v>
      </c>
      <c r="DD56" s="4">
        <v>1.000001E-6</v>
      </c>
      <c r="DE56" s="4">
        <v>1.000001E-6</v>
      </c>
      <c r="DF56" s="4">
        <v>2.000002E-7</v>
      </c>
      <c r="DG56" s="4">
        <v>2.000002E-7</v>
      </c>
      <c r="DH56" s="4">
        <v>2.000002E-7</v>
      </c>
      <c r="DI56" s="4">
        <v>2.000002E-7</v>
      </c>
      <c r="DJ56" s="4">
        <v>2.000002E-7</v>
      </c>
      <c r="DK56" s="4">
        <v>2.000002E-7</v>
      </c>
      <c r="DL56" s="4">
        <v>2.000002E-7</v>
      </c>
      <c r="DM56" s="4">
        <v>2.000002E-7</v>
      </c>
      <c r="DN56" s="4">
        <v>2.000002E-7</v>
      </c>
      <c r="DO56" s="4">
        <v>2.000002E-7</v>
      </c>
      <c r="DP56" s="4">
        <v>2.000002E-7</v>
      </c>
      <c r="DQ56" s="4">
        <v>2.000002E-7</v>
      </c>
      <c r="DR56" s="4">
        <v>2.000002E-7</v>
      </c>
      <c r="DS56" s="4">
        <v>2.000002E-7</v>
      </c>
      <c r="DT56" s="4">
        <v>2.000002E-7</v>
      </c>
      <c r="DU56" s="4">
        <v>2.000002E-7</v>
      </c>
      <c r="DV56" s="4">
        <v>2.000002E-7</v>
      </c>
      <c r="DW56" s="4">
        <v>2.000002E-7</v>
      </c>
      <c r="DX56" s="4">
        <v>2.000002E-7</v>
      </c>
      <c r="DY56" s="4">
        <v>2.000002E-7</v>
      </c>
      <c r="DZ56" s="4">
        <v>2.000002E-7</v>
      </c>
      <c r="EA56" s="4">
        <v>2.000002E-7</v>
      </c>
      <c r="EB56" s="4">
        <v>2.000002E-7</v>
      </c>
      <c r="EC56" s="4">
        <v>2.000002E-7</v>
      </c>
      <c r="ED56" s="4">
        <v>2.000002E-7</v>
      </c>
      <c r="EE56" s="3">
        <v>5.2616607736599397</v>
      </c>
      <c r="EF56" s="3">
        <v>5.2616607736599397</v>
      </c>
      <c r="EG56" s="3">
        <v>5.2616607736599397</v>
      </c>
      <c r="EH56" s="3">
        <v>5.2616607736599397</v>
      </c>
      <c r="EI56" s="3">
        <v>5.2616607736599397</v>
      </c>
      <c r="EJ56" s="3">
        <v>5.2616607736599397</v>
      </c>
      <c r="EK56" s="3">
        <v>5.2616607736599397</v>
      </c>
      <c r="EL56" s="3">
        <v>5.2616607736599397</v>
      </c>
      <c r="EM56" s="3">
        <v>5.2616607736599397</v>
      </c>
      <c r="EN56" s="3">
        <v>5.2616607736599397</v>
      </c>
      <c r="EO56" s="3">
        <v>5.2616607736599397</v>
      </c>
      <c r="EP56" s="3">
        <v>5.2616607736599397</v>
      </c>
      <c r="EQ56" s="3">
        <v>5.2616607736599397</v>
      </c>
      <c r="ER56" s="3">
        <v>5.2616607736599397</v>
      </c>
      <c r="ES56" s="3">
        <v>5.2616607736599397</v>
      </c>
      <c r="ET56" s="3">
        <v>5.2616607736599397</v>
      </c>
      <c r="EU56" s="3">
        <v>5.2616607736599397</v>
      </c>
      <c r="EV56" s="3">
        <v>5.2616607736599397</v>
      </c>
      <c r="EW56" s="3">
        <v>5.2616607736599397</v>
      </c>
      <c r="EX56" s="3">
        <v>5.2616607736599397</v>
      </c>
      <c r="EY56" s="3">
        <v>5.2616607736599397</v>
      </c>
      <c r="EZ56" s="3">
        <v>5.2616607736599397</v>
      </c>
      <c r="FA56" s="3">
        <v>5.2616607736599397</v>
      </c>
      <c r="FB56" s="3">
        <v>5.2616607736599397</v>
      </c>
      <c r="FC56" s="3">
        <v>5.2616607736599397</v>
      </c>
      <c r="FD56" s="3">
        <v>5.2616607736599601</v>
      </c>
      <c r="FE56" s="4">
        <v>5.5666867957800397E-4</v>
      </c>
      <c r="FF56" s="3">
        <v>0</v>
      </c>
      <c r="FG56" s="3">
        <v>0</v>
      </c>
      <c r="FH56" s="3">
        <v>0</v>
      </c>
      <c r="FI56" s="3">
        <v>0</v>
      </c>
      <c r="FJ56" s="3">
        <v>0</v>
      </c>
      <c r="FK56" s="3">
        <v>0</v>
      </c>
      <c r="FL56" s="3">
        <v>0</v>
      </c>
      <c r="FM56" s="3">
        <v>0</v>
      </c>
      <c r="FN56" s="3">
        <v>0</v>
      </c>
      <c r="FO56" s="3">
        <v>0</v>
      </c>
      <c r="FP56" s="3">
        <v>0</v>
      </c>
      <c r="FQ56" s="3">
        <v>0</v>
      </c>
      <c r="FR56" s="3">
        <v>0</v>
      </c>
      <c r="FS56" s="3">
        <v>0</v>
      </c>
      <c r="FT56" s="3">
        <v>0</v>
      </c>
      <c r="FU56" s="3">
        <v>0</v>
      </c>
      <c r="FV56" s="3">
        <v>0</v>
      </c>
      <c r="FW56" s="3">
        <v>0</v>
      </c>
      <c r="FX56" s="3">
        <v>0</v>
      </c>
      <c r="FY56" s="3">
        <v>0</v>
      </c>
      <c r="FZ56" s="3">
        <v>0</v>
      </c>
      <c r="GA56" s="3">
        <v>0</v>
      </c>
      <c r="GB56" s="3">
        <v>0</v>
      </c>
      <c r="GC56" s="3">
        <v>0</v>
      </c>
      <c r="GD56" s="3">
        <v>0</v>
      </c>
      <c r="GE56" s="3">
        <v>0</v>
      </c>
      <c r="GF56" s="3">
        <v>0</v>
      </c>
      <c r="GG56" s="3">
        <v>0</v>
      </c>
      <c r="GH56" s="3">
        <v>0</v>
      </c>
      <c r="GI56" s="3">
        <v>0</v>
      </c>
      <c r="GJ56" s="3">
        <v>0</v>
      </c>
      <c r="GK56" s="3">
        <v>0</v>
      </c>
      <c r="GL56" s="3">
        <v>0</v>
      </c>
      <c r="GM56" s="3">
        <v>0</v>
      </c>
      <c r="GN56" s="3">
        <v>0</v>
      </c>
      <c r="GO56" s="3">
        <v>0</v>
      </c>
      <c r="GP56" s="3">
        <v>0</v>
      </c>
      <c r="GQ56" s="3">
        <v>0</v>
      </c>
      <c r="GR56" s="3">
        <v>0</v>
      </c>
      <c r="GS56" s="3">
        <v>0</v>
      </c>
      <c r="GT56" s="3">
        <v>0</v>
      </c>
      <c r="GU56" s="3">
        <v>0</v>
      </c>
      <c r="GV56" s="3">
        <v>0</v>
      </c>
      <c r="GW56" s="3">
        <v>0</v>
      </c>
      <c r="GX56" s="3">
        <v>0</v>
      </c>
      <c r="GY56" s="3">
        <v>0</v>
      </c>
      <c r="GZ56" s="3">
        <v>0</v>
      </c>
      <c r="HA56" s="3">
        <v>0</v>
      </c>
      <c r="HB56" s="3">
        <v>0</v>
      </c>
      <c r="HC56" s="3">
        <v>0</v>
      </c>
      <c r="HD56" s="3">
        <v>0</v>
      </c>
      <c r="HE56" s="3">
        <v>0</v>
      </c>
      <c r="HF56" s="3">
        <v>0</v>
      </c>
      <c r="HG56" s="3">
        <v>0</v>
      </c>
      <c r="HH56" s="3">
        <v>0</v>
      </c>
      <c r="HI56" s="3">
        <v>0</v>
      </c>
      <c r="HJ56" s="3">
        <v>0</v>
      </c>
      <c r="HK56" s="3">
        <v>0</v>
      </c>
      <c r="HL56" s="3">
        <v>0</v>
      </c>
      <c r="HM56" s="3">
        <v>0</v>
      </c>
      <c r="HN56" s="3">
        <v>0</v>
      </c>
      <c r="HO56" s="3">
        <v>0</v>
      </c>
      <c r="HP56" s="3">
        <v>13.892615165692</v>
      </c>
      <c r="HQ56" s="3">
        <v>2632.51760233918</v>
      </c>
      <c r="HR56" s="3">
        <v>2.9685735399610098</v>
      </c>
      <c r="HS56" s="3">
        <v>0</v>
      </c>
      <c r="HT56" s="3" t="s">
        <v>66</v>
      </c>
    </row>
    <row r="57" spans="1:228" x14ac:dyDescent="0.25">
      <c r="A57" s="3">
        <v>-77</v>
      </c>
      <c r="B57" s="3">
        <v>4.8271019835000803E-3</v>
      </c>
      <c r="C57" s="4">
        <v>2.5144924102052602E-4</v>
      </c>
      <c r="D57" s="4">
        <v>-1.0008580946831701E-9</v>
      </c>
      <c r="E57" s="3">
        <v>436.75283751565701</v>
      </c>
      <c r="F57" s="3">
        <v>2.7706368921323898</v>
      </c>
      <c r="G57" s="3">
        <v>2.7600786554432801</v>
      </c>
      <c r="H57" s="3">
        <v>1.29999999999999E-3</v>
      </c>
      <c r="I57" s="4">
        <v>1.1409513779182E-7</v>
      </c>
      <c r="J57" s="3">
        <v>0</v>
      </c>
      <c r="K57" s="3">
        <v>0</v>
      </c>
      <c r="L57" s="3">
        <v>0</v>
      </c>
      <c r="M57" s="3">
        <v>0</v>
      </c>
      <c r="N57" s="3">
        <v>8.9405455282651099E-3</v>
      </c>
      <c r="O57" s="3">
        <v>-0.86174472610159303</v>
      </c>
      <c r="P57" s="4">
        <v>5.5666867957800397E-4</v>
      </c>
      <c r="Q57" s="4">
        <v>5.5961869541089901E-4</v>
      </c>
      <c r="R57" s="3">
        <v>0</v>
      </c>
      <c r="S57" s="3">
        <v>0.99101798757877102</v>
      </c>
      <c r="T57" s="4">
        <v>5.5166867457800397E-4</v>
      </c>
      <c r="U57" s="3">
        <v>0</v>
      </c>
      <c r="V57" s="3">
        <v>-5.55</v>
      </c>
      <c r="W57" s="3">
        <v>0</v>
      </c>
      <c r="X57" s="3">
        <v>0</v>
      </c>
      <c r="Y57" s="3">
        <v>0</v>
      </c>
      <c r="Z57" s="3">
        <v>0</v>
      </c>
      <c r="AA57" s="3">
        <v>0</v>
      </c>
      <c r="AB57" s="4">
        <v>3.5928049724948802E-4</v>
      </c>
      <c r="AC57" s="4">
        <v>3.5928049724948802E-4</v>
      </c>
      <c r="AD57" s="4">
        <v>3.5928049724948802E-4</v>
      </c>
      <c r="AE57" s="4">
        <v>3.5928049724948802E-4</v>
      </c>
      <c r="AF57" s="4">
        <v>3.5928049724948802E-4</v>
      </c>
      <c r="AG57" s="4">
        <v>3.5928049724948802E-4</v>
      </c>
      <c r="AH57" s="4">
        <v>3.5928049724948802E-4</v>
      </c>
      <c r="AI57" s="4">
        <v>3.5928049724948802E-4</v>
      </c>
      <c r="AJ57" s="4">
        <v>3.5928049724948802E-4</v>
      </c>
      <c r="AK57" s="4">
        <v>3.5928049724948802E-4</v>
      </c>
      <c r="AL57" s="4">
        <v>3.5928049724948802E-4</v>
      </c>
      <c r="AM57" s="4">
        <v>3.5928049724948802E-4</v>
      </c>
      <c r="AN57" s="4">
        <v>3.5928049724948802E-4</v>
      </c>
      <c r="AO57" s="4">
        <v>3.5928049724948802E-4</v>
      </c>
      <c r="AP57" s="4">
        <v>3.5928049724948802E-4</v>
      </c>
      <c r="AQ57" s="4">
        <v>3.5928049724948802E-4</v>
      </c>
      <c r="AR57" s="4">
        <v>3.5928049724948802E-4</v>
      </c>
      <c r="AS57" s="4">
        <v>3.5928049724948802E-4</v>
      </c>
      <c r="AT57" s="4">
        <v>3.5928049724948802E-4</v>
      </c>
      <c r="AU57" s="4">
        <v>3.5928049724948802E-4</v>
      </c>
      <c r="AV57" s="4">
        <v>3.5928049724948802E-4</v>
      </c>
      <c r="AW57" s="4">
        <v>3.5928049724948802E-4</v>
      </c>
      <c r="AX57" s="4">
        <v>3.5928049724948802E-4</v>
      </c>
      <c r="AY57" s="4">
        <v>3.5928049724948802E-4</v>
      </c>
      <c r="AZ57" s="4">
        <v>3.5928049724948802E-4</v>
      </c>
      <c r="BA57" s="3">
        <v>436.75283751565701</v>
      </c>
      <c r="BB57" s="3">
        <v>436.75283751565701</v>
      </c>
      <c r="BC57" s="3">
        <v>436.75283751565701</v>
      </c>
      <c r="BD57" s="3">
        <v>436.75283751565701</v>
      </c>
      <c r="BE57" s="3">
        <v>436.75283751565701</v>
      </c>
      <c r="BF57" s="3">
        <v>436.75283751565701</v>
      </c>
      <c r="BG57" s="3">
        <v>436.75283751565701</v>
      </c>
      <c r="BH57" s="3">
        <v>436.75283751565701</v>
      </c>
      <c r="BI57" s="3">
        <v>436.75283751565701</v>
      </c>
      <c r="BJ57" s="3">
        <v>436.75283751565701</v>
      </c>
      <c r="BK57" s="3">
        <v>436.75283751565701</v>
      </c>
      <c r="BL57" s="3">
        <v>436.75283751565701</v>
      </c>
      <c r="BM57" s="3">
        <v>436.75283751565701</v>
      </c>
      <c r="BN57" s="3">
        <v>436.75283751565701</v>
      </c>
      <c r="BO57" s="3">
        <v>436.75283751565701</v>
      </c>
      <c r="BP57" s="3">
        <v>436.75283751565701</v>
      </c>
      <c r="BQ57" s="3">
        <v>436.75283751565701</v>
      </c>
      <c r="BR57" s="3">
        <v>436.75283751565701</v>
      </c>
      <c r="BS57" s="3">
        <v>436.75283751565701</v>
      </c>
      <c r="BT57" s="3">
        <v>436.75283751565701</v>
      </c>
      <c r="BU57" s="3">
        <v>436.75283751565701</v>
      </c>
      <c r="BV57" s="3">
        <v>436.75283751565701</v>
      </c>
      <c r="BW57" s="3">
        <v>436.75283751565701</v>
      </c>
      <c r="BX57" s="3">
        <v>436.75283751565701</v>
      </c>
      <c r="BY57" s="3">
        <v>436.75283751565701</v>
      </c>
      <c r="BZ57" s="3">
        <v>436.75283751565701</v>
      </c>
      <c r="CA57" s="3">
        <v>0</v>
      </c>
      <c r="CB57" s="3">
        <v>0</v>
      </c>
      <c r="CC57" s="3">
        <v>0</v>
      </c>
      <c r="CD57" s="3">
        <v>0</v>
      </c>
      <c r="CE57" s="3">
        <v>0</v>
      </c>
      <c r="CF57" s="3">
        <v>0</v>
      </c>
      <c r="CG57" s="3">
        <v>0</v>
      </c>
      <c r="CH57" s="3">
        <v>0</v>
      </c>
      <c r="CI57" s="3">
        <v>0</v>
      </c>
      <c r="CJ57" s="3">
        <v>0</v>
      </c>
      <c r="CK57" s="3">
        <v>0</v>
      </c>
      <c r="CL57" s="3">
        <v>0</v>
      </c>
      <c r="CM57" s="3">
        <v>0</v>
      </c>
      <c r="CN57" s="3">
        <v>0</v>
      </c>
      <c r="CO57" s="3">
        <v>0</v>
      </c>
      <c r="CP57" s="3">
        <v>0</v>
      </c>
      <c r="CQ57" s="3">
        <v>0</v>
      </c>
      <c r="CR57" s="3">
        <v>0</v>
      </c>
      <c r="CS57" s="3">
        <v>0</v>
      </c>
      <c r="CT57" s="3">
        <v>0</v>
      </c>
      <c r="CU57" s="3">
        <v>0</v>
      </c>
      <c r="CV57" s="3">
        <v>0</v>
      </c>
      <c r="CW57" s="3">
        <v>0</v>
      </c>
      <c r="CX57" s="3">
        <v>0</v>
      </c>
      <c r="CY57" s="3">
        <v>0</v>
      </c>
      <c r="CZ57" s="3">
        <v>0</v>
      </c>
      <c r="DA57" s="4">
        <v>1.000001E-6</v>
      </c>
      <c r="DB57" s="4">
        <v>1.000001E-6</v>
      </c>
      <c r="DC57" s="4">
        <v>1.000001E-6</v>
      </c>
      <c r="DD57" s="4">
        <v>1.000001E-6</v>
      </c>
      <c r="DE57" s="4">
        <v>1.000001E-6</v>
      </c>
      <c r="DF57" s="4">
        <v>2.000002E-7</v>
      </c>
      <c r="DG57" s="4">
        <v>2.000002E-7</v>
      </c>
      <c r="DH57" s="4">
        <v>2.000002E-7</v>
      </c>
      <c r="DI57" s="4">
        <v>2.000002E-7</v>
      </c>
      <c r="DJ57" s="4">
        <v>2.000002E-7</v>
      </c>
      <c r="DK57" s="4">
        <v>2.000002E-7</v>
      </c>
      <c r="DL57" s="4">
        <v>2.000002E-7</v>
      </c>
      <c r="DM57" s="4">
        <v>2.000002E-7</v>
      </c>
      <c r="DN57" s="4">
        <v>2.000002E-7</v>
      </c>
      <c r="DO57" s="4">
        <v>2.000002E-7</v>
      </c>
      <c r="DP57" s="4">
        <v>2.000002E-7</v>
      </c>
      <c r="DQ57" s="4">
        <v>2.000002E-7</v>
      </c>
      <c r="DR57" s="4">
        <v>2.000002E-7</v>
      </c>
      <c r="DS57" s="4">
        <v>2.000002E-7</v>
      </c>
      <c r="DT57" s="4">
        <v>2.000002E-7</v>
      </c>
      <c r="DU57" s="4">
        <v>2.000002E-7</v>
      </c>
      <c r="DV57" s="4">
        <v>2.000002E-7</v>
      </c>
      <c r="DW57" s="4">
        <v>2.000002E-7</v>
      </c>
      <c r="DX57" s="4">
        <v>2.000002E-7</v>
      </c>
      <c r="DY57" s="4">
        <v>2.000002E-7</v>
      </c>
      <c r="DZ57" s="4">
        <v>2.000002E-7</v>
      </c>
      <c r="EA57" s="4">
        <v>2.000002E-7</v>
      </c>
      <c r="EB57" s="4">
        <v>2.000002E-7</v>
      </c>
      <c r="EC57" s="4">
        <v>2.000002E-7</v>
      </c>
      <c r="ED57" s="4">
        <v>2.000002E-7</v>
      </c>
      <c r="EE57" s="3">
        <v>5.2616607736599397</v>
      </c>
      <c r="EF57" s="3">
        <v>5.2616607736599397</v>
      </c>
      <c r="EG57" s="3">
        <v>5.2616607736599397</v>
      </c>
      <c r="EH57" s="3">
        <v>5.2616607736599397</v>
      </c>
      <c r="EI57" s="3">
        <v>5.2616607736599397</v>
      </c>
      <c r="EJ57" s="3">
        <v>5.2616607736599397</v>
      </c>
      <c r="EK57" s="3">
        <v>5.2616607736599397</v>
      </c>
      <c r="EL57" s="3">
        <v>5.2616607736599397</v>
      </c>
      <c r="EM57" s="3">
        <v>5.2616607736599397</v>
      </c>
      <c r="EN57" s="3">
        <v>5.2616607736599397</v>
      </c>
      <c r="EO57" s="3">
        <v>5.2616607736599397</v>
      </c>
      <c r="EP57" s="3">
        <v>5.2616607736599397</v>
      </c>
      <c r="EQ57" s="3">
        <v>5.2616607736599397</v>
      </c>
      <c r="ER57" s="3">
        <v>5.2616607736599397</v>
      </c>
      <c r="ES57" s="3">
        <v>5.2616607736599397</v>
      </c>
      <c r="ET57" s="3">
        <v>5.2616607736599397</v>
      </c>
      <c r="EU57" s="3">
        <v>5.2616607736599397</v>
      </c>
      <c r="EV57" s="3">
        <v>5.2616607736599397</v>
      </c>
      <c r="EW57" s="3">
        <v>5.2616607736599397</v>
      </c>
      <c r="EX57" s="3">
        <v>5.2616607736599397</v>
      </c>
      <c r="EY57" s="3">
        <v>5.2616607736599397</v>
      </c>
      <c r="EZ57" s="3">
        <v>5.2616607736599397</v>
      </c>
      <c r="FA57" s="3">
        <v>5.2616607736599397</v>
      </c>
      <c r="FB57" s="3">
        <v>5.2616607736599397</v>
      </c>
      <c r="FC57" s="3">
        <v>5.2616607736599397</v>
      </c>
      <c r="FD57" s="3">
        <v>5.2616607736599601</v>
      </c>
      <c r="FE57" s="4">
        <v>5.5666867957800397E-4</v>
      </c>
      <c r="FF57" s="3">
        <v>0</v>
      </c>
      <c r="FG57" s="3">
        <v>0</v>
      </c>
      <c r="FH57" s="3">
        <v>0</v>
      </c>
      <c r="FI57" s="3">
        <v>0</v>
      </c>
      <c r="FJ57" s="3">
        <v>0</v>
      </c>
      <c r="FK57" s="3">
        <v>0</v>
      </c>
      <c r="FL57" s="3">
        <v>0</v>
      </c>
      <c r="FM57" s="3">
        <v>0</v>
      </c>
      <c r="FN57" s="3">
        <v>0</v>
      </c>
      <c r="FO57" s="3">
        <v>0</v>
      </c>
      <c r="FP57" s="3">
        <v>0</v>
      </c>
      <c r="FQ57" s="3">
        <v>0</v>
      </c>
      <c r="FR57" s="3">
        <v>0</v>
      </c>
      <c r="FS57" s="3">
        <v>0</v>
      </c>
      <c r="FT57" s="3">
        <v>0</v>
      </c>
      <c r="FU57" s="3">
        <v>0</v>
      </c>
      <c r="FV57" s="3">
        <v>0</v>
      </c>
      <c r="FW57" s="3">
        <v>0</v>
      </c>
      <c r="FX57" s="3">
        <v>0</v>
      </c>
      <c r="FY57" s="3">
        <v>0</v>
      </c>
      <c r="FZ57" s="3">
        <v>0</v>
      </c>
      <c r="GA57" s="3">
        <v>0</v>
      </c>
      <c r="GB57" s="3">
        <v>0</v>
      </c>
      <c r="GC57" s="3">
        <v>0</v>
      </c>
      <c r="GD57" s="3">
        <v>0</v>
      </c>
      <c r="GE57" s="3">
        <v>0</v>
      </c>
      <c r="GF57" s="3">
        <v>0</v>
      </c>
      <c r="GG57" s="3">
        <v>0</v>
      </c>
      <c r="GH57" s="3">
        <v>0</v>
      </c>
      <c r="GI57" s="3">
        <v>0</v>
      </c>
      <c r="GJ57" s="3">
        <v>0</v>
      </c>
      <c r="GK57" s="3">
        <v>0</v>
      </c>
      <c r="GL57" s="3">
        <v>0</v>
      </c>
      <c r="GM57" s="3">
        <v>0</v>
      </c>
      <c r="GN57" s="3">
        <v>0</v>
      </c>
      <c r="GO57" s="3">
        <v>0</v>
      </c>
      <c r="GP57" s="3">
        <v>0</v>
      </c>
      <c r="GQ57" s="3">
        <v>0</v>
      </c>
      <c r="GR57" s="3">
        <v>0</v>
      </c>
      <c r="GS57" s="3">
        <v>0</v>
      </c>
      <c r="GT57" s="3">
        <v>0</v>
      </c>
      <c r="GU57" s="3">
        <v>0</v>
      </c>
      <c r="GV57" s="3">
        <v>0</v>
      </c>
      <c r="GW57" s="3">
        <v>0</v>
      </c>
      <c r="GX57" s="3">
        <v>0</v>
      </c>
      <c r="GY57" s="3">
        <v>0</v>
      </c>
      <c r="GZ57" s="3">
        <v>0</v>
      </c>
      <c r="HA57" s="3">
        <v>0</v>
      </c>
      <c r="HB57" s="3">
        <v>0</v>
      </c>
      <c r="HC57" s="3">
        <v>0</v>
      </c>
      <c r="HD57" s="3">
        <v>0</v>
      </c>
      <c r="HE57" s="3">
        <v>0</v>
      </c>
      <c r="HF57" s="3">
        <v>0</v>
      </c>
      <c r="HG57" s="3">
        <v>0</v>
      </c>
      <c r="HH57" s="3">
        <v>0</v>
      </c>
      <c r="HI57" s="3">
        <v>0</v>
      </c>
      <c r="HJ57" s="3">
        <v>0</v>
      </c>
      <c r="HK57" s="3">
        <v>0</v>
      </c>
      <c r="HL57" s="3">
        <v>0</v>
      </c>
      <c r="HM57" s="3">
        <v>0</v>
      </c>
      <c r="HN57" s="3">
        <v>0</v>
      </c>
      <c r="HO57" s="3">
        <v>0</v>
      </c>
      <c r="HP57" s="3">
        <v>13.9435223391812</v>
      </c>
      <c r="HQ57" s="3">
        <v>2656.8769590643201</v>
      </c>
      <c r="HR57" s="3">
        <v>2.9734081988304002</v>
      </c>
      <c r="HS57" s="3">
        <v>0</v>
      </c>
      <c r="HT57" s="3" t="s">
        <v>66</v>
      </c>
    </row>
    <row r="58" spans="1:228" x14ac:dyDescent="0.25">
      <c r="A58" s="3">
        <v>-76</v>
      </c>
      <c r="B58" s="3">
        <v>4.9148674741091797E-3</v>
      </c>
      <c r="C58" s="4">
        <v>2.4709019898870398E-4</v>
      </c>
      <c r="D58" s="4">
        <v>-8.7742244859730104E-10</v>
      </c>
      <c r="E58" s="3">
        <v>439.61260949304102</v>
      </c>
      <c r="F58" s="3">
        <v>2.8368886729310701</v>
      </c>
      <c r="G58" s="3">
        <v>2.8271618655309201</v>
      </c>
      <c r="H58" s="3">
        <v>1.29999999999999E-3</v>
      </c>
      <c r="I58" s="4">
        <v>1.1409513779182E-7</v>
      </c>
      <c r="J58" s="3">
        <v>0</v>
      </c>
      <c r="K58" s="3">
        <v>0</v>
      </c>
      <c r="L58" s="3">
        <v>0</v>
      </c>
      <c r="M58" s="3">
        <v>0</v>
      </c>
      <c r="N58" s="3">
        <v>1.0263834218323499E-2</v>
      </c>
      <c r="O58" s="3">
        <v>-0.85148089188327003</v>
      </c>
      <c r="P58" s="4">
        <v>5.5666867957800397E-4</v>
      </c>
      <c r="Q58" s="4">
        <v>5.5961869541089901E-4</v>
      </c>
      <c r="R58" s="3">
        <v>0</v>
      </c>
      <c r="S58" s="3">
        <v>0.991017987577548</v>
      </c>
      <c r="T58" s="4">
        <v>5.5166867457800397E-4</v>
      </c>
      <c r="U58" s="3">
        <v>0</v>
      </c>
      <c r="V58" s="3">
        <v>-5.55</v>
      </c>
      <c r="W58" s="3">
        <v>0</v>
      </c>
      <c r="X58" s="3">
        <v>0</v>
      </c>
      <c r="Y58" s="3">
        <v>0</v>
      </c>
      <c r="Z58" s="3">
        <v>0</v>
      </c>
      <c r="AA58" s="3">
        <v>0</v>
      </c>
      <c r="AB58" s="4">
        <v>3.5928049724904502E-4</v>
      </c>
      <c r="AC58" s="4">
        <v>3.5928049724904502E-4</v>
      </c>
      <c r="AD58" s="4">
        <v>3.5928049724904502E-4</v>
      </c>
      <c r="AE58" s="4">
        <v>3.5928049724904502E-4</v>
      </c>
      <c r="AF58" s="4">
        <v>3.5928049724904502E-4</v>
      </c>
      <c r="AG58" s="4">
        <v>3.5928049724904502E-4</v>
      </c>
      <c r="AH58" s="4">
        <v>3.5928049724904502E-4</v>
      </c>
      <c r="AI58" s="4">
        <v>3.5928049724904502E-4</v>
      </c>
      <c r="AJ58" s="4">
        <v>3.5928049724904502E-4</v>
      </c>
      <c r="AK58" s="4">
        <v>3.5928049724904502E-4</v>
      </c>
      <c r="AL58" s="4">
        <v>3.5928049724904502E-4</v>
      </c>
      <c r="AM58" s="4">
        <v>3.5928049724904502E-4</v>
      </c>
      <c r="AN58" s="4">
        <v>3.5928049724904502E-4</v>
      </c>
      <c r="AO58" s="4">
        <v>3.5928049724904502E-4</v>
      </c>
      <c r="AP58" s="4">
        <v>3.5928049724904502E-4</v>
      </c>
      <c r="AQ58" s="4">
        <v>3.5928049724904502E-4</v>
      </c>
      <c r="AR58" s="4">
        <v>3.5928049724904502E-4</v>
      </c>
      <c r="AS58" s="4">
        <v>3.5928049724904502E-4</v>
      </c>
      <c r="AT58" s="4">
        <v>3.5928049724904502E-4</v>
      </c>
      <c r="AU58" s="4">
        <v>3.5928049724904502E-4</v>
      </c>
      <c r="AV58" s="4">
        <v>3.5928049724904502E-4</v>
      </c>
      <c r="AW58" s="4">
        <v>3.5928049724904502E-4</v>
      </c>
      <c r="AX58" s="4">
        <v>3.5928049724904502E-4</v>
      </c>
      <c r="AY58" s="4">
        <v>3.5928049724904502E-4</v>
      </c>
      <c r="AZ58" s="4">
        <v>3.5928049724904502E-4</v>
      </c>
      <c r="BA58" s="3">
        <v>439.61260949304</v>
      </c>
      <c r="BB58" s="3">
        <v>439.61260949304</v>
      </c>
      <c r="BC58" s="3">
        <v>439.61260949304</v>
      </c>
      <c r="BD58" s="3">
        <v>439.61260949304</v>
      </c>
      <c r="BE58" s="3">
        <v>439.61260949304</v>
      </c>
      <c r="BF58" s="3">
        <v>439.61260949304</v>
      </c>
      <c r="BG58" s="3">
        <v>439.61260949304</v>
      </c>
      <c r="BH58" s="3">
        <v>439.61260949304</v>
      </c>
      <c r="BI58" s="3">
        <v>439.61260949304</v>
      </c>
      <c r="BJ58" s="3">
        <v>439.61260949304</v>
      </c>
      <c r="BK58" s="3">
        <v>439.61260949304</v>
      </c>
      <c r="BL58" s="3">
        <v>439.61260949304</v>
      </c>
      <c r="BM58" s="3">
        <v>439.61260949304</v>
      </c>
      <c r="BN58" s="3">
        <v>439.61260949304</v>
      </c>
      <c r="BO58" s="3">
        <v>439.61260949304</v>
      </c>
      <c r="BP58" s="3">
        <v>439.61260949304</v>
      </c>
      <c r="BQ58" s="3">
        <v>439.61260949304</v>
      </c>
      <c r="BR58" s="3">
        <v>439.61260949304</v>
      </c>
      <c r="BS58" s="3">
        <v>439.61260949304</v>
      </c>
      <c r="BT58" s="3">
        <v>439.61260949304</v>
      </c>
      <c r="BU58" s="3">
        <v>439.61260949304</v>
      </c>
      <c r="BV58" s="3">
        <v>439.61260949304</v>
      </c>
      <c r="BW58" s="3">
        <v>439.61260949304</v>
      </c>
      <c r="BX58" s="3">
        <v>439.61260949304</v>
      </c>
      <c r="BY58" s="3">
        <v>439.61260949304</v>
      </c>
      <c r="BZ58" s="3">
        <v>439.61260949304102</v>
      </c>
      <c r="CA58" s="3">
        <v>0</v>
      </c>
      <c r="CB58" s="3">
        <v>0</v>
      </c>
      <c r="CC58" s="3">
        <v>0</v>
      </c>
      <c r="CD58" s="3">
        <v>0</v>
      </c>
      <c r="CE58" s="3">
        <v>0</v>
      </c>
      <c r="CF58" s="3">
        <v>0</v>
      </c>
      <c r="CG58" s="3">
        <v>0</v>
      </c>
      <c r="CH58" s="3">
        <v>0</v>
      </c>
      <c r="CI58" s="3">
        <v>0</v>
      </c>
      <c r="CJ58" s="3">
        <v>0</v>
      </c>
      <c r="CK58" s="3">
        <v>0</v>
      </c>
      <c r="CL58" s="3">
        <v>0</v>
      </c>
      <c r="CM58" s="3">
        <v>0</v>
      </c>
      <c r="CN58" s="3">
        <v>0</v>
      </c>
      <c r="CO58" s="3">
        <v>0</v>
      </c>
      <c r="CP58" s="3">
        <v>0</v>
      </c>
      <c r="CQ58" s="3">
        <v>0</v>
      </c>
      <c r="CR58" s="3">
        <v>0</v>
      </c>
      <c r="CS58" s="3">
        <v>0</v>
      </c>
      <c r="CT58" s="3">
        <v>0</v>
      </c>
      <c r="CU58" s="3">
        <v>0</v>
      </c>
      <c r="CV58" s="3">
        <v>0</v>
      </c>
      <c r="CW58" s="3">
        <v>0</v>
      </c>
      <c r="CX58" s="3">
        <v>0</v>
      </c>
      <c r="CY58" s="3">
        <v>0</v>
      </c>
      <c r="CZ58" s="3">
        <v>0</v>
      </c>
      <c r="DA58" s="4">
        <v>1.000001E-6</v>
      </c>
      <c r="DB58" s="4">
        <v>1.000001E-6</v>
      </c>
      <c r="DC58" s="4">
        <v>1.000001E-6</v>
      </c>
      <c r="DD58" s="4">
        <v>1.000001E-6</v>
      </c>
      <c r="DE58" s="4">
        <v>1.000001E-6</v>
      </c>
      <c r="DF58" s="4">
        <v>2.000002E-7</v>
      </c>
      <c r="DG58" s="4">
        <v>2.000002E-7</v>
      </c>
      <c r="DH58" s="4">
        <v>2.000002E-7</v>
      </c>
      <c r="DI58" s="4">
        <v>2.000002E-7</v>
      </c>
      <c r="DJ58" s="4">
        <v>2.000002E-7</v>
      </c>
      <c r="DK58" s="4">
        <v>2.000002E-7</v>
      </c>
      <c r="DL58" s="4">
        <v>2.000002E-7</v>
      </c>
      <c r="DM58" s="4">
        <v>2.000002E-7</v>
      </c>
      <c r="DN58" s="4">
        <v>2.000002E-7</v>
      </c>
      <c r="DO58" s="4">
        <v>2.000002E-7</v>
      </c>
      <c r="DP58" s="4">
        <v>2.000002E-7</v>
      </c>
      <c r="DQ58" s="4">
        <v>2.000002E-7</v>
      </c>
      <c r="DR58" s="4">
        <v>2.000002E-7</v>
      </c>
      <c r="DS58" s="4">
        <v>2.000002E-7</v>
      </c>
      <c r="DT58" s="4">
        <v>2.000002E-7</v>
      </c>
      <c r="DU58" s="4">
        <v>2.000002E-7</v>
      </c>
      <c r="DV58" s="4">
        <v>2.000002E-7</v>
      </c>
      <c r="DW58" s="4">
        <v>2.000002E-7</v>
      </c>
      <c r="DX58" s="4">
        <v>2.000002E-7</v>
      </c>
      <c r="DY58" s="4">
        <v>2.000002E-7</v>
      </c>
      <c r="DZ58" s="4">
        <v>2.000002E-7</v>
      </c>
      <c r="EA58" s="4">
        <v>2.000002E-7</v>
      </c>
      <c r="EB58" s="4">
        <v>2.000002E-7</v>
      </c>
      <c r="EC58" s="4">
        <v>2.000002E-7</v>
      </c>
      <c r="ED58" s="4">
        <v>2.000002E-7</v>
      </c>
      <c r="EE58" s="3">
        <v>5.2616607736599397</v>
      </c>
      <c r="EF58" s="3">
        <v>5.2616607736599397</v>
      </c>
      <c r="EG58" s="3">
        <v>5.2616607736599397</v>
      </c>
      <c r="EH58" s="3">
        <v>5.2616607736599397</v>
      </c>
      <c r="EI58" s="3">
        <v>5.2616607736599397</v>
      </c>
      <c r="EJ58" s="3">
        <v>5.2616607736599397</v>
      </c>
      <c r="EK58" s="3">
        <v>5.2616607736599397</v>
      </c>
      <c r="EL58" s="3">
        <v>5.2616607736599397</v>
      </c>
      <c r="EM58" s="3">
        <v>5.2616607736599397</v>
      </c>
      <c r="EN58" s="3">
        <v>5.2616607736599397</v>
      </c>
      <c r="EO58" s="3">
        <v>5.2616607736599397</v>
      </c>
      <c r="EP58" s="3">
        <v>5.2616607736599397</v>
      </c>
      <c r="EQ58" s="3">
        <v>5.2616607736599397</v>
      </c>
      <c r="ER58" s="3">
        <v>5.2616607736599397</v>
      </c>
      <c r="ES58" s="3">
        <v>5.2616607736599397</v>
      </c>
      <c r="ET58" s="3">
        <v>5.2616607736599397</v>
      </c>
      <c r="EU58" s="3">
        <v>5.2616607736599397</v>
      </c>
      <c r="EV58" s="3">
        <v>5.2616607736599397</v>
      </c>
      <c r="EW58" s="3">
        <v>5.2616607736599397</v>
      </c>
      <c r="EX58" s="3">
        <v>5.2616607736599397</v>
      </c>
      <c r="EY58" s="3">
        <v>5.2616607736599397</v>
      </c>
      <c r="EZ58" s="3">
        <v>5.2616607736599397</v>
      </c>
      <c r="FA58" s="3">
        <v>5.2616607736599397</v>
      </c>
      <c r="FB58" s="3">
        <v>5.2616607736599397</v>
      </c>
      <c r="FC58" s="3">
        <v>5.2616607736599397</v>
      </c>
      <c r="FD58" s="3">
        <v>5.2616607736599601</v>
      </c>
      <c r="FE58" s="4">
        <v>5.5666867957800397E-4</v>
      </c>
      <c r="FF58" s="3">
        <v>0</v>
      </c>
      <c r="FG58" s="3">
        <v>0</v>
      </c>
      <c r="FH58" s="3">
        <v>0</v>
      </c>
      <c r="FI58" s="3">
        <v>0</v>
      </c>
      <c r="FJ58" s="3">
        <v>0</v>
      </c>
      <c r="FK58" s="3">
        <v>0</v>
      </c>
      <c r="FL58" s="3">
        <v>0</v>
      </c>
      <c r="FM58" s="3">
        <v>0</v>
      </c>
      <c r="FN58" s="3">
        <v>0</v>
      </c>
      <c r="FO58" s="3">
        <v>0</v>
      </c>
      <c r="FP58" s="3">
        <v>0</v>
      </c>
      <c r="FQ58" s="3">
        <v>0</v>
      </c>
      <c r="FR58" s="3">
        <v>0</v>
      </c>
      <c r="FS58" s="3">
        <v>0</v>
      </c>
      <c r="FT58" s="3">
        <v>0</v>
      </c>
      <c r="FU58" s="3">
        <v>0</v>
      </c>
      <c r="FV58" s="3">
        <v>0</v>
      </c>
      <c r="FW58" s="3">
        <v>0</v>
      </c>
      <c r="FX58" s="3">
        <v>0</v>
      </c>
      <c r="FY58" s="3">
        <v>0</v>
      </c>
      <c r="FZ58" s="3">
        <v>0</v>
      </c>
      <c r="GA58" s="3">
        <v>0</v>
      </c>
      <c r="GB58" s="3">
        <v>0</v>
      </c>
      <c r="GC58" s="3">
        <v>0</v>
      </c>
      <c r="GD58" s="3">
        <v>0</v>
      </c>
      <c r="GE58" s="3">
        <v>0</v>
      </c>
      <c r="GF58" s="3">
        <v>0</v>
      </c>
      <c r="GG58" s="3">
        <v>0</v>
      </c>
      <c r="GH58" s="3">
        <v>0</v>
      </c>
      <c r="GI58" s="3">
        <v>0</v>
      </c>
      <c r="GJ58" s="3">
        <v>0</v>
      </c>
      <c r="GK58" s="3">
        <v>0</v>
      </c>
      <c r="GL58" s="3">
        <v>0</v>
      </c>
      <c r="GM58" s="3">
        <v>0</v>
      </c>
      <c r="GN58" s="3">
        <v>0</v>
      </c>
      <c r="GO58" s="3">
        <v>0</v>
      </c>
      <c r="GP58" s="3">
        <v>0</v>
      </c>
      <c r="GQ58" s="3">
        <v>0</v>
      </c>
      <c r="GR58" s="3">
        <v>0</v>
      </c>
      <c r="GS58" s="3">
        <v>0</v>
      </c>
      <c r="GT58" s="3">
        <v>0</v>
      </c>
      <c r="GU58" s="3">
        <v>0</v>
      </c>
      <c r="GV58" s="3">
        <v>0</v>
      </c>
      <c r="GW58" s="3">
        <v>0</v>
      </c>
      <c r="GX58" s="3">
        <v>0</v>
      </c>
      <c r="GY58" s="3">
        <v>0</v>
      </c>
      <c r="GZ58" s="3">
        <v>0</v>
      </c>
      <c r="HA58" s="3">
        <v>0</v>
      </c>
      <c r="HB58" s="3">
        <v>0</v>
      </c>
      <c r="HC58" s="3">
        <v>0</v>
      </c>
      <c r="HD58" s="3">
        <v>0</v>
      </c>
      <c r="HE58" s="3">
        <v>0</v>
      </c>
      <c r="HF58" s="3">
        <v>0</v>
      </c>
      <c r="HG58" s="3">
        <v>0</v>
      </c>
      <c r="HH58" s="3">
        <v>0</v>
      </c>
      <c r="HI58" s="3">
        <v>0</v>
      </c>
      <c r="HJ58" s="3">
        <v>0</v>
      </c>
      <c r="HK58" s="3">
        <v>0</v>
      </c>
      <c r="HL58" s="3">
        <v>0</v>
      </c>
      <c r="HM58" s="3">
        <v>0</v>
      </c>
      <c r="HN58" s="3">
        <v>0</v>
      </c>
      <c r="HO58" s="3">
        <v>0</v>
      </c>
      <c r="HP58" s="3">
        <v>13.9991307602339</v>
      </c>
      <c r="HQ58" s="3">
        <v>2681.97035087719</v>
      </c>
      <c r="HR58" s="3">
        <v>2.97866483430799</v>
      </c>
      <c r="HS58" s="3">
        <v>0</v>
      </c>
      <c r="HT58" s="3" t="s">
        <v>66</v>
      </c>
    </row>
    <row r="59" spans="1:228" x14ac:dyDescent="0.25">
      <c r="A59" s="3">
        <v>-75</v>
      </c>
      <c r="B59" s="3">
        <v>5.0026329647182696E-3</v>
      </c>
      <c r="C59" s="4">
        <v>2.4272797702216099E-4</v>
      </c>
      <c r="D59" s="4">
        <v>-7.4418081163530402E-10</v>
      </c>
      <c r="E59" s="3">
        <v>442.539746510356</v>
      </c>
      <c r="F59" s="3">
        <v>2.9063364281695598</v>
      </c>
      <c r="G59" s="3">
        <v>2.8971334390794099</v>
      </c>
      <c r="H59" s="3">
        <v>1.29999999999999E-3</v>
      </c>
      <c r="I59" s="4">
        <v>1.1409513779182E-7</v>
      </c>
      <c r="J59" s="3">
        <v>0</v>
      </c>
      <c r="K59" s="3">
        <v>0</v>
      </c>
      <c r="L59" s="3">
        <v>0</v>
      </c>
      <c r="M59" s="3">
        <v>0</v>
      </c>
      <c r="N59" s="3">
        <v>1.1644960216374199E-2</v>
      </c>
      <c r="O59" s="3">
        <v>-0.83983593166689496</v>
      </c>
      <c r="P59" s="4">
        <v>5.5666867957800397E-4</v>
      </c>
      <c r="Q59" s="4">
        <v>5.5961869541089901E-4</v>
      </c>
      <c r="R59" s="3">
        <v>0</v>
      </c>
      <c r="S59" s="3">
        <v>0.99101798757622706</v>
      </c>
      <c r="T59" s="4">
        <v>5.5166867457800397E-4</v>
      </c>
      <c r="U59" s="3">
        <v>0</v>
      </c>
      <c r="V59" s="3">
        <v>-5.55</v>
      </c>
      <c r="W59" s="3">
        <v>0</v>
      </c>
      <c r="X59" s="3">
        <v>0</v>
      </c>
      <c r="Y59" s="3">
        <v>0</v>
      </c>
      <c r="Z59" s="3">
        <v>0</v>
      </c>
      <c r="AA59" s="3">
        <v>0</v>
      </c>
      <c r="AB59" s="4">
        <v>3.5928049724856601E-4</v>
      </c>
      <c r="AC59" s="4">
        <v>3.5928049724856601E-4</v>
      </c>
      <c r="AD59" s="4">
        <v>3.5928049724856601E-4</v>
      </c>
      <c r="AE59" s="4">
        <v>3.5928049724856601E-4</v>
      </c>
      <c r="AF59" s="4">
        <v>3.5928049724856601E-4</v>
      </c>
      <c r="AG59" s="4">
        <v>3.5928049724856601E-4</v>
      </c>
      <c r="AH59" s="4">
        <v>3.5928049724856601E-4</v>
      </c>
      <c r="AI59" s="4">
        <v>3.5928049724856601E-4</v>
      </c>
      <c r="AJ59" s="4">
        <v>3.5928049724856601E-4</v>
      </c>
      <c r="AK59" s="4">
        <v>3.5928049724856601E-4</v>
      </c>
      <c r="AL59" s="4">
        <v>3.5928049724856601E-4</v>
      </c>
      <c r="AM59" s="4">
        <v>3.5928049724856601E-4</v>
      </c>
      <c r="AN59" s="4">
        <v>3.5928049724856601E-4</v>
      </c>
      <c r="AO59" s="4">
        <v>3.5928049724856601E-4</v>
      </c>
      <c r="AP59" s="4">
        <v>3.5928049724856601E-4</v>
      </c>
      <c r="AQ59" s="4">
        <v>3.5928049724856601E-4</v>
      </c>
      <c r="AR59" s="4">
        <v>3.5928049724856601E-4</v>
      </c>
      <c r="AS59" s="4">
        <v>3.5928049724856601E-4</v>
      </c>
      <c r="AT59" s="4">
        <v>3.5928049724856601E-4</v>
      </c>
      <c r="AU59" s="4">
        <v>3.5928049724856601E-4</v>
      </c>
      <c r="AV59" s="4">
        <v>3.5928049724856601E-4</v>
      </c>
      <c r="AW59" s="4">
        <v>3.5928049724856601E-4</v>
      </c>
      <c r="AX59" s="4">
        <v>3.5928049724856601E-4</v>
      </c>
      <c r="AY59" s="4">
        <v>3.5928049724856601E-4</v>
      </c>
      <c r="AZ59" s="4">
        <v>3.5928049724856601E-4</v>
      </c>
      <c r="BA59" s="3">
        <v>442.539746510356</v>
      </c>
      <c r="BB59" s="3">
        <v>442.539746510356</v>
      </c>
      <c r="BC59" s="3">
        <v>442.539746510356</v>
      </c>
      <c r="BD59" s="3">
        <v>442.539746510356</v>
      </c>
      <c r="BE59" s="3">
        <v>442.539746510356</v>
      </c>
      <c r="BF59" s="3">
        <v>442.539746510356</v>
      </c>
      <c r="BG59" s="3">
        <v>442.539746510356</v>
      </c>
      <c r="BH59" s="3">
        <v>442.539746510356</v>
      </c>
      <c r="BI59" s="3">
        <v>442.539746510356</v>
      </c>
      <c r="BJ59" s="3">
        <v>442.539746510356</v>
      </c>
      <c r="BK59" s="3">
        <v>442.539746510356</v>
      </c>
      <c r="BL59" s="3">
        <v>442.539746510356</v>
      </c>
      <c r="BM59" s="3">
        <v>442.539746510356</v>
      </c>
      <c r="BN59" s="3">
        <v>442.539746510356</v>
      </c>
      <c r="BO59" s="3">
        <v>442.539746510356</v>
      </c>
      <c r="BP59" s="3">
        <v>442.539746510356</v>
      </c>
      <c r="BQ59" s="3">
        <v>442.539746510356</v>
      </c>
      <c r="BR59" s="3">
        <v>442.539746510356</v>
      </c>
      <c r="BS59" s="3">
        <v>442.539746510356</v>
      </c>
      <c r="BT59" s="3">
        <v>442.539746510356</v>
      </c>
      <c r="BU59" s="3">
        <v>442.539746510356</v>
      </c>
      <c r="BV59" s="3">
        <v>442.539746510356</v>
      </c>
      <c r="BW59" s="3">
        <v>442.539746510356</v>
      </c>
      <c r="BX59" s="3">
        <v>442.539746510356</v>
      </c>
      <c r="BY59" s="3">
        <v>442.539746510356</v>
      </c>
      <c r="BZ59" s="3">
        <v>442.539746510356</v>
      </c>
      <c r="CA59" s="3">
        <v>0</v>
      </c>
      <c r="CB59" s="3">
        <v>0</v>
      </c>
      <c r="CC59" s="3">
        <v>0</v>
      </c>
      <c r="CD59" s="3">
        <v>0</v>
      </c>
      <c r="CE59" s="3">
        <v>0</v>
      </c>
      <c r="CF59" s="3">
        <v>0</v>
      </c>
      <c r="CG59" s="3">
        <v>0</v>
      </c>
      <c r="CH59" s="3">
        <v>0</v>
      </c>
      <c r="CI59" s="3">
        <v>0</v>
      </c>
      <c r="CJ59" s="3">
        <v>0</v>
      </c>
      <c r="CK59" s="3">
        <v>0</v>
      </c>
      <c r="CL59" s="3">
        <v>0</v>
      </c>
      <c r="CM59" s="3">
        <v>0</v>
      </c>
      <c r="CN59" s="3">
        <v>0</v>
      </c>
      <c r="CO59" s="3">
        <v>0</v>
      </c>
      <c r="CP59" s="3">
        <v>0</v>
      </c>
      <c r="CQ59" s="3">
        <v>0</v>
      </c>
      <c r="CR59" s="3">
        <v>0</v>
      </c>
      <c r="CS59" s="3">
        <v>0</v>
      </c>
      <c r="CT59" s="3">
        <v>0</v>
      </c>
      <c r="CU59" s="3">
        <v>0</v>
      </c>
      <c r="CV59" s="3">
        <v>0</v>
      </c>
      <c r="CW59" s="3">
        <v>0</v>
      </c>
      <c r="CX59" s="3">
        <v>0</v>
      </c>
      <c r="CY59" s="3">
        <v>0</v>
      </c>
      <c r="CZ59" s="3">
        <v>0</v>
      </c>
      <c r="DA59" s="4">
        <v>1.000001E-6</v>
      </c>
      <c r="DB59" s="4">
        <v>1.000001E-6</v>
      </c>
      <c r="DC59" s="4">
        <v>1.000001E-6</v>
      </c>
      <c r="DD59" s="4">
        <v>1.000001E-6</v>
      </c>
      <c r="DE59" s="4">
        <v>1.000001E-6</v>
      </c>
      <c r="DF59" s="4">
        <v>2.000002E-7</v>
      </c>
      <c r="DG59" s="4">
        <v>2.000002E-7</v>
      </c>
      <c r="DH59" s="4">
        <v>2.000002E-7</v>
      </c>
      <c r="DI59" s="4">
        <v>2.000002E-7</v>
      </c>
      <c r="DJ59" s="4">
        <v>2.000002E-7</v>
      </c>
      <c r="DK59" s="4">
        <v>2.000002E-7</v>
      </c>
      <c r="DL59" s="4">
        <v>2.000002E-7</v>
      </c>
      <c r="DM59" s="4">
        <v>2.000002E-7</v>
      </c>
      <c r="DN59" s="4">
        <v>2.000002E-7</v>
      </c>
      <c r="DO59" s="4">
        <v>2.000002E-7</v>
      </c>
      <c r="DP59" s="4">
        <v>2.000002E-7</v>
      </c>
      <c r="DQ59" s="4">
        <v>2.000002E-7</v>
      </c>
      <c r="DR59" s="4">
        <v>2.000002E-7</v>
      </c>
      <c r="DS59" s="4">
        <v>2.000002E-7</v>
      </c>
      <c r="DT59" s="4">
        <v>2.000002E-7</v>
      </c>
      <c r="DU59" s="4">
        <v>2.000002E-7</v>
      </c>
      <c r="DV59" s="4">
        <v>2.000002E-7</v>
      </c>
      <c r="DW59" s="4">
        <v>2.000002E-7</v>
      </c>
      <c r="DX59" s="4">
        <v>2.000002E-7</v>
      </c>
      <c r="DY59" s="4">
        <v>2.000002E-7</v>
      </c>
      <c r="DZ59" s="4">
        <v>2.000002E-7</v>
      </c>
      <c r="EA59" s="4">
        <v>2.000002E-7</v>
      </c>
      <c r="EB59" s="4">
        <v>2.000002E-7</v>
      </c>
      <c r="EC59" s="4">
        <v>2.000002E-7</v>
      </c>
      <c r="ED59" s="4">
        <v>2.000002E-7</v>
      </c>
      <c r="EE59" s="3">
        <v>5.2616607736599397</v>
      </c>
      <c r="EF59" s="3">
        <v>5.2616607736599397</v>
      </c>
      <c r="EG59" s="3">
        <v>5.2616607736599397</v>
      </c>
      <c r="EH59" s="3">
        <v>5.2616607736599397</v>
      </c>
      <c r="EI59" s="3">
        <v>5.2616607736599397</v>
      </c>
      <c r="EJ59" s="3">
        <v>5.2616607736599397</v>
      </c>
      <c r="EK59" s="3">
        <v>5.2616607736599397</v>
      </c>
      <c r="EL59" s="3">
        <v>5.2616607736599397</v>
      </c>
      <c r="EM59" s="3">
        <v>5.2616607736599397</v>
      </c>
      <c r="EN59" s="3">
        <v>5.2616607736599397</v>
      </c>
      <c r="EO59" s="3">
        <v>5.2616607736599397</v>
      </c>
      <c r="EP59" s="3">
        <v>5.2616607736599397</v>
      </c>
      <c r="EQ59" s="3">
        <v>5.2616607736599397</v>
      </c>
      <c r="ER59" s="3">
        <v>5.2616607736599397</v>
      </c>
      <c r="ES59" s="3">
        <v>5.2616607736599397</v>
      </c>
      <c r="ET59" s="3">
        <v>5.2616607736599397</v>
      </c>
      <c r="EU59" s="3">
        <v>5.2616607736599397</v>
      </c>
      <c r="EV59" s="3">
        <v>5.2616607736599397</v>
      </c>
      <c r="EW59" s="3">
        <v>5.2616607736599397</v>
      </c>
      <c r="EX59" s="3">
        <v>5.2616607736599397</v>
      </c>
      <c r="EY59" s="3">
        <v>5.2616607736599397</v>
      </c>
      <c r="EZ59" s="3">
        <v>5.2616607736599397</v>
      </c>
      <c r="FA59" s="3">
        <v>5.2616607736599397</v>
      </c>
      <c r="FB59" s="3">
        <v>5.2616607736599397</v>
      </c>
      <c r="FC59" s="3">
        <v>5.2616607736599397</v>
      </c>
      <c r="FD59" s="3">
        <v>5.2616607736599601</v>
      </c>
      <c r="FE59" s="4">
        <v>5.5666867957800397E-4</v>
      </c>
      <c r="FF59" s="3">
        <v>0</v>
      </c>
      <c r="FG59" s="3">
        <v>0</v>
      </c>
      <c r="FH59" s="3">
        <v>0</v>
      </c>
      <c r="FI59" s="3">
        <v>0</v>
      </c>
      <c r="FJ59" s="3">
        <v>0</v>
      </c>
      <c r="FK59" s="3">
        <v>0</v>
      </c>
      <c r="FL59" s="3">
        <v>0</v>
      </c>
      <c r="FM59" s="3">
        <v>0</v>
      </c>
      <c r="FN59" s="3">
        <v>0</v>
      </c>
      <c r="FO59" s="3">
        <v>0</v>
      </c>
      <c r="FP59" s="3">
        <v>0</v>
      </c>
      <c r="FQ59" s="3">
        <v>0</v>
      </c>
      <c r="FR59" s="3">
        <v>0</v>
      </c>
      <c r="FS59" s="3">
        <v>0</v>
      </c>
      <c r="FT59" s="3">
        <v>0</v>
      </c>
      <c r="FU59" s="3">
        <v>0</v>
      </c>
      <c r="FV59" s="3">
        <v>0</v>
      </c>
      <c r="FW59" s="3">
        <v>0</v>
      </c>
      <c r="FX59" s="3">
        <v>0</v>
      </c>
      <c r="FY59" s="3">
        <v>0</v>
      </c>
      <c r="FZ59" s="3">
        <v>0</v>
      </c>
      <c r="GA59" s="3">
        <v>0</v>
      </c>
      <c r="GB59" s="3">
        <v>0</v>
      </c>
      <c r="GC59" s="3">
        <v>0</v>
      </c>
      <c r="GD59" s="3">
        <v>0</v>
      </c>
      <c r="GE59" s="3">
        <v>0</v>
      </c>
      <c r="GF59" s="3">
        <v>0</v>
      </c>
      <c r="GG59" s="3">
        <v>0</v>
      </c>
      <c r="GH59" s="3">
        <v>0</v>
      </c>
      <c r="GI59" s="3">
        <v>0</v>
      </c>
      <c r="GJ59" s="3">
        <v>0</v>
      </c>
      <c r="GK59" s="3">
        <v>0</v>
      </c>
      <c r="GL59" s="3">
        <v>0</v>
      </c>
      <c r="GM59" s="3">
        <v>0</v>
      </c>
      <c r="GN59" s="3">
        <v>0</v>
      </c>
      <c r="GO59" s="3">
        <v>0</v>
      </c>
      <c r="GP59" s="3">
        <v>0</v>
      </c>
      <c r="GQ59" s="3">
        <v>0</v>
      </c>
      <c r="GR59" s="3">
        <v>0</v>
      </c>
      <c r="GS59" s="3">
        <v>0</v>
      </c>
      <c r="GT59" s="3">
        <v>0</v>
      </c>
      <c r="GU59" s="3">
        <v>0</v>
      </c>
      <c r="GV59" s="3">
        <v>0</v>
      </c>
      <c r="GW59" s="3">
        <v>0</v>
      </c>
      <c r="GX59" s="3">
        <v>0</v>
      </c>
      <c r="GY59" s="3">
        <v>0</v>
      </c>
      <c r="GZ59" s="3">
        <v>0</v>
      </c>
      <c r="HA59" s="3">
        <v>0</v>
      </c>
      <c r="HB59" s="3">
        <v>0</v>
      </c>
      <c r="HC59" s="3">
        <v>0</v>
      </c>
      <c r="HD59" s="3">
        <v>0</v>
      </c>
      <c r="HE59" s="3">
        <v>0</v>
      </c>
      <c r="HF59" s="3">
        <v>0</v>
      </c>
      <c r="HG59" s="3">
        <v>0</v>
      </c>
      <c r="HH59" s="3">
        <v>0</v>
      </c>
      <c r="HI59" s="3">
        <v>0</v>
      </c>
      <c r="HJ59" s="3">
        <v>0</v>
      </c>
      <c r="HK59" s="3">
        <v>0</v>
      </c>
      <c r="HL59" s="3">
        <v>0</v>
      </c>
      <c r="HM59" s="3">
        <v>0</v>
      </c>
      <c r="HN59" s="3">
        <v>0</v>
      </c>
      <c r="HO59" s="3">
        <v>0</v>
      </c>
      <c r="HP59" s="3">
        <v>14.054699415204601</v>
      </c>
      <c r="HQ59" s="3">
        <v>2707.2883391812802</v>
      </c>
      <c r="HR59" s="3">
        <v>2.9839544444444401</v>
      </c>
      <c r="HS59" s="3">
        <v>0</v>
      </c>
      <c r="HT59" s="3" t="s">
        <v>66</v>
      </c>
    </row>
    <row r="60" spans="1:228" x14ac:dyDescent="0.25">
      <c r="A60" s="3">
        <v>-74</v>
      </c>
      <c r="B60" s="3">
        <v>5.0903984553273603E-3</v>
      </c>
      <c r="C60" s="4">
        <v>2.38364232020395E-4</v>
      </c>
      <c r="D60" s="4">
        <v>-6.0101741291920796E-10</v>
      </c>
      <c r="E60" s="3">
        <v>445.536088198578</v>
      </c>
      <c r="F60" s="3">
        <v>2.9808365384451099</v>
      </c>
      <c r="G60" s="3">
        <v>2.9701463723554302</v>
      </c>
      <c r="H60" s="3">
        <v>1.29999999999999E-3</v>
      </c>
      <c r="I60" s="4">
        <v>1.1409513779182E-7</v>
      </c>
      <c r="J60" s="3">
        <v>0</v>
      </c>
      <c r="K60" s="3">
        <v>0</v>
      </c>
      <c r="L60" s="3">
        <v>0</v>
      </c>
      <c r="M60" s="3">
        <v>0</v>
      </c>
      <c r="N60" s="3">
        <v>1.30808379415204E-2</v>
      </c>
      <c r="O60" s="3">
        <v>-0.82675509372537503</v>
      </c>
      <c r="P60" s="4">
        <v>5.5666867957800397E-4</v>
      </c>
      <c r="Q60" s="4">
        <v>5.5961869541089901E-4</v>
      </c>
      <c r="R60" s="3">
        <v>0</v>
      </c>
      <c r="S60" s="3">
        <v>0.99101798757480797</v>
      </c>
      <c r="T60" s="4">
        <v>5.5166867457800397E-4</v>
      </c>
      <c r="U60" s="3">
        <v>0</v>
      </c>
      <c r="V60" s="3">
        <v>-5.55</v>
      </c>
      <c r="W60" s="3">
        <v>0</v>
      </c>
      <c r="X60" s="3">
        <v>0</v>
      </c>
      <c r="Y60" s="3">
        <v>0</v>
      </c>
      <c r="Z60" s="3">
        <v>0</v>
      </c>
      <c r="AA60" s="3">
        <v>0</v>
      </c>
      <c r="AB60" s="4">
        <v>3.5928049724805199E-4</v>
      </c>
      <c r="AC60" s="4">
        <v>3.5928049724805199E-4</v>
      </c>
      <c r="AD60" s="4">
        <v>3.5928049724805199E-4</v>
      </c>
      <c r="AE60" s="4">
        <v>3.5928049724805199E-4</v>
      </c>
      <c r="AF60" s="4">
        <v>3.5928049724805199E-4</v>
      </c>
      <c r="AG60" s="4">
        <v>3.5928049724805199E-4</v>
      </c>
      <c r="AH60" s="4">
        <v>3.5928049724805199E-4</v>
      </c>
      <c r="AI60" s="4">
        <v>3.5928049724805199E-4</v>
      </c>
      <c r="AJ60" s="4">
        <v>3.5928049724805199E-4</v>
      </c>
      <c r="AK60" s="4">
        <v>3.5928049724805199E-4</v>
      </c>
      <c r="AL60" s="4">
        <v>3.5928049724805199E-4</v>
      </c>
      <c r="AM60" s="4">
        <v>3.5928049724805199E-4</v>
      </c>
      <c r="AN60" s="4">
        <v>3.5928049724805199E-4</v>
      </c>
      <c r="AO60" s="4">
        <v>3.5928049724805199E-4</v>
      </c>
      <c r="AP60" s="4">
        <v>3.5928049724805199E-4</v>
      </c>
      <c r="AQ60" s="4">
        <v>3.5928049724805199E-4</v>
      </c>
      <c r="AR60" s="4">
        <v>3.5928049724805199E-4</v>
      </c>
      <c r="AS60" s="4">
        <v>3.5928049724805199E-4</v>
      </c>
      <c r="AT60" s="4">
        <v>3.5928049724805199E-4</v>
      </c>
      <c r="AU60" s="4">
        <v>3.5928049724805199E-4</v>
      </c>
      <c r="AV60" s="4">
        <v>3.5928049724805199E-4</v>
      </c>
      <c r="AW60" s="4">
        <v>3.5928049724805199E-4</v>
      </c>
      <c r="AX60" s="4">
        <v>3.5928049724805199E-4</v>
      </c>
      <c r="AY60" s="4">
        <v>3.5928049724805199E-4</v>
      </c>
      <c r="AZ60" s="4">
        <v>3.5928049724805199E-4</v>
      </c>
      <c r="BA60" s="3">
        <v>445.536088198578</v>
      </c>
      <c r="BB60" s="3">
        <v>445.536088198578</v>
      </c>
      <c r="BC60" s="3">
        <v>445.536088198578</v>
      </c>
      <c r="BD60" s="3">
        <v>445.536088198578</v>
      </c>
      <c r="BE60" s="3">
        <v>445.536088198578</v>
      </c>
      <c r="BF60" s="3">
        <v>445.536088198578</v>
      </c>
      <c r="BG60" s="3">
        <v>445.536088198578</v>
      </c>
      <c r="BH60" s="3">
        <v>445.536088198578</v>
      </c>
      <c r="BI60" s="3">
        <v>445.536088198578</v>
      </c>
      <c r="BJ60" s="3">
        <v>445.536088198578</v>
      </c>
      <c r="BK60" s="3">
        <v>445.536088198578</v>
      </c>
      <c r="BL60" s="3">
        <v>445.536088198578</v>
      </c>
      <c r="BM60" s="3">
        <v>445.536088198578</v>
      </c>
      <c r="BN60" s="3">
        <v>445.536088198578</v>
      </c>
      <c r="BO60" s="3">
        <v>445.536088198578</v>
      </c>
      <c r="BP60" s="3">
        <v>445.536088198578</v>
      </c>
      <c r="BQ60" s="3">
        <v>445.536088198578</v>
      </c>
      <c r="BR60" s="3">
        <v>445.536088198578</v>
      </c>
      <c r="BS60" s="3">
        <v>445.536088198578</v>
      </c>
      <c r="BT60" s="3">
        <v>445.536088198578</v>
      </c>
      <c r="BU60" s="3">
        <v>445.536088198578</v>
      </c>
      <c r="BV60" s="3">
        <v>445.536088198578</v>
      </c>
      <c r="BW60" s="3">
        <v>445.536088198578</v>
      </c>
      <c r="BX60" s="3">
        <v>445.536088198578</v>
      </c>
      <c r="BY60" s="3">
        <v>445.536088198578</v>
      </c>
      <c r="BZ60" s="3">
        <v>445.536088198578</v>
      </c>
      <c r="CA60" s="3">
        <v>0</v>
      </c>
      <c r="CB60" s="3">
        <v>0</v>
      </c>
      <c r="CC60" s="3">
        <v>0</v>
      </c>
      <c r="CD60" s="3">
        <v>0</v>
      </c>
      <c r="CE60" s="3">
        <v>0</v>
      </c>
      <c r="CF60" s="3">
        <v>0</v>
      </c>
      <c r="CG60" s="3">
        <v>0</v>
      </c>
      <c r="CH60" s="3">
        <v>0</v>
      </c>
      <c r="CI60" s="3">
        <v>0</v>
      </c>
      <c r="CJ60" s="3">
        <v>0</v>
      </c>
      <c r="CK60" s="3">
        <v>0</v>
      </c>
      <c r="CL60" s="3">
        <v>0</v>
      </c>
      <c r="CM60" s="3">
        <v>0</v>
      </c>
      <c r="CN60" s="3">
        <v>0</v>
      </c>
      <c r="CO60" s="3">
        <v>0</v>
      </c>
      <c r="CP60" s="3">
        <v>0</v>
      </c>
      <c r="CQ60" s="3">
        <v>0</v>
      </c>
      <c r="CR60" s="3">
        <v>0</v>
      </c>
      <c r="CS60" s="3">
        <v>0</v>
      </c>
      <c r="CT60" s="3">
        <v>0</v>
      </c>
      <c r="CU60" s="3">
        <v>0</v>
      </c>
      <c r="CV60" s="3">
        <v>0</v>
      </c>
      <c r="CW60" s="3">
        <v>0</v>
      </c>
      <c r="CX60" s="3">
        <v>0</v>
      </c>
      <c r="CY60" s="3">
        <v>0</v>
      </c>
      <c r="CZ60" s="3">
        <v>0</v>
      </c>
      <c r="DA60" s="4">
        <v>1.000001E-6</v>
      </c>
      <c r="DB60" s="4">
        <v>1.000001E-6</v>
      </c>
      <c r="DC60" s="4">
        <v>1.000001E-6</v>
      </c>
      <c r="DD60" s="4">
        <v>1.000001E-6</v>
      </c>
      <c r="DE60" s="4">
        <v>1.000001E-6</v>
      </c>
      <c r="DF60" s="4">
        <v>2.000002E-7</v>
      </c>
      <c r="DG60" s="4">
        <v>2.000002E-7</v>
      </c>
      <c r="DH60" s="4">
        <v>2.000002E-7</v>
      </c>
      <c r="DI60" s="4">
        <v>2.000002E-7</v>
      </c>
      <c r="DJ60" s="4">
        <v>2.000002E-7</v>
      </c>
      <c r="DK60" s="4">
        <v>2.000002E-7</v>
      </c>
      <c r="DL60" s="4">
        <v>2.000002E-7</v>
      </c>
      <c r="DM60" s="4">
        <v>2.000002E-7</v>
      </c>
      <c r="DN60" s="4">
        <v>2.000002E-7</v>
      </c>
      <c r="DO60" s="4">
        <v>2.000002E-7</v>
      </c>
      <c r="DP60" s="4">
        <v>2.000002E-7</v>
      </c>
      <c r="DQ60" s="4">
        <v>2.000002E-7</v>
      </c>
      <c r="DR60" s="4">
        <v>2.000002E-7</v>
      </c>
      <c r="DS60" s="4">
        <v>2.000002E-7</v>
      </c>
      <c r="DT60" s="4">
        <v>2.000002E-7</v>
      </c>
      <c r="DU60" s="4">
        <v>2.000002E-7</v>
      </c>
      <c r="DV60" s="4">
        <v>2.000002E-7</v>
      </c>
      <c r="DW60" s="4">
        <v>2.000002E-7</v>
      </c>
      <c r="DX60" s="4">
        <v>2.000002E-7</v>
      </c>
      <c r="DY60" s="4">
        <v>2.000002E-7</v>
      </c>
      <c r="DZ60" s="4">
        <v>2.000002E-7</v>
      </c>
      <c r="EA60" s="4">
        <v>2.000002E-7</v>
      </c>
      <c r="EB60" s="4">
        <v>2.000002E-7</v>
      </c>
      <c r="EC60" s="4">
        <v>2.000002E-7</v>
      </c>
      <c r="ED60" s="4">
        <v>2.000002E-7</v>
      </c>
      <c r="EE60" s="3">
        <v>5.2616607736599397</v>
      </c>
      <c r="EF60" s="3">
        <v>5.2616607736599397</v>
      </c>
      <c r="EG60" s="3">
        <v>5.2616607736599397</v>
      </c>
      <c r="EH60" s="3">
        <v>5.2616607736599397</v>
      </c>
      <c r="EI60" s="3">
        <v>5.2616607736599397</v>
      </c>
      <c r="EJ60" s="3">
        <v>5.2616607736599397</v>
      </c>
      <c r="EK60" s="3">
        <v>5.2616607736599397</v>
      </c>
      <c r="EL60" s="3">
        <v>5.2616607736599397</v>
      </c>
      <c r="EM60" s="3">
        <v>5.2616607736599397</v>
      </c>
      <c r="EN60" s="3">
        <v>5.2616607736599397</v>
      </c>
      <c r="EO60" s="3">
        <v>5.2616607736599397</v>
      </c>
      <c r="EP60" s="3">
        <v>5.2616607736599397</v>
      </c>
      <c r="EQ60" s="3">
        <v>5.2616607736599397</v>
      </c>
      <c r="ER60" s="3">
        <v>5.2616607736599397</v>
      </c>
      <c r="ES60" s="3">
        <v>5.2616607736599397</v>
      </c>
      <c r="ET60" s="3">
        <v>5.2616607736599397</v>
      </c>
      <c r="EU60" s="3">
        <v>5.2616607736599397</v>
      </c>
      <c r="EV60" s="3">
        <v>5.2616607736599397</v>
      </c>
      <c r="EW60" s="3">
        <v>5.2616607736599397</v>
      </c>
      <c r="EX60" s="3">
        <v>5.2616607736599397</v>
      </c>
      <c r="EY60" s="3">
        <v>5.2616607736599397</v>
      </c>
      <c r="EZ60" s="3">
        <v>5.2616607736599397</v>
      </c>
      <c r="FA60" s="3">
        <v>5.2616607736599397</v>
      </c>
      <c r="FB60" s="3">
        <v>5.2616607736599397</v>
      </c>
      <c r="FC60" s="3">
        <v>5.2616607736599397</v>
      </c>
      <c r="FD60" s="3">
        <v>5.2616607736599601</v>
      </c>
      <c r="FE60" s="4">
        <v>5.5666867957800397E-4</v>
      </c>
      <c r="FF60" s="3">
        <v>0</v>
      </c>
      <c r="FG60" s="3">
        <v>0</v>
      </c>
      <c r="FH60" s="3">
        <v>0</v>
      </c>
      <c r="FI60" s="3">
        <v>0</v>
      </c>
      <c r="FJ60" s="3">
        <v>0</v>
      </c>
      <c r="FK60" s="3">
        <v>0</v>
      </c>
      <c r="FL60" s="3">
        <v>0</v>
      </c>
      <c r="FM60" s="3">
        <v>0</v>
      </c>
      <c r="FN60" s="3">
        <v>0</v>
      </c>
      <c r="FO60" s="3">
        <v>0</v>
      </c>
      <c r="FP60" s="3">
        <v>0</v>
      </c>
      <c r="FQ60" s="3">
        <v>0</v>
      </c>
      <c r="FR60" s="3">
        <v>0</v>
      </c>
      <c r="FS60" s="3">
        <v>0</v>
      </c>
      <c r="FT60" s="3">
        <v>0</v>
      </c>
      <c r="FU60" s="3">
        <v>0</v>
      </c>
      <c r="FV60" s="3">
        <v>0</v>
      </c>
      <c r="FW60" s="3">
        <v>0</v>
      </c>
      <c r="FX60" s="3">
        <v>0</v>
      </c>
      <c r="FY60" s="3">
        <v>0</v>
      </c>
      <c r="FZ60" s="3">
        <v>0</v>
      </c>
      <c r="GA60" s="3">
        <v>0</v>
      </c>
      <c r="GB60" s="3">
        <v>0</v>
      </c>
      <c r="GC60" s="3">
        <v>0</v>
      </c>
      <c r="GD60" s="3">
        <v>0</v>
      </c>
      <c r="GE60" s="3">
        <v>0</v>
      </c>
      <c r="GF60" s="3">
        <v>0</v>
      </c>
      <c r="GG60" s="3">
        <v>0</v>
      </c>
      <c r="GH60" s="3">
        <v>0</v>
      </c>
      <c r="GI60" s="3">
        <v>0</v>
      </c>
      <c r="GJ60" s="3">
        <v>0</v>
      </c>
      <c r="GK60" s="3">
        <v>0</v>
      </c>
      <c r="GL60" s="3">
        <v>0</v>
      </c>
      <c r="GM60" s="3">
        <v>0</v>
      </c>
      <c r="GN60" s="3">
        <v>0</v>
      </c>
      <c r="GO60" s="3">
        <v>0</v>
      </c>
      <c r="GP60" s="3">
        <v>0</v>
      </c>
      <c r="GQ60" s="3">
        <v>0</v>
      </c>
      <c r="GR60" s="3">
        <v>0</v>
      </c>
      <c r="GS60" s="3">
        <v>0</v>
      </c>
      <c r="GT60" s="3">
        <v>0</v>
      </c>
      <c r="GU60" s="3">
        <v>0</v>
      </c>
      <c r="GV60" s="3">
        <v>0</v>
      </c>
      <c r="GW60" s="3">
        <v>0</v>
      </c>
      <c r="GX60" s="3">
        <v>0</v>
      </c>
      <c r="GY60" s="3">
        <v>0</v>
      </c>
      <c r="GZ60" s="3">
        <v>0</v>
      </c>
      <c r="HA60" s="3">
        <v>0</v>
      </c>
      <c r="HB60" s="3">
        <v>0</v>
      </c>
      <c r="HC60" s="3">
        <v>0</v>
      </c>
      <c r="HD60" s="3">
        <v>0</v>
      </c>
      <c r="HE60" s="3">
        <v>0</v>
      </c>
      <c r="HF60" s="3">
        <v>0</v>
      </c>
      <c r="HG60" s="3">
        <v>0</v>
      </c>
      <c r="HH60" s="3">
        <v>0</v>
      </c>
      <c r="HI60" s="3">
        <v>0</v>
      </c>
      <c r="HJ60" s="3">
        <v>0</v>
      </c>
      <c r="HK60" s="3">
        <v>0</v>
      </c>
      <c r="HL60" s="3">
        <v>0</v>
      </c>
      <c r="HM60" s="3">
        <v>0</v>
      </c>
      <c r="HN60" s="3">
        <v>0</v>
      </c>
      <c r="HO60" s="3">
        <v>0</v>
      </c>
      <c r="HP60" s="3">
        <v>14.1129757894736</v>
      </c>
      <c r="HQ60" s="3">
        <v>2733.8389122806998</v>
      </c>
      <c r="HR60" s="3">
        <v>2.9895256491227999</v>
      </c>
      <c r="HS60" s="3">
        <v>0</v>
      </c>
      <c r="HT60" s="3" t="s">
        <v>66</v>
      </c>
    </row>
    <row r="61" spans="1:228" x14ac:dyDescent="0.25">
      <c r="A61" s="3">
        <v>-73</v>
      </c>
      <c r="B61" s="3">
        <v>5.1781639459364502E-3</v>
      </c>
      <c r="C61" s="4">
        <v>2.34000641001141E-4</v>
      </c>
      <c r="D61" s="4">
        <v>-4.47614420756576E-10</v>
      </c>
      <c r="E61" s="3">
        <v>448.60332590532801</v>
      </c>
      <c r="F61" s="3">
        <v>3.0575162584061002</v>
      </c>
      <c r="G61" s="3">
        <v>3.04636189505751</v>
      </c>
      <c r="H61" s="3">
        <v>1.29999999999999E-3</v>
      </c>
      <c r="I61" s="4">
        <v>1.1409513779182E-7</v>
      </c>
      <c r="J61" s="3">
        <v>0</v>
      </c>
      <c r="K61" s="3">
        <v>0</v>
      </c>
      <c r="L61" s="3">
        <v>0</v>
      </c>
      <c r="M61" s="3">
        <v>0</v>
      </c>
      <c r="N61" s="3">
        <v>1.4617736078947299E-2</v>
      </c>
      <c r="O61" s="3">
        <v>-0.81213735764642803</v>
      </c>
      <c r="P61" s="4">
        <v>5.5666867957800397E-4</v>
      </c>
      <c r="Q61" s="4">
        <v>5.5961869541089901E-4</v>
      </c>
      <c r="R61" s="3">
        <v>0</v>
      </c>
      <c r="S61" s="3">
        <v>0.99101798757328796</v>
      </c>
      <c r="T61" s="4">
        <v>5.5166867457800397E-4</v>
      </c>
      <c r="U61" s="3">
        <v>0</v>
      </c>
      <c r="V61" s="3">
        <v>-5.55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4">
        <v>3.5928049724749997E-4</v>
      </c>
      <c r="AC61" s="4">
        <v>3.5928049724749997E-4</v>
      </c>
      <c r="AD61" s="4">
        <v>3.5928049724749997E-4</v>
      </c>
      <c r="AE61" s="4">
        <v>3.5928049724749997E-4</v>
      </c>
      <c r="AF61" s="4">
        <v>3.5928049724749997E-4</v>
      </c>
      <c r="AG61" s="4">
        <v>3.5928049724749997E-4</v>
      </c>
      <c r="AH61" s="4">
        <v>3.5928049724749997E-4</v>
      </c>
      <c r="AI61" s="4">
        <v>3.5928049724749997E-4</v>
      </c>
      <c r="AJ61" s="4">
        <v>3.5928049724749997E-4</v>
      </c>
      <c r="AK61" s="4">
        <v>3.5928049724749997E-4</v>
      </c>
      <c r="AL61" s="4">
        <v>3.5928049724749997E-4</v>
      </c>
      <c r="AM61" s="4">
        <v>3.5928049724749997E-4</v>
      </c>
      <c r="AN61" s="4">
        <v>3.5928049724749997E-4</v>
      </c>
      <c r="AO61" s="4">
        <v>3.5928049724749997E-4</v>
      </c>
      <c r="AP61" s="4">
        <v>3.5928049724749997E-4</v>
      </c>
      <c r="AQ61" s="4">
        <v>3.5928049724749997E-4</v>
      </c>
      <c r="AR61" s="4">
        <v>3.5928049724749997E-4</v>
      </c>
      <c r="AS61" s="4">
        <v>3.5928049724749997E-4</v>
      </c>
      <c r="AT61" s="4">
        <v>3.5928049724749997E-4</v>
      </c>
      <c r="AU61" s="4">
        <v>3.5928049724749997E-4</v>
      </c>
      <c r="AV61" s="4">
        <v>3.5928049724749997E-4</v>
      </c>
      <c r="AW61" s="4">
        <v>3.5928049724749997E-4</v>
      </c>
      <c r="AX61" s="4">
        <v>3.5928049724749997E-4</v>
      </c>
      <c r="AY61" s="4">
        <v>3.5928049724749997E-4</v>
      </c>
      <c r="AZ61" s="4">
        <v>3.5928049724749997E-4</v>
      </c>
      <c r="BA61" s="3">
        <v>448.60332590532698</v>
      </c>
      <c r="BB61" s="3">
        <v>448.60332590532698</v>
      </c>
      <c r="BC61" s="3">
        <v>448.60332590532698</v>
      </c>
      <c r="BD61" s="3">
        <v>448.60332590532698</v>
      </c>
      <c r="BE61" s="3">
        <v>448.60332590532698</v>
      </c>
      <c r="BF61" s="3">
        <v>448.60332590532698</v>
      </c>
      <c r="BG61" s="3">
        <v>448.60332590532698</v>
      </c>
      <c r="BH61" s="3">
        <v>448.60332590532698</v>
      </c>
      <c r="BI61" s="3">
        <v>448.60332590532698</v>
      </c>
      <c r="BJ61" s="3">
        <v>448.60332590532698</v>
      </c>
      <c r="BK61" s="3">
        <v>448.60332590532698</v>
      </c>
      <c r="BL61" s="3">
        <v>448.60332590532698</v>
      </c>
      <c r="BM61" s="3">
        <v>448.60332590532698</v>
      </c>
      <c r="BN61" s="3">
        <v>448.60332590532698</v>
      </c>
      <c r="BO61" s="3">
        <v>448.60332590532698</v>
      </c>
      <c r="BP61" s="3">
        <v>448.60332590532698</v>
      </c>
      <c r="BQ61" s="3">
        <v>448.60332590532698</v>
      </c>
      <c r="BR61" s="3">
        <v>448.60332590532698</v>
      </c>
      <c r="BS61" s="3">
        <v>448.60332590532698</v>
      </c>
      <c r="BT61" s="3">
        <v>448.60332590532698</v>
      </c>
      <c r="BU61" s="3">
        <v>448.60332590532698</v>
      </c>
      <c r="BV61" s="3">
        <v>448.60332590532698</v>
      </c>
      <c r="BW61" s="3">
        <v>448.60332590532698</v>
      </c>
      <c r="BX61" s="3">
        <v>448.60332590532698</v>
      </c>
      <c r="BY61" s="3">
        <v>448.60332590532698</v>
      </c>
      <c r="BZ61" s="3">
        <v>448.60332590532801</v>
      </c>
      <c r="CA61" s="3">
        <v>0</v>
      </c>
      <c r="CB61" s="3">
        <v>0</v>
      </c>
      <c r="CC61" s="3">
        <v>0</v>
      </c>
      <c r="CD61" s="3">
        <v>0</v>
      </c>
      <c r="CE61" s="3">
        <v>0</v>
      </c>
      <c r="CF61" s="3">
        <v>0</v>
      </c>
      <c r="CG61" s="3">
        <v>0</v>
      </c>
      <c r="CH61" s="3">
        <v>0</v>
      </c>
      <c r="CI61" s="3">
        <v>0</v>
      </c>
      <c r="CJ61" s="3">
        <v>0</v>
      </c>
      <c r="CK61" s="3">
        <v>0</v>
      </c>
      <c r="CL61" s="3">
        <v>0</v>
      </c>
      <c r="CM61" s="3">
        <v>0</v>
      </c>
      <c r="CN61" s="3">
        <v>0</v>
      </c>
      <c r="CO61" s="3">
        <v>0</v>
      </c>
      <c r="CP61" s="3">
        <v>0</v>
      </c>
      <c r="CQ61" s="3">
        <v>0</v>
      </c>
      <c r="CR61" s="3">
        <v>0</v>
      </c>
      <c r="CS61" s="3">
        <v>0</v>
      </c>
      <c r="CT61" s="3">
        <v>0</v>
      </c>
      <c r="CU61" s="3">
        <v>0</v>
      </c>
      <c r="CV61" s="3">
        <v>0</v>
      </c>
      <c r="CW61" s="3">
        <v>0</v>
      </c>
      <c r="CX61" s="3">
        <v>0</v>
      </c>
      <c r="CY61" s="3">
        <v>0</v>
      </c>
      <c r="CZ61" s="3">
        <v>0</v>
      </c>
      <c r="DA61" s="4">
        <v>1.000001E-6</v>
      </c>
      <c r="DB61" s="4">
        <v>1.000001E-6</v>
      </c>
      <c r="DC61" s="4">
        <v>1.000001E-6</v>
      </c>
      <c r="DD61" s="4">
        <v>1.000001E-6</v>
      </c>
      <c r="DE61" s="4">
        <v>1.000001E-6</v>
      </c>
      <c r="DF61" s="4">
        <v>2.000002E-7</v>
      </c>
      <c r="DG61" s="4">
        <v>2.000002E-7</v>
      </c>
      <c r="DH61" s="4">
        <v>2.000002E-7</v>
      </c>
      <c r="DI61" s="4">
        <v>2.000002E-7</v>
      </c>
      <c r="DJ61" s="4">
        <v>2.000002E-7</v>
      </c>
      <c r="DK61" s="4">
        <v>2.000002E-7</v>
      </c>
      <c r="DL61" s="4">
        <v>2.000002E-7</v>
      </c>
      <c r="DM61" s="4">
        <v>2.000002E-7</v>
      </c>
      <c r="DN61" s="4">
        <v>2.000002E-7</v>
      </c>
      <c r="DO61" s="4">
        <v>2.000002E-7</v>
      </c>
      <c r="DP61" s="4">
        <v>2.000002E-7</v>
      </c>
      <c r="DQ61" s="4">
        <v>2.000002E-7</v>
      </c>
      <c r="DR61" s="4">
        <v>2.000002E-7</v>
      </c>
      <c r="DS61" s="4">
        <v>2.000002E-7</v>
      </c>
      <c r="DT61" s="4">
        <v>2.000002E-7</v>
      </c>
      <c r="DU61" s="4">
        <v>2.000002E-7</v>
      </c>
      <c r="DV61" s="4">
        <v>2.000002E-7</v>
      </c>
      <c r="DW61" s="4">
        <v>2.000002E-7</v>
      </c>
      <c r="DX61" s="4">
        <v>2.000002E-7</v>
      </c>
      <c r="DY61" s="4">
        <v>2.000002E-7</v>
      </c>
      <c r="DZ61" s="4">
        <v>2.000002E-7</v>
      </c>
      <c r="EA61" s="4">
        <v>2.000002E-7</v>
      </c>
      <c r="EB61" s="4">
        <v>2.000002E-7</v>
      </c>
      <c r="EC61" s="4">
        <v>2.000002E-7</v>
      </c>
      <c r="ED61" s="4">
        <v>2.000002E-7</v>
      </c>
      <c r="EE61" s="3">
        <v>5.2616607736599397</v>
      </c>
      <c r="EF61" s="3">
        <v>5.2616607736599397</v>
      </c>
      <c r="EG61" s="3">
        <v>5.2616607736599397</v>
      </c>
      <c r="EH61" s="3">
        <v>5.2616607736599397</v>
      </c>
      <c r="EI61" s="3">
        <v>5.2616607736599397</v>
      </c>
      <c r="EJ61" s="3">
        <v>5.2616607736599397</v>
      </c>
      <c r="EK61" s="3">
        <v>5.2616607736599397</v>
      </c>
      <c r="EL61" s="3">
        <v>5.2616607736599397</v>
      </c>
      <c r="EM61" s="3">
        <v>5.2616607736599397</v>
      </c>
      <c r="EN61" s="3">
        <v>5.2616607736599397</v>
      </c>
      <c r="EO61" s="3">
        <v>5.2616607736599397</v>
      </c>
      <c r="EP61" s="3">
        <v>5.2616607736599397</v>
      </c>
      <c r="EQ61" s="3">
        <v>5.2616607736599397</v>
      </c>
      <c r="ER61" s="3">
        <v>5.2616607736599397</v>
      </c>
      <c r="ES61" s="3">
        <v>5.2616607736599397</v>
      </c>
      <c r="ET61" s="3">
        <v>5.2616607736599397</v>
      </c>
      <c r="EU61" s="3">
        <v>5.2616607736599397</v>
      </c>
      <c r="EV61" s="3">
        <v>5.2616607736599397</v>
      </c>
      <c r="EW61" s="3">
        <v>5.2616607736599397</v>
      </c>
      <c r="EX61" s="3">
        <v>5.2616607736599397</v>
      </c>
      <c r="EY61" s="3">
        <v>5.2616607736599397</v>
      </c>
      <c r="EZ61" s="3">
        <v>5.2616607736599397</v>
      </c>
      <c r="FA61" s="3">
        <v>5.2616607736599397</v>
      </c>
      <c r="FB61" s="3">
        <v>5.2616607736599397</v>
      </c>
      <c r="FC61" s="3">
        <v>5.2616607736599397</v>
      </c>
      <c r="FD61" s="3">
        <v>5.2616607736599601</v>
      </c>
      <c r="FE61" s="4">
        <v>5.5666867957800397E-4</v>
      </c>
      <c r="FF61" s="3">
        <v>0</v>
      </c>
      <c r="FG61" s="3">
        <v>0</v>
      </c>
      <c r="FH61" s="3">
        <v>0</v>
      </c>
      <c r="FI61" s="3">
        <v>0</v>
      </c>
      <c r="FJ61" s="3">
        <v>0</v>
      </c>
      <c r="FK61" s="3">
        <v>0</v>
      </c>
      <c r="FL61" s="3">
        <v>0</v>
      </c>
      <c r="FM61" s="3">
        <v>0</v>
      </c>
      <c r="FN61" s="3">
        <v>0</v>
      </c>
      <c r="FO61" s="3">
        <v>0</v>
      </c>
      <c r="FP61" s="3">
        <v>0</v>
      </c>
      <c r="FQ61" s="3">
        <v>0</v>
      </c>
      <c r="FR61" s="3">
        <v>0</v>
      </c>
      <c r="FS61" s="3">
        <v>0</v>
      </c>
      <c r="FT61" s="3">
        <v>0</v>
      </c>
      <c r="FU61" s="3">
        <v>0</v>
      </c>
      <c r="FV61" s="3">
        <v>0</v>
      </c>
      <c r="FW61" s="3">
        <v>0</v>
      </c>
      <c r="FX61" s="3">
        <v>0</v>
      </c>
      <c r="FY61" s="3">
        <v>0</v>
      </c>
      <c r="FZ61" s="3">
        <v>0</v>
      </c>
      <c r="GA61" s="3">
        <v>0</v>
      </c>
      <c r="GB61" s="3">
        <v>0</v>
      </c>
      <c r="GC61" s="3">
        <v>0</v>
      </c>
      <c r="GD61" s="3">
        <v>0</v>
      </c>
      <c r="GE61" s="3">
        <v>0</v>
      </c>
      <c r="GF61" s="3">
        <v>0</v>
      </c>
      <c r="GG61" s="3">
        <v>0</v>
      </c>
      <c r="GH61" s="3">
        <v>0</v>
      </c>
      <c r="GI61" s="3">
        <v>0</v>
      </c>
      <c r="GJ61" s="3">
        <v>0</v>
      </c>
      <c r="GK61" s="3">
        <v>0</v>
      </c>
      <c r="GL61" s="3">
        <v>0</v>
      </c>
      <c r="GM61" s="3">
        <v>0</v>
      </c>
      <c r="GN61" s="3">
        <v>0</v>
      </c>
      <c r="GO61" s="3">
        <v>0</v>
      </c>
      <c r="GP61" s="3">
        <v>0</v>
      </c>
      <c r="GQ61" s="3">
        <v>0</v>
      </c>
      <c r="GR61" s="3">
        <v>0</v>
      </c>
      <c r="GS61" s="3">
        <v>0</v>
      </c>
      <c r="GT61" s="3">
        <v>0</v>
      </c>
      <c r="GU61" s="3">
        <v>0</v>
      </c>
      <c r="GV61" s="3">
        <v>0</v>
      </c>
      <c r="GW61" s="3">
        <v>0</v>
      </c>
      <c r="GX61" s="3">
        <v>0</v>
      </c>
      <c r="GY61" s="3">
        <v>0</v>
      </c>
      <c r="GZ61" s="3">
        <v>0</v>
      </c>
      <c r="HA61" s="3">
        <v>0</v>
      </c>
      <c r="HB61" s="3">
        <v>0</v>
      </c>
      <c r="HC61" s="3">
        <v>0</v>
      </c>
      <c r="HD61" s="3">
        <v>0</v>
      </c>
      <c r="HE61" s="3">
        <v>0</v>
      </c>
      <c r="HF61" s="3">
        <v>0</v>
      </c>
      <c r="HG61" s="3">
        <v>0</v>
      </c>
      <c r="HH61" s="3">
        <v>0</v>
      </c>
      <c r="HI61" s="3">
        <v>0</v>
      </c>
      <c r="HJ61" s="3">
        <v>0</v>
      </c>
      <c r="HK61" s="3">
        <v>0</v>
      </c>
      <c r="HL61" s="3">
        <v>0</v>
      </c>
      <c r="HM61" s="3">
        <v>0</v>
      </c>
      <c r="HN61" s="3">
        <v>0</v>
      </c>
      <c r="HO61" s="3">
        <v>0</v>
      </c>
      <c r="HP61" s="3">
        <v>14.174875087719199</v>
      </c>
      <c r="HQ61" s="3">
        <v>2762.1462456140298</v>
      </c>
      <c r="HR61" s="3">
        <v>2.9954595614035</v>
      </c>
      <c r="HS61" s="3">
        <v>0</v>
      </c>
      <c r="HT61" s="3" t="s">
        <v>66</v>
      </c>
    </row>
    <row r="62" spans="1:228" x14ac:dyDescent="0.25">
      <c r="A62" s="3">
        <v>-72</v>
      </c>
      <c r="B62" s="3">
        <v>5.2659294365455496E-3</v>
      </c>
      <c r="C62" s="4">
        <v>2.2963890002442001E-4</v>
      </c>
      <c r="D62" s="4">
        <v>-2.8363419919334301E-10</v>
      </c>
      <c r="E62" s="3">
        <v>451.74329431918898</v>
      </c>
      <c r="F62" s="3">
        <v>3.1341211579613302</v>
      </c>
      <c r="G62" s="3">
        <v>3.1259520296741798</v>
      </c>
      <c r="H62" s="3">
        <v>1.29999999999999E-3</v>
      </c>
      <c r="I62" s="4">
        <v>1.1409513779182E-7</v>
      </c>
      <c r="J62" s="3">
        <v>0</v>
      </c>
      <c r="K62" s="3">
        <v>0</v>
      </c>
      <c r="L62" s="3">
        <v>0</v>
      </c>
      <c r="M62" s="3">
        <v>0</v>
      </c>
      <c r="N62" s="3">
        <v>1.6139700999999999E-2</v>
      </c>
      <c r="O62" s="3">
        <v>-0.79599765664642796</v>
      </c>
      <c r="P62" s="4">
        <v>5.5666867957800397E-4</v>
      </c>
      <c r="Q62" s="4">
        <v>5.5961869541089901E-4</v>
      </c>
      <c r="R62" s="3">
        <v>0</v>
      </c>
      <c r="S62" s="3">
        <v>0.99101798757166304</v>
      </c>
      <c r="T62" s="4">
        <v>5.5166867457800397E-4</v>
      </c>
      <c r="U62" s="3">
        <v>0</v>
      </c>
      <c r="V62" s="3">
        <v>-5.55</v>
      </c>
      <c r="W62" s="3">
        <v>0</v>
      </c>
      <c r="X62" s="3">
        <v>0</v>
      </c>
      <c r="Y62" s="3">
        <v>0</v>
      </c>
      <c r="Z62" s="3">
        <v>0</v>
      </c>
      <c r="AA62" s="3">
        <v>0</v>
      </c>
      <c r="AB62" s="4">
        <v>3.5928049724691098E-4</v>
      </c>
      <c r="AC62" s="4">
        <v>3.5928049724691098E-4</v>
      </c>
      <c r="AD62" s="4">
        <v>3.5928049724691098E-4</v>
      </c>
      <c r="AE62" s="4">
        <v>3.5928049724691098E-4</v>
      </c>
      <c r="AF62" s="4">
        <v>3.5928049724691098E-4</v>
      </c>
      <c r="AG62" s="4">
        <v>3.5928049724691098E-4</v>
      </c>
      <c r="AH62" s="4">
        <v>3.5928049724691098E-4</v>
      </c>
      <c r="AI62" s="4">
        <v>3.5928049724691098E-4</v>
      </c>
      <c r="AJ62" s="4">
        <v>3.5928049724691098E-4</v>
      </c>
      <c r="AK62" s="4">
        <v>3.5928049724691098E-4</v>
      </c>
      <c r="AL62" s="4">
        <v>3.5928049724691098E-4</v>
      </c>
      <c r="AM62" s="4">
        <v>3.5928049724691098E-4</v>
      </c>
      <c r="AN62" s="4">
        <v>3.5928049724691098E-4</v>
      </c>
      <c r="AO62" s="4">
        <v>3.5928049724691098E-4</v>
      </c>
      <c r="AP62" s="4">
        <v>3.5928049724691098E-4</v>
      </c>
      <c r="AQ62" s="4">
        <v>3.5928049724691098E-4</v>
      </c>
      <c r="AR62" s="4">
        <v>3.5928049724691098E-4</v>
      </c>
      <c r="AS62" s="4">
        <v>3.5928049724691098E-4</v>
      </c>
      <c r="AT62" s="4">
        <v>3.5928049724691098E-4</v>
      </c>
      <c r="AU62" s="4">
        <v>3.5928049724691098E-4</v>
      </c>
      <c r="AV62" s="4">
        <v>3.5928049724691098E-4</v>
      </c>
      <c r="AW62" s="4">
        <v>3.5928049724691098E-4</v>
      </c>
      <c r="AX62" s="4">
        <v>3.5928049724691098E-4</v>
      </c>
      <c r="AY62" s="4">
        <v>3.5928049724691098E-4</v>
      </c>
      <c r="AZ62" s="4">
        <v>3.5928049724691098E-4</v>
      </c>
      <c r="BA62" s="3">
        <v>451.74329431918801</v>
      </c>
      <c r="BB62" s="3">
        <v>451.74329431918801</v>
      </c>
      <c r="BC62" s="3">
        <v>451.74329431918801</v>
      </c>
      <c r="BD62" s="3">
        <v>451.74329431918801</v>
      </c>
      <c r="BE62" s="3">
        <v>451.74329431918801</v>
      </c>
      <c r="BF62" s="3">
        <v>451.74329431918801</v>
      </c>
      <c r="BG62" s="3">
        <v>451.74329431918801</v>
      </c>
      <c r="BH62" s="3">
        <v>451.74329431918801</v>
      </c>
      <c r="BI62" s="3">
        <v>451.74329431918801</v>
      </c>
      <c r="BJ62" s="3">
        <v>451.74329431918801</v>
      </c>
      <c r="BK62" s="3">
        <v>451.74329431918801</v>
      </c>
      <c r="BL62" s="3">
        <v>451.74329431918801</v>
      </c>
      <c r="BM62" s="3">
        <v>451.74329431918801</v>
      </c>
      <c r="BN62" s="3">
        <v>451.74329431918801</v>
      </c>
      <c r="BO62" s="3">
        <v>451.74329431918801</v>
      </c>
      <c r="BP62" s="3">
        <v>451.74329431918801</v>
      </c>
      <c r="BQ62" s="3">
        <v>451.74329431918801</v>
      </c>
      <c r="BR62" s="3">
        <v>451.74329431918801</v>
      </c>
      <c r="BS62" s="3">
        <v>451.74329431918801</v>
      </c>
      <c r="BT62" s="3">
        <v>451.74329431918801</v>
      </c>
      <c r="BU62" s="3">
        <v>451.74329431918801</v>
      </c>
      <c r="BV62" s="3">
        <v>451.74329431918801</v>
      </c>
      <c r="BW62" s="3">
        <v>451.74329431918801</v>
      </c>
      <c r="BX62" s="3">
        <v>451.74329431918801</v>
      </c>
      <c r="BY62" s="3">
        <v>451.74329431918801</v>
      </c>
      <c r="BZ62" s="3">
        <v>451.74329431918898</v>
      </c>
      <c r="CA62" s="3">
        <v>0</v>
      </c>
      <c r="CB62" s="3">
        <v>0</v>
      </c>
      <c r="CC62" s="3">
        <v>0</v>
      </c>
      <c r="CD62" s="3">
        <v>0</v>
      </c>
      <c r="CE62" s="3">
        <v>0</v>
      </c>
      <c r="CF62" s="3">
        <v>0</v>
      </c>
      <c r="CG62" s="3">
        <v>0</v>
      </c>
      <c r="CH62" s="3">
        <v>0</v>
      </c>
      <c r="CI62" s="3">
        <v>0</v>
      </c>
      <c r="CJ62" s="3">
        <v>0</v>
      </c>
      <c r="CK62" s="3">
        <v>0</v>
      </c>
      <c r="CL62" s="3">
        <v>0</v>
      </c>
      <c r="CM62" s="3">
        <v>0</v>
      </c>
      <c r="CN62" s="3">
        <v>0</v>
      </c>
      <c r="CO62" s="3">
        <v>0</v>
      </c>
      <c r="CP62" s="3">
        <v>0</v>
      </c>
      <c r="CQ62" s="3">
        <v>0</v>
      </c>
      <c r="CR62" s="3">
        <v>0</v>
      </c>
      <c r="CS62" s="3">
        <v>0</v>
      </c>
      <c r="CT62" s="3">
        <v>0</v>
      </c>
      <c r="CU62" s="3">
        <v>0</v>
      </c>
      <c r="CV62" s="3">
        <v>0</v>
      </c>
      <c r="CW62" s="3">
        <v>0</v>
      </c>
      <c r="CX62" s="3">
        <v>0</v>
      </c>
      <c r="CY62" s="3">
        <v>0</v>
      </c>
      <c r="CZ62" s="3">
        <v>0</v>
      </c>
      <c r="DA62" s="4">
        <v>1.000001E-6</v>
      </c>
      <c r="DB62" s="4">
        <v>1.000001E-6</v>
      </c>
      <c r="DC62" s="4">
        <v>1.000001E-6</v>
      </c>
      <c r="DD62" s="4">
        <v>1.000001E-6</v>
      </c>
      <c r="DE62" s="4">
        <v>1.000001E-6</v>
      </c>
      <c r="DF62" s="4">
        <v>2.000002E-7</v>
      </c>
      <c r="DG62" s="4">
        <v>2.000002E-7</v>
      </c>
      <c r="DH62" s="4">
        <v>2.000002E-7</v>
      </c>
      <c r="DI62" s="4">
        <v>2.000002E-7</v>
      </c>
      <c r="DJ62" s="4">
        <v>2.000002E-7</v>
      </c>
      <c r="DK62" s="4">
        <v>2.000002E-7</v>
      </c>
      <c r="DL62" s="4">
        <v>2.000002E-7</v>
      </c>
      <c r="DM62" s="4">
        <v>2.000002E-7</v>
      </c>
      <c r="DN62" s="4">
        <v>2.000002E-7</v>
      </c>
      <c r="DO62" s="4">
        <v>2.000002E-7</v>
      </c>
      <c r="DP62" s="4">
        <v>2.000002E-7</v>
      </c>
      <c r="DQ62" s="4">
        <v>2.000002E-7</v>
      </c>
      <c r="DR62" s="4">
        <v>2.000002E-7</v>
      </c>
      <c r="DS62" s="4">
        <v>2.000002E-7</v>
      </c>
      <c r="DT62" s="4">
        <v>2.000002E-7</v>
      </c>
      <c r="DU62" s="4">
        <v>2.000002E-7</v>
      </c>
      <c r="DV62" s="4">
        <v>2.000002E-7</v>
      </c>
      <c r="DW62" s="4">
        <v>2.000002E-7</v>
      </c>
      <c r="DX62" s="4">
        <v>2.000002E-7</v>
      </c>
      <c r="DY62" s="4">
        <v>2.000002E-7</v>
      </c>
      <c r="DZ62" s="4">
        <v>2.000002E-7</v>
      </c>
      <c r="EA62" s="4">
        <v>2.000002E-7</v>
      </c>
      <c r="EB62" s="4">
        <v>2.000002E-7</v>
      </c>
      <c r="EC62" s="4">
        <v>2.000002E-7</v>
      </c>
      <c r="ED62" s="4">
        <v>2.000002E-7</v>
      </c>
      <c r="EE62" s="3">
        <v>5.2616607736599397</v>
      </c>
      <c r="EF62" s="3">
        <v>5.2616607736599397</v>
      </c>
      <c r="EG62" s="3">
        <v>5.2616607736599397</v>
      </c>
      <c r="EH62" s="3">
        <v>5.2616607736599397</v>
      </c>
      <c r="EI62" s="3">
        <v>5.2616607736599397</v>
      </c>
      <c r="EJ62" s="3">
        <v>5.2616607736599397</v>
      </c>
      <c r="EK62" s="3">
        <v>5.2616607736599397</v>
      </c>
      <c r="EL62" s="3">
        <v>5.2616607736599397</v>
      </c>
      <c r="EM62" s="3">
        <v>5.2616607736599397</v>
      </c>
      <c r="EN62" s="3">
        <v>5.2616607736599397</v>
      </c>
      <c r="EO62" s="3">
        <v>5.2616607736599397</v>
      </c>
      <c r="EP62" s="3">
        <v>5.2616607736599397</v>
      </c>
      <c r="EQ62" s="3">
        <v>5.2616607736599397</v>
      </c>
      <c r="ER62" s="3">
        <v>5.2616607736599397</v>
      </c>
      <c r="ES62" s="3">
        <v>5.2616607736599397</v>
      </c>
      <c r="ET62" s="3">
        <v>5.2616607736599397</v>
      </c>
      <c r="EU62" s="3">
        <v>5.2616607736599397</v>
      </c>
      <c r="EV62" s="3">
        <v>5.2616607736599397</v>
      </c>
      <c r="EW62" s="3">
        <v>5.2616607736599397</v>
      </c>
      <c r="EX62" s="3">
        <v>5.2616607736599397</v>
      </c>
      <c r="EY62" s="3">
        <v>5.2616607736599397</v>
      </c>
      <c r="EZ62" s="3">
        <v>5.2616607736599397</v>
      </c>
      <c r="FA62" s="3">
        <v>5.2616607736599397</v>
      </c>
      <c r="FB62" s="3">
        <v>5.2616607736599397</v>
      </c>
      <c r="FC62" s="3">
        <v>5.2616607736599397</v>
      </c>
      <c r="FD62" s="3">
        <v>5.2616607736599601</v>
      </c>
      <c r="FE62" s="4">
        <v>5.5666867957800397E-4</v>
      </c>
      <c r="FF62" s="3">
        <v>0</v>
      </c>
      <c r="FG62" s="3">
        <v>0</v>
      </c>
      <c r="FH62" s="3">
        <v>0</v>
      </c>
      <c r="FI62" s="3">
        <v>0</v>
      </c>
      <c r="FJ62" s="3">
        <v>0</v>
      </c>
      <c r="FK62" s="3">
        <v>0</v>
      </c>
      <c r="FL62" s="3">
        <v>0</v>
      </c>
      <c r="FM62" s="3">
        <v>0</v>
      </c>
      <c r="FN62" s="3">
        <v>0</v>
      </c>
      <c r="FO62" s="3">
        <v>0</v>
      </c>
      <c r="FP62" s="3">
        <v>0</v>
      </c>
      <c r="FQ62" s="3">
        <v>0</v>
      </c>
      <c r="FR62" s="3">
        <v>0</v>
      </c>
      <c r="FS62" s="3">
        <v>0</v>
      </c>
      <c r="FT62" s="3">
        <v>0</v>
      </c>
      <c r="FU62" s="3">
        <v>0</v>
      </c>
      <c r="FV62" s="3">
        <v>0</v>
      </c>
      <c r="FW62" s="3">
        <v>0</v>
      </c>
      <c r="FX62" s="3">
        <v>0</v>
      </c>
      <c r="FY62" s="3">
        <v>0</v>
      </c>
      <c r="FZ62" s="3">
        <v>0</v>
      </c>
      <c r="GA62" s="3">
        <v>0</v>
      </c>
      <c r="GB62" s="3">
        <v>0</v>
      </c>
      <c r="GC62" s="3">
        <v>0</v>
      </c>
      <c r="GD62" s="3">
        <v>0</v>
      </c>
      <c r="GE62" s="3">
        <v>0</v>
      </c>
      <c r="GF62" s="3">
        <v>0</v>
      </c>
      <c r="GG62" s="3">
        <v>0</v>
      </c>
      <c r="GH62" s="3">
        <v>0</v>
      </c>
      <c r="GI62" s="3">
        <v>0</v>
      </c>
      <c r="GJ62" s="3">
        <v>0</v>
      </c>
      <c r="GK62" s="3">
        <v>0</v>
      </c>
      <c r="GL62" s="3">
        <v>0</v>
      </c>
      <c r="GM62" s="3">
        <v>0</v>
      </c>
      <c r="GN62" s="3">
        <v>0</v>
      </c>
      <c r="GO62" s="3">
        <v>0</v>
      </c>
      <c r="GP62" s="3">
        <v>0</v>
      </c>
      <c r="GQ62" s="3">
        <v>0</v>
      </c>
      <c r="GR62" s="3">
        <v>0</v>
      </c>
      <c r="GS62" s="3">
        <v>0</v>
      </c>
      <c r="GT62" s="3">
        <v>0</v>
      </c>
      <c r="GU62" s="3">
        <v>0</v>
      </c>
      <c r="GV62" s="3">
        <v>0</v>
      </c>
      <c r="GW62" s="3">
        <v>0</v>
      </c>
      <c r="GX62" s="3">
        <v>0</v>
      </c>
      <c r="GY62" s="3">
        <v>0</v>
      </c>
      <c r="GZ62" s="3">
        <v>0</v>
      </c>
      <c r="HA62" s="3">
        <v>0</v>
      </c>
      <c r="HB62" s="3">
        <v>0</v>
      </c>
      <c r="HC62" s="3">
        <v>0</v>
      </c>
      <c r="HD62" s="3">
        <v>0</v>
      </c>
      <c r="HE62" s="3">
        <v>0</v>
      </c>
      <c r="HF62" s="3">
        <v>0</v>
      </c>
      <c r="HG62" s="3">
        <v>0</v>
      </c>
      <c r="HH62" s="3">
        <v>0</v>
      </c>
      <c r="HI62" s="3">
        <v>0</v>
      </c>
      <c r="HJ62" s="3">
        <v>0</v>
      </c>
      <c r="HK62" s="3">
        <v>0</v>
      </c>
      <c r="HL62" s="3">
        <v>0</v>
      </c>
      <c r="HM62" s="3">
        <v>0</v>
      </c>
      <c r="HN62" s="3">
        <v>0</v>
      </c>
      <c r="HO62" s="3">
        <v>0</v>
      </c>
      <c r="HP62" s="3">
        <v>14.238894619883</v>
      </c>
      <c r="HQ62" s="3">
        <v>2792.1089083820598</v>
      </c>
      <c r="HR62" s="3">
        <v>3.0016186861598402</v>
      </c>
      <c r="HS62" s="3">
        <v>0</v>
      </c>
      <c r="HT62" s="3" t="s">
        <v>66</v>
      </c>
    </row>
    <row r="63" spans="1:228" x14ac:dyDescent="0.25">
      <c r="A63" s="3">
        <v>-71</v>
      </c>
      <c r="B63" s="3">
        <v>5.3536949271546404E-3</v>
      </c>
      <c r="C63" s="4">
        <v>2.25280723083551E-4</v>
      </c>
      <c r="D63" s="4">
        <v>-1.0888669841221499E-10</v>
      </c>
      <c r="E63" s="3">
        <v>454.95784604602898</v>
      </c>
      <c r="F63" s="3">
        <v>3.2148980592069498</v>
      </c>
      <c r="G63" s="3">
        <v>3.2090994799204</v>
      </c>
      <c r="H63" s="3">
        <v>1.29999999999999E-3</v>
      </c>
      <c r="I63" s="4">
        <v>1.1409513779182E-7</v>
      </c>
      <c r="J63" s="3">
        <v>0</v>
      </c>
      <c r="K63" s="3">
        <v>0</v>
      </c>
      <c r="L63" s="3">
        <v>0</v>
      </c>
      <c r="M63" s="3">
        <v>0</v>
      </c>
      <c r="N63" s="3">
        <v>1.77936573943661E-2</v>
      </c>
      <c r="O63" s="3">
        <v>-0.77820399925206096</v>
      </c>
      <c r="P63" s="4">
        <v>5.5666867957800397E-4</v>
      </c>
      <c r="Q63" s="4">
        <v>5.5961869541089901E-4</v>
      </c>
      <c r="R63" s="3">
        <v>0</v>
      </c>
      <c r="S63" s="3">
        <v>0.99101798756993098</v>
      </c>
      <c r="T63" s="4">
        <v>5.5166867457800397E-4</v>
      </c>
      <c r="U63" s="3">
        <v>0</v>
      </c>
      <c r="V63" s="3">
        <v>-5.55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4">
        <v>3.5928049724628301E-4</v>
      </c>
      <c r="AC63" s="4">
        <v>3.5928049724628301E-4</v>
      </c>
      <c r="AD63" s="4">
        <v>3.5928049724628301E-4</v>
      </c>
      <c r="AE63" s="4">
        <v>3.5928049724628301E-4</v>
      </c>
      <c r="AF63" s="4">
        <v>3.5928049724628301E-4</v>
      </c>
      <c r="AG63" s="4">
        <v>3.5928049724628301E-4</v>
      </c>
      <c r="AH63" s="4">
        <v>3.5928049724628301E-4</v>
      </c>
      <c r="AI63" s="4">
        <v>3.5928049724628301E-4</v>
      </c>
      <c r="AJ63" s="4">
        <v>3.5928049724628301E-4</v>
      </c>
      <c r="AK63" s="4">
        <v>3.5928049724628301E-4</v>
      </c>
      <c r="AL63" s="4">
        <v>3.5928049724628301E-4</v>
      </c>
      <c r="AM63" s="4">
        <v>3.5928049724628301E-4</v>
      </c>
      <c r="AN63" s="4">
        <v>3.5928049724628301E-4</v>
      </c>
      <c r="AO63" s="4">
        <v>3.5928049724628301E-4</v>
      </c>
      <c r="AP63" s="4">
        <v>3.5928049724628301E-4</v>
      </c>
      <c r="AQ63" s="4">
        <v>3.5928049724628301E-4</v>
      </c>
      <c r="AR63" s="4">
        <v>3.5928049724628301E-4</v>
      </c>
      <c r="AS63" s="4">
        <v>3.5928049724628301E-4</v>
      </c>
      <c r="AT63" s="4">
        <v>3.5928049724628301E-4</v>
      </c>
      <c r="AU63" s="4">
        <v>3.5928049724628301E-4</v>
      </c>
      <c r="AV63" s="4">
        <v>3.5928049724628301E-4</v>
      </c>
      <c r="AW63" s="4">
        <v>3.5928049724628301E-4</v>
      </c>
      <c r="AX63" s="4">
        <v>3.5928049724628301E-4</v>
      </c>
      <c r="AY63" s="4">
        <v>3.5928049724628301E-4</v>
      </c>
      <c r="AZ63" s="4">
        <v>3.5928049724628301E-4</v>
      </c>
      <c r="BA63" s="3">
        <v>454.95784604602801</v>
      </c>
      <c r="BB63" s="3">
        <v>454.95784604602801</v>
      </c>
      <c r="BC63" s="3">
        <v>454.95784604602801</v>
      </c>
      <c r="BD63" s="3">
        <v>454.95784604602801</v>
      </c>
      <c r="BE63" s="3">
        <v>454.95784604602801</v>
      </c>
      <c r="BF63" s="3">
        <v>454.95784604602801</v>
      </c>
      <c r="BG63" s="3">
        <v>454.95784604602801</v>
      </c>
      <c r="BH63" s="3">
        <v>454.95784604602801</v>
      </c>
      <c r="BI63" s="3">
        <v>454.95784604602801</v>
      </c>
      <c r="BJ63" s="3">
        <v>454.95784604602801</v>
      </c>
      <c r="BK63" s="3">
        <v>454.95784604602801</v>
      </c>
      <c r="BL63" s="3">
        <v>454.95784604602801</v>
      </c>
      <c r="BM63" s="3">
        <v>454.95784604602801</v>
      </c>
      <c r="BN63" s="3">
        <v>454.95784604602801</v>
      </c>
      <c r="BO63" s="3">
        <v>454.95784604602801</v>
      </c>
      <c r="BP63" s="3">
        <v>454.95784604602801</v>
      </c>
      <c r="BQ63" s="3">
        <v>454.95784604602801</v>
      </c>
      <c r="BR63" s="3">
        <v>454.95784604602801</v>
      </c>
      <c r="BS63" s="3">
        <v>454.95784604602801</v>
      </c>
      <c r="BT63" s="3">
        <v>454.95784604602801</v>
      </c>
      <c r="BU63" s="3">
        <v>454.95784604602801</v>
      </c>
      <c r="BV63" s="3">
        <v>454.95784604602801</v>
      </c>
      <c r="BW63" s="3">
        <v>454.95784604602801</v>
      </c>
      <c r="BX63" s="3">
        <v>454.95784604602801</v>
      </c>
      <c r="BY63" s="3">
        <v>454.95784604602801</v>
      </c>
      <c r="BZ63" s="3">
        <v>454.95784604602898</v>
      </c>
      <c r="CA63" s="3">
        <v>0</v>
      </c>
      <c r="CB63" s="3">
        <v>0</v>
      </c>
      <c r="CC63" s="3">
        <v>0</v>
      </c>
      <c r="CD63" s="3">
        <v>0</v>
      </c>
      <c r="CE63" s="3">
        <v>0</v>
      </c>
      <c r="CF63" s="3">
        <v>0</v>
      </c>
      <c r="CG63" s="3">
        <v>0</v>
      </c>
      <c r="CH63" s="3">
        <v>0</v>
      </c>
      <c r="CI63" s="3">
        <v>0</v>
      </c>
      <c r="CJ63" s="3">
        <v>0</v>
      </c>
      <c r="CK63" s="3">
        <v>0</v>
      </c>
      <c r="CL63" s="3">
        <v>0</v>
      </c>
      <c r="CM63" s="3">
        <v>0</v>
      </c>
      <c r="CN63" s="3">
        <v>0</v>
      </c>
      <c r="CO63" s="3">
        <v>0</v>
      </c>
      <c r="CP63" s="3">
        <v>0</v>
      </c>
      <c r="CQ63" s="3">
        <v>0</v>
      </c>
      <c r="CR63" s="3">
        <v>0</v>
      </c>
      <c r="CS63" s="3">
        <v>0</v>
      </c>
      <c r="CT63" s="3">
        <v>0</v>
      </c>
      <c r="CU63" s="3">
        <v>0</v>
      </c>
      <c r="CV63" s="3">
        <v>0</v>
      </c>
      <c r="CW63" s="3">
        <v>0</v>
      </c>
      <c r="CX63" s="3">
        <v>0</v>
      </c>
      <c r="CY63" s="3">
        <v>0</v>
      </c>
      <c r="CZ63" s="3">
        <v>0</v>
      </c>
      <c r="DA63" s="4">
        <v>1.000001E-6</v>
      </c>
      <c r="DB63" s="4">
        <v>1.000001E-6</v>
      </c>
      <c r="DC63" s="4">
        <v>1.000001E-6</v>
      </c>
      <c r="DD63" s="4">
        <v>1.000001E-6</v>
      </c>
      <c r="DE63" s="4">
        <v>1.000001E-6</v>
      </c>
      <c r="DF63" s="4">
        <v>2.000002E-7</v>
      </c>
      <c r="DG63" s="4">
        <v>2.000002E-7</v>
      </c>
      <c r="DH63" s="4">
        <v>2.000002E-7</v>
      </c>
      <c r="DI63" s="4">
        <v>2.000002E-7</v>
      </c>
      <c r="DJ63" s="4">
        <v>2.000002E-7</v>
      </c>
      <c r="DK63" s="4">
        <v>2.000002E-7</v>
      </c>
      <c r="DL63" s="4">
        <v>2.000002E-7</v>
      </c>
      <c r="DM63" s="4">
        <v>2.000002E-7</v>
      </c>
      <c r="DN63" s="4">
        <v>2.000002E-7</v>
      </c>
      <c r="DO63" s="4">
        <v>2.000002E-7</v>
      </c>
      <c r="DP63" s="4">
        <v>2.000002E-7</v>
      </c>
      <c r="DQ63" s="4">
        <v>2.000002E-7</v>
      </c>
      <c r="DR63" s="4">
        <v>2.000002E-7</v>
      </c>
      <c r="DS63" s="4">
        <v>2.000002E-7</v>
      </c>
      <c r="DT63" s="4">
        <v>2.000002E-7</v>
      </c>
      <c r="DU63" s="4">
        <v>2.000002E-7</v>
      </c>
      <c r="DV63" s="4">
        <v>2.000002E-7</v>
      </c>
      <c r="DW63" s="4">
        <v>2.000002E-7</v>
      </c>
      <c r="DX63" s="4">
        <v>2.000002E-7</v>
      </c>
      <c r="DY63" s="4">
        <v>2.000002E-7</v>
      </c>
      <c r="DZ63" s="4">
        <v>2.000002E-7</v>
      </c>
      <c r="EA63" s="4">
        <v>2.000002E-7</v>
      </c>
      <c r="EB63" s="4">
        <v>2.000002E-7</v>
      </c>
      <c r="EC63" s="4">
        <v>2.000002E-7</v>
      </c>
      <c r="ED63" s="4">
        <v>2.000002E-7</v>
      </c>
      <c r="EE63" s="3">
        <v>5.2616607736599397</v>
      </c>
      <c r="EF63" s="3">
        <v>5.2616607736599397</v>
      </c>
      <c r="EG63" s="3">
        <v>5.2616607736599397</v>
      </c>
      <c r="EH63" s="3">
        <v>5.2616607736599397</v>
      </c>
      <c r="EI63" s="3">
        <v>5.2616607736599397</v>
      </c>
      <c r="EJ63" s="3">
        <v>5.2616607736599397</v>
      </c>
      <c r="EK63" s="3">
        <v>5.2616607736599397</v>
      </c>
      <c r="EL63" s="3">
        <v>5.2616607736599397</v>
      </c>
      <c r="EM63" s="3">
        <v>5.2616607736599397</v>
      </c>
      <c r="EN63" s="3">
        <v>5.2616607736599397</v>
      </c>
      <c r="EO63" s="3">
        <v>5.2616607736599397</v>
      </c>
      <c r="EP63" s="3">
        <v>5.2616607736599397</v>
      </c>
      <c r="EQ63" s="3">
        <v>5.2616607736599397</v>
      </c>
      <c r="ER63" s="3">
        <v>5.2616607736599397</v>
      </c>
      <c r="ES63" s="3">
        <v>5.2616607736599397</v>
      </c>
      <c r="ET63" s="3">
        <v>5.2616607736599397</v>
      </c>
      <c r="EU63" s="3">
        <v>5.2616607736599397</v>
      </c>
      <c r="EV63" s="3">
        <v>5.2616607736599397</v>
      </c>
      <c r="EW63" s="3">
        <v>5.2616607736599397</v>
      </c>
      <c r="EX63" s="3">
        <v>5.2616607736599397</v>
      </c>
      <c r="EY63" s="3">
        <v>5.2616607736599397</v>
      </c>
      <c r="EZ63" s="3">
        <v>5.2616607736599397</v>
      </c>
      <c r="FA63" s="3">
        <v>5.2616607736599397</v>
      </c>
      <c r="FB63" s="3">
        <v>5.2616607736599397</v>
      </c>
      <c r="FC63" s="3">
        <v>5.2616607736599397</v>
      </c>
      <c r="FD63" s="3">
        <v>5.2616607736599601</v>
      </c>
      <c r="FE63" s="4">
        <v>5.5666867957800397E-4</v>
      </c>
      <c r="FF63" s="3">
        <v>0</v>
      </c>
      <c r="FG63" s="3">
        <v>0</v>
      </c>
      <c r="FH63" s="3">
        <v>0</v>
      </c>
      <c r="FI63" s="3">
        <v>0</v>
      </c>
      <c r="FJ63" s="3">
        <v>0</v>
      </c>
      <c r="FK63" s="3">
        <v>0</v>
      </c>
      <c r="FL63" s="3">
        <v>0</v>
      </c>
      <c r="FM63" s="3">
        <v>0</v>
      </c>
      <c r="FN63" s="3">
        <v>0</v>
      </c>
      <c r="FO63" s="3">
        <v>0</v>
      </c>
      <c r="FP63" s="3">
        <v>0</v>
      </c>
      <c r="FQ63" s="3">
        <v>0</v>
      </c>
      <c r="FR63" s="3">
        <v>0</v>
      </c>
      <c r="FS63" s="3">
        <v>0</v>
      </c>
      <c r="FT63" s="3">
        <v>0</v>
      </c>
      <c r="FU63" s="3">
        <v>0</v>
      </c>
      <c r="FV63" s="3">
        <v>0</v>
      </c>
      <c r="FW63" s="3">
        <v>0</v>
      </c>
      <c r="FX63" s="3">
        <v>0</v>
      </c>
      <c r="FY63" s="3">
        <v>0</v>
      </c>
      <c r="FZ63" s="3">
        <v>0</v>
      </c>
      <c r="GA63" s="3">
        <v>0</v>
      </c>
      <c r="GB63" s="3">
        <v>0</v>
      </c>
      <c r="GC63" s="3">
        <v>0</v>
      </c>
      <c r="GD63" s="3">
        <v>0</v>
      </c>
      <c r="GE63" s="3">
        <v>0</v>
      </c>
      <c r="GF63" s="3">
        <v>0</v>
      </c>
      <c r="GG63" s="3">
        <v>0</v>
      </c>
      <c r="GH63" s="3">
        <v>0</v>
      </c>
      <c r="GI63" s="3">
        <v>0</v>
      </c>
      <c r="GJ63" s="3">
        <v>0</v>
      </c>
      <c r="GK63" s="3">
        <v>0</v>
      </c>
      <c r="GL63" s="3">
        <v>0</v>
      </c>
      <c r="GM63" s="3">
        <v>0</v>
      </c>
      <c r="GN63" s="3">
        <v>0</v>
      </c>
      <c r="GO63" s="3">
        <v>0</v>
      </c>
      <c r="GP63" s="3">
        <v>0</v>
      </c>
      <c r="GQ63" s="3">
        <v>0</v>
      </c>
      <c r="GR63" s="3">
        <v>0</v>
      </c>
      <c r="GS63" s="3">
        <v>0</v>
      </c>
      <c r="GT63" s="3">
        <v>0</v>
      </c>
      <c r="GU63" s="3">
        <v>0</v>
      </c>
      <c r="GV63" s="3">
        <v>0</v>
      </c>
      <c r="GW63" s="3">
        <v>0</v>
      </c>
      <c r="GX63" s="3">
        <v>0</v>
      </c>
      <c r="GY63" s="3">
        <v>0</v>
      </c>
      <c r="GZ63" s="3">
        <v>0</v>
      </c>
      <c r="HA63" s="3">
        <v>0</v>
      </c>
      <c r="HB63" s="3">
        <v>0</v>
      </c>
      <c r="HC63" s="3">
        <v>0</v>
      </c>
      <c r="HD63" s="3">
        <v>0</v>
      </c>
      <c r="HE63" s="3">
        <v>0</v>
      </c>
      <c r="HF63" s="3">
        <v>0</v>
      </c>
      <c r="HG63" s="3">
        <v>0</v>
      </c>
      <c r="HH63" s="3">
        <v>0</v>
      </c>
      <c r="HI63" s="3">
        <v>0</v>
      </c>
      <c r="HJ63" s="3">
        <v>0</v>
      </c>
      <c r="HK63" s="3">
        <v>0</v>
      </c>
      <c r="HL63" s="3">
        <v>0</v>
      </c>
      <c r="HM63" s="3">
        <v>0</v>
      </c>
      <c r="HN63" s="3">
        <v>0</v>
      </c>
      <c r="HO63" s="3">
        <v>0</v>
      </c>
      <c r="HP63" s="3">
        <v>14.3031276313141</v>
      </c>
      <c r="HQ63" s="3">
        <v>2835.9619400281699</v>
      </c>
      <c r="HR63" s="3">
        <v>3.0093168565103601</v>
      </c>
      <c r="HS63" s="3">
        <v>0</v>
      </c>
      <c r="HT63" s="3" t="s">
        <v>66</v>
      </c>
    </row>
    <row r="64" spans="1:228" x14ac:dyDescent="0.25">
      <c r="A64" s="3">
        <v>-70</v>
      </c>
      <c r="B64" s="3">
        <v>5.4414604177637303E-3</v>
      </c>
      <c r="C64" s="4">
        <v>2.20927840964974E-4</v>
      </c>
      <c r="D64" s="4">
        <v>7.7182620322031299E-11</v>
      </c>
      <c r="E64" s="3">
        <v>458.248808626754</v>
      </c>
      <c r="F64" s="3">
        <v>3.30396466996921</v>
      </c>
      <c r="G64" s="3">
        <v>3.2959980689089901</v>
      </c>
      <c r="H64" s="3">
        <v>1.29999999999999E-3</v>
      </c>
      <c r="I64" s="4">
        <v>1.1409513779182E-7</v>
      </c>
      <c r="J64" s="3">
        <v>0</v>
      </c>
      <c r="K64" s="3">
        <v>0</v>
      </c>
      <c r="L64" s="3">
        <v>0</v>
      </c>
      <c r="M64" s="3">
        <v>0</v>
      </c>
      <c r="N64" s="3">
        <v>1.9499607695906401E-2</v>
      </c>
      <c r="O64" s="3">
        <v>-0.75870439155615499</v>
      </c>
      <c r="P64" s="4">
        <v>5.5666867957800397E-4</v>
      </c>
      <c r="Q64" s="4">
        <v>5.5961869541089901E-4</v>
      </c>
      <c r="R64" s="3">
        <v>0</v>
      </c>
      <c r="S64" s="3">
        <v>0.99101798756808701</v>
      </c>
      <c r="T64" s="4">
        <v>5.5166867457800397E-4</v>
      </c>
      <c r="U64" s="3">
        <v>0</v>
      </c>
      <c r="V64" s="3">
        <v>-5.55</v>
      </c>
      <c r="W64" s="3">
        <v>0</v>
      </c>
      <c r="X64" s="3">
        <v>0</v>
      </c>
      <c r="Y64" s="3">
        <v>0</v>
      </c>
      <c r="Z64" s="3">
        <v>0</v>
      </c>
      <c r="AA64" s="3">
        <v>0</v>
      </c>
      <c r="AB64" s="4">
        <v>3.5928049724561498E-4</v>
      </c>
      <c r="AC64" s="4">
        <v>3.5928049724561498E-4</v>
      </c>
      <c r="AD64" s="4">
        <v>3.5928049724561498E-4</v>
      </c>
      <c r="AE64" s="4">
        <v>3.5928049724561498E-4</v>
      </c>
      <c r="AF64" s="4">
        <v>3.5928049724561498E-4</v>
      </c>
      <c r="AG64" s="4">
        <v>3.5928049724561498E-4</v>
      </c>
      <c r="AH64" s="4">
        <v>3.5928049724561498E-4</v>
      </c>
      <c r="AI64" s="4">
        <v>3.5928049724561498E-4</v>
      </c>
      <c r="AJ64" s="4">
        <v>3.5928049724561498E-4</v>
      </c>
      <c r="AK64" s="4">
        <v>3.5928049724561498E-4</v>
      </c>
      <c r="AL64" s="4">
        <v>3.5928049724561498E-4</v>
      </c>
      <c r="AM64" s="4">
        <v>3.5928049724561498E-4</v>
      </c>
      <c r="AN64" s="4">
        <v>3.5928049724561498E-4</v>
      </c>
      <c r="AO64" s="4">
        <v>3.5928049724561498E-4</v>
      </c>
      <c r="AP64" s="4">
        <v>3.5928049724561498E-4</v>
      </c>
      <c r="AQ64" s="4">
        <v>3.5928049724561498E-4</v>
      </c>
      <c r="AR64" s="4">
        <v>3.5928049724561498E-4</v>
      </c>
      <c r="AS64" s="4">
        <v>3.5928049724561498E-4</v>
      </c>
      <c r="AT64" s="4">
        <v>3.5928049724561498E-4</v>
      </c>
      <c r="AU64" s="4">
        <v>3.5928049724561498E-4</v>
      </c>
      <c r="AV64" s="4">
        <v>3.5928049724561498E-4</v>
      </c>
      <c r="AW64" s="4">
        <v>3.5928049724561498E-4</v>
      </c>
      <c r="AX64" s="4">
        <v>3.5928049724561498E-4</v>
      </c>
      <c r="AY64" s="4">
        <v>3.5928049724561498E-4</v>
      </c>
      <c r="AZ64" s="4">
        <v>3.5928049724561498E-4</v>
      </c>
      <c r="BA64" s="3">
        <v>458.248808626754</v>
      </c>
      <c r="BB64" s="3">
        <v>458.248808626754</v>
      </c>
      <c r="BC64" s="3">
        <v>458.248808626754</v>
      </c>
      <c r="BD64" s="3">
        <v>458.248808626754</v>
      </c>
      <c r="BE64" s="3">
        <v>458.248808626754</v>
      </c>
      <c r="BF64" s="3">
        <v>458.248808626754</v>
      </c>
      <c r="BG64" s="3">
        <v>458.248808626754</v>
      </c>
      <c r="BH64" s="3">
        <v>458.248808626754</v>
      </c>
      <c r="BI64" s="3">
        <v>458.248808626754</v>
      </c>
      <c r="BJ64" s="3">
        <v>458.248808626754</v>
      </c>
      <c r="BK64" s="3">
        <v>458.248808626754</v>
      </c>
      <c r="BL64" s="3">
        <v>458.248808626754</v>
      </c>
      <c r="BM64" s="3">
        <v>458.248808626754</v>
      </c>
      <c r="BN64" s="3">
        <v>458.248808626754</v>
      </c>
      <c r="BO64" s="3">
        <v>458.248808626754</v>
      </c>
      <c r="BP64" s="3">
        <v>458.248808626754</v>
      </c>
      <c r="BQ64" s="3">
        <v>458.248808626754</v>
      </c>
      <c r="BR64" s="3">
        <v>458.248808626754</v>
      </c>
      <c r="BS64" s="3">
        <v>458.248808626754</v>
      </c>
      <c r="BT64" s="3">
        <v>458.248808626754</v>
      </c>
      <c r="BU64" s="3">
        <v>458.248808626754</v>
      </c>
      <c r="BV64" s="3">
        <v>458.248808626754</v>
      </c>
      <c r="BW64" s="3">
        <v>458.248808626754</v>
      </c>
      <c r="BX64" s="3">
        <v>458.248808626754</v>
      </c>
      <c r="BY64" s="3">
        <v>458.248808626754</v>
      </c>
      <c r="BZ64" s="3">
        <v>458.248808626754</v>
      </c>
      <c r="CA64" s="3">
        <v>0</v>
      </c>
      <c r="CB64" s="3">
        <v>0</v>
      </c>
      <c r="CC64" s="3">
        <v>0</v>
      </c>
      <c r="CD64" s="3">
        <v>0</v>
      </c>
      <c r="CE64" s="3">
        <v>0</v>
      </c>
      <c r="CF64" s="3">
        <v>0</v>
      </c>
      <c r="CG64" s="3">
        <v>0</v>
      </c>
      <c r="CH64" s="3">
        <v>0</v>
      </c>
      <c r="CI64" s="3">
        <v>0</v>
      </c>
      <c r="CJ64" s="3">
        <v>0</v>
      </c>
      <c r="CK64" s="3">
        <v>0</v>
      </c>
      <c r="CL64" s="3">
        <v>0</v>
      </c>
      <c r="CM64" s="3">
        <v>0</v>
      </c>
      <c r="CN64" s="3">
        <v>0</v>
      </c>
      <c r="CO64" s="3">
        <v>0</v>
      </c>
      <c r="CP64" s="3">
        <v>0</v>
      </c>
      <c r="CQ64" s="3">
        <v>0</v>
      </c>
      <c r="CR64" s="3">
        <v>0</v>
      </c>
      <c r="CS64" s="3">
        <v>0</v>
      </c>
      <c r="CT64" s="3">
        <v>0</v>
      </c>
      <c r="CU64" s="3">
        <v>0</v>
      </c>
      <c r="CV64" s="3">
        <v>0</v>
      </c>
      <c r="CW64" s="3">
        <v>0</v>
      </c>
      <c r="CX64" s="3">
        <v>0</v>
      </c>
      <c r="CY64" s="3">
        <v>0</v>
      </c>
      <c r="CZ64" s="3">
        <v>0</v>
      </c>
      <c r="DA64" s="4">
        <v>1.000001E-6</v>
      </c>
      <c r="DB64" s="4">
        <v>1.000001E-6</v>
      </c>
      <c r="DC64" s="4">
        <v>1.000001E-6</v>
      </c>
      <c r="DD64" s="4">
        <v>1.000001E-6</v>
      </c>
      <c r="DE64" s="4">
        <v>1.000001E-6</v>
      </c>
      <c r="DF64" s="4">
        <v>2.000002E-7</v>
      </c>
      <c r="DG64" s="4">
        <v>2.000002E-7</v>
      </c>
      <c r="DH64" s="4">
        <v>2.000002E-7</v>
      </c>
      <c r="DI64" s="4">
        <v>2.000002E-7</v>
      </c>
      <c r="DJ64" s="4">
        <v>2.000002E-7</v>
      </c>
      <c r="DK64" s="4">
        <v>2.000002E-7</v>
      </c>
      <c r="DL64" s="4">
        <v>2.000002E-7</v>
      </c>
      <c r="DM64" s="4">
        <v>2.000002E-7</v>
      </c>
      <c r="DN64" s="4">
        <v>2.000002E-7</v>
      </c>
      <c r="DO64" s="4">
        <v>2.000002E-7</v>
      </c>
      <c r="DP64" s="4">
        <v>2.000002E-7</v>
      </c>
      <c r="DQ64" s="4">
        <v>2.000002E-7</v>
      </c>
      <c r="DR64" s="4">
        <v>2.000002E-7</v>
      </c>
      <c r="DS64" s="4">
        <v>2.000002E-7</v>
      </c>
      <c r="DT64" s="4">
        <v>2.000002E-7</v>
      </c>
      <c r="DU64" s="4">
        <v>2.000002E-7</v>
      </c>
      <c r="DV64" s="4">
        <v>2.000002E-7</v>
      </c>
      <c r="DW64" s="4">
        <v>2.000002E-7</v>
      </c>
      <c r="DX64" s="4">
        <v>2.000002E-7</v>
      </c>
      <c r="DY64" s="4">
        <v>2.000002E-7</v>
      </c>
      <c r="DZ64" s="4">
        <v>2.000002E-7</v>
      </c>
      <c r="EA64" s="4">
        <v>2.000002E-7</v>
      </c>
      <c r="EB64" s="4">
        <v>2.000002E-7</v>
      </c>
      <c r="EC64" s="4">
        <v>2.000002E-7</v>
      </c>
      <c r="ED64" s="4">
        <v>2.000002E-7</v>
      </c>
      <c r="EE64" s="3">
        <v>5.2616607736599397</v>
      </c>
      <c r="EF64" s="3">
        <v>5.2616607736599397</v>
      </c>
      <c r="EG64" s="3">
        <v>5.2616607736599397</v>
      </c>
      <c r="EH64" s="3">
        <v>5.2616607736599397</v>
      </c>
      <c r="EI64" s="3">
        <v>5.2616607736599397</v>
      </c>
      <c r="EJ64" s="3">
        <v>5.2616607736599397</v>
      </c>
      <c r="EK64" s="3">
        <v>5.2616607736599397</v>
      </c>
      <c r="EL64" s="3">
        <v>5.2616607736599397</v>
      </c>
      <c r="EM64" s="3">
        <v>5.2616607736599397</v>
      </c>
      <c r="EN64" s="3">
        <v>5.2616607736599397</v>
      </c>
      <c r="EO64" s="3">
        <v>5.2616607736599397</v>
      </c>
      <c r="EP64" s="3">
        <v>5.2616607736599397</v>
      </c>
      <c r="EQ64" s="3">
        <v>5.2616607736599397</v>
      </c>
      <c r="ER64" s="3">
        <v>5.2616607736599397</v>
      </c>
      <c r="ES64" s="3">
        <v>5.2616607736599397</v>
      </c>
      <c r="ET64" s="3">
        <v>5.2616607736599397</v>
      </c>
      <c r="EU64" s="3">
        <v>5.2616607736599397</v>
      </c>
      <c r="EV64" s="3">
        <v>5.2616607736599397</v>
      </c>
      <c r="EW64" s="3">
        <v>5.2616607736599397</v>
      </c>
      <c r="EX64" s="3">
        <v>5.2616607736599397</v>
      </c>
      <c r="EY64" s="3">
        <v>5.2616607736599397</v>
      </c>
      <c r="EZ64" s="3">
        <v>5.2616607736599397</v>
      </c>
      <c r="FA64" s="3">
        <v>5.2616607736599397</v>
      </c>
      <c r="FB64" s="3">
        <v>5.2616607736599397</v>
      </c>
      <c r="FC64" s="3">
        <v>5.2616607736599397</v>
      </c>
      <c r="FD64" s="3">
        <v>5.2616607736599601</v>
      </c>
      <c r="FE64" s="4">
        <v>5.5666867957800397E-4</v>
      </c>
      <c r="FF64" s="3">
        <v>0</v>
      </c>
      <c r="FG64" s="3">
        <v>0</v>
      </c>
      <c r="FH64" s="3">
        <v>0</v>
      </c>
      <c r="FI64" s="3">
        <v>0</v>
      </c>
      <c r="FJ64" s="3">
        <v>0</v>
      </c>
      <c r="FK64" s="3">
        <v>0</v>
      </c>
      <c r="FL64" s="3">
        <v>0</v>
      </c>
      <c r="FM64" s="3">
        <v>0</v>
      </c>
      <c r="FN64" s="3">
        <v>0</v>
      </c>
      <c r="FO64" s="3">
        <v>0</v>
      </c>
      <c r="FP64" s="3">
        <v>0</v>
      </c>
      <c r="FQ64" s="3">
        <v>0</v>
      </c>
      <c r="FR64" s="3">
        <v>0</v>
      </c>
      <c r="FS64" s="3">
        <v>0</v>
      </c>
      <c r="FT64" s="3">
        <v>0</v>
      </c>
      <c r="FU64" s="3">
        <v>0</v>
      </c>
      <c r="FV64" s="3">
        <v>0</v>
      </c>
      <c r="FW64" s="3">
        <v>0</v>
      </c>
      <c r="FX64" s="3">
        <v>0</v>
      </c>
      <c r="FY64" s="3">
        <v>0</v>
      </c>
      <c r="FZ64" s="3">
        <v>0</v>
      </c>
      <c r="GA64" s="3">
        <v>0</v>
      </c>
      <c r="GB64" s="3">
        <v>0</v>
      </c>
      <c r="GC64" s="3">
        <v>0</v>
      </c>
      <c r="GD64" s="3">
        <v>0</v>
      </c>
      <c r="GE64" s="3">
        <v>0</v>
      </c>
      <c r="GF64" s="3">
        <v>0</v>
      </c>
      <c r="GG64" s="3">
        <v>0</v>
      </c>
      <c r="GH64" s="3">
        <v>0</v>
      </c>
      <c r="GI64" s="3">
        <v>0</v>
      </c>
      <c r="GJ64" s="3">
        <v>0</v>
      </c>
      <c r="GK64" s="3">
        <v>0</v>
      </c>
      <c r="GL64" s="3">
        <v>0</v>
      </c>
      <c r="GM64" s="3">
        <v>0</v>
      </c>
      <c r="GN64" s="3">
        <v>0</v>
      </c>
      <c r="GO64" s="3">
        <v>0</v>
      </c>
      <c r="GP64" s="3">
        <v>0</v>
      </c>
      <c r="GQ64" s="3">
        <v>0</v>
      </c>
      <c r="GR64" s="3">
        <v>0</v>
      </c>
      <c r="GS64" s="3">
        <v>0</v>
      </c>
      <c r="GT64" s="3">
        <v>0</v>
      </c>
      <c r="GU64" s="3">
        <v>0</v>
      </c>
      <c r="GV64" s="3">
        <v>0</v>
      </c>
      <c r="GW64" s="3">
        <v>0</v>
      </c>
      <c r="GX64" s="3">
        <v>0</v>
      </c>
      <c r="GY64" s="3">
        <v>0</v>
      </c>
      <c r="GZ64" s="3">
        <v>0</v>
      </c>
      <c r="HA64" s="3">
        <v>0</v>
      </c>
      <c r="HB64" s="3">
        <v>0</v>
      </c>
      <c r="HC64" s="3">
        <v>0</v>
      </c>
      <c r="HD64" s="3">
        <v>0</v>
      </c>
      <c r="HE64" s="3">
        <v>0</v>
      </c>
      <c r="HF64" s="3">
        <v>0</v>
      </c>
      <c r="HG64" s="3">
        <v>0</v>
      </c>
      <c r="HH64" s="3">
        <v>0</v>
      </c>
      <c r="HI64" s="3">
        <v>0</v>
      </c>
      <c r="HJ64" s="3">
        <v>0</v>
      </c>
      <c r="HK64" s="3">
        <v>0</v>
      </c>
      <c r="HL64" s="3">
        <v>0</v>
      </c>
      <c r="HM64" s="3">
        <v>0</v>
      </c>
      <c r="HN64" s="3">
        <v>0</v>
      </c>
      <c r="HO64" s="3">
        <v>0</v>
      </c>
      <c r="HP64" s="3">
        <v>14.3715680701754</v>
      </c>
      <c r="HQ64" s="3">
        <v>2877.8089122807</v>
      </c>
      <c r="HR64" s="3">
        <v>3.0160985964912199</v>
      </c>
      <c r="HS64" s="3">
        <v>0</v>
      </c>
      <c r="HT64" s="3" t="s">
        <v>66</v>
      </c>
    </row>
    <row r="65" spans="1:228" x14ac:dyDescent="0.25">
      <c r="A65" s="3">
        <v>-69</v>
      </c>
      <c r="B65" s="3">
        <v>5.5292259083728201E-3</v>
      </c>
      <c r="C65" s="4">
        <v>2.1658200007884201E-4</v>
      </c>
      <c r="D65" s="4">
        <v>2.74602276043447E-10</v>
      </c>
      <c r="E65" s="3">
        <v>461.61826893934699</v>
      </c>
      <c r="F65" s="3">
        <v>3.3975085702718602</v>
      </c>
      <c r="G65" s="3">
        <v>3.3868555984071</v>
      </c>
      <c r="H65" s="3">
        <v>1.29999999999999E-3</v>
      </c>
      <c r="I65" s="4">
        <v>1.1409513779182E-7</v>
      </c>
      <c r="J65" s="3">
        <v>0</v>
      </c>
      <c r="K65" s="3">
        <v>0</v>
      </c>
      <c r="L65" s="3">
        <v>0</v>
      </c>
      <c r="M65" s="3">
        <v>0</v>
      </c>
      <c r="N65" s="3">
        <v>2.1303542884990201E-2</v>
      </c>
      <c r="O65" s="3">
        <v>-0.73740084867116495</v>
      </c>
      <c r="P65" s="4">
        <v>5.5666867957800397E-4</v>
      </c>
      <c r="Q65" s="4">
        <v>5.5961869541089901E-4</v>
      </c>
      <c r="R65" s="3">
        <v>0</v>
      </c>
      <c r="S65" s="3">
        <v>0.99101798756613102</v>
      </c>
      <c r="T65" s="4">
        <v>5.5166867457800397E-4</v>
      </c>
      <c r="U65" s="3">
        <v>0</v>
      </c>
      <c r="V65" s="3">
        <v>-5.55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4">
        <v>3.5928049724490602E-4</v>
      </c>
      <c r="AC65" s="4">
        <v>3.5928049724490602E-4</v>
      </c>
      <c r="AD65" s="4">
        <v>3.5928049724490602E-4</v>
      </c>
      <c r="AE65" s="4">
        <v>3.5928049724490602E-4</v>
      </c>
      <c r="AF65" s="4">
        <v>3.5928049724490602E-4</v>
      </c>
      <c r="AG65" s="4">
        <v>3.5928049724490602E-4</v>
      </c>
      <c r="AH65" s="4">
        <v>3.5928049724490602E-4</v>
      </c>
      <c r="AI65" s="4">
        <v>3.5928049724490602E-4</v>
      </c>
      <c r="AJ65" s="4">
        <v>3.5928049724490602E-4</v>
      </c>
      <c r="AK65" s="4">
        <v>3.5928049724490602E-4</v>
      </c>
      <c r="AL65" s="4">
        <v>3.5928049724490602E-4</v>
      </c>
      <c r="AM65" s="4">
        <v>3.5928049724490602E-4</v>
      </c>
      <c r="AN65" s="4">
        <v>3.5928049724490602E-4</v>
      </c>
      <c r="AO65" s="4">
        <v>3.5928049724490602E-4</v>
      </c>
      <c r="AP65" s="4">
        <v>3.5928049724490602E-4</v>
      </c>
      <c r="AQ65" s="4">
        <v>3.5928049724490602E-4</v>
      </c>
      <c r="AR65" s="4">
        <v>3.5928049724490602E-4</v>
      </c>
      <c r="AS65" s="4">
        <v>3.5928049724490602E-4</v>
      </c>
      <c r="AT65" s="4">
        <v>3.5928049724490602E-4</v>
      </c>
      <c r="AU65" s="4">
        <v>3.5928049724490602E-4</v>
      </c>
      <c r="AV65" s="4">
        <v>3.5928049724490602E-4</v>
      </c>
      <c r="AW65" s="4">
        <v>3.5928049724490602E-4</v>
      </c>
      <c r="AX65" s="4">
        <v>3.5928049724490602E-4</v>
      </c>
      <c r="AY65" s="4">
        <v>3.5928049724490602E-4</v>
      </c>
      <c r="AZ65" s="4">
        <v>3.5928049724490602E-4</v>
      </c>
      <c r="BA65" s="3">
        <v>461.61826893934699</v>
      </c>
      <c r="BB65" s="3">
        <v>461.61826893934699</v>
      </c>
      <c r="BC65" s="3">
        <v>461.61826893934699</v>
      </c>
      <c r="BD65" s="3">
        <v>461.61826893934699</v>
      </c>
      <c r="BE65" s="3">
        <v>461.61826893934699</v>
      </c>
      <c r="BF65" s="3">
        <v>461.61826893934699</v>
      </c>
      <c r="BG65" s="3">
        <v>461.61826893934699</v>
      </c>
      <c r="BH65" s="3">
        <v>461.61826893934699</v>
      </c>
      <c r="BI65" s="3">
        <v>461.61826893934699</v>
      </c>
      <c r="BJ65" s="3">
        <v>461.61826893934699</v>
      </c>
      <c r="BK65" s="3">
        <v>461.61826893934699</v>
      </c>
      <c r="BL65" s="3">
        <v>461.61826893934699</v>
      </c>
      <c r="BM65" s="3">
        <v>461.61826893934699</v>
      </c>
      <c r="BN65" s="3">
        <v>461.61826893934699</v>
      </c>
      <c r="BO65" s="3">
        <v>461.61826893934699</v>
      </c>
      <c r="BP65" s="3">
        <v>461.61826893934699</v>
      </c>
      <c r="BQ65" s="3">
        <v>461.61826893934699</v>
      </c>
      <c r="BR65" s="3">
        <v>461.61826893934699</v>
      </c>
      <c r="BS65" s="3">
        <v>461.61826893934699</v>
      </c>
      <c r="BT65" s="3">
        <v>461.61826893934699</v>
      </c>
      <c r="BU65" s="3">
        <v>461.61826893934699</v>
      </c>
      <c r="BV65" s="3">
        <v>461.61826893934699</v>
      </c>
      <c r="BW65" s="3">
        <v>461.61826893934699</v>
      </c>
      <c r="BX65" s="3">
        <v>461.61826893934699</v>
      </c>
      <c r="BY65" s="3">
        <v>461.61826893934699</v>
      </c>
      <c r="BZ65" s="3">
        <v>461.61826893934699</v>
      </c>
      <c r="CA65" s="3">
        <v>0</v>
      </c>
      <c r="CB65" s="3">
        <v>0</v>
      </c>
      <c r="CC65" s="3">
        <v>0</v>
      </c>
      <c r="CD65" s="3">
        <v>0</v>
      </c>
      <c r="CE65" s="3">
        <v>0</v>
      </c>
      <c r="CF65" s="3">
        <v>0</v>
      </c>
      <c r="CG65" s="3">
        <v>0</v>
      </c>
      <c r="CH65" s="3">
        <v>0</v>
      </c>
      <c r="CI65" s="3">
        <v>0</v>
      </c>
      <c r="CJ65" s="3">
        <v>0</v>
      </c>
      <c r="CK65" s="3">
        <v>0</v>
      </c>
      <c r="CL65" s="3">
        <v>0</v>
      </c>
      <c r="CM65" s="3">
        <v>0</v>
      </c>
      <c r="CN65" s="3">
        <v>0</v>
      </c>
      <c r="CO65" s="3">
        <v>0</v>
      </c>
      <c r="CP65" s="3">
        <v>0</v>
      </c>
      <c r="CQ65" s="3">
        <v>0</v>
      </c>
      <c r="CR65" s="3">
        <v>0</v>
      </c>
      <c r="CS65" s="3">
        <v>0</v>
      </c>
      <c r="CT65" s="3">
        <v>0</v>
      </c>
      <c r="CU65" s="3">
        <v>0</v>
      </c>
      <c r="CV65" s="3">
        <v>0</v>
      </c>
      <c r="CW65" s="3">
        <v>0</v>
      </c>
      <c r="CX65" s="3">
        <v>0</v>
      </c>
      <c r="CY65" s="3">
        <v>0</v>
      </c>
      <c r="CZ65" s="3">
        <v>0</v>
      </c>
      <c r="DA65" s="4">
        <v>1.000001E-6</v>
      </c>
      <c r="DB65" s="4">
        <v>1.000001E-6</v>
      </c>
      <c r="DC65" s="4">
        <v>1.000001E-6</v>
      </c>
      <c r="DD65" s="4">
        <v>1.000001E-6</v>
      </c>
      <c r="DE65" s="4">
        <v>1.000001E-6</v>
      </c>
      <c r="DF65" s="4">
        <v>2.000002E-7</v>
      </c>
      <c r="DG65" s="4">
        <v>2.000002E-7</v>
      </c>
      <c r="DH65" s="4">
        <v>2.000002E-7</v>
      </c>
      <c r="DI65" s="4">
        <v>2.000002E-7</v>
      </c>
      <c r="DJ65" s="4">
        <v>2.000002E-7</v>
      </c>
      <c r="DK65" s="4">
        <v>2.000002E-7</v>
      </c>
      <c r="DL65" s="4">
        <v>2.000002E-7</v>
      </c>
      <c r="DM65" s="4">
        <v>2.000002E-7</v>
      </c>
      <c r="DN65" s="4">
        <v>2.000002E-7</v>
      </c>
      <c r="DO65" s="4">
        <v>2.000002E-7</v>
      </c>
      <c r="DP65" s="4">
        <v>2.000002E-7</v>
      </c>
      <c r="DQ65" s="4">
        <v>2.000002E-7</v>
      </c>
      <c r="DR65" s="4">
        <v>2.000002E-7</v>
      </c>
      <c r="DS65" s="4">
        <v>2.000002E-7</v>
      </c>
      <c r="DT65" s="4">
        <v>2.000002E-7</v>
      </c>
      <c r="DU65" s="4">
        <v>2.000002E-7</v>
      </c>
      <c r="DV65" s="4">
        <v>2.000002E-7</v>
      </c>
      <c r="DW65" s="4">
        <v>2.000002E-7</v>
      </c>
      <c r="DX65" s="4">
        <v>2.000002E-7</v>
      </c>
      <c r="DY65" s="4">
        <v>2.000002E-7</v>
      </c>
      <c r="DZ65" s="4">
        <v>2.000002E-7</v>
      </c>
      <c r="EA65" s="4">
        <v>2.000002E-7</v>
      </c>
      <c r="EB65" s="4">
        <v>2.000002E-7</v>
      </c>
      <c r="EC65" s="4">
        <v>2.000002E-7</v>
      </c>
      <c r="ED65" s="4">
        <v>2.000002E-7</v>
      </c>
      <c r="EE65" s="3">
        <v>5.2616607736599397</v>
      </c>
      <c r="EF65" s="3">
        <v>5.2616607736599397</v>
      </c>
      <c r="EG65" s="3">
        <v>5.2616607736599397</v>
      </c>
      <c r="EH65" s="3">
        <v>5.2616607736599397</v>
      </c>
      <c r="EI65" s="3">
        <v>5.2616607736599397</v>
      </c>
      <c r="EJ65" s="3">
        <v>5.2616607736599397</v>
      </c>
      <c r="EK65" s="3">
        <v>5.2616607736599397</v>
      </c>
      <c r="EL65" s="3">
        <v>5.2616607736599397</v>
      </c>
      <c r="EM65" s="3">
        <v>5.2616607736599397</v>
      </c>
      <c r="EN65" s="3">
        <v>5.2616607736599397</v>
      </c>
      <c r="EO65" s="3">
        <v>5.2616607736599397</v>
      </c>
      <c r="EP65" s="3">
        <v>5.2616607736599397</v>
      </c>
      <c r="EQ65" s="3">
        <v>5.2616607736599397</v>
      </c>
      <c r="ER65" s="3">
        <v>5.2616607736599397</v>
      </c>
      <c r="ES65" s="3">
        <v>5.2616607736599397</v>
      </c>
      <c r="ET65" s="3">
        <v>5.2616607736599397</v>
      </c>
      <c r="EU65" s="3">
        <v>5.2616607736599397</v>
      </c>
      <c r="EV65" s="3">
        <v>5.2616607736599397</v>
      </c>
      <c r="EW65" s="3">
        <v>5.2616607736599397</v>
      </c>
      <c r="EX65" s="3">
        <v>5.2616607736599397</v>
      </c>
      <c r="EY65" s="3">
        <v>5.2616607736599397</v>
      </c>
      <c r="EZ65" s="3">
        <v>5.2616607736599397</v>
      </c>
      <c r="FA65" s="3">
        <v>5.2616607736599397</v>
      </c>
      <c r="FB65" s="3">
        <v>5.2616607736599397</v>
      </c>
      <c r="FC65" s="3">
        <v>5.2616607736599397</v>
      </c>
      <c r="FD65" s="3">
        <v>5.2616607736599601</v>
      </c>
      <c r="FE65" s="4">
        <v>5.5666867957800397E-4</v>
      </c>
      <c r="FF65" s="3">
        <v>0</v>
      </c>
      <c r="FG65" s="3">
        <v>0</v>
      </c>
      <c r="FH65" s="3">
        <v>0</v>
      </c>
      <c r="FI65" s="3">
        <v>0</v>
      </c>
      <c r="FJ65" s="3">
        <v>0</v>
      </c>
      <c r="FK65" s="3">
        <v>0</v>
      </c>
      <c r="FL65" s="3">
        <v>0</v>
      </c>
      <c r="FM65" s="3">
        <v>0</v>
      </c>
      <c r="FN65" s="3">
        <v>0</v>
      </c>
      <c r="FO65" s="3">
        <v>0</v>
      </c>
      <c r="FP65" s="3">
        <v>0</v>
      </c>
      <c r="FQ65" s="3">
        <v>0</v>
      </c>
      <c r="FR65" s="3">
        <v>0</v>
      </c>
      <c r="FS65" s="3">
        <v>0</v>
      </c>
      <c r="FT65" s="3">
        <v>0</v>
      </c>
      <c r="FU65" s="3">
        <v>0</v>
      </c>
      <c r="FV65" s="3">
        <v>0</v>
      </c>
      <c r="FW65" s="3">
        <v>0</v>
      </c>
      <c r="FX65" s="3">
        <v>0</v>
      </c>
      <c r="FY65" s="3">
        <v>0</v>
      </c>
      <c r="FZ65" s="3">
        <v>0</v>
      </c>
      <c r="GA65" s="3">
        <v>0</v>
      </c>
      <c r="GB65" s="3">
        <v>0</v>
      </c>
      <c r="GC65" s="3">
        <v>0</v>
      </c>
      <c r="GD65" s="3">
        <v>0</v>
      </c>
      <c r="GE65" s="3">
        <v>0</v>
      </c>
      <c r="GF65" s="3">
        <v>0</v>
      </c>
      <c r="GG65" s="3">
        <v>0</v>
      </c>
      <c r="GH65" s="3">
        <v>0</v>
      </c>
      <c r="GI65" s="3">
        <v>0</v>
      </c>
      <c r="GJ65" s="3">
        <v>0</v>
      </c>
      <c r="GK65" s="3">
        <v>0</v>
      </c>
      <c r="GL65" s="3">
        <v>0</v>
      </c>
      <c r="GM65" s="3">
        <v>0</v>
      </c>
      <c r="GN65" s="3">
        <v>0</v>
      </c>
      <c r="GO65" s="3">
        <v>0</v>
      </c>
      <c r="GP65" s="3">
        <v>0</v>
      </c>
      <c r="GQ65" s="3">
        <v>0</v>
      </c>
      <c r="GR65" s="3">
        <v>0</v>
      </c>
      <c r="GS65" s="3">
        <v>0</v>
      </c>
      <c r="GT65" s="3">
        <v>0</v>
      </c>
      <c r="GU65" s="3">
        <v>0</v>
      </c>
      <c r="GV65" s="3">
        <v>0</v>
      </c>
      <c r="GW65" s="3">
        <v>0</v>
      </c>
      <c r="GX65" s="3">
        <v>0</v>
      </c>
      <c r="GY65" s="3">
        <v>0</v>
      </c>
      <c r="GZ65" s="3">
        <v>0</v>
      </c>
      <c r="HA65" s="3">
        <v>0</v>
      </c>
      <c r="HB65" s="3">
        <v>0</v>
      </c>
      <c r="HC65" s="3">
        <v>0</v>
      </c>
      <c r="HD65" s="3">
        <v>0</v>
      </c>
      <c r="HE65" s="3">
        <v>0</v>
      </c>
      <c r="HF65" s="3">
        <v>0</v>
      </c>
      <c r="HG65" s="3">
        <v>0</v>
      </c>
      <c r="HH65" s="3">
        <v>0</v>
      </c>
      <c r="HI65" s="3">
        <v>0</v>
      </c>
      <c r="HJ65" s="3">
        <v>0</v>
      </c>
      <c r="HK65" s="3">
        <v>0</v>
      </c>
      <c r="HL65" s="3">
        <v>0</v>
      </c>
      <c r="HM65" s="3">
        <v>0</v>
      </c>
      <c r="HN65" s="3">
        <v>0</v>
      </c>
      <c r="HO65" s="3">
        <v>0</v>
      </c>
      <c r="HP65" s="3">
        <v>14.4409259064327</v>
      </c>
      <c r="HQ65" s="3">
        <v>2919.2800350877101</v>
      </c>
      <c r="HR65" s="3">
        <v>3.0228690311890798</v>
      </c>
      <c r="HS65" s="3">
        <v>0</v>
      </c>
      <c r="HT65" s="3" t="s">
        <v>66</v>
      </c>
    </row>
    <row r="66" spans="1:228" x14ac:dyDescent="0.25">
      <c r="A66" s="3">
        <v>-68</v>
      </c>
      <c r="B66" s="3">
        <v>5.6169913989819204E-3</v>
      </c>
      <c r="C66" s="4">
        <v>2.1224496126233999E-4</v>
      </c>
      <c r="D66" s="4">
        <v>4.8404582491977404E-10</v>
      </c>
      <c r="E66" s="3">
        <v>465.06817473574</v>
      </c>
      <c r="F66" s="3">
        <v>3.4909782771092099</v>
      </c>
      <c r="G66" s="3">
        <v>3.4818919084343301</v>
      </c>
      <c r="H66" s="3">
        <v>1.29999999999999E-3</v>
      </c>
      <c r="I66" s="4">
        <v>1.1409513779182E-7</v>
      </c>
      <c r="J66" s="3">
        <v>0</v>
      </c>
      <c r="K66" s="3">
        <v>0</v>
      </c>
      <c r="L66" s="3">
        <v>0</v>
      </c>
      <c r="M66" s="3">
        <v>0</v>
      </c>
      <c r="N66" s="3">
        <v>2.32275817587719E-2</v>
      </c>
      <c r="O66" s="3">
        <v>-0.71417326691239302</v>
      </c>
      <c r="P66" s="4">
        <v>5.5666867957800397E-4</v>
      </c>
      <c r="Q66" s="4">
        <v>5.5961869541089901E-4</v>
      </c>
      <c r="R66" s="3">
        <v>0</v>
      </c>
      <c r="S66" s="3">
        <v>0.99101798756405501</v>
      </c>
      <c r="T66" s="4">
        <v>5.5166867457800397E-4</v>
      </c>
      <c r="U66" s="3">
        <v>0</v>
      </c>
      <c r="V66" s="3">
        <v>-5.55</v>
      </c>
      <c r="W66" s="3">
        <v>0</v>
      </c>
      <c r="X66" s="3">
        <v>0</v>
      </c>
      <c r="Y66" s="3">
        <v>0</v>
      </c>
      <c r="Z66" s="3">
        <v>0</v>
      </c>
      <c r="AA66" s="3">
        <v>0</v>
      </c>
      <c r="AB66" s="4">
        <v>3.5928049724415299E-4</v>
      </c>
      <c r="AC66" s="4">
        <v>3.5928049724415299E-4</v>
      </c>
      <c r="AD66" s="4">
        <v>3.5928049724415299E-4</v>
      </c>
      <c r="AE66" s="4">
        <v>3.5928049724415299E-4</v>
      </c>
      <c r="AF66" s="4">
        <v>3.5928049724415299E-4</v>
      </c>
      <c r="AG66" s="4">
        <v>3.5928049724415299E-4</v>
      </c>
      <c r="AH66" s="4">
        <v>3.5928049724415299E-4</v>
      </c>
      <c r="AI66" s="4">
        <v>3.5928049724415299E-4</v>
      </c>
      <c r="AJ66" s="4">
        <v>3.5928049724415299E-4</v>
      </c>
      <c r="AK66" s="4">
        <v>3.5928049724415299E-4</v>
      </c>
      <c r="AL66" s="4">
        <v>3.5928049724415299E-4</v>
      </c>
      <c r="AM66" s="4">
        <v>3.5928049724415299E-4</v>
      </c>
      <c r="AN66" s="4">
        <v>3.5928049724415299E-4</v>
      </c>
      <c r="AO66" s="4">
        <v>3.5928049724415299E-4</v>
      </c>
      <c r="AP66" s="4">
        <v>3.5928049724415299E-4</v>
      </c>
      <c r="AQ66" s="4">
        <v>3.5928049724415299E-4</v>
      </c>
      <c r="AR66" s="4">
        <v>3.5928049724415299E-4</v>
      </c>
      <c r="AS66" s="4">
        <v>3.5928049724415299E-4</v>
      </c>
      <c r="AT66" s="4">
        <v>3.5928049724415299E-4</v>
      </c>
      <c r="AU66" s="4">
        <v>3.5928049724415299E-4</v>
      </c>
      <c r="AV66" s="4">
        <v>3.5928049724415299E-4</v>
      </c>
      <c r="AW66" s="4">
        <v>3.5928049724415299E-4</v>
      </c>
      <c r="AX66" s="4">
        <v>3.5928049724415299E-4</v>
      </c>
      <c r="AY66" s="4">
        <v>3.5928049724415299E-4</v>
      </c>
      <c r="AZ66" s="4">
        <v>3.5928049724415299E-4</v>
      </c>
      <c r="BA66" s="3">
        <v>465.06817473573898</v>
      </c>
      <c r="BB66" s="3">
        <v>465.06817473573898</v>
      </c>
      <c r="BC66" s="3">
        <v>465.06817473573898</v>
      </c>
      <c r="BD66" s="3">
        <v>465.06817473573898</v>
      </c>
      <c r="BE66" s="3">
        <v>465.06817473573898</v>
      </c>
      <c r="BF66" s="3">
        <v>465.06817473573898</v>
      </c>
      <c r="BG66" s="3">
        <v>465.06817473573898</v>
      </c>
      <c r="BH66" s="3">
        <v>465.06817473573898</v>
      </c>
      <c r="BI66" s="3">
        <v>465.06817473573898</v>
      </c>
      <c r="BJ66" s="3">
        <v>465.06817473573898</v>
      </c>
      <c r="BK66" s="3">
        <v>465.06817473573898</v>
      </c>
      <c r="BL66" s="3">
        <v>465.06817473573898</v>
      </c>
      <c r="BM66" s="3">
        <v>465.06817473573898</v>
      </c>
      <c r="BN66" s="3">
        <v>465.06817473573898</v>
      </c>
      <c r="BO66" s="3">
        <v>465.06817473573898</v>
      </c>
      <c r="BP66" s="3">
        <v>465.06817473573898</v>
      </c>
      <c r="BQ66" s="3">
        <v>465.06817473573898</v>
      </c>
      <c r="BR66" s="3">
        <v>465.06817473573898</v>
      </c>
      <c r="BS66" s="3">
        <v>465.06817473573898</v>
      </c>
      <c r="BT66" s="3">
        <v>465.06817473573898</v>
      </c>
      <c r="BU66" s="3">
        <v>465.06817473573898</v>
      </c>
      <c r="BV66" s="3">
        <v>465.06817473573898</v>
      </c>
      <c r="BW66" s="3">
        <v>465.06817473573898</v>
      </c>
      <c r="BX66" s="3">
        <v>465.06817473573898</v>
      </c>
      <c r="BY66" s="3">
        <v>465.06817473573898</v>
      </c>
      <c r="BZ66" s="3">
        <v>465.06817473574</v>
      </c>
      <c r="CA66" s="3">
        <v>0</v>
      </c>
      <c r="CB66" s="3">
        <v>0</v>
      </c>
      <c r="CC66" s="3">
        <v>0</v>
      </c>
      <c r="CD66" s="3">
        <v>0</v>
      </c>
      <c r="CE66" s="3">
        <v>0</v>
      </c>
      <c r="CF66" s="3">
        <v>0</v>
      </c>
      <c r="CG66" s="3">
        <v>0</v>
      </c>
      <c r="CH66" s="3">
        <v>0</v>
      </c>
      <c r="CI66" s="3">
        <v>0</v>
      </c>
      <c r="CJ66" s="3">
        <v>0</v>
      </c>
      <c r="CK66" s="3">
        <v>0</v>
      </c>
      <c r="CL66" s="3">
        <v>0</v>
      </c>
      <c r="CM66" s="3">
        <v>0</v>
      </c>
      <c r="CN66" s="3">
        <v>0</v>
      </c>
      <c r="CO66" s="3">
        <v>0</v>
      </c>
      <c r="CP66" s="3">
        <v>0</v>
      </c>
      <c r="CQ66" s="3">
        <v>0</v>
      </c>
      <c r="CR66" s="3">
        <v>0</v>
      </c>
      <c r="CS66" s="3">
        <v>0</v>
      </c>
      <c r="CT66" s="3">
        <v>0</v>
      </c>
      <c r="CU66" s="3">
        <v>0</v>
      </c>
      <c r="CV66" s="3">
        <v>0</v>
      </c>
      <c r="CW66" s="3">
        <v>0</v>
      </c>
      <c r="CX66" s="3">
        <v>0</v>
      </c>
      <c r="CY66" s="3">
        <v>0</v>
      </c>
      <c r="CZ66" s="3">
        <v>0</v>
      </c>
      <c r="DA66" s="4">
        <v>1.000001E-6</v>
      </c>
      <c r="DB66" s="4">
        <v>1.000001E-6</v>
      </c>
      <c r="DC66" s="4">
        <v>1.000001E-6</v>
      </c>
      <c r="DD66" s="4">
        <v>1.000001E-6</v>
      </c>
      <c r="DE66" s="4">
        <v>1.000001E-6</v>
      </c>
      <c r="DF66" s="4">
        <v>2.000002E-7</v>
      </c>
      <c r="DG66" s="4">
        <v>2.000002E-7</v>
      </c>
      <c r="DH66" s="4">
        <v>2.000002E-7</v>
      </c>
      <c r="DI66" s="4">
        <v>2.000002E-7</v>
      </c>
      <c r="DJ66" s="4">
        <v>2.000002E-7</v>
      </c>
      <c r="DK66" s="4">
        <v>2.000002E-7</v>
      </c>
      <c r="DL66" s="4">
        <v>2.000002E-7</v>
      </c>
      <c r="DM66" s="4">
        <v>2.000002E-7</v>
      </c>
      <c r="DN66" s="4">
        <v>2.000002E-7</v>
      </c>
      <c r="DO66" s="4">
        <v>2.000002E-7</v>
      </c>
      <c r="DP66" s="4">
        <v>2.000002E-7</v>
      </c>
      <c r="DQ66" s="4">
        <v>2.000002E-7</v>
      </c>
      <c r="DR66" s="4">
        <v>2.000002E-7</v>
      </c>
      <c r="DS66" s="4">
        <v>2.000002E-7</v>
      </c>
      <c r="DT66" s="4">
        <v>2.000002E-7</v>
      </c>
      <c r="DU66" s="4">
        <v>2.000002E-7</v>
      </c>
      <c r="DV66" s="4">
        <v>2.000002E-7</v>
      </c>
      <c r="DW66" s="4">
        <v>2.000002E-7</v>
      </c>
      <c r="DX66" s="4">
        <v>2.000002E-7</v>
      </c>
      <c r="DY66" s="4">
        <v>2.000002E-7</v>
      </c>
      <c r="DZ66" s="4">
        <v>2.000002E-7</v>
      </c>
      <c r="EA66" s="4">
        <v>2.000002E-7</v>
      </c>
      <c r="EB66" s="4">
        <v>2.000002E-7</v>
      </c>
      <c r="EC66" s="4">
        <v>2.000002E-7</v>
      </c>
      <c r="ED66" s="4">
        <v>2.000002E-7</v>
      </c>
      <c r="EE66" s="3">
        <v>5.2616607736599397</v>
      </c>
      <c r="EF66" s="3">
        <v>5.2616607736599397</v>
      </c>
      <c r="EG66" s="3">
        <v>5.2616607736599397</v>
      </c>
      <c r="EH66" s="3">
        <v>5.2616607736599397</v>
      </c>
      <c r="EI66" s="3">
        <v>5.2616607736599397</v>
      </c>
      <c r="EJ66" s="3">
        <v>5.2616607736599397</v>
      </c>
      <c r="EK66" s="3">
        <v>5.2616607736599397</v>
      </c>
      <c r="EL66" s="3">
        <v>5.2616607736599397</v>
      </c>
      <c r="EM66" s="3">
        <v>5.2616607736599397</v>
      </c>
      <c r="EN66" s="3">
        <v>5.2616607736599397</v>
      </c>
      <c r="EO66" s="3">
        <v>5.2616607736599397</v>
      </c>
      <c r="EP66" s="3">
        <v>5.2616607736599397</v>
      </c>
      <c r="EQ66" s="3">
        <v>5.2616607736599397</v>
      </c>
      <c r="ER66" s="3">
        <v>5.2616607736599397</v>
      </c>
      <c r="ES66" s="3">
        <v>5.2616607736599397</v>
      </c>
      <c r="ET66" s="3">
        <v>5.2616607736599397</v>
      </c>
      <c r="EU66" s="3">
        <v>5.2616607736599397</v>
      </c>
      <c r="EV66" s="3">
        <v>5.2616607736599397</v>
      </c>
      <c r="EW66" s="3">
        <v>5.2616607736599397</v>
      </c>
      <c r="EX66" s="3">
        <v>5.2616607736599397</v>
      </c>
      <c r="EY66" s="3">
        <v>5.2616607736599397</v>
      </c>
      <c r="EZ66" s="3">
        <v>5.2616607736599397</v>
      </c>
      <c r="FA66" s="3">
        <v>5.2616607736599397</v>
      </c>
      <c r="FB66" s="3">
        <v>5.2616607736599397</v>
      </c>
      <c r="FC66" s="3">
        <v>5.2616607736599397</v>
      </c>
      <c r="FD66" s="3">
        <v>5.2616607736599601</v>
      </c>
      <c r="FE66" s="4">
        <v>5.5666867957800397E-4</v>
      </c>
      <c r="FF66" s="3">
        <v>0</v>
      </c>
      <c r="FG66" s="3">
        <v>0</v>
      </c>
      <c r="FH66" s="3">
        <v>0</v>
      </c>
      <c r="FI66" s="3">
        <v>0</v>
      </c>
      <c r="FJ66" s="3">
        <v>0</v>
      </c>
      <c r="FK66" s="3">
        <v>0</v>
      </c>
      <c r="FL66" s="3">
        <v>0</v>
      </c>
      <c r="FM66" s="3">
        <v>0</v>
      </c>
      <c r="FN66" s="3">
        <v>0</v>
      </c>
      <c r="FO66" s="3">
        <v>0</v>
      </c>
      <c r="FP66" s="3">
        <v>0</v>
      </c>
      <c r="FQ66" s="3">
        <v>0</v>
      </c>
      <c r="FR66" s="3">
        <v>0</v>
      </c>
      <c r="FS66" s="3">
        <v>0</v>
      </c>
      <c r="FT66" s="3">
        <v>0</v>
      </c>
      <c r="FU66" s="3">
        <v>0</v>
      </c>
      <c r="FV66" s="3">
        <v>0</v>
      </c>
      <c r="FW66" s="3">
        <v>0</v>
      </c>
      <c r="FX66" s="3">
        <v>0</v>
      </c>
      <c r="FY66" s="3">
        <v>0</v>
      </c>
      <c r="FZ66" s="3">
        <v>0</v>
      </c>
      <c r="GA66" s="3">
        <v>0</v>
      </c>
      <c r="GB66" s="3">
        <v>0</v>
      </c>
      <c r="GC66" s="3">
        <v>0</v>
      </c>
      <c r="GD66" s="3">
        <v>0</v>
      </c>
      <c r="GE66" s="3">
        <v>0</v>
      </c>
      <c r="GF66" s="3">
        <v>0</v>
      </c>
      <c r="GG66" s="3">
        <v>0</v>
      </c>
      <c r="GH66" s="3">
        <v>0</v>
      </c>
      <c r="GI66" s="3">
        <v>0</v>
      </c>
      <c r="GJ66" s="3">
        <v>0</v>
      </c>
      <c r="GK66" s="3">
        <v>0</v>
      </c>
      <c r="GL66" s="3">
        <v>0</v>
      </c>
      <c r="GM66" s="3">
        <v>0</v>
      </c>
      <c r="GN66" s="3">
        <v>0</v>
      </c>
      <c r="GO66" s="3">
        <v>0</v>
      </c>
      <c r="GP66" s="3">
        <v>0</v>
      </c>
      <c r="GQ66" s="3">
        <v>0</v>
      </c>
      <c r="GR66" s="3">
        <v>0</v>
      </c>
      <c r="GS66" s="3">
        <v>0</v>
      </c>
      <c r="GT66" s="3">
        <v>0</v>
      </c>
      <c r="GU66" s="3">
        <v>0</v>
      </c>
      <c r="GV66" s="3">
        <v>0</v>
      </c>
      <c r="GW66" s="3">
        <v>0</v>
      </c>
      <c r="GX66" s="3">
        <v>0</v>
      </c>
      <c r="GY66" s="3">
        <v>0</v>
      </c>
      <c r="GZ66" s="3">
        <v>0</v>
      </c>
      <c r="HA66" s="3">
        <v>0</v>
      </c>
      <c r="HB66" s="3">
        <v>0</v>
      </c>
      <c r="HC66" s="3">
        <v>0</v>
      </c>
      <c r="HD66" s="3">
        <v>0</v>
      </c>
      <c r="HE66" s="3">
        <v>0</v>
      </c>
      <c r="HF66" s="3">
        <v>0</v>
      </c>
      <c r="HG66" s="3">
        <v>0</v>
      </c>
      <c r="HH66" s="3">
        <v>0</v>
      </c>
      <c r="HI66" s="3">
        <v>0</v>
      </c>
      <c r="HJ66" s="3">
        <v>0</v>
      </c>
      <c r="HK66" s="3">
        <v>0</v>
      </c>
      <c r="HL66" s="3">
        <v>0</v>
      </c>
      <c r="HM66" s="3">
        <v>0</v>
      </c>
      <c r="HN66" s="3">
        <v>0</v>
      </c>
      <c r="HO66" s="3">
        <v>0</v>
      </c>
      <c r="HP66" s="3">
        <v>14.5164981359649</v>
      </c>
      <c r="HQ66" s="3">
        <v>2961.8263771929801</v>
      </c>
      <c r="HR66" s="3">
        <v>3.0301627500000001</v>
      </c>
      <c r="HS66" s="3">
        <v>0</v>
      </c>
      <c r="HT66" s="3" t="s">
        <v>66</v>
      </c>
    </row>
    <row r="67" spans="1:228" x14ac:dyDescent="0.25">
      <c r="A67" s="3">
        <v>-67</v>
      </c>
      <c r="B67" s="3">
        <v>5.7047568895910103E-3</v>
      </c>
      <c r="C67" s="4">
        <v>2.07918498557755E-4</v>
      </c>
      <c r="D67" s="4">
        <v>7.0568554996421203E-10</v>
      </c>
      <c r="E67" s="3">
        <v>468.60054727750997</v>
      </c>
      <c r="F67" s="3">
        <v>3.5883330532808602</v>
      </c>
      <c r="G67" s="3">
        <v>3.5813413210498402</v>
      </c>
      <c r="H67" s="3">
        <v>1.29999999999999E-3</v>
      </c>
      <c r="I67" s="4">
        <v>1.1409513779182E-7</v>
      </c>
      <c r="J67" s="3">
        <v>0</v>
      </c>
      <c r="K67" s="3">
        <v>0</v>
      </c>
      <c r="L67" s="3">
        <v>0</v>
      </c>
      <c r="M67" s="3">
        <v>0</v>
      </c>
      <c r="N67" s="3">
        <v>2.5195410701754298E-2</v>
      </c>
      <c r="O67" s="3">
        <v>-0.68897785621063801</v>
      </c>
      <c r="P67" s="4">
        <v>5.5666867957800397E-4</v>
      </c>
      <c r="Q67" s="4">
        <v>5.5961869541089901E-4</v>
      </c>
      <c r="R67" s="3">
        <v>0</v>
      </c>
      <c r="S67" s="3">
        <v>0.99101798756185899</v>
      </c>
      <c r="T67" s="4">
        <v>5.5166867457800397E-4</v>
      </c>
      <c r="U67" s="3">
        <v>0</v>
      </c>
      <c r="V67" s="3">
        <v>-5.55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4">
        <v>3.5928049724335702E-4</v>
      </c>
      <c r="AC67" s="4">
        <v>3.5928049724335702E-4</v>
      </c>
      <c r="AD67" s="4">
        <v>3.5928049724335702E-4</v>
      </c>
      <c r="AE67" s="4">
        <v>3.5928049724335702E-4</v>
      </c>
      <c r="AF67" s="4">
        <v>3.5928049724335702E-4</v>
      </c>
      <c r="AG67" s="4">
        <v>3.5928049724335702E-4</v>
      </c>
      <c r="AH67" s="4">
        <v>3.5928049724335702E-4</v>
      </c>
      <c r="AI67" s="4">
        <v>3.5928049724335702E-4</v>
      </c>
      <c r="AJ67" s="4">
        <v>3.5928049724335702E-4</v>
      </c>
      <c r="AK67" s="4">
        <v>3.5928049724335702E-4</v>
      </c>
      <c r="AL67" s="4">
        <v>3.5928049724335702E-4</v>
      </c>
      <c r="AM67" s="4">
        <v>3.5928049724335702E-4</v>
      </c>
      <c r="AN67" s="4">
        <v>3.5928049724335702E-4</v>
      </c>
      <c r="AO67" s="4">
        <v>3.5928049724335702E-4</v>
      </c>
      <c r="AP67" s="4">
        <v>3.5928049724335702E-4</v>
      </c>
      <c r="AQ67" s="4">
        <v>3.5928049724335702E-4</v>
      </c>
      <c r="AR67" s="4">
        <v>3.5928049724335702E-4</v>
      </c>
      <c r="AS67" s="4">
        <v>3.5928049724335702E-4</v>
      </c>
      <c r="AT67" s="4">
        <v>3.5928049724335702E-4</v>
      </c>
      <c r="AU67" s="4">
        <v>3.5928049724335702E-4</v>
      </c>
      <c r="AV67" s="4">
        <v>3.5928049724335702E-4</v>
      </c>
      <c r="AW67" s="4">
        <v>3.5928049724335702E-4</v>
      </c>
      <c r="AX67" s="4">
        <v>3.5928049724335702E-4</v>
      </c>
      <c r="AY67" s="4">
        <v>3.5928049724335702E-4</v>
      </c>
      <c r="AZ67" s="4">
        <v>3.5928049724335702E-4</v>
      </c>
      <c r="BA67" s="3">
        <v>468.60054727750997</v>
      </c>
      <c r="BB67" s="3">
        <v>468.60054727750997</v>
      </c>
      <c r="BC67" s="3">
        <v>468.60054727750997</v>
      </c>
      <c r="BD67" s="3">
        <v>468.60054727750997</v>
      </c>
      <c r="BE67" s="3">
        <v>468.60054727750997</v>
      </c>
      <c r="BF67" s="3">
        <v>468.60054727750997</v>
      </c>
      <c r="BG67" s="3">
        <v>468.60054727750997</v>
      </c>
      <c r="BH67" s="3">
        <v>468.60054727750997</v>
      </c>
      <c r="BI67" s="3">
        <v>468.60054727750997</v>
      </c>
      <c r="BJ67" s="3">
        <v>468.60054727750997</v>
      </c>
      <c r="BK67" s="3">
        <v>468.60054727750997</v>
      </c>
      <c r="BL67" s="3">
        <v>468.60054727750997</v>
      </c>
      <c r="BM67" s="3">
        <v>468.60054727750997</v>
      </c>
      <c r="BN67" s="3">
        <v>468.60054727750997</v>
      </c>
      <c r="BO67" s="3">
        <v>468.60054727750997</v>
      </c>
      <c r="BP67" s="3">
        <v>468.60054727750997</v>
      </c>
      <c r="BQ67" s="3">
        <v>468.60054727750997</v>
      </c>
      <c r="BR67" s="3">
        <v>468.60054727750997</v>
      </c>
      <c r="BS67" s="3">
        <v>468.60054727750997</v>
      </c>
      <c r="BT67" s="3">
        <v>468.60054727750997</v>
      </c>
      <c r="BU67" s="3">
        <v>468.60054727750997</v>
      </c>
      <c r="BV67" s="3">
        <v>468.60054727750997</v>
      </c>
      <c r="BW67" s="3">
        <v>468.60054727750997</v>
      </c>
      <c r="BX67" s="3">
        <v>468.60054727750997</v>
      </c>
      <c r="BY67" s="3">
        <v>468.60054727750997</v>
      </c>
      <c r="BZ67" s="3">
        <v>468.60054727750997</v>
      </c>
      <c r="CA67" s="3">
        <v>0</v>
      </c>
      <c r="CB67" s="3">
        <v>0</v>
      </c>
      <c r="CC67" s="3">
        <v>0</v>
      </c>
      <c r="CD67" s="3">
        <v>0</v>
      </c>
      <c r="CE67" s="3">
        <v>0</v>
      </c>
      <c r="CF67" s="3">
        <v>0</v>
      </c>
      <c r="CG67" s="3">
        <v>0</v>
      </c>
      <c r="CH67" s="3">
        <v>0</v>
      </c>
      <c r="CI67" s="3">
        <v>0</v>
      </c>
      <c r="CJ67" s="3">
        <v>0</v>
      </c>
      <c r="CK67" s="3">
        <v>0</v>
      </c>
      <c r="CL67" s="3">
        <v>0</v>
      </c>
      <c r="CM67" s="3">
        <v>0</v>
      </c>
      <c r="CN67" s="3">
        <v>0</v>
      </c>
      <c r="CO67" s="3">
        <v>0</v>
      </c>
      <c r="CP67" s="3">
        <v>0</v>
      </c>
      <c r="CQ67" s="3">
        <v>0</v>
      </c>
      <c r="CR67" s="3">
        <v>0</v>
      </c>
      <c r="CS67" s="3">
        <v>0</v>
      </c>
      <c r="CT67" s="3">
        <v>0</v>
      </c>
      <c r="CU67" s="3">
        <v>0</v>
      </c>
      <c r="CV67" s="3">
        <v>0</v>
      </c>
      <c r="CW67" s="3">
        <v>0</v>
      </c>
      <c r="CX67" s="3">
        <v>0</v>
      </c>
      <c r="CY67" s="3">
        <v>0</v>
      </c>
      <c r="CZ67" s="3">
        <v>0</v>
      </c>
      <c r="DA67" s="4">
        <v>1.000001E-6</v>
      </c>
      <c r="DB67" s="4">
        <v>1.000001E-6</v>
      </c>
      <c r="DC67" s="4">
        <v>1.000001E-6</v>
      </c>
      <c r="DD67" s="4">
        <v>1.000001E-6</v>
      </c>
      <c r="DE67" s="4">
        <v>1.000001E-6</v>
      </c>
      <c r="DF67" s="4">
        <v>2.000002E-7</v>
      </c>
      <c r="DG67" s="4">
        <v>2.000002E-7</v>
      </c>
      <c r="DH67" s="4">
        <v>2.000002E-7</v>
      </c>
      <c r="DI67" s="4">
        <v>2.000002E-7</v>
      </c>
      <c r="DJ67" s="4">
        <v>2.000002E-7</v>
      </c>
      <c r="DK67" s="4">
        <v>2.000002E-7</v>
      </c>
      <c r="DL67" s="4">
        <v>2.000002E-7</v>
      </c>
      <c r="DM67" s="4">
        <v>2.000002E-7</v>
      </c>
      <c r="DN67" s="4">
        <v>2.000002E-7</v>
      </c>
      <c r="DO67" s="4">
        <v>2.000002E-7</v>
      </c>
      <c r="DP67" s="4">
        <v>2.000002E-7</v>
      </c>
      <c r="DQ67" s="4">
        <v>2.000002E-7</v>
      </c>
      <c r="DR67" s="4">
        <v>2.000002E-7</v>
      </c>
      <c r="DS67" s="4">
        <v>2.000002E-7</v>
      </c>
      <c r="DT67" s="4">
        <v>2.000002E-7</v>
      </c>
      <c r="DU67" s="4">
        <v>2.000002E-7</v>
      </c>
      <c r="DV67" s="4">
        <v>2.000002E-7</v>
      </c>
      <c r="DW67" s="4">
        <v>2.000002E-7</v>
      </c>
      <c r="DX67" s="4">
        <v>2.000002E-7</v>
      </c>
      <c r="DY67" s="4">
        <v>2.000002E-7</v>
      </c>
      <c r="DZ67" s="4">
        <v>2.000002E-7</v>
      </c>
      <c r="EA67" s="4">
        <v>2.000002E-7</v>
      </c>
      <c r="EB67" s="4">
        <v>2.000002E-7</v>
      </c>
      <c r="EC67" s="4">
        <v>2.000002E-7</v>
      </c>
      <c r="ED67" s="4">
        <v>2.000002E-7</v>
      </c>
      <c r="EE67" s="3">
        <v>5.2616607736599397</v>
      </c>
      <c r="EF67" s="3">
        <v>5.2616607736599397</v>
      </c>
      <c r="EG67" s="3">
        <v>5.2616607736599397</v>
      </c>
      <c r="EH67" s="3">
        <v>5.2616607736599397</v>
      </c>
      <c r="EI67" s="3">
        <v>5.2616607736599397</v>
      </c>
      <c r="EJ67" s="3">
        <v>5.2616607736599397</v>
      </c>
      <c r="EK67" s="3">
        <v>5.2616607736599397</v>
      </c>
      <c r="EL67" s="3">
        <v>5.2616607736599397</v>
      </c>
      <c r="EM67" s="3">
        <v>5.2616607736599397</v>
      </c>
      <c r="EN67" s="3">
        <v>5.2616607736599397</v>
      </c>
      <c r="EO67" s="3">
        <v>5.2616607736599397</v>
      </c>
      <c r="EP67" s="3">
        <v>5.2616607736599397</v>
      </c>
      <c r="EQ67" s="3">
        <v>5.2616607736599397</v>
      </c>
      <c r="ER67" s="3">
        <v>5.2616607736599397</v>
      </c>
      <c r="ES67" s="3">
        <v>5.2616607736599397</v>
      </c>
      <c r="ET67" s="3">
        <v>5.2616607736599397</v>
      </c>
      <c r="EU67" s="3">
        <v>5.2616607736599397</v>
      </c>
      <c r="EV67" s="3">
        <v>5.2616607736599397</v>
      </c>
      <c r="EW67" s="3">
        <v>5.2616607736599397</v>
      </c>
      <c r="EX67" s="3">
        <v>5.2616607736599397</v>
      </c>
      <c r="EY67" s="3">
        <v>5.2616607736599397</v>
      </c>
      <c r="EZ67" s="3">
        <v>5.2616607736599397</v>
      </c>
      <c r="FA67" s="3">
        <v>5.2616607736599397</v>
      </c>
      <c r="FB67" s="3">
        <v>5.2616607736599397</v>
      </c>
      <c r="FC67" s="3">
        <v>5.2616607736599397</v>
      </c>
      <c r="FD67" s="3">
        <v>5.2616607736599601</v>
      </c>
      <c r="FE67" s="4">
        <v>5.5666867957800397E-4</v>
      </c>
      <c r="FF67" s="3">
        <v>0</v>
      </c>
      <c r="FG67" s="3">
        <v>0</v>
      </c>
      <c r="FH67" s="3">
        <v>0</v>
      </c>
      <c r="FI67" s="3">
        <v>0</v>
      </c>
      <c r="FJ67" s="3">
        <v>0</v>
      </c>
      <c r="FK67" s="3">
        <v>0</v>
      </c>
      <c r="FL67" s="3">
        <v>0</v>
      </c>
      <c r="FM67" s="3">
        <v>0</v>
      </c>
      <c r="FN67" s="3">
        <v>0</v>
      </c>
      <c r="FO67" s="3">
        <v>0</v>
      </c>
      <c r="FP67" s="3">
        <v>0</v>
      </c>
      <c r="FQ67" s="3">
        <v>0</v>
      </c>
      <c r="FR67" s="3">
        <v>0</v>
      </c>
      <c r="FS67" s="3">
        <v>0</v>
      </c>
      <c r="FT67" s="3">
        <v>0</v>
      </c>
      <c r="FU67" s="3">
        <v>0</v>
      </c>
      <c r="FV67" s="3">
        <v>0</v>
      </c>
      <c r="FW67" s="3">
        <v>0</v>
      </c>
      <c r="FX67" s="3">
        <v>0</v>
      </c>
      <c r="FY67" s="3">
        <v>0</v>
      </c>
      <c r="FZ67" s="3">
        <v>0</v>
      </c>
      <c r="GA67" s="3">
        <v>0</v>
      </c>
      <c r="GB67" s="3">
        <v>0</v>
      </c>
      <c r="GC67" s="3">
        <v>0</v>
      </c>
      <c r="GD67" s="3">
        <v>0</v>
      </c>
      <c r="GE67" s="3">
        <v>0</v>
      </c>
      <c r="GF67" s="3">
        <v>0</v>
      </c>
      <c r="GG67" s="3">
        <v>0</v>
      </c>
      <c r="GH67" s="3">
        <v>0</v>
      </c>
      <c r="GI67" s="3">
        <v>0</v>
      </c>
      <c r="GJ67" s="3">
        <v>0</v>
      </c>
      <c r="GK67" s="3">
        <v>0</v>
      </c>
      <c r="GL67" s="3">
        <v>0</v>
      </c>
      <c r="GM67" s="3">
        <v>0</v>
      </c>
      <c r="GN67" s="3">
        <v>0</v>
      </c>
      <c r="GO67" s="3">
        <v>0</v>
      </c>
      <c r="GP67" s="3">
        <v>0</v>
      </c>
      <c r="GQ67" s="3">
        <v>0</v>
      </c>
      <c r="GR67" s="3">
        <v>0</v>
      </c>
      <c r="GS67" s="3">
        <v>0</v>
      </c>
      <c r="GT67" s="3">
        <v>0</v>
      </c>
      <c r="GU67" s="3">
        <v>0</v>
      </c>
      <c r="GV67" s="3">
        <v>0</v>
      </c>
      <c r="GW67" s="3">
        <v>0</v>
      </c>
      <c r="GX67" s="3">
        <v>0</v>
      </c>
      <c r="GY67" s="3">
        <v>0</v>
      </c>
      <c r="GZ67" s="3">
        <v>0</v>
      </c>
      <c r="HA67" s="3">
        <v>0</v>
      </c>
      <c r="HB67" s="3">
        <v>0</v>
      </c>
      <c r="HC67" s="3">
        <v>0</v>
      </c>
      <c r="HD67" s="3">
        <v>0</v>
      </c>
      <c r="HE67" s="3">
        <v>0</v>
      </c>
      <c r="HF67" s="3">
        <v>0</v>
      </c>
      <c r="HG67" s="3">
        <v>0</v>
      </c>
      <c r="HH67" s="3">
        <v>0</v>
      </c>
      <c r="HI67" s="3">
        <v>0</v>
      </c>
      <c r="HJ67" s="3">
        <v>0</v>
      </c>
      <c r="HK67" s="3">
        <v>0</v>
      </c>
      <c r="HL67" s="3">
        <v>0</v>
      </c>
      <c r="HM67" s="3">
        <v>0</v>
      </c>
      <c r="HN67" s="3">
        <v>0</v>
      </c>
      <c r="HO67" s="3">
        <v>0</v>
      </c>
      <c r="HP67" s="3">
        <v>14.5934615789473</v>
      </c>
      <c r="HQ67" s="3">
        <v>3005.32204678362</v>
      </c>
      <c r="HR67" s="3">
        <v>3.0376032339181198</v>
      </c>
      <c r="HS67" s="3">
        <v>0</v>
      </c>
      <c r="HT67" s="3" t="s">
        <v>66</v>
      </c>
    </row>
    <row r="68" spans="1:228" x14ac:dyDescent="0.25">
      <c r="A68" s="3">
        <v>-66</v>
      </c>
      <c r="B68" s="3">
        <v>5.7925223802001002E-3</v>
      </c>
      <c r="C68" s="4">
        <v>2.0360439796733999E-4</v>
      </c>
      <c r="D68" s="4">
        <v>9.3985677543642804E-10</v>
      </c>
      <c r="E68" s="3">
        <v>472.21750998562698</v>
      </c>
      <c r="F68" s="3">
        <v>3.6934526894494599</v>
      </c>
      <c r="G68" s="3">
        <v>3.6854539115734699</v>
      </c>
      <c r="H68" s="3">
        <v>1.29999999999999E-3</v>
      </c>
      <c r="I68" s="4">
        <v>1.1409513779182E-7</v>
      </c>
      <c r="J68" s="3">
        <v>0</v>
      </c>
      <c r="K68" s="3">
        <v>0</v>
      </c>
      <c r="L68" s="3">
        <v>0</v>
      </c>
      <c r="M68" s="3">
        <v>0</v>
      </c>
      <c r="N68" s="3">
        <v>2.73156688574561E-2</v>
      </c>
      <c r="O68" s="3">
        <v>-0.66166218735318205</v>
      </c>
      <c r="P68" s="4">
        <v>5.5666867957800397E-4</v>
      </c>
      <c r="Q68" s="4">
        <v>5.5961869541089901E-4</v>
      </c>
      <c r="R68" s="3">
        <v>0</v>
      </c>
      <c r="S68" s="3">
        <v>0.99101798755953796</v>
      </c>
      <c r="T68" s="4">
        <v>5.5166867457800397E-4</v>
      </c>
      <c r="U68" s="3">
        <v>0</v>
      </c>
      <c r="V68" s="3">
        <v>-5.55</v>
      </c>
      <c r="W68" s="3">
        <v>0</v>
      </c>
      <c r="X68" s="3">
        <v>0</v>
      </c>
      <c r="Y68" s="3">
        <v>0</v>
      </c>
      <c r="Z68" s="3">
        <v>0</v>
      </c>
      <c r="AA68" s="3">
        <v>0</v>
      </c>
      <c r="AB68" s="4">
        <v>3.59280497242516E-4</v>
      </c>
      <c r="AC68" s="4">
        <v>3.59280497242516E-4</v>
      </c>
      <c r="AD68" s="4">
        <v>3.59280497242516E-4</v>
      </c>
      <c r="AE68" s="4">
        <v>3.59280497242516E-4</v>
      </c>
      <c r="AF68" s="4">
        <v>3.59280497242516E-4</v>
      </c>
      <c r="AG68" s="4">
        <v>3.59280497242516E-4</v>
      </c>
      <c r="AH68" s="4">
        <v>3.59280497242516E-4</v>
      </c>
      <c r="AI68" s="4">
        <v>3.59280497242516E-4</v>
      </c>
      <c r="AJ68" s="4">
        <v>3.59280497242516E-4</v>
      </c>
      <c r="AK68" s="4">
        <v>3.59280497242516E-4</v>
      </c>
      <c r="AL68" s="4">
        <v>3.59280497242516E-4</v>
      </c>
      <c r="AM68" s="4">
        <v>3.59280497242516E-4</v>
      </c>
      <c r="AN68" s="4">
        <v>3.59280497242516E-4</v>
      </c>
      <c r="AO68" s="4">
        <v>3.59280497242516E-4</v>
      </c>
      <c r="AP68" s="4">
        <v>3.59280497242516E-4</v>
      </c>
      <c r="AQ68" s="4">
        <v>3.59280497242516E-4</v>
      </c>
      <c r="AR68" s="4">
        <v>3.59280497242516E-4</v>
      </c>
      <c r="AS68" s="4">
        <v>3.59280497242516E-4</v>
      </c>
      <c r="AT68" s="4">
        <v>3.59280497242516E-4</v>
      </c>
      <c r="AU68" s="4">
        <v>3.59280497242516E-4</v>
      </c>
      <c r="AV68" s="4">
        <v>3.59280497242516E-4</v>
      </c>
      <c r="AW68" s="4">
        <v>3.59280497242516E-4</v>
      </c>
      <c r="AX68" s="4">
        <v>3.59280497242516E-4</v>
      </c>
      <c r="AY68" s="4">
        <v>3.59280497242516E-4</v>
      </c>
      <c r="AZ68" s="4">
        <v>3.59280497242516E-4</v>
      </c>
      <c r="BA68" s="3">
        <v>472.21750998562601</v>
      </c>
      <c r="BB68" s="3">
        <v>472.21750998562601</v>
      </c>
      <c r="BC68" s="3">
        <v>472.21750998562601</v>
      </c>
      <c r="BD68" s="3">
        <v>472.21750998562601</v>
      </c>
      <c r="BE68" s="3">
        <v>472.21750998562601</v>
      </c>
      <c r="BF68" s="3">
        <v>472.21750998562601</v>
      </c>
      <c r="BG68" s="3">
        <v>472.21750998562601</v>
      </c>
      <c r="BH68" s="3">
        <v>472.21750998562601</v>
      </c>
      <c r="BI68" s="3">
        <v>472.21750998562601</v>
      </c>
      <c r="BJ68" s="3">
        <v>472.21750998562601</v>
      </c>
      <c r="BK68" s="3">
        <v>472.21750998562601</v>
      </c>
      <c r="BL68" s="3">
        <v>472.21750998562601</v>
      </c>
      <c r="BM68" s="3">
        <v>472.21750998562601</v>
      </c>
      <c r="BN68" s="3">
        <v>472.21750998562601</v>
      </c>
      <c r="BO68" s="3">
        <v>472.21750998562601</v>
      </c>
      <c r="BP68" s="3">
        <v>472.21750998562601</v>
      </c>
      <c r="BQ68" s="3">
        <v>472.21750998562601</v>
      </c>
      <c r="BR68" s="3">
        <v>472.21750998562601</v>
      </c>
      <c r="BS68" s="3">
        <v>472.21750998562601</v>
      </c>
      <c r="BT68" s="3">
        <v>472.21750998562601</v>
      </c>
      <c r="BU68" s="3">
        <v>472.21750998562601</v>
      </c>
      <c r="BV68" s="3">
        <v>472.21750998562601</v>
      </c>
      <c r="BW68" s="3">
        <v>472.21750998562601</v>
      </c>
      <c r="BX68" s="3">
        <v>472.21750998562601</v>
      </c>
      <c r="BY68" s="3">
        <v>472.21750998562601</v>
      </c>
      <c r="BZ68" s="3">
        <v>472.21750998562698</v>
      </c>
      <c r="CA68" s="3">
        <v>0</v>
      </c>
      <c r="CB68" s="3">
        <v>0</v>
      </c>
      <c r="CC68" s="3">
        <v>0</v>
      </c>
      <c r="CD68" s="3">
        <v>0</v>
      </c>
      <c r="CE68" s="3">
        <v>0</v>
      </c>
      <c r="CF68" s="3">
        <v>0</v>
      </c>
      <c r="CG68" s="3">
        <v>0</v>
      </c>
      <c r="CH68" s="3">
        <v>0</v>
      </c>
      <c r="CI68" s="3">
        <v>0</v>
      </c>
      <c r="CJ68" s="3">
        <v>0</v>
      </c>
      <c r="CK68" s="3">
        <v>0</v>
      </c>
      <c r="CL68" s="3">
        <v>0</v>
      </c>
      <c r="CM68" s="3">
        <v>0</v>
      </c>
      <c r="CN68" s="3">
        <v>0</v>
      </c>
      <c r="CO68" s="3">
        <v>0</v>
      </c>
      <c r="CP68" s="3">
        <v>0</v>
      </c>
      <c r="CQ68" s="3">
        <v>0</v>
      </c>
      <c r="CR68" s="3">
        <v>0</v>
      </c>
      <c r="CS68" s="3">
        <v>0</v>
      </c>
      <c r="CT68" s="3">
        <v>0</v>
      </c>
      <c r="CU68" s="3">
        <v>0</v>
      </c>
      <c r="CV68" s="3">
        <v>0</v>
      </c>
      <c r="CW68" s="3">
        <v>0</v>
      </c>
      <c r="CX68" s="3">
        <v>0</v>
      </c>
      <c r="CY68" s="3">
        <v>0</v>
      </c>
      <c r="CZ68" s="3">
        <v>0</v>
      </c>
      <c r="DA68" s="4">
        <v>1.000001E-6</v>
      </c>
      <c r="DB68" s="4">
        <v>1.000001E-6</v>
      </c>
      <c r="DC68" s="4">
        <v>1.000001E-6</v>
      </c>
      <c r="DD68" s="4">
        <v>1.000001E-6</v>
      </c>
      <c r="DE68" s="4">
        <v>1.000001E-6</v>
      </c>
      <c r="DF68" s="4">
        <v>2.000002E-7</v>
      </c>
      <c r="DG68" s="4">
        <v>2.000002E-7</v>
      </c>
      <c r="DH68" s="4">
        <v>2.000002E-7</v>
      </c>
      <c r="DI68" s="4">
        <v>2.000002E-7</v>
      </c>
      <c r="DJ68" s="4">
        <v>2.000002E-7</v>
      </c>
      <c r="DK68" s="4">
        <v>2.000002E-7</v>
      </c>
      <c r="DL68" s="4">
        <v>2.000002E-7</v>
      </c>
      <c r="DM68" s="4">
        <v>2.000002E-7</v>
      </c>
      <c r="DN68" s="4">
        <v>2.000002E-7</v>
      </c>
      <c r="DO68" s="4">
        <v>2.000002E-7</v>
      </c>
      <c r="DP68" s="4">
        <v>2.000002E-7</v>
      </c>
      <c r="DQ68" s="4">
        <v>2.000002E-7</v>
      </c>
      <c r="DR68" s="4">
        <v>2.000002E-7</v>
      </c>
      <c r="DS68" s="4">
        <v>2.000002E-7</v>
      </c>
      <c r="DT68" s="4">
        <v>2.000002E-7</v>
      </c>
      <c r="DU68" s="4">
        <v>2.000002E-7</v>
      </c>
      <c r="DV68" s="4">
        <v>2.000002E-7</v>
      </c>
      <c r="DW68" s="4">
        <v>2.000002E-7</v>
      </c>
      <c r="DX68" s="4">
        <v>2.000002E-7</v>
      </c>
      <c r="DY68" s="4">
        <v>2.000002E-7</v>
      </c>
      <c r="DZ68" s="4">
        <v>2.000002E-7</v>
      </c>
      <c r="EA68" s="4">
        <v>2.000002E-7</v>
      </c>
      <c r="EB68" s="4">
        <v>2.000002E-7</v>
      </c>
      <c r="EC68" s="4">
        <v>2.000002E-7</v>
      </c>
      <c r="ED68" s="4">
        <v>2.000002E-7</v>
      </c>
      <c r="EE68" s="3">
        <v>5.2616607736599397</v>
      </c>
      <c r="EF68" s="3">
        <v>5.2616607736599397</v>
      </c>
      <c r="EG68" s="3">
        <v>5.2616607736599397</v>
      </c>
      <c r="EH68" s="3">
        <v>5.2616607736599397</v>
      </c>
      <c r="EI68" s="3">
        <v>5.2616607736599397</v>
      </c>
      <c r="EJ68" s="3">
        <v>5.2616607736599397</v>
      </c>
      <c r="EK68" s="3">
        <v>5.2616607736599397</v>
      </c>
      <c r="EL68" s="3">
        <v>5.2616607736599397</v>
      </c>
      <c r="EM68" s="3">
        <v>5.2616607736599397</v>
      </c>
      <c r="EN68" s="3">
        <v>5.2616607736599397</v>
      </c>
      <c r="EO68" s="3">
        <v>5.2616607736599397</v>
      </c>
      <c r="EP68" s="3">
        <v>5.2616607736599397</v>
      </c>
      <c r="EQ68" s="3">
        <v>5.2616607736599397</v>
      </c>
      <c r="ER68" s="3">
        <v>5.2616607736599397</v>
      </c>
      <c r="ES68" s="3">
        <v>5.2616607736599397</v>
      </c>
      <c r="ET68" s="3">
        <v>5.2616607736599397</v>
      </c>
      <c r="EU68" s="3">
        <v>5.2616607736599397</v>
      </c>
      <c r="EV68" s="3">
        <v>5.2616607736599397</v>
      </c>
      <c r="EW68" s="3">
        <v>5.2616607736599397</v>
      </c>
      <c r="EX68" s="3">
        <v>5.2616607736599397</v>
      </c>
      <c r="EY68" s="3">
        <v>5.2616607736599397</v>
      </c>
      <c r="EZ68" s="3">
        <v>5.2616607736599397</v>
      </c>
      <c r="FA68" s="3">
        <v>5.2616607736599397</v>
      </c>
      <c r="FB68" s="3">
        <v>5.2616607736599397</v>
      </c>
      <c r="FC68" s="3">
        <v>5.2616607736599397</v>
      </c>
      <c r="FD68" s="3">
        <v>5.2616607736599601</v>
      </c>
      <c r="FE68" s="4">
        <v>5.5666867957800397E-4</v>
      </c>
      <c r="FF68" s="3">
        <v>0</v>
      </c>
      <c r="FG68" s="3">
        <v>0</v>
      </c>
      <c r="FH68" s="3">
        <v>0</v>
      </c>
      <c r="FI68" s="3">
        <v>0</v>
      </c>
      <c r="FJ68" s="3">
        <v>0</v>
      </c>
      <c r="FK68" s="3">
        <v>0</v>
      </c>
      <c r="FL68" s="3">
        <v>0</v>
      </c>
      <c r="FM68" s="3">
        <v>0</v>
      </c>
      <c r="FN68" s="3">
        <v>0</v>
      </c>
      <c r="FO68" s="3">
        <v>0</v>
      </c>
      <c r="FP68" s="3">
        <v>0</v>
      </c>
      <c r="FQ68" s="3">
        <v>0</v>
      </c>
      <c r="FR68" s="3">
        <v>0</v>
      </c>
      <c r="FS68" s="3">
        <v>0</v>
      </c>
      <c r="FT68" s="3">
        <v>0</v>
      </c>
      <c r="FU68" s="3">
        <v>0</v>
      </c>
      <c r="FV68" s="3">
        <v>0</v>
      </c>
      <c r="FW68" s="3">
        <v>0</v>
      </c>
      <c r="FX68" s="3">
        <v>0</v>
      </c>
      <c r="FY68" s="3">
        <v>0</v>
      </c>
      <c r="FZ68" s="3">
        <v>0</v>
      </c>
      <c r="GA68" s="3">
        <v>0</v>
      </c>
      <c r="GB68" s="3">
        <v>0</v>
      </c>
      <c r="GC68" s="3">
        <v>0</v>
      </c>
      <c r="GD68" s="3">
        <v>0</v>
      </c>
      <c r="GE68" s="3">
        <v>0</v>
      </c>
      <c r="GF68" s="3">
        <v>0</v>
      </c>
      <c r="GG68" s="3">
        <v>0</v>
      </c>
      <c r="GH68" s="3">
        <v>0</v>
      </c>
      <c r="GI68" s="3">
        <v>0</v>
      </c>
      <c r="GJ68" s="3">
        <v>0</v>
      </c>
      <c r="GK68" s="3">
        <v>0</v>
      </c>
      <c r="GL68" s="3">
        <v>0</v>
      </c>
      <c r="GM68" s="3">
        <v>0</v>
      </c>
      <c r="GN68" s="3">
        <v>0</v>
      </c>
      <c r="GO68" s="3">
        <v>0</v>
      </c>
      <c r="GP68" s="3">
        <v>0</v>
      </c>
      <c r="GQ68" s="3">
        <v>0</v>
      </c>
      <c r="GR68" s="3">
        <v>0</v>
      </c>
      <c r="GS68" s="3">
        <v>0</v>
      </c>
      <c r="GT68" s="3">
        <v>0</v>
      </c>
      <c r="GU68" s="3">
        <v>0</v>
      </c>
      <c r="GV68" s="3">
        <v>0</v>
      </c>
      <c r="GW68" s="3">
        <v>0</v>
      </c>
      <c r="GX68" s="3">
        <v>0</v>
      </c>
      <c r="GY68" s="3">
        <v>0</v>
      </c>
      <c r="GZ68" s="3">
        <v>0</v>
      </c>
      <c r="HA68" s="3">
        <v>0</v>
      </c>
      <c r="HB68" s="3">
        <v>0</v>
      </c>
      <c r="HC68" s="3">
        <v>0</v>
      </c>
      <c r="HD68" s="3">
        <v>0</v>
      </c>
      <c r="HE68" s="3">
        <v>0</v>
      </c>
      <c r="HF68" s="3">
        <v>0</v>
      </c>
      <c r="HG68" s="3">
        <v>0</v>
      </c>
      <c r="HH68" s="3">
        <v>0</v>
      </c>
      <c r="HI68" s="3">
        <v>0</v>
      </c>
      <c r="HJ68" s="3">
        <v>0</v>
      </c>
      <c r="HK68" s="3">
        <v>0</v>
      </c>
      <c r="HL68" s="3">
        <v>0</v>
      </c>
      <c r="HM68" s="3">
        <v>0</v>
      </c>
      <c r="HN68" s="3">
        <v>0</v>
      </c>
      <c r="HO68" s="3">
        <v>0</v>
      </c>
      <c r="HP68" s="3">
        <v>14.6738618201754</v>
      </c>
      <c r="HQ68" s="3">
        <v>3050.9030153508702</v>
      </c>
      <c r="HR68" s="3">
        <v>3.0453676929824498</v>
      </c>
      <c r="HS68" s="3">
        <v>0</v>
      </c>
      <c r="HT68" s="3" t="s">
        <v>66</v>
      </c>
    </row>
    <row r="69" spans="1:228" x14ac:dyDescent="0.25">
      <c r="A69" s="3">
        <v>-65</v>
      </c>
      <c r="B69" s="3">
        <v>5.88028787080919E-3</v>
      </c>
      <c r="C69" s="4">
        <v>1.99304456187023E-4</v>
      </c>
      <c r="D69" s="4">
        <v>1.18707419590715E-9</v>
      </c>
      <c r="E69" s="3">
        <v>475.92130400409701</v>
      </c>
      <c r="F69" s="3">
        <v>3.80361761487428</v>
      </c>
      <c r="G69" s="3">
        <v>3.79449678542781</v>
      </c>
      <c r="H69" s="3">
        <v>1.29999999999999E-3</v>
      </c>
      <c r="I69" s="4">
        <v>1.1409513779182E-7</v>
      </c>
      <c r="J69" s="3">
        <v>0</v>
      </c>
      <c r="K69" s="3">
        <v>0</v>
      </c>
      <c r="L69" s="3">
        <v>0</v>
      </c>
      <c r="M69" s="3">
        <v>0</v>
      </c>
      <c r="N69" s="3">
        <v>2.9417530064327398E-2</v>
      </c>
      <c r="O69" s="3">
        <v>-0.63224465728885504</v>
      </c>
      <c r="P69" s="4">
        <v>5.5666867957800397E-4</v>
      </c>
      <c r="Q69" s="4">
        <v>5.5961869541089901E-4</v>
      </c>
      <c r="R69" s="3">
        <v>0</v>
      </c>
      <c r="S69" s="3">
        <v>0.99101798755708803</v>
      </c>
      <c r="T69" s="4">
        <v>5.5166867457800397E-4</v>
      </c>
      <c r="U69" s="3">
        <v>0</v>
      </c>
      <c r="V69" s="3">
        <v>-5.55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4">
        <v>3.5928049724162701E-4</v>
      </c>
      <c r="AC69" s="4">
        <v>3.5928049724162701E-4</v>
      </c>
      <c r="AD69" s="4">
        <v>3.5928049724162701E-4</v>
      </c>
      <c r="AE69" s="4">
        <v>3.5928049724162701E-4</v>
      </c>
      <c r="AF69" s="4">
        <v>3.5928049724162701E-4</v>
      </c>
      <c r="AG69" s="4">
        <v>3.5928049724162701E-4</v>
      </c>
      <c r="AH69" s="4">
        <v>3.5928049724162701E-4</v>
      </c>
      <c r="AI69" s="4">
        <v>3.5928049724162701E-4</v>
      </c>
      <c r="AJ69" s="4">
        <v>3.5928049724162701E-4</v>
      </c>
      <c r="AK69" s="4">
        <v>3.5928049724162701E-4</v>
      </c>
      <c r="AL69" s="4">
        <v>3.5928049724162701E-4</v>
      </c>
      <c r="AM69" s="4">
        <v>3.5928049724162701E-4</v>
      </c>
      <c r="AN69" s="4">
        <v>3.5928049724162701E-4</v>
      </c>
      <c r="AO69" s="4">
        <v>3.5928049724162701E-4</v>
      </c>
      <c r="AP69" s="4">
        <v>3.5928049724162701E-4</v>
      </c>
      <c r="AQ69" s="4">
        <v>3.5928049724162701E-4</v>
      </c>
      <c r="AR69" s="4">
        <v>3.5928049724162701E-4</v>
      </c>
      <c r="AS69" s="4">
        <v>3.5928049724162701E-4</v>
      </c>
      <c r="AT69" s="4">
        <v>3.5928049724162701E-4</v>
      </c>
      <c r="AU69" s="4">
        <v>3.5928049724162701E-4</v>
      </c>
      <c r="AV69" s="4">
        <v>3.5928049724162701E-4</v>
      </c>
      <c r="AW69" s="4">
        <v>3.5928049724162701E-4</v>
      </c>
      <c r="AX69" s="4">
        <v>3.5928049724162701E-4</v>
      </c>
      <c r="AY69" s="4">
        <v>3.5928049724162701E-4</v>
      </c>
      <c r="AZ69" s="4">
        <v>3.5928049724162701E-4</v>
      </c>
      <c r="BA69" s="3">
        <v>475.92130400409599</v>
      </c>
      <c r="BB69" s="3">
        <v>475.92130400409599</v>
      </c>
      <c r="BC69" s="3">
        <v>475.92130400409599</v>
      </c>
      <c r="BD69" s="3">
        <v>475.92130400409599</v>
      </c>
      <c r="BE69" s="3">
        <v>475.92130400409599</v>
      </c>
      <c r="BF69" s="3">
        <v>475.92130400409599</v>
      </c>
      <c r="BG69" s="3">
        <v>475.92130400409599</v>
      </c>
      <c r="BH69" s="3">
        <v>475.92130400409599</v>
      </c>
      <c r="BI69" s="3">
        <v>475.92130400409599</v>
      </c>
      <c r="BJ69" s="3">
        <v>475.92130400409599</v>
      </c>
      <c r="BK69" s="3">
        <v>475.92130400409599</v>
      </c>
      <c r="BL69" s="3">
        <v>475.92130400409599</v>
      </c>
      <c r="BM69" s="3">
        <v>475.92130400409599</v>
      </c>
      <c r="BN69" s="3">
        <v>475.92130400409599</v>
      </c>
      <c r="BO69" s="3">
        <v>475.92130400409599</v>
      </c>
      <c r="BP69" s="3">
        <v>475.92130400409599</v>
      </c>
      <c r="BQ69" s="3">
        <v>475.92130400409599</v>
      </c>
      <c r="BR69" s="3">
        <v>475.92130400409599</v>
      </c>
      <c r="BS69" s="3">
        <v>475.92130400409599</v>
      </c>
      <c r="BT69" s="3">
        <v>475.92130400409599</v>
      </c>
      <c r="BU69" s="3">
        <v>475.92130400409599</v>
      </c>
      <c r="BV69" s="3">
        <v>475.92130400409599</v>
      </c>
      <c r="BW69" s="3">
        <v>475.92130400409599</v>
      </c>
      <c r="BX69" s="3">
        <v>475.92130400409599</v>
      </c>
      <c r="BY69" s="3">
        <v>475.92130400409599</v>
      </c>
      <c r="BZ69" s="3">
        <v>475.92130400409701</v>
      </c>
      <c r="CA69" s="3">
        <v>0</v>
      </c>
      <c r="CB69" s="3">
        <v>0</v>
      </c>
      <c r="CC69" s="3">
        <v>0</v>
      </c>
      <c r="CD69" s="3">
        <v>0</v>
      </c>
      <c r="CE69" s="3">
        <v>0</v>
      </c>
      <c r="CF69" s="3">
        <v>0</v>
      </c>
      <c r="CG69" s="3">
        <v>0</v>
      </c>
      <c r="CH69" s="3">
        <v>0</v>
      </c>
      <c r="CI69" s="3">
        <v>0</v>
      </c>
      <c r="CJ69" s="3">
        <v>0</v>
      </c>
      <c r="CK69" s="3">
        <v>0</v>
      </c>
      <c r="CL69" s="3">
        <v>0</v>
      </c>
      <c r="CM69" s="3">
        <v>0</v>
      </c>
      <c r="CN69" s="3">
        <v>0</v>
      </c>
      <c r="CO69" s="3">
        <v>0</v>
      </c>
      <c r="CP69" s="3">
        <v>0</v>
      </c>
      <c r="CQ69" s="3">
        <v>0</v>
      </c>
      <c r="CR69" s="3">
        <v>0</v>
      </c>
      <c r="CS69" s="3">
        <v>0</v>
      </c>
      <c r="CT69" s="3">
        <v>0</v>
      </c>
      <c r="CU69" s="3">
        <v>0</v>
      </c>
      <c r="CV69" s="3">
        <v>0</v>
      </c>
      <c r="CW69" s="3">
        <v>0</v>
      </c>
      <c r="CX69" s="3">
        <v>0</v>
      </c>
      <c r="CY69" s="3">
        <v>0</v>
      </c>
      <c r="CZ69" s="3">
        <v>0</v>
      </c>
      <c r="DA69" s="4">
        <v>1.000001E-6</v>
      </c>
      <c r="DB69" s="4">
        <v>1.000001E-6</v>
      </c>
      <c r="DC69" s="4">
        <v>1.000001E-6</v>
      </c>
      <c r="DD69" s="4">
        <v>1.000001E-6</v>
      </c>
      <c r="DE69" s="4">
        <v>1.000001E-6</v>
      </c>
      <c r="DF69" s="4">
        <v>2.000002E-7</v>
      </c>
      <c r="DG69" s="4">
        <v>2.000002E-7</v>
      </c>
      <c r="DH69" s="4">
        <v>2.000002E-7</v>
      </c>
      <c r="DI69" s="4">
        <v>2.000002E-7</v>
      </c>
      <c r="DJ69" s="4">
        <v>2.000002E-7</v>
      </c>
      <c r="DK69" s="4">
        <v>2.000002E-7</v>
      </c>
      <c r="DL69" s="4">
        <v>2.000002E-7</v>
      </c>
      <c r="DM69" s="4">
        <v>2.000002E-7</v>
      </c>
      <c r="DN69" s="4">
        <v>2.000002E-7</v>
      </c>
      <c r="DO69" s="4">
        <v>2.000002E-7</v>
      </c>
      <c r="DP69" s="4">
        <v>2.000002E-7</v>
      </c>
      <c r="DQ69" s="4">
        <v>2.000002E-7</v>
      </c>
      <c r="DR69" s="4">
        <v>2.000002E-7</v>
      </c>
      <c r="DS69" s="4">
        <v>2.000002E-7</v>
      </c>
      <c r="DT69" s="4">
        <v>2.000002E-7</v>
      </c>
      <c r="DU69" s="4">
        <v>2.000002E-7</v>
      </c>
      <c r="DV69" s="4">
        <v>2.000002E-7</v>
      </c>
      <c r="DW69" s="4">
        <v>2.000002E-7</v>
      </c>
      <c r="DX69" s="4">
        <v>2.000002E-7</v>
      </c>
      <c r="DY69" s="4">
        <v>2.000002E-7</v>
      </c>
      <c r="DZ69" s="4">
        <v>2.000002E-7</v>
      </c>
      <c r="EA69" s="4">
        <v>2.000002E-7</v>
      </c>
      <c r="EB69" s="4">
        <v>2.000002E-7</v>
      </c>
      <c r="EC69" s="4">
        <v>2.000002E-7</v>
      </c>
      <c r="ED69" s="4">
        <v>2.000002E-7</v>
      </c>
      <c r="EE69" s="3">
        <v>5.2616607736599397</v>
      </c>
      <c r="EF69" s="3">
        <v>5.2616607736599397</v>
      </c>
      <c r="EG69" s="3">
        <v>5.2616607736599397</v>
      </c>
      <c r="EH69" s="3">
        <v>5.2616607736599397</v>
      </c>
      <c r="EI69" s="3">
        <v>5.2616607736599397</v>
      </c>
      <c r="EJ69" s="3">
        <v>5.2616607736599397</v>
      </c>
      <c r="EK69" s="3">
        <v>5.2616607736599397</v>
      </c>
      <c r="EL69" s="3">
        <v>5.2616607736599397</v>
      </c>
      <c r="EM69" s="3">
        <v>5.2616607736599397</v>
      </c>
      <c r="EN69" s="3">
        <v>5.2616607736599397</v>
      </c>
      <c r="EO69" s="3">
        <v>5.2616607736599397</v>
      </c>
      <c r="EP69" s="3">
        <v>5.2616607736599397</v>
      </c>
      <c r="EQ69" s="3">
        <v>5.2616607736599397</v>
      </c>
      <c r="ER69" s="3">
        <v>5.2616607736599397</v>
      </c>
      <c r="ES69" s="3">
        <v>5.2616607736599397</v>
      </c>
      <c r="ET69" s="3">
        <v>5.2616607736599397</v>
      </c>
      <c r="EU69" s="3">
        <v>5.2616607736599397</v>
      </c>
      <c r="EV69" s="3">
        <v>5.2616607736599397</v>
      </c>
      <c r="EW69" s="3">
        <v>5.2616607736599397</v>
      </c>
      <c r="EX69" s="3">
        <v>5.2616607736599397</v>
      </c>
      <c r="EY69" s="3">
        <v>5.2616607736599397</v>
      </c>
      <c r="EZ69" s="3">
        <v>5.2616607736599397</v>
      </c>
      <c r="FA69" s="3">
        <v>5.2616607736599397</v>
      </c>
      <c r="FB69" s="3">
        <v>5.2616607736599397</v>
      </c>
      <c r="FC69" s="3">
        <v>5.2616607736599397</v>
      </c>
      <c r="FD69" s="3">
        <v>5.2616607736599601</v>
      </c>
      <c r="FE69" s="4">
        <v>5.5666867957800397E-4</v>
      </c>
      <c r="FF69" s="3">
        <v>0</v>
      </c>
      <c r="FG69" s="3">
        <v>0</v>
      </c>
      <c r="FH69" s="3">
        <v>0</v>
      </c>
      <c r="FI69" s="3">
        <v>0</v>
      </c>
      <c r="FJ69" s="3">
        <v>0</v>
      </c>
      <c r="FK69" s="3">
        <v>0</v>
      </c>
      <c r="FL69" s="3">
        <v>0</v>
      </c>
      <c r="FM69" s="3">
        <v>0</v>
      </c>
      <c r="FN69" s="3">
        <v>0</v>
      </c>
      <c r="FO69" s="3">
        <v>0</v>
      </c>
      <c r="FP69" s="3">
        <v>0</v>
      </c>
      <c r="FQ69" s="3">
        <v>0</v>
      </c>
      <c r="FR69" s="3">
        <v>0</v>
      </c>
      <c r="FS69" s="3">
        <v>0</v>
      </c>
      <c r="FT69" s="3">
        <v>0</v>
      </c>
      <c r="FU69" s="3">
        <v>0</v>
      </c>
      <c r="FV69" s="3">
        <v>0</v>
      </c>
      <c r="FW69" s="3">
        <v>0</v>
      </c>
      <c r="FX69" s="3">
        <v>0</v>
      </c>
      <c r="FY69" s="3">
        <v>0</v>
      </c>
      <c r="FZ69" s="3">
        <v>0</v>
      </c>
      <c r="GA69" s="3">
        <v>0</v>
      </c>
      <c r="GB69" s="3">
        <v>0</v>
      </c>
      <c r="GC69" s="3">
        <v>0</v>
      </c>
      <c r="GD69" s="3">
        <v>0</v>
      </c>
      <c r="GE69" s="3">
        <v>0</v>
      </c>
      <c r="GF69" s="3">
        <v>0</v>
      </c>
      <c r="GG69" s="3">
        <v>0</v>
      </c>
      <c r="GH69" s="3">
        <v>0</v>
      </c>
      <c r="GI69" s="3">
        <v>0</v>
      </c>
      <c r="GJ69" s="3">
        <v>0</v>
      </c>
      <c r="GK69" s="3">
        <v>0</v>
      </c>
      <c r="GL69" s="3">
        <v>0</v>
      </c>
      <c r="GM69" s="3">
        <v>0</v>
      </c>
      <c r="GN69" s="3">
        <v>0</v>
      </c>
      <c r="GO69" s="3">
        <v>0</v>
      </c>
      <c r="GP69" s="3">
        <v>0</v>
      </c>
      <c r="GQ69" s="3">
        <v>0</v>
      </c>
      <c r="GR69" s="3">
        <v>0</v>
      </c>
      <c r="GS69" s="3">
        <v>0</v>
      </c>
      <c r="GT69" s="3">
        <v>0</v>
      </c>
      <c r="GU69" s="3">
        <v>0</v>
      </c>
      <c r="GV69" s="3">
        <v>0</v>
      </c>
      <c r="GW69" s="3">
        <v>0</v>
      </c>
      <c r="GX69" s="3">
        <v>0</v>
      </c>
      <c r="GY69" s="3">
        <v>0</v>
      </c>
      <c r="GZ69" s="3">
        <v>0</v>
      </c>
      <c r="HA69" s="3">
        <v>0</v>
      </c>
      <c r="HB69" s="3">
        <v>0</v>
      </c>
      <c r="HC69" s="3">
        <v>0</v>
      </c>
      <c r="HD69" s="3">
        <v>0</v>
      </c>
      <c r="HE69" s="3">
        <v>0</v>
      </c>
      <c r="HF69" s="3">
        <v>0</v>
      </c>
      <c r="HG69" s="3">
        <v>0</v>
      </c>
      <c r="HH69" s="3">
        <v>0</v>
      </c>
      <c r="HI69" s="3">
        <v>0</v>
      </c>
      <c r="HJ69" s="3">
        <v>0</v>
      </c>
      <c r="HK69" s="3">
        <v>0</v>
      </c>
      <c r="HL69" s="3">
        <v>0</v>
      </c>
      <c r="HM69" s="3">
        <v>0</v>
      </c>
      <c r="HN69" s="3">
        <v>0</v>
      </c>
      <c r="HO69" s="3">
        <v>0</v>
      </c>
      <c r="HP69" s="3">
        <v>14.7553984405458</v>
      </c>
      <c r="HQ69" s="3">
        <v>3098.6960136452199</v>
      </c>
      <c r="HR69" s="3">
        <v>3.0532753352826498</v>
      </c>
      <c r="HS69" s="3">
        <v>0</v>
      </c>
      <c r="HT69" s="3" t="s">
        <v>66</v>
      </c>
    </row>
    <row r="70" spans="1:228" x14ac:dyDescent="0.25">
      <c r="A70" s="3">
        <v>-64</v>
      </c>
      <c r="B70" s="3">
        <v>5.9680533614182903E-3</v>
      </c>
      <c r="C70" s="4">
        <v>1.9502047932104801E-4</v>
      </c>
      <c r="D70" s="4">
        <v>1.44779995027749E-9</v>
      </c>
      <c r="E70" s="3">
        <v>479.71416352111203</v>
      </c>
      <c r="F70" s="3">
        <v>3.9151630179865702</v>
      </c>
      <c r="G70" s="3">
        <v>3.9087543187064302</v>
      </c>
      <c r="H70" s="3">
        <v>1.29999999999999E-3</v>
      </c>
      <c r="I70" s="4">
        <v>1.1409513779182E-7</v>
      </c>
      <c r="J70" s="3">
        <v>0</v>
      </c>
      <c r="K70" s="3">
        <v>0</v>
      </c>
      <c r="L70" s="3">
        <v>0</v>
      </c>
      <c r="M70" s="3">
        <v>0</v>
      </c>
      <c r="N70" s="3">
        <v>3.175E-2</v>
      </c>
      <c r="O70" s="3">
        <v>-0.60049465728885498</v>
      </c>
      <c r="P70" s="4">
        <v>5.5666867957800397E-4</v>
      </c>
      <c r="Q70" s="4">
        <v>5.5961869541089901E-4</v>
      </c>
      <c r="R70" s="3">
        <v>0</v>
      </c>
      <c r="S70" s="3">
        <v>0.99101798755450399</v>
      </c>
      <c r="T70" s="4">
        <v>5.5166867457800397E-4</v>
      </c>
      <c r="U70" s="3">
        <v>0</v>
      </c>
      <c r="V70" s="3">
        <v>-5.55</v>
      </c>
      <c r="W70" s="3">
        <v>0</v>
      </c>
      <c r="X70" s="3">
        <v>0</v>
      </c>
      <c r="Y70" s="3">
        <v>0</v>
      </c>
      <c r="Z70" s="3">
        <v>0</v>
      </c>
      <c r="AA70" s="3">
        <v>0</v>
      </c>
      <c r="AB70" s="4">
        <v>3.5928049724069102E-4</v>
      </c>
      <c r="AC70" s="4">
        <v>3.5928049724069102E-4</v>
      </c>
      <c r="AD70" s="4">
        <v>3.5928049724069102E-4</v>
      </c>
      <c r="AE70" s="4">
        <v>3.5928049724069102E-4</v>
      </c>
      <c r="AF70" s="4">
        <v>3.5928049724069102E-4</v>
      </c>
      <c r="AG70" s="4">
        <v>3.5928049724069102E-4</v>
      </c>
      <c r="AH70" s="4">
        <v>3.5928049724069102E-4</v>
      </c>
      <c r="AI70" s="4">
        <v>3.5928049724069102E-4</v>
      </c>
      <c r="AJ70" s="4">
        <v>3.5928049724069102E-4</v>
      </c>
      <c r="AK70" s="4">
        <v>3.5928049724069102E-4</v>
      </c>
      <c r="AL70" s="4">
        <v>3.5928049724069102E-4</v>
      </c>
      <c r="AM70" s="4">
        <v>3.5928049724069102E-4</v>
      </c>
      <c r="AN70" s="4">
        <v>3.5928049724069102E-4</v>
      </c>
      <c r="AO70" s="4">
        <v>3.5928049724069102E-4</v>
      </c>
      <c r="AP70" s="4">
        <v>3.5928049724069102E-4</v>
      </c>
      <c r="AQ70" s="4">
        <v>3.5928049724069102E-4</v>
      </c>
      <c r="AR70" s="4">
        <v>3.5928049724069102E-4</v>
      </c>
      <c r="AS70" s="4">
        <v>3.5928049724069102E-4</v>
      </c>
      <c r="AT70" s="4">
        <v>3.5928049724069102E-4</v>
      </c>
      <c r="AU70" s="4">
        <v>3.5928049724069102E-4</v>
      </c>
      <c r="AV70" s="4">
        <v>3.5928049724069102E-4</v>
      </c>
      <c r="AW70" s="4">
        <v>3.5928049724069102E-4</v>
      </c>
      <c r="AX70" s="4">
        <v>3.5928049724069102E-4</v>
      </c>
      <c r="AY70" s="4">
        <v>3.5928049724069102E-4</v>
      </c>
      <c r="AZ70" s="4">
        <v>3.5928049724069102E-4</v>
      </c>
      <c r="BA70" s="3">
        <v>479.71416352111203</v>
      </c>
      <c r="BB70" s="3">
        <v>479.71416352111203</v>
      </c>
      <c r="BC70" s="3">
        <v>479.71416352111203</v>
      </c>
      <c r="BD70" s="3">
        <v>479.71416352111203</v>
      </c>
      <c r="BE70" s="3">
        <v>479.71416352111203</v>
      </c>
      <c r="BF70" s="3">
        <v>479.71416352111203</v>
      </c>
      <c r="BG70" s="3">
        <v>479.71416352111203</v>
      </c>
      <c r="BH70" s="3">
        <v>479.71416352111203</v>
      </c>
      <c r="BI70" s="3">
        <v>479.71416352111203</v>
      </c>
      <c r="BJ70" s="3">
        <v>479.71416352111203</v>
      </c>
      <c r="BK70" s="3">
        <v>479.71416352111203</v>
      </c>
      <c r="BL70" s="3">
        <v>479.71416352111203</v>
      </c>
      <c r="BM70" s="3">
        <v>479.71416352111203</v>
      </c>
      <c r="BN70" s="3">
        <v>479.71416352111203</v>
      </c>
      <c r="BO70" s="3">
        <v>479.71416352111203</v>
      </c>
      <c r="BP70" s="3">
        <v>479.71416352111203</v>
      </c>
      <c r="BQ70" s="3">
        <v>479.71416352111203</v>
      </c>
      <c r="BR70" s="3">
        <v>479.71416352111203</v>
      </c>
      <c r="BS70" s="3">
        <v>479.71416352111203</v>
      </c>
      <c r="BT70" s="3">
        <v>479.71416352111203</v>
      </c>
      <c r="BU70" s="3">
        <v>479.71416352111203</v>
      </c>
      <c r="BV70" s="3">
        <v>479.71416352111203</v>
      </c>
      <c r="BW70" s="3">
        <v>479.71416352111203</v>
      </c>
      <c r="BX70" s="3">
        <v>479.71416352111203</v>
      </c>
      <c r="BY70" s="3">
        <v>479.71416352111203</v>
      </c>
      <c r="BZ70" s="3">
        <v>479.71416352111203</v>
      </c>
      <c r="CA70" s="3">
        <v>0</v>
      </c>
      <c r="CB70" s="3">
        <v>0</v>
      </c>
      <c r="CC70" s="3">
        <v>0</v>
      </c>
      <c r="CD70" s="3">
        <v>0</v>
      </c>
      <c r="CE70" s="3">
        <v>0</v>
      </c>
      <c r="CF70" s="3">
        <v>0</v>
      </c>
      <c r="CG70" s="3">
        <v>0</v>
      </c>
      <c r="CH70" s="3">
        <v>0</v>
      </c>
      <c r="CI70" s="3">
        <v>0</v>
      </c>
      <c r="CJ70" s="3">
        <v>0</v>
      </c>
      <c r="CK70" s="3">
        <v>0</v>
      </c>
      <c r="CL70" s="3">
        <v>0</v>
      </c>
      <c r="CM70" s="3">
        <v>0</v>
      </c>
      <c r="CN70" s="3">
        <v>0</v>
      </c>
      <c r="CO70" s="3">
        <v>0</v>
      </c>
      <c r="CP70" s="3">
        <v>0</v>
      </c>
      <c r="CQ70" s="3">
        <v>0</v>
      </c>
      <c r="CR70" s="3">
        <v>0</v>
      </c>
      <c r="CS70" s="3">
        <v>0</v>
      </c>
      <c r="CT70" s="3">
        <v>0</v>
      </c>
      <c r="CU70" s="3">
        <v>0</v>
      </c>
      <c r="CV70" s="3">
        <v>0</v>
      </c>
      <c r="CW70" s="3">
        <v>0</v>
      </c>
      <c r="CX70" s="3">
        <v>0</v>
      </c>
      <c r="CY70" s="3">
        <v>0</v>
      </c>
      <c r="CZ70" s="3">
        <v>0</v>
      </c>
      <c r="DA70" s="4">
        <v>1.000001E-6</v>
      </c>
      <c r="DB70" s="4">
        <v>1.000001E-6</v>
      </c>
      <c r="DC70" s="4">
        <v>1.000001E-6</v>
      </c>
      <c r="DD70" s="4">
        <v>1.000001E-6</v>
      </c>
      <c r="DE70" s="4">
        <v>1.000001E-6</v>
      </c>
      <c r="DF70" s="4">
        <v>2.000002E-7</v>
      </c>
      <c r="DG70" s="4">
        <v>2.000002E-7</v>
      </c>
      <c r="DH70" s="4">
        <v>2.000002E-7</v>
      </c>
      <c r="DI70" s="4">
        <v>2.000002E-7</v>
      </c>
      <c r="DJ70" s="4">
        <v>2.000002E-7</v>
      </c>
      <c r="DK70" s="4">
        <v>2.000002E-7</v>
      </c>
      <c r="DL70" s="4">
        <v>2.000002E-7</v>
      </c>
      <c r="DM70" s="4">
        <v>2.000002E-7</v>
      </c>
      <c r="DN70" s="4">
        <v>2.000002E-7</v>
      </c>
      <c r="DO70" s="4">
        <v>2.000002E-7</v>
      </c>
      <c r="DP70" s="4">
        <v>2.000002E-7</v>
      </c>
      <c r="DQ70" s="4">
        <v>2.000002E-7</v>
      </c>
      <c r="DR70" s="4">
        <v>2.000002E-7</v>
      </c>
      <c r="DS70" s="4">
        <v>2.000002E-7</v>
      </c>
      <c r="DT70" s="4">
        <v>2.000002E-7</v>
      </c>
      <c r="DU70" s="4">
        <v>2.000002E-7</v>
      </c>
      <c r="DV70" s="4">
        <v>2.000002E-7</v>
      </c>
      <c r="DW70" s="4">
        <v>2.000002E-7</v>
      </c>
      <c r="DX70" s="4">
        <v>2.000002E-7</v>
      </c>
      <c r="DY70" s="4">
        <v>2.000002E-7</v>
      </c>
      <c r="DZ70" s="4">
        <v>2.000002E-7</v>
      </c>
      <c r="EA70" s="4">
        <v>2.000002E-7</v>
      </c>
      <c r="EB70" s="4">
        <v>2.000002E-7</v>
      </c>
      <c r="EC70" s="4">
        <v>2.000002E-7</v>
      </c>
      <c r="ED70" s="4">
        <v>2.000002E-7</v>
      </c>
      <c r="EE70" s="3">
        <v>5.2616607736599397</v>
      </c>
      <c r="EF70" s="3">
        <v>5.2616607736599397</v>
      </c>
      <c r="EG70" s="3">
        <v>5.2616607736599397</v>
      </c>
      <c r="EH70" s="3">
        <v>5.2616607736599397</v>
      </c>
      <c r="EI70" s="3">
        <v>5.2616607736599397</v>
      </c>
      <c r="EJ70" s="3">
        <v>5.2616607736599397</v>
      </c>
      <c r="EK70" s="3">
        <v>5.2616607736599397</v>
      </c>
      <c r="EL70" s="3">
        <v>5.2616607736599397</v>
      </c>
      <c r="EM70" s="3">
        <v>5.2616607736599397</v>
      </c>
      <c r="EN70" s="3">
        <v>5.2616607736599397</v>
      </c>
      <c r="EO70" s="3">
        <v>5.2616607736599397</v>
      </c>
      <c r="EP70" s="3">
        <v>5.2616607736599397</v>
      </c>
      <c r="EQ70" s="3">
        <v>5.2616607736599397</v>
      </c>
      <c r="ER70" s="3">
        <v>5.2616607736599397</v>
      </c>
      <c r="ES70" s="3">
        <v>5.2616607736599397</v>
      </c>
      <c r="ET70" s="3">
        <v>5.2616607736599397</v>
      </c>
      <c r="EU70" s="3">
        <v>5.2616607736599397</v>
      </c>
      <c r="EV70" s="3">
        <v>5.2616607736599397</v>
      </c>
      <c r="EW70" s="3">
        <v>5.2616607736599397</v>
      </c>
      <c r="EX70" s="3">
        <v>5.2616607736599397</v>
      </c>
      <c r="EY70" s="3">
        <v>5.2616607736599397</v>
      </c>
      <c r="EZ70" s="3">
        <v>5.2616607736599397</v>
      </c>
      <c r="FA70" s="3">
        <v>5.2616607736599397</v>
      </c>
      <c r="FB70" s="3">
        <v>5.2616607736599397</v>
      </c>
      <c r="FC70" s="3">
        <v>5.2616607736599397</v>
      </c>
      <c r="FD70" s="3">
        <v>5.2616607736599601</v>
      </c>
      <c r="FE70" s="4">
        <v>5.5666867957800397E-4</v>
      </c>
      <c r="FF70" s="3">
        <v>0</v>
      </c>
      <c r="FG70" s="3">
        <v>0</v>
      </c>
      <c r="FH70" s="3">
        <v>0</v>
      </c>
      <c r="FI70" s="3">
        <v>0</v>
      </c>
      <c r="FJ70" s="3">
        <v>0</v>
      </c>
      <c r="FK70" s="3">
        <v>0</v>
      </c>
      <c r="FL70" s="3">
        <v>0</v>
      </c>
      <c r="FM70" s="3">
        <v>0</v>
      </c>
      <c r="FN70" s="3">
        <v>0</v>
      </c>
      <c r="FO70" s="3">
        <v>0</v>
      </c>
      <c r="FP70" s="3">
        <v>0</v>
      </c>
      <c r="FQ70" s="3">
        <v>0</v>
      </c>
      <c r="FR70" s="3">
        <v>0</v>
      </c>
      <c r="FS70" s="3">
        <v>0</v>
      </c>
      <c r="FT70" s="3">
        <v>0</v>
      </c>
      <c r="FU70" s="3">
        <v>0</v>
      </c>
      <c r="FV70" s="3">
        <v>0</v>
      </c>
      <c r="FW70" s="3">
        <v>0</v>
      </c>
      <c r="FX70" s="3">
        <v>0</v>
      </c>
      <c r="FY70" s="3">
        <v>0</v>
      </c>
      <c r="FZ70" s="3">
        <v>0</v>
      </c>
      <c r="GA70" s="3">
        <v>0</v>
      </c>
      <c r="GB70" s="3">
        <v>0</v>
      </c>
      <c r="GC70" s="3">
        <v>0</v>
      </c>
      <c r="GD70" s="3">
        <v>0</v>
      </c>
      <c r="GE70" s="3">
        <v>0</v>
      </c>
      <c r="GF70" s="3">
        <v>0</v>
      </c>
      <c r="GG70" s="3">
        <v>0</v>
      </c>
      <c r="GH70" s="3">
        <v>0</v>
      </c>
      <c r="GI70" s="3">
        <v>0</v>
      </c>
      <c r="GJ70" s="3">
        <v>0</v>
      </c>
      <c r="GK70" s="3">
        <v>0</v>
      </c>
      <c r="GL70" s="3">
        <v>0</v>
      </c>
      <c r="GM70" s="3">
        <v>0</v>
      </c>
      <c r="GN70" s="3">
        <v>0</v>
      </c>
      <c r="GO70" s="3">
        <v>0</v>
      </c>
      <c r="GP70" s="3">
        <v>0</v>
      </c>
      <c r="GQ70" s="3">
        <v>0</v>
      </c>
      <c r="GR70" s="3">
        <v>0</v>
      </c>
      <c r="GS70" s="3">
        <v>0</v>
      </c>
      <c r="GT70" s="3">
        <v>0</v>
      </c>
      <c r="GU70" s="3">
        <v>0</v>
      </c>
      <c r="GV70" s="3">
        <v>0</v>
      </c>
      <c r="GW70" s="3">
        <v>0</v>
      </c>
      <c r="GX70" s="3">
        <v>0</v>
      </c>
      <c r="GY70" s="3">
        <v>0</v>
      </c>
      <c r="GZ70" s="3">
        <v>0</v>
      </c>
      <c r="HA70" s="3">
        <v>0</v>
      </c>
      <c r="HB70" s="3">
        <v>0</v>
      </c>
      <c r="HC70" s="3">
        <v>0</v>
      </c>
      <c r="HD70" s="3">
        <v>0</v>
      </c>
      <c r="HE70" s="3">
        <v>0</v>
      </c>
      <c r="HF70" s="3">
        <v>0</v>
      </c>
      <c r="HG70" s="3">
        <v>0</v>
      </c>
      <c r="HH70" s="3">
        <v>0</v>
      </c>
      <c r="HI70" s="3">
        <v>0</v>
      </c>
      <c r="HJ70" s="3">
        <v>0</v>
      </c>
      <c r="HK70" s="3">
        <v>0</v>
      </c>
      <c r="HL70" s="3">
        <v>0</v>
      </c>
      <c r="HM70" s="3">
        <v>0</v>
      </c>
      <c r="HN70" s="3">
        <v>0</v>
      </c>
      <c r="HO70" s="3">
        <v>0</v>
      </c>
      <c r="HP70" s="3">
        <v>14.8373754605263</v>
      </c>
      <c r="HQ70" s="3">
        <v>3148.8347697368399</v>
      </c>
      <c r="HR70" s="3">
        <v>3.0612576052631502</v>
      </c>
      <c r="HS70" s="3">
        <v>0</v>
      </c>
      <c r="HT70" s="3" t="s">
        <v>66</v>
      </c>
    </row>
    <row r="71" spans="1:228" x14ac:dyDescent="0.25">
      <c r="A71" s="3">
        <v>-63</v>
      </c>
      <c r="B71" s="3">
        <v>6.0558188520273802E-3</v>
      </c>
      <c r="C71" s="4">
        <v>1.90754281579627E-4</v>
      </c>
      <c r="D71" s="4">
        <v>1.7224076106142599E-9</v>
      </c>
      <c r="E71" s="3">
        <v>483.59827780615501</v>
      </c>
      <c r="F71" s="3">
        <v>4.0297024688185603</v>
      </c>
      <c r="G71" s="3">
        <v>4.0285290834000902</v>
      </c>
      <c r="H71" s="3">
        <v>1.29999999999999E-3</v>
      </c>
      <c r="I71" s="4">
        <v>1.1409513779182E-7</v>
      </c>
      <c r="J71" s="3">
        <v>0</v>
      </c>
      <c r="K71" s="3">
        <v>0</v>
      </c>
      <c r="L71" s="3">
        <v>0</v>
      </c>
      <c r="M71" s="3">
        <v>0</v>
      </c>
      <c r="N71" s="3">
        <v>3.4237562491228002E-2</v>
      </c>
      <c r="O71" s="3">
        <v>-0.56625709479762698</v>
      </c>
      <c r="P71" s="4">
        <v>5.5666867957800397E-4</v>
      </c>
      <c r="Q71" s="4">
        <v>5.5961869541089901E-4</v>
      </c>
      <c r="R71" s="3">
        <v>0</v>
      </c>
      <c r="S71" s="3">
        <v>0.99101798755178305</v>
      </c>
      <c r="T71" s="4">
        <v>5.5166867457800397E-4</v>
      </c>
      <c r="U71" s="3">
        <v>0</v>
      </c>
      <c r="V71" s="3">
        <v>-5.55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4">
        <v>3.5928049723970402E-4</v>
      </c>
      <c r="AC71" s="4">
        <v>3.5928049723970402E-4</v>
      </c>
      <c r="AD71" s="4">
        <v>3.5928049723970402E-4</v>
      </c>
      <c r="AE71" s="4">
        <v>3.5928049723970402E-4</v>
      </c>
      <c r="AF71" s="4">
        <v>3.5928049723970402E-4</v>
      </c>
      <c r="AG71" s="4">
        <v>3.5928049723970402E-4</v>
      </c>
      <c r="AH71" s="4">
        <v>3.5928049723970402E-4</v>
      </c>
      <c r="AI71" s="4">
        <v>3.5928049723970402E-4</v>
      </c>
      <c r="AJ71" s="4">
        <v>3.5928049723970402E-4</v>
      </c>
      <c r="AK71" s="4">
        <v>3.5928049723970402E-4</v>
      </c>
      <c r="AL71" s="4">
        <v>3.5928049723970402E-4</v>
      </c>
      <c r="AM71" s="4">
        <v>3.5928049723970402E-4</v>
      </c>
      <c r="AN71" s="4">
        <v>3.5928049723970402E-4</v>
      </c>
      <c r="AO71" s="4">
        <v>3.5928049723970402E-4</v>
      </c>
      <c r="AP71" s="4">
        <v>3.5928049723970402E-4</v>
      </c>
      <c r="AQ71" s="4">
        <v>3.5928049723970402E-4</v>
      </c>
      <c r="AR71" s="4">
        <v>3.5928049723970402E-4</v>
      </c>
      <c r="AS71" s="4">
        <v>3.5928049723970402E-4</v>
      </c>
      <c r="AT71" s="4">
        <v>3.5928049723970402E-4</v>
      </c>
      <c r="AU71" s="4">
        <v>3.5928049723970402E-4</v>
      </c>
      <c r="AV71" s="4">
        <v>3.5928049723970402E-4</v>
      </c>
      <c r="AW71" s="4">
        <v>3.5928049723970402E-4</v>
      </c>
      <c r="AX71" s="4">
        <v>3.5928049723970402E-4</v>
      </c>
      <c r="AY71" s="4">
        <v>3.5928049723970402E-4</v>
      </c>
      <c r="AZ71" s="4">
        <v>3.5928049723970402E-4</v>
      </c>
      <c r="BA71" s="3">
        <v>483.59827780615399</v>
      </c>
      <c r="BB71" s="3">
        <v>483.59827780615399</v>
      </c>
      <c r="BC71" s="3">
        <v>483.59827780615399</v>
      </c>
      <c r="BD71" s="3">
        <v>483.59827780615399</v>
      </c>
      <c r="BE71" s="3">
        <v>483.59827780615399</v>
      </c>
      <c r="BF71" s="3">
        <v>483.59827780615399</v>
      </c>
      <c r="BG71" s="3">
        <v>483.59827780615399</v>
      </c>
      <c r="BH71" s="3">
        <v>483.59827780615399</v>
      </c>
      <c r="BI71" s="3">
        <v>483.59827780615399</v>
      </c>
      <c r="BJ71" s="3">
        <v>483.59827780615399</v>
      </c>
      <c r="BK71" s="3">
        <v>483.59827780615399</v>
      </c>
      <c r="BL71" s="3">
        <v>483.59827780615399</v>
      </c>
      <c r="BM71" s="3">
        <v>483.59827780615399</v>
      </c>
      <c r="BN71" s="3">
        <v>483.59827780615399</v>
      </c>
      <c r="BO71" s="3">
        <v>483.59827780615399</v>
      </c>
      <c r="BP71" s="3">
        <v>483.59827780615399</v>
      </c>
      <c r="BQ71" s="3">
        <v>483.59827780615399</v>
      </c>
      <c r="BR71" s="3">
        <v>483.59827780615399</v>
      </c>
      <c r="BS71" s="3">
        <v>483.59827780615399</v>
      </c>
      <c r="BT71" s="3">
        <v>483.59827780615399</v>
      </c>
      <c r="BU71" s="3">
        <v>483.59827780615399</v>
      </c>
      <c r="BV71" s="3">
        <v>483.59827780615399</v>
      </c>
      <c r="BW71" s="3">
        <v>483.59827780615399</v>
      </c>
      <c r="BX71" s="3">
        <v>483.59827780615399</v>
      </c>
      <c r="BY71" s="3">
        <v>483.59827780615399</v>
      </c>
      <c r="BZ71" s="3">
        <v>483.59827780615501</v>
      </c>
      <c r="CA71" s="3">
        <v>0</v>
      </c>
      <c r="CB71" s="3">
        <v>0</v>
      </c>
      <c r="CC71" s="3">
        <v>0</v>
      </c>
      <c r="CD71" s="3">
        <v>0</v>
      </c>
      <c r="CE71" s="3">
        <v>0</v>
      </c>
      <c r="CF71" s="3">
        <v>0</v>
      </c>
      <c r="CG71" s="3">
        <v>0</v>
      </c>
      <c r="CH71" s="3">
        <v>0</v>
      </c>
      <c r="CI71" s="3">
        <v>0</v>
      </c>
      <c r="CJ71" s="3">
        <v>0</v>
      </c>
      <c r="CK71" s="3">
        <v>0</v>
      </c>
      <c r="CL71" s="3">
        <v>0</v>
      </c>
      <c r="CM71" s="3">
        <v>0</v>
      </c>
      <c r="CN71" s="3">
        <v>0</v>
      </c>
      <c r="CO71" s="3">
        <v>0</v>
      </c>
      <c r="CP71" s="3">
        <v>0</v>
      </c>
      <c r="CQ71" s="3">
        <v>0</v>
      </c>
      <c r="CR71" s="3">
        <v>0</v>
      </c>
      <c r="CS71" s="3">
        <v>0</v>
      </c>
      <c r="CT71" s="3">
        <v>0</v>
      </c>
      <c r="CU71" s="3">
        <v>0</v>
      </c>
      <c r="CV71" s="3">
        <v>0</v>
      </c>
      <c r="CW71" s="3">
        <v>0</v>
      </c>
      <c r="CX71" s="3">
        <v>0</v>
      </c>
      <c r="CY71" s="3">
        <v>0</v>
      </c>
      <c r="CZ71" s="3">
        <v>0</v>
      </c>
      <c r="DA71" s="4">
        <v>1.000001E-6</v>
      </c>
      <c r="DB71" s="4">
        <v>1.000001E-6</v>
      </c>
      <c r="DC71" s="4">
        <v>1.000001E-6</v>
      </c>
      <c r="DD71" s="4">
        <v>1.000001E-6</v>
      </c>
      <c r="DE71" s="4">
        <v>1.000001E-6</v>
      </c>
      <c r="DF71" s="4">
        <v>2.000002E-7</v>
      </c>
      <c r="DG71" s="4">
        <v>2.000002E-7</v>
      </c>
      <c r="DH71" s="4">
        <v>2.000002E-7</v>
      </c>
      <c r="DI71" s="4">
        <v>2.000002E-7</v>
      </c>
      <c r="DJ71" s="4">
        <v>2.000002E-7</v>
      </c>
      <c r="DK71" s="4">
        <v>2.000002E-7</v>
      </c>
      <c r="DL71" s="4">
        <v>2.000002E-7</v>
      </c>
      <c r="DM71" s="4">
        <v>2.000002E-7</v>
      </c>
      <c r="DN71" s="4">
        <v>2.000002E-7</v>
      </c>
      <c r="DO71" s="4">
        <v>2.000002E-7</v>
      </c>
      <c r="DP71" s="4">
        <v>2.000002E-7</v>
      </c>
      <c r="DQ71" s="4">
        <v>2.000002E-7</v>
      </c>
      <c r="DR71" s="4">
        <v>2.000002E-7</v>
      </c>
      <c r="DS71" s="4">
        <v>2.000002E-7</v>
      </c>
      <c r="DT71" s="4">
        <v>2.000002E-7</v>
      </c>
      <c r="DU71" s="4">
        <v>2.000002E-7</v>
      </c>
      <c r="DV71" s="4">
        <v>2.000002E-7</v>
      </c>
      <c r="DW71" s="4">
        <v>2.000002E-7</v>
      </c>
      <c r="DX71" s="4">
        <v>2.000002E-7</v>
      </c>
      <c r="DY71" s="4">
        <v>2.000002E-7</v>
      </c>
      <c r="DZ71" s="4">
        <v>2.000002E-7</v>
      </c>
      <c r="EA71" s="4">
        <v>2.000002E-7</v>
      </c>
      <c r="EB71" s="4">
        <v>2.000002E-7</v>
      </c>
      <c r="EC71" s="4">
        <v>2.000002E-7</v>
      </c>
      <c r="ED71" s="4">
        <v>2.000002E-7</v>
      </c>
      <c r="EE71" s="3">
        <v>5.2616607736599397</v>
      </c>
      <c r="EF71" s="3">
        <v>5.2616607736599397</v>
      </c>
      <c r="EG71" s="3">
        <v>5.2616607736599397</v>
      </c>
      <c r="EH71" s="3">
        <v>5.2616607736599397</v>
      </c>
      <c r="EI71" s="3">
        <v>5.2616607736599397</v>
      </c>
      <c r="EJ71" s="3">
        <v>5.2616607736599397</v>
      </c>
      <c r="EK71" s="3">
        <v>5.2616607736599397</v>
      </c>
      <c r="EL71" s="3">
        <v>5.2616607736599397</v>
      </c>
      <c r="EM71" s="3">
        <v>5.2616607736599397</v>
      </c>
      <c r="EN71" s="3">
        <v>5.2616607736599397</v>
      </c>
      <c r="EO71" s="3">
        <v>5.2616607736599397</v>
      </c>
      <c r="EP71" s="3">
        <v>5.2616607736599397</v>
      </c>
      <c r="EQ71" s="3">
        <v>5.2616607736599397</v>
      </c>
      <c r="ER71" s="3">
        <v>5.2616607736599397</v>
      </c>
      <c r="ES71" s="3">
        <v>5.2616607736599397</v>
      </c>
      <c r="ET71" s="3">
        <v>5.2616607736599397</v>
      </c>
      <c r="EU71" s="3">
        <v>5.2616607736599397</v>
      </c>
      <c r="EV71" s="3">
        <v>5.2616607736599397</v>
      </c>
      <c r="EW71" s="3">
        <v>5.2616607736599397</v>
      </c>
      <c r="EX71" s="3">
        <v>5.2616607736599397</v>
      </c>
      <c r="EY71" s="3">
        <v>5.2616607736599397</v>
      </c>
      <c r="EZ71" s="3">
        <v>5.2616607736599397</v>
      </c>
      <c r="FA71" s="3">
        <v>5.2616607736599397</v>
      </c>
      <c r="FB71" s="3">
        <v>5.2616607736599397</v>
      </c>
      <c r="FC71" s="3">
        <v>5.2616607736599397</v>
      </c>
      <c r="FD71" s="3">
        <v>5.2616607736599601</v>
      </c>
      <c r="FE71" s="4">
        <v>5.5666867957800397E-4</v>
      </c>
      <c r="FF71" s="3">
        <v>0</v>
      </c>
      <c r="FG71" s="3">
        <v>0</v>
      </c>
      <c r="FH71" s="3">
        <v>0</v>
      </c>
      <c r="FI71" s="3">
        <v>0</v>
      </c>
      <c r="FJ71" s="3">
        <v>0</v>
      </c>
      <c r="FK71" s="3">
        <v>0</v>
      </c>
      <c r="FL71" s="3">
        <v>0</v>
      </c>
      <c r="FM71" s="3">
        <v>0</v>
      </c>
      <c r="FN71" s="3">
        <v>0</v>
      </c>
      <c r="FO71" s="3">
        <v>0</v>
      </c>
      <c r="FP71" s="3">
        <v>0</v>
      </c>
      <c r="FQ71" s="3">
        <v>0</v>
      </c>
      <c r="FR71" s="3">
        <v>0</v>
      </c>
      <c r="FS71" s="3">
        <v>0</v>
      </c>
      <c r="FT71" s="3">
        <v>0</v>
      </c>
      <c r="FU71" s="3">
        <v>0</v>
      </c>
      <c r="FV71" s="3">
        <v>0</v>
      </c>
      <c r="FW71" s="3">
        <v>0</v>
      </c>
      <c r="FX71" s="3">
        <v>0</v>
      </c>
      <c r="FY71" s="3">
        <v>0</v>
      </c>
      <c r="FZ71" s="3">
        <v>0</v>
      </c>
      <c r="GA71" s="3">
        <v>0</v>
      </c>
      <c r="GB71" s="3">
        <v>0</v>
      </c>
      <c r="GC71" s="3">
        <v>0</v>
      </c>
      <c r="GD71" s="3">
        <v>0</v>
      </c>
      <c r="GE71" s="3">
        <v>0</v>
      </c>
      <c r="GF71" s="3">
        <v>0</v>
      </c>
      <c r="GG71" s="3">
        <v>0</v>
      </c>
      <c r="GH71" s="3">
        <v>0</v>
      </c>
      <c r="GI71" s="3">
        <v>0</v>
      </c>
      <c r="GJ71" s="3">
        <v>0</v>
      </c>
      <c r="GK71" s="3">
        <v>0</v>
      </c>
      <c r="GL71" s="3">
        <v>0</v>
      </c>
      <c r="GM71" s="3">
        <v>0</v>
      </c>
      <c r="GN71" s="3">
        <v>0</v>
      </c>
      <c r="GO71" s="3">
        <v>0</v>
      </c>
      <c r="GP71" s="3">
        <v>0</v>
      </c>
      <c r="GQ71" s="3">
        <v>0</v>
      </c>
      <c r="GR71" s="3">
        <v>0</v>
      </c>
      <c r="GS71" s="3">
        <v>0</v>
      </c>
      <c r="GT71" s="3">
        <v>0</v>
      </c>
      <c r="GU71" s="3">
        <v>0</v>
      </c>
      <c r="GV71" s="3">
        <v>0</v>
      </c>
      <c r="GW71" s="3">
        <v>0</v>
      </c>
      <c r="GX71" s="3">
        <v>0</v>
      </c>
      <c r="GY71" s="3">
        <v>0</v>
      </c>
      <c r="GZ71" s="3">
        <v>0</v>
      </c>
      <c r="HA71" s="3">
        <v>0</v>
      </c>
      <c r="HB71" s="3">
        <v>0</v>
      </c>
      <c r="HC71" s="3">
        <v>0</v>
      </c>
      <c r="HD71" s="3">
        <v>0</v>
      </c>
      <c r="HE71" s="3">
        <v>0</v>
      </c>
      <c r="HF71" s="3">
        <v>0</v>
      </c>
      <c r="HG71" s="3">
        <v>0</v>
      </c>
      <c r="HH71" s="3">
        <v>0</v>
      </c>
      <c r="HI71" s="3">
        <v>0</v>
      </c>
      <c r="HJ71" s="3">
        <v>0</v>
      </c>
      <c r="HK71" s="3">
        <v>0</v>
      </c>
      <c r="HL71" s="3">
        <v>0</v>
      </c>
      <c r="HM71" s="3">
        <v>0</v>
      </c>
      <c r="HN71" s="3">
        <v>0</v>
      </c>
      <c r="HO71" s="3">
        <v>0</v>
      </c>
      <c r="HP71" s="3">
        <v>14.9245897149122</v>
      </c>
      <c r="HQ71" s="3">
        <v>3227.92095175438</v>
      </c>
      <c r="HR71" s="3">
        <v>3.0714207785087702</v>
      </c>
      <c r="HS71" s="3">
        <v>0</v>
      </c>
      <c r="HT71" s="3" t="s">
        <v>66</v>
      </c>
    </row>
    <row r="72" spans="1:228" x14ac:dyDescent="0.25">
      <c r="A72" s="3">
        <v>-62</v>
      </c>
      <c r="B72" s="3">
        <v>6.1435843426364701E-3</v>
      </c>
      <c r="C72" s="4">
        <v>1.86507683961681E-4</v>
      </c>
      <c r="D72" s="4">
        <v>2.0113156315895299E-9</v>
      </c>
      <c r="E72" s="3">
        <v>487.575824007888</v>
      </c>
      <c r="F72" s="3">
        <v>4.1537229676408902</v>
      </c>
      <c r="G72" s="3">
        <v>4.1541434244669304</v>
      </c>
      <c r="H72" s="3">
        <v>1.29999999999999E-3</v>
      </c>
      <c r="I72" s="4">
        <v>1.1409513779182E-7</v>
      </c>
      <c r="J72" s="3">
        <v>0</v>
      </c>
      <c r="K72" s="3">
        <v>0</v>
      </c>
      <c r="L72" s="3">
        <v>0</v>
      </c>
      <c r="M72" s="3">
        <v>0</v>
      </c>
      <c r="N72" s="3">
        <v>3.6746451929824502E-2</v>
      </c>
      <c r="O72" s="3">
        <v>-0.52951064286780203</v>
      </c>
      <c r="P72" s="4">
        <v>5.5666867957800397E-4</v>
      </c>
      <c r="Q72" s="4">
        <v>5.5961869541089901E-4</v>
      </c>
      <c r="R72" s="3">
        <v>0</v>
      </c>
      <c r="S72" s="3">
        <v>0.99101798754892001</v>
      </c>
      <c r="T72" s="4">
        <v>5.5166867457800397E-4</v>
      </c>
      <c r="U72" s="3">
        <v>0</v>
      </c>
      <c r="V72" s="3">
        <v>-5.55</v>
      </c>
      <c r="W72" s="3">
        <v>0</v>
      </c>
      <c r="X72" s="3">
        <v>0</v>
      </c>
      <c r="Y72" s="3">
        <v>0</v>
      </c>
      <c r="Z72" s="3">
        <v>0</v>
      </c>
      <c r="AA72" s="3">
        <v>0</v>
      </c>
      <c r="AB72" s="4">
        <v>3.59280497238666E-4</v>
      </c>
      <c r="AC72" s="4">
        <v>3.59280497238666E-4</v>
      </c>
      <c r="AD72" s="4">
        <v>3.59280497238666E-4</v>
      </c>
      <c r="AE72" s="4">
        <v>3.59280497238666E-4</v>
      </c>
      <c r="AF72" s="4">
        <v>3.59280497238666E-4</v>
      </c>
      <c r="AG72" s="4">
        <v>3.59280497238666E-4</v>
      </c>
      <c r="AH72" s="4">
        <v>3.59280497238666E-4</v>
      </c>
      <c r="AI72" s="4">
        <v>3.59280497238666E-4</v>
      </c>
      <c r="AJ72" s="4">
        <v>3.59280497238666E-4</v>
      </c>
      <c r="AK72" s="4">
        <v>3.59280497238666E-4</v>
      </c>
      <c r="AL72" s="4">
        <v>3.59280497238666E-4</v>
      </c>
      <c r="AM72" s="4">
        <v>3.59280497238666E-4</v>
      </c>
      <c r="AN72" s="4">
        <v>3.59280497238666E-4</v>
      </c>
      <c r="AO72" s="4">
        <v>3.59280497238666E-4</v>
      </c>
      <c r="AP72" s="4">
        <v>3.59280497238666E-4</v>
      </c>
      <c r="AQ72" s="4">
        <v>3.59280497238666E-4</v>
      </c>
      <c r="AR72" s="4">
        <v>3.59280497238666E-4</v>
      </c>
      <c r="AS72" s="4">
        <v>3.59280497238666E-4</v>
      </c>
      <c r="AT72" s="4">
        <v>3.59280497238666E-4</v>
      </c>
      <c r="AU72" s="4">
        <v>3.59280497238666E-4</v>
      </c>
      <c r="AV72" s="4">
        <v>3.59280497238666E-4</v>
      </c>
      <c r="AW72" s="4">
        <v>3.59280497238666E-4</v>
      </c>
      <c r="AX72" s="4">
        <v>3.59280497238666E-4</v>
      </c>
      <c r="AY72" s="4">
        <v>3.59280497238666E-4</v>
      </c>
      <c r="AZ72" s="4">
        <v>3.59280497238666E-4</v>
      </c>
      <c r="BA72" s="3">
        <v>487.575824007888</v>
      </c>
      <c r="BB72" s="3">
        <v>487.575824007888</v>
      </c>
      <c r="BC72" s="3">
        <v>487.575824007888</v>
      </c>
      <c r="BD72" s="3">
        <v>487.575824007888</v>
      </c>
      <c r="BE72" s="3">
        <v>487.575824007888</v>
      </c>
      <c r="BF72" s="3">
        <v>487.575824007888</v>
      </c>
      <c r="BG72" s="3">
        <v>487.575824007888</v>
      </c>
      <c r="BH72" s="3">
        <v>487.575824007888</v>
      </c>
      <c r="BI72" s="3">
        <v>487.575824007888</v>
      </c>
      <c r="BJ72" s="3">
        <v>487.575824007888</v>
      </c>
      <c r="BK72" s="3">
        <v>487.575824007888</v>
      </c>
      <c r="BL72" s="3">
        <v>487.575824007888</v>
      </c>
      <c r="BM72" s="3">
        <v>487.575824007888</v>
      </c>
      <c r="BN72" s="3">
        <v>487.575824007888</v>
      </c>
      <c r="BO72" s="3">
        <v>487.575824007888</v>
      </c>
      <c r="BP72" s="3">
        <v>487.575824007888</v>
      </c>
      <c r="BQ72" s="3">
        <v>487.575824007888</v>
      </c>
      <c r="BR72" s="3">
        <v>487.575824007888</v>
      </c>
      <c r="BS72" s="3">
        <v>487.575824007888</v>
      </c>
      <c r="BT72" s="3">
        <v>487.575824007888</v>
      </c>
      <c r="BU72" s="3">
        <v>487.575824007888</v>
      </c>
      <c r="BV72" s="3">
        <v>487.575824007888</v>
      </c>
      <c r="BW72" s="3">
        <v>487.575824007888</v>
      </c>
      <c r="BX72" s="3">
        <v>487.575824007888</v>
      </c>
      <c r="BY72" s="3">
        <v>487.575824007888</v>
      </c>
      <c r="BZ72" s="3">
        <v>487.575824007888</v>
      </c>
      <c r="CA72" s="3">
        <v>0</v>
      </c>
      <c r="CB72" s="3">
        <v>0</v>
      </c>
      <c r="CC72" s="3">
        <v>0</v>
      </c>
      <c r="CD72" s="3">
        <v>0</v>
      </c>
      <c r="CE72" s="3">
        <v>0</v>
      </c>
      <c r="CF72" s="3">
        <v>0</v>
      </c>
      <c r="CG72" s="3">
        <v>0</v>
      </c>
      <c r="CH72" s="3">
        <v>0</v>
      </c>
      <c r="CI72" s="3">
        <v>0</v>
      </c>
      <c r="CJ72" s="3">
        <v>0</v>
      </c>
      <c r="CK72" s="3">
        <v>0</v>
      </c>
      <c r="CL72" s="3">
        <v>0</v>
      </c>
      <c r="CM72" s="3">
        <v>0</v>
      </c>
      <c r="CN72" s="3">
        <v>0</v>
      </c>
      <c r="CO72" s="3">
        <v>0</v>
      </c>
      <c r="CP72" s="3">
        <v>0</v>
      </c>
      <c r="CQ72" s="3">
        <v>0</v>
      </c>
      <c r="CR72" s="3">
        <v>0</v>
      </c>
      <c r="CS72" s="3">
        <v>0</v>
      </c>
      <c r="CT72" s="3">
        <v>0</v>
      </c>
      <c r="CU72" s="3">
        <v>0</v>
      </c>
      <c r="CV72" s="3">
        <v>0</v>
      </c>
      <c r="CW72" s="3">
        <v>0</v>
      </c>
      <c r="CX72" s="3">
        <v>0</v>
      </c>
      <c r="CY72" s="3">
        <v>0</v>
      </c>
      <c r="CZ72" s="3">
        <v>0</v>
      </c>
      <c r="DA72" s="4">
        <v>1.000001E-6</v>
      </c>
      <c r="DB72" s="4">
        <v>1.000001E-6</v>
      </c>
      <c r="DC72" s="4">
        <v>1.000001E-6</v>
      </c>
      <c r="DD72" s="4">
        <v>1.000001E-6</v>
      </c>
      <c r="DE72" s="4">
        <v>1.000001E-6</v>
      </c>
      <c r="DF72" s="4">
        <v>2.000002E-7</v>
      </c>
      <c r="DG72" s="4">
        <v>2.000002E-7</v>
      </c>
      <c r="DH72" s="4">
        <v>2.000002E-7</v>
      </c>
      <c r="DI72" s="4">
        <v>2.000002E-7</v>
      </c>
      <c r="DJ72" s="4">
        <v>2.000002E-7</v>
      </c>
      <c r="DK72" s="4">
        <v>2.000002E-7</v>
      </c>
      <c r="DL72" s="4">
        <v>2.000002E-7</v>
      </c>
      <c r="DM72" s="4">
        <v>2.000002E-7</v>
      </c>
      <c r="DN72" s="4">
        <v>2.000002E-7</v>
      </c>
      <c r="DO72" s="4">
        <v>2.000002E-7</v>
      </c>
      <c r="DP72" s="4">
        <v>2.000002E-7</v>
      </c>
      <c r="DQ72" s="4">
        <v>2.000002E-7</v>
      </c>
      <c r="DR72" s="4">
        <v>2.000002E-7</v>
      </c>
      <c r="DS72" s="4">
        <v>2.000002E-7</v>
      </c>
      <c r="DT72" s="4">
        <v>2.000002E-7</v>
      </c>
      <c r="DU72" s="4">
        <v>2.000002E-7</v>
      </c>
      <c r="DV72" s="4">
        <v>2.000002E-7</v>
      </c>
      <c r="DW72" s="4">
        <v>2.000002E-7</v>
      </c>
      <c r="DX72" s="4">
        <v>2.000002E-7</v>
      </c>
      <c r="DY72" s="4">
        <v>2.000002E-7</v>
      </c>
      <c r="DZ72" s="4">
        <v>2.000002E-7</v>
      </c>
      <c r="EA72" s="4">
        <v>2.000002E-7</v>
      </c>
      <c r="EB72" s="4">
        <v>2.000002E-7</v>
      </c>
      <c r="EC72" s="4">
        <v>2.000002E-7</v>
      </c>
      <c r="ED72" s="4">
        <v>2.000002E-7</v>
      </c>
      <c r="EE72" s="3">
        <v>5.2616607736599397</v>
      </c>
      <c r="EF72" s="3">
        <v>5.2616607736599397</v>
      </c>
      <c r="EG72" s="3">
        <v>5.2616607736599397</v>
      </c>
      <c r="EH72" s="3">
        <v>5.2616607736599397</v>
      </c>
      <c r="EI72" s="3">
        <v>5.2616607736599397</v>
      </c>
      <c r="EJ72" s="3">
        <v>5.2616607736599397</v>
      </c>
      <c r="EK72" s="3">
        <v>5.2616607736599397</v>
      </c>
      <c r="EL72" s="3">
        <v>5.2616607736599397</v>
      </c>
      <c r="EM72" s="3">
        <v>5.2616607736599397</v>
      </c>
      <c r="EN72" s="3">
        <v>5.2616607736599397</v>
      </c>
      <c r="EO72" s="3">
        <v>5.2616607736599397</v>
      </c>
      <c r="EP72" s="3">
        <v>5.2616607736599397</v>
      </c>
      <c r="EQ72" s="3">
        <v>5.2616607736599397</v>
      </c>
      <c r="ER72" s="3">
        <v>5.2616607736599397</v>
      </c>
      <c r="ES72" s="3">
        <v>5.2616607736599397</v>
      </c>
      <c r="ET72" s="3">
        <v>5.2616607736599397</v>
      </c>
      <c r="EU72" s="3">
        <v>5.2616607736599397</v>
      </c>
      <c r="EV72" s="3">
        <v>5.2616607736599397</v>
      </c>
      <c r="EW72" s="3">
        <v>5.2616607736599397</v>
      </c>
      <c r="EX72" s="3">
        <v>5.2616607736599397</v>
      </c>
      <c r="EY72" s="3">
        <v>5.2616607736599397</v>
      </c>
      <c r="EZ72" s="3">
        <v>5.2616607736599397</v>
      </c>
      <c r="FA72" s="3">
        <v>5.2616607736599397</v>
      </c>
      <c r="FB72" s="3">
        <v>5.2616607736599397</v>
      </c>
      <c r="FC72" s="3">
        <v>5.2616607736599397</v>
      </c>
      <c r="FD72" s="3">
        <v>5.2616607736599601</v>
      </c>
      <c r="FE72" s="4">
        <v>5.5666867957800397E-4</v>
      </c>
      <c r="FF72" s="3">
        <v>0</v>
      </c>
      <c r="FG72" s="3">
        <v>0</v>
      </c>
      <c r="FH72" s="3">
        <v>0</v>
      </c>
      <c r="FI72" s="3">
        <v>0</v>
      </c>
      <c r="FJ72" s="3">
        <v>0</v>
      </c>
      <c r="FK72" s="3">
        <v>0</v>
      </c>
      <c r="FL72" s="3">
        <v>0</v>
      </c>
      <c r="FM72" s="3">
        <v>0</v>
      </c>
      <c r="FN72" s="3">
        <v>0</v>
      </c>
      <c r="FO72" s="3">
        <v>0</v>
      </c>
      <c r="FP72" s="3">
        <v>0</v>
      </c>
      <c r="FQ72" s="3">
        <v>0</v>
      </c>
      <c r="FR72" s="3">
        <v>0</v>
      </c>
      <c r="FS72" s="3">
        <v>0</v>
      </c>
      <c r="FT72" s="3">
        <v>0</v>
      </c>
      <c r="FU72" s="3">
        <v>0</v>
      </c>
      <c r="FV72" s="3">
        <v>0</v>
      </c>
      <c r="FW72" s="3">
        <v>0</v>
      </c>
      <c r="FX72" s="3">
        <v>0</v>
      </c>
      <c r="FY72" s="3">
        <v>0</v>
      </c>
      <c r="FZ72" s="3">
        <v>0</v>
      </c>
      <c r="GA72" s="3">
        <v>0</v>
      </c>
      <c r="GB72" s="3">
        <v>0</v>
      </c>
      <c r="GC72" s="3">
        <v>0</v>
      </c>
      <c r="GD72" s="3">
        <v>0</v>
      </c>
      <c r="GE72" s="3">
        <v>0</v>
      </c>
      <c r="GF72" s="3">
        <v>0</v>
      </c>
      <c r="GG72" s="3">
        <v>0</v>
      </c>
      <c r="GH72" s="3">
        <v>0</v>
      </c>
      <c r="GI72" s="3">
        <v>0</v>
      </c>
      <c r="GJ72" s="3">
        <v>0</v>
      </c>
      <c r="GK72" s="3">
        <v>0</v>
      </c>
      <c r="GL72" s="3">
        <v>0</v>
      </c>
      <c r="GM72" s="3">
        <v>0</v>
      </c>
      <c r="GN72" s="3">
        <v>0</v>
      </c>
      <c r="GO72" s="3">
        <v>0</v>
      </c>
      <c r="GP72" s="3">
        <v>0</v>
      </c>
      <c r="GQ72" s="3">
        <v>0</v>
      </c>
      <c r="GR72" s="3">
        <v>0</v>
      </c>
      <c r="GS72" s="3">
        <v>0</v>
      </c>
      <c r="GT72" s="3">
        <v>0</v>
      </c>
      <c r="GU72" s="3">
        <v>0</v>
      </c>
      <c r="GV72" s="3">
        <v>0</v>
      </c>
      <c r="GW72" s="3">
        <v>0</v>
      </c>
      <c r="GX72" s="3">
        <v>0</v>
      </c>
      <c r="GY72" s="3">
        <v>0</v>
      </c>
      <c r="GZ72" s="3">
        <v>0</v>
      </c>
      <c r="HA72" s="3">
        <v>0</v>
      </c>
      <c r="HB72" s="3">
        <v>0</v>
      </c>
      <c r="HC72" s="3">
        <v>0</v>
      </c>
      <c r="HD72" s="3">
        <v>0</v>
      </c>
      <c r="HE72" s="3">
        <v>0</v>
      </c>
      <c r="HF72" s="3">
        <v>0</v>
      </c>
      <c r="HG72" s="3">
        <v>0</v>
      </c>
      <c r="HH72" s="3">
        <v>0</v>
      </c>
      <c r="HI72" s="3">
        <v>0</v>
      </c>
      <c r="HJ72" s="3">
        <v>0</v>
      </c>
      <c r="HK72" s="3">
        <v>0</v>
      </c>
      <c r="HL72" s="3">
        <v>0</v>
      </c>
      <c r="HM72" s="3">
        <v>0</v>
      </c>
      <c r="HN72" s="3">
        <v>0</v>
      </c>
      <c r="HO72" s="3">
        <v>0</v>
      </c>
      <c r="HP72" s="3">
        <v>15.012694561403499</v>
      </c>
      <c r="HQ72" s="3">
        <v>3294.2434444444398</v>
      </c>
      <c r="HR72" s="3">
        <v>3.0799979473684198</v>
      </c>
      <c r="HS72" s="3">
        <v>0</v>
      </c>
      <c r="HT72" s="3" t="s">
        <v>66</v>
      </c>
    </row>
    <row r="73" spans="1:228" x14ac:dyDescent="0.25">
      <c r="A73" s="3">
        <v>-61</v>
      </c>
      <c r="B73" s="3">
        <v>6.23134983324556E-3</v>
      </c>
      <c r="C73" s="4">
        <v>1.8228251292474399E-4</v>
      </c>
      <c r="D73" s="4">
        <v>2.31502046901319E-9</v>
      </c>
      <c r="E73" s="3">
        <v>491.64928332996197</v>
      </c>
      <c r="F73" s="3">
        <v>4.2873927291821596</v>
      </c>
      <c r="G73" s="3">
        <v>4.2859436401006699</v>
      </c>
      <c r="H73" s="3">
        <v>1.29999999999999E-3</v>
      </c>
      <c r="I73" s="4">
        <v>1.1409513779182E-7</v>
      </c>
      <c r="J73" s="3">
        <v>0</v>
      </c>
      <c r="K73" s="3">
        <v>0</v>
      </c>
      <c r="L73" s="3">
        <v>0</v>
      </c>
      <c r="M73" s="3">
        <v>0</v>
      </c>
      <c r="N73" s="3">
        <v>3.95183739692982E-2</v>
      </c>
      <c r="O73" s="3">
        <v>-0.489992268898504</v>
      </c>
      <c r="P73" s="4">
        <v>5.5666867957800397E-4</v>
      </c>
      <c r="Q73" s="4">
        <v>5.5961869541089901E-4</v>
      </c>
      <c r="R73" s="3">
        <v>0</v>
      </c>
      <c r="S73" s="3">
        <v>0.99101798754590997</v>
      </c>
      <c r="T73" s="4">
        <v>5.5166867457800397E-4</v>
      </c>
      <c r="U73" s="3">
        <v>0</v>
      </c>
      <c r="V73" s="3">
        <v>-5.55</v>
      </c>
      <c r="W73" s="3">
        <v>0</v>
      </c>
      <c r="X73" s="3">
        <v>0</v>
      </c>
      <c r="Y73" s="3">
        <v>0</v>
      </c>
      <c r="Z73" s="3">
        <v>0</v>
      </c>
      <c r="AA73" s="3">
        <v>0</v>
      </c>
      <c r="AB73" s="4">
        <v>3.5928049723757502E-4</v>
      </c>
      <c r="AC73" s="4">
        <v>3.5928049723757502E-4</v>
      </c>
      <c r="AD73" s="4">
        <v>3.5928049723757502E-4</v>
      </c>
      <c r="AE73" s="4">
        <v>3.5928049723757502E-4</v>
      </c>
      <c r="AF73" s="4">
        <v>3.5928049723757502E-4</v>
      </c>
      <c r="AG73" s="4">
        <v>3.5928049723757502E-4</v>
      </c>
      <c r="AH73" s="4">
        <v>3.5928049723757502E-4</v>
      </c>
      <c r="AI73" s="4">
        <v>3.5928049723757502E-4</v>
      </c>
      <c r="AJ73" s="4">
        <v>3.5928049723757502E-4</v>
      </c>
      <c r="AK73" s="4">
        <v>3.5928049723757502E-4</v>
      </c>
      <c r="AL73" s="4">
        <v>3.5928049723757502E-4</v>
      </c>
      <c r="AM73" s="4">
        <v>3.5928049723757502E-4</v>
      </c>
      <c r="AN73" s="4">
        <v>3.5928049723757502E-4</v>
      </c>
      <c r="AO73" s="4">
        <v>3.5928049723757502E-4</v>
      </c>
      <c r="AP73" s="4">
        <v>3.5928049723757502E-4</v>
      </c>
      <c r="AQ73" s="4">
        <v>3.5928049723757502E-4</v>
      </c>
      <c r="AR73" s="4">
        <v>3.5928049723757502E-4</v>
      </c>
      <c r="AS73" s="4">
        <v>3.5928049723757502E-4</v>
      </c>
      <c r="AT73" s="4">
        <v>3.5928049723757502E-4</v>
      </c>
      <c r="AU73" s="4">
        <v>3.5928049723757502E-4</v>
      </c>
      <c r="AV73" s="4">
        <v>3.5928049723757502E-4</v>
      </c>
      <c r="AW73" s="4">
        <v>3.5928049723757502E-4</v>
      </c>
      <c r="AX73" s="4">
        <v>3.5928049723757502E-4</v>
      </c>
      <c r="AY73" s="4">
        <v>3.5928049723757502E-4</v>
      </c>
      <c r="AZ73" s="4">
        <v>3.5928049723757502E-4</v>
      </c>
      <c r="BA73" s="3">
        <v>491.64928332996197</v>
      </c>
      <c r="BB73" s="3">
        <v>491.64928332996197</v>
      </c>
      <c r="BC73" s="3">
        <v>491.64928332996197</v>
      </c>
      <c r="BD73" s="3">
        <v>491.64928332996197</v>
      </c>
      <c r="BE73" s="3">
        <v>491.64928332996197</v>
      </c>
      <c r="BF73" s="3">
        <v>491.64928332996197</v>
      </c>
      <c r="BG73" s="3">
        <v>491.64928332996197</v>
      </c>
      <c r="BH73" s="3">
        <v>491.64928332996197</v>
      </c>
      <c r="BI73" s="3">
        <v>491.64928332996197</v>
      </c>
      <c r="BJ73" s="3">
        <v>491.64928332996197</v>
      </c>
      <c r="BK73" s="3">
        <v>491.64928332996197</v>
      </c>
      <c r="BL73" s="3">
        <v>491.64928332996197</v>
      </c>
      <c r="BM73" s="3">
        <v>491.64928332996197</v>
      </c>
      <c r="BN73" s="3">
        <v>491.64928332996197</v>
      </c>
      <c r="BO73" s="3">
        <v>491.64928332996197</v>
      </c>
      <c r="BP73" s="3">
        <v>491.64928332996197</v>
      </c>
      <c r="BQ73" s="3">
        <v>491.64928332996197</v>
      </c>
      <c r="BR73" s="3">
        <v>491.64928332996197</v>
      </c>
      <c r="BS73" s="3">
        <v>491.64928332996197</v>
      </c>
      <c r="BT73" s="3">
        <v>491.64928332996197</v>
      </c>
      <c r="BU73" s="3">
        <v>491.64928332996197</v>
      </c>
      <c r="BV73" s="3">
        <v>491.64928332996197</v>
      </c>
      <c r="BW73" s="3">
        <v>491.64928332996197</v>
      </c>
      <c r="BX73" s="3">
        <v>491.64928332996197</v>
      </c>
      <c r="BY73" s="3">
        <v>491.64928332996197</v>
      </c>
      <c r="BZ73" s="3">
        <v>491.64928332996197</v>
      </c>
      <c r="CA73" s="3">
        <v>0</v>
      </c>
      <c r="CB73" s="3">
        <v>0</v>
      </c>
      <c r="CC73" s="3">
        <v>0</v>
      </c>
      <c r="CD73" s="3">
        <v>0</v>
      </c>
      <c r="CE73" s="3">
        <v>0</v>
      </c>
      <c r="CF73" s="3">
        <v>0</v>
      </c>
      <c r="CG73" s="3">
        <v>0</v>
      </c>
      <c r="CH73" s="3">
        <v>0</v>
      </c>
      <c r="CI73" s="3">
        <v>0</v>
      </c>
      <c r="CJ73" s="3">
        <v>0</v>
      </c>
      <c r="CK73" s="3">
        <v>0</v>
      </c>
      <c r="CL73" s="3">
        <v>0</v>
      </c>
      <c r="CM73" s="3">
        <v>0</v>
      </c>
      <c r="CN73" s="3">
        <v>0</v>
      </c>
      <c r="CO73" s="3">
        <v>0</v>
      </c>
      <c r="CP73" s="3">
        <v>0</v>
      </c>
      <c r="CQ73" s="3">
        <v>0</v>
      </c>
      <c r="CR73" s="3">
        <v>0</v>
      </c>
      <c r="CS73" s="3">
        <v>0</v>
      </c>
      <c r="CT73" s="3">
        <v>0</v>
      </c>
      <c r="CU73" s="3">
        <v>0</v>
      </c>
      <c r="CV73" s="3">
        <v>0</v>
      </c>
      <c r="CW73" s="3">
        <v>0</v>
      </c>
      <c r="CX73" s="3">
        <v>0</v>
      </c>
      <c r="CY73" s="3">
        <v>0</v>
      </c>
      <c r="CZ73" s="3">
        <v>0</v>
      </c>
      <c r="DA73" s="4">
        <v>1.000001E-6</v>
      </c>
      <c r="DB73" s="4">
        <v>1.000001E-6</v>
      </c>
      <c r="DC73" s="4">
        <v>1.000001E-6</v>
      </c>
      <c r="DD73" s="4">
        <v>1.000001E-6</v>
      </c>
      <c r="DE73" s="4">
        <v>1.000001E-6</v>
      </c>
      <c r="DF73" s="4">
        <v>2.000002E-7</v>
      </c>
      <c r="DG73" s="4">
        <v>2.000002E-7</v>
      </c>
      <c r="DH73" s="4">
        <v>2.000002E-7</v>
      </c>
      <c r="DI73" s="4">
        <v>2.000002E-7</v>
      </c>
      <c r="DJ73" s="4">
        <v>2.000002E-7</v>
      </c>
      <c r="DK73" s="4">
        <v>2.000002E-7</v>
      </c>
      <c r="DL73" s="4">
        <v>2.000002E-7</v>
      </c>
      <c r="DM73" s="4">
        <v>2.000002E-7</v>
      </c>
      <c r="DN73" s="4">
        <v>2.000002E-7</v>
      </c>
      <c r="DO73" s="4">
        <v>2.000002E-7</v>
      </c>
      <c r="DP73" s="4">
        <v>2.000002E-7</v>
      </c>
      <c r="DQ73" s="4">
        <v>2.000002E-7</v>
      </c>
      <c r="DR73" s="4">
        <v>2.000002E-7</v>
      </c>
      <c r="DS73" s="4">
        <v>2.000002E-7</v>
      </c>
      <c r="DT73" s="4">
        <v>2.000002E-7</v>
      </c>
      <c r="DU73" s="4">
        <v>2.000002E-7</v>
      </c>
      <c r="DV73" s="4">
        <v>2.000002E-7</v>
      </c>
      <c r="DW73" s="4">
        <v>2.000002E-7</v>
      </c>
      <c r="DX73" s="4">
        <v>2.000002E-7</v>
      </c>
      <c r="DY73" s="4">
        <v>2.000002E-7</v>
      </c>
      <c r="DZ73" s="4">
        <v>2.000002E-7</v>
      </c>
      <c r="EA73" s="4">
        <v>2.000002E-7</v>
      </c>
      <c r="EB73" s="4">
        <v>2.000002E-7</v>
      </c>
      <c r="EC73" s="4">
        <v>2.000002E-7</v>
      </c>
      <c r="ED73" s="4">
        <v>2.000002E-7</v>
      </c>
      <c r="EE73" s="3">
        <v>5.2616607736599397</v>
      </c>
      <c r="EF73" s="3">
        <v>5.2616607736599397</v>
      </c>
      <c r="EG73" s="3">
        <v>5.2616607736599397</v>
      </c>
      <c r="EH73" s="3">
        <v>5.2616607736599397</v>
      </c>
      <c r="EI73" s="3">
        <v>5.2616607736599397</v>
      </c>
      <c r="EJ73" s="3">
        <v>5.2616607736599397</v>
      </c>
      <c r="EK73" s="3">
        <v>5.2616607736599397</v>
      </c>
      <c r="EL73" s="3">
        <v>5.2616607736599397</v>
      </c>
      <c r="EM73" s="3">
        <v>5.2616607736599397</v>
      </c>
      <c r="EN73" s="3">
        <v>5.2616607736599397</v>
      </c>
      <c r="EO73" s="3">
        <v>5.2616607736599397</v>
      </c>
      <c r="EP73" s="3">
        <v>5.2616607736599397</v>
      </c>
      <c r="EQ73" s="3">
        <v>5.2616607736599397</v>
      </c>
      <c r="ER73" s="3">
        <v>5.2616607736599397</v>
      </c>
      <c r="ES73" s="3">
        <v>5.2616607736599397</v>
      </c>
      <c r="ET73" s="3">
        <v>5.2616607736599397</v>
      </c>
      <c r="EU73" s="3">
        <v>5.2616607736599397</v>
      </c>
      <c r="EV73" s="3">
        <v>5.2616607736599397</v>
      </c>
      <c r="EW73" s="3">
        <v>5.2616607736599397</v>
      </c>
      <c r="EX73" s="3">
        <v>5.2616607736599397</v>
      </c>
      <c r="EY73" s="3">
        <v>5.2616607736599397</v>
      </c>
      <c r="EZ73" s="3">
        <v>5.2616607736599397</v>
      </c>
      <c r="FA73" s="3">
        <v>5.2616607736599397</v>
      </c>
      <c r="FB73" s="3">
        <v>5.2616607736599397</v>
      </c>
      <c r="FC73" s="3">
        <v>5.2616607736599397</v>
      </c>
      <c r="FD73" s="3">
        <v>5.2616607736599601</v>
      </c>
      <c r="FE73" s="4">
        <v>5.5666867957800397E-4</v>
      </c>
      <c r="FF73" s="3">
        <v>0</v>
      </c>
      <c r="FG73" s="3">
        <v>0</v>
      </c>
      <c r="FH73" s="3">
        <v>0</v>
      </c>
      <c r="FI73" s="3">
        <v>0</v>
      </c>
      <c r="FJ73" s="3">
        <v>0</v>
      </c>
      <c r="FK73" s="3">
        <v>0</v>
      </c>
      <c r="FL73" s="3">
        <v>0</v>
      </c>
      <c r="FM73" s="3">
        <v>0</v>
      </c>
      <c r="FN73" s="3">
        <v>0</v>
      </c>
      <c r="FO73" s="3">
        <v>0</v>
      </c>
      <c r="FP73" s="3">
        <v>0</v>
      </c>
      <c r="FQ73" s="3">
        <v>0</v>
      </c>
      <c r="FR73" s="3">
        <v>0</v>
      </c>
      <c r="FS73" s="3">
        <v>0</v>
      </c>
      <c r="FT73" s="3">
        <v>0</v>
      </c>
      <c r="FU73" s="3">
        <v>0</v>
      </c>
      <c r="FV73" s="3">
        <v>0</v>
      </c>
      <c r="FW73" s="3">
        <v>0</v>
      </c>
      <c r="FX73" s="3">
        <v>0</v>
      </c>
      <c r="FY73" s="3">
        <v>0</v>
      </c>
      <c r="FZ73" s="3">
        <v>0</v>
      </c>
      <c r="GA73" s="3">
        <v>0</v>
      </c>
      <c r="GB73" s="3">
        <v>0</v>
      </c>
      <c r="GC73" s="3">
        <v>0</v>
      </c>
      <c r="GD73" s="3">
        <v>0</v>
      </c>
      <c r="GE73" s="3">
        <v>0</v>
      </c>
      <c r="GF73" s="3">
        <v>0</v>
      </c>
      <c r="GG73" s="3">
        <v>0</v>
      </c>
      <c r="GH73" s="3">
        <v>0</v>
      </c>
      <c r="GI73" s="3">
        <v>0</v>
      </c>
      <c r="GJ73" s="3">
        <v>0</v>
      </c>
      <c r="GK73" s="3">
        <v>0</v>
      </c>
      <c r="GL73" s="3">
        <v>0</v>
      </c>
      <c r="GM73" s="3">
        <v>0</v>
      </c>
      <c r="GN73" s="3">
        <v>0</v>
      </c>
      <c r="GO73" s="3">
        <v>0</v>
      </c>
      <c r="GP73" s="3">
        <v>0</v>
      </c>
      <c r="GQ73" s="3">
        <v>0</v>
      </c>
      <c r="GR73" s="3">
        <v>0</v>
      </c>
      <c r="GS73" s="3">
        <v>0</v>
      </c>
      <c r="GT73" s="3">
        <v>0</v>
      </c>
      <c r="GU73" s="3">
        <v>0</v>
      </c>
      <c r="GV73" s="3">
        <v>0</v>
      </c>
      <c r="GW73" s="3">
        <v>0</v>
      </c>
      <c r="GX73" s="3">
        <v>0</v>
      </c>
      <c r="GY73" s="3">
        <v>0</v>
      </c>
      <c r="GZ73" s="3">
        <v>0</v>
      </c>
      <c r="HA73" s="3">
        <v>0</v>
      </c>
      <c r="HB73" s="3">
        <v>0</v>
      </c>
      <c r="HC73" s="3">
        <v>0</v>
      </c>
      <c r="HD73" s="3">
        <v>0</v>
      </c>
      <c r="HE73" s="3">
        <v>0</v>
      </c>
      <c r="HF73" s="3">
        <v>0</v>
      </c>
      <c r="HG73" s="3">
        <v>0</v>
      </c>
      <c r="HH73" s="3">
        <v>0</v>
      </c>
      <c r="HI73" s="3">
        <v>0</v>
      </c>
      <c r="HJ73" s="3">
        <v>0</v>
      </c>
      <c r="HK73" s="3">
        <v>0</v>
      </c>
      <c r="HL73" s="3">
        <v>0</v>
      </c>
      <c r="HM73" s="3">
        <v>0</v>
      </c>
      <c r="HN73" s="3">
        <v>0</v>
      </c>
      <c r="HO73" s="3">
        <v>0</v>
      </c>
      <c r="HP73" s="3">
        <v>15.1036246271929</v>
      </c>
      <c r="HQ73" s="3">
        <v>3360.7689912280698</v>
      </c>
      <c r="HR73" s="3">
        <v>3.0887640899122801</v>
      </c>
      <c r="HS73" s="3">
        <v>0</v>
      </c>
      <c r="HT73" s="3" t="s">
        <v>66</v>
      </c>
    </row>
    <row r="74" spans="1:228" x14ac:dyDescent="0.25">
      <c r="A74" s="3">
        <v>-60</v>
      </c>
      <c r="B74" s="3">
        <v>6.3191153238546603E-3</v>
      </c>
      <c r="C74" s="4">
        <v>1.7808059904408401E-4</v>
      </c>
      <c r="D74" s="4">
        <v>2.6341951115502599E-9</v>
      </c>
      <c r="E74" s="3">
        <v>495.82108828578799</v>
      </c>
      <c r="F74" s="3">
        <v>4.4253582795403403</v>
      </c>
      <c r="G74" s="3">
        <v>4.4242986873139198</v>
      </c>
      <c r="H74" s="3">
        <v>1.29999999999999E-3</v>
      </c>
      <c r="I74" s="4">
        <v>1.1409513779182E-7</v>
      </c>
      <c r="J74" s="3">
        <v>0</v>
      </c>
      <c r="K74" s="3">
        <v>0</v>
      </c>
      <c r="L74" s="3">
        <v>0</v>
      </c>
      <c r="M74" s="3">
        <v>0</v>
      </c>
      <c r="N74" s="3">
        <v>4.2281081419103299E-2</v>
      </c>
      <c r="O74" s="3">
        <v>-0.44771118747940097</v>
      </c>
      <c r="P74" s="4">
        <v>5.5666867957800397E-4</v>
      </c>
      <c r="Q74" s="4">
        <v>5.5961869541089901E-4</v>
      </c>
      <c r="R74" s="3">
        <v>0</v>
      </c>
      <c r="S74" s="3">
        <v>0.99101798754274695</v>
      </c>
      <c r="T74" s="4">
        <v>5.5166867457800397E-4</v>
      </c>
      <c r="U74" s="3">
        <v>0</v>
      </c>
      <c r="V74" s="3">
        <v>-5.55</v>
      </c>
      <c r="W74" s="3">
        <v>0</v>
      </c>
      <c r="X74" s="3">
        <v>0</v>
      </c>
      <c r="Y74" s="3">
        <v>0</v>
      </c>
      <c r="Z74" s="3">
        <v>0</v>
      </c>
      <c r="AA74" s="3">
        <v>0</v>
      </c>
      <c r="AB74" s="4">
        <v>3.5928049723642799E-4</v>
      </c>
      <c r="AC74" s="4">
        <v>3.5928049723642799E-4</v>
      </c>
      <c r="AD74" s="4">
        <v>3.5928049723642799E-4</v>
      </c>
      <c r="AE74" s="4">
        <v>3.5928049723642799E-4</v>
      </c>
      <c r="AF74" s="4">
        <v>3.5928049723642799E-4</v>
      </c>
      <c r="AG74" s="4">
        <v>3.5928049723642799E-4</v>
      </c>
      <c r="AH74" s="4">
        <v>3.5928049723642799E-4</v>
      </c>
      <c r="AI74" s="4">
        <v>3.5928049723642799E-4</v>
      </c>
      <c r="AJ74" s="4">
        <v>3.5928049723642799E-4</v>
      </c>
      <c r="AK74" s="4">
        <v>3.5928049723642799E-4</v>
      </c>
      <c r="AL74" s="4">
        <v>3.5928049723642799E-4</v>
      </c>
      <c r="AM74" s="4">
        <v>3.5928049723642799E-4</v>
      </c>
      <c r="AN74" s="4">
        <v>3.5928049723642799E-4</v>
      </c>
      <c r="AO74" s="4">
        <v>3.5928049723642799E-4</v>
      </c>
      <c r="AP74" s="4">
        <v>3.5928049723642799E-4</v>
      </c>
      <c r="AQ74" s="4">
        <v>3.5928049723642799E-4</v>
      </c>
      <c r="AR74" s="4">
        <v>3.5928049723642799E-4</v>
      </c>
      <c r="AS74" s="4">
        <v>3.5928049723642799E-4</v>
      </c>
      <c r="AT74" s="4">
        <v>3.5928049723642799E-4</v>
      </c>
      <c r="AU74" s="4">
        <v>3.5928049723642799E-4</v>
      </c>
      <c r="AV74" s="4">
        <v>3.5928049723642799E-4</v>
      </c>
      <c r="AW74" s="4">
        <v>3.5928049723642799E-4</v>
      </c>
      <c r="AX74" s="4">
        <v>3.5928049723642799E-4</v>
      </c>
      <c r="AY74" s="4">
        <v>3.5928049723642799E-4</v>
      </c>
      <c r="AZ74" s="4">
        <v>3.5928049723642799E-4</v>
      </c>
      <c r="BA74" s="3">
        <v>495.82108828578703</v>
      </c>
      <c r="BB74" s="3">
        <v>495.82108828578703</v>
      </c>
      <c r="BC74" s="3">
        <v>495.82108828578703</v>
      </c>
      <c r="BD74" s="3">
        <v>495.82108828578703</v>
      </c>
      <c r="BE74" s="3">
        <v>495.82108828578703</v>
      </c>
      <c r="BF74" s="3">
        <v>495.82108828578703</v>
      </c>
      <c r="BG74" s="3">
        <v>495.82108828578703</v>
      </c>
      <c r="BH74" s="3">
        <v>495.82108828578703</v>
      </c>
      <c r="BI74" s="3">
        <v>495.82108828578703</v>
      </c>
      <c r="BJ74" s="3">
        <v>495.82108828578703</v>
      </c>
      <c r="BK74" s="3">
        <v>495.82108828578703</v>
      </c>
      <c r="BL74" s="3">
        <v>495.82108828578703</v>
      </c>
      <c r="BM74" s="3">
        <v>495.82108828578703</v>
      </c>
      <c r="BN74" s="3">
        <v>495.82108828578703</v>
      </c>
      <c r="BO74" s="3">
        <v>495.82108828578703</v>
      </c>
      <c r="BP74" s="3">
        <v>495.82108828578703</v>
      </c>
      <c r="BQ74" s="3">
        <v>495.82108828578703</v>
      </c>
      <c r="BR74" s="3">
        <v>495.82108828578703</v>
      </c>
      <c r="BS74" s="3">
        <v>495.82108828578703</v>
      </c>
      <c r="BT74" s="3">
        <v>495.82108828578703</v>
      </c>
      <c r="BU74" s="3">
        <v>495.82108828578703</v>
      </c>
      <c r="BV74" s="3">
        <v>495.82108828578703</v>
      </c>
      <c r="BW74" s="3">
        <v>495.82108828578703</v>
      </c>
      <c r="BX74" s="3">
        <v>495.82108828578703</v>
      </c>
      <c r="BY74" s="3">
        <v>495.82108828578703</v>
      </c>
      <c r="BZ74" s="3">
        <v>495.82108828578799</v>
      </c>
      <c r="CA74" s="3">
        <v>0</v>
      </c>
      <c r="CB74" s="3">
        <v>0</v>
      </c>
      <c r="CC74" s="3">
        <v>0</v>
      </c>
      <c r="CD74" s="3">
        <v>0</v>
      </c>
      <c r="CE74" s="3">
        <v>0</v>
      </c>
      <c r="CF74" s="3">
        <v>0</v>
      </c>
      <c r="CG74" s="3">
        <v>0</v>
      </c>
      <c r="CH74" s="3">
        <v>0</v>
      </c>
      <c r="CI74" s="3">
        <v>0</v>
      </c>
      <c r="CJ74" s="3">
        <v>0</v>
      </c>
      <c r="CK74" s="3">
        <v>0</v>
      </c>
      <c r="CL74" s="3">
        <v>0</v>
      </c>
      <c r="CM74" s="3">
        <v>0</v>
      </c>
      <c r="CN74" s="3">
        <v>0</v>
      </c>
      <c r="CO74" s="3">
        <v>0</v>
      </c>
      <c r="CP74" s="3">
        <v>0</v>
      </c>
      <c r="CQ74" s="3">
        <v>0</v>
      </c>
      <c r="CR74" s="3">
        <v>0</v>
      </c>
      <c r="CS74" s="3">
        <v>0</v>
      </c>
      <c r="CT74" s="3">
        <v>0</v>
      </c>
      <c r="CU74" s="3">
        <v>0</v>
      </c>
      <c r="CV74" s="3">
        <v>0</v>
      </c>
      <c r="CW74" s="3">
        <v>0</v>
      </c>
      <c r="CX74" s="3">
        <v>0</v>
      </c>
      <c r="CY74" s="3">
        <v>0</v>
      </c>
      <c r="CZ74" s="3">
        <v>0</v>
      </c>
      <c r="DA74" s="4">
        <v>1.000001E-6</v>
      </c>
      <c r="DB74" s="4">
        <v>1.000001E-6</v>
      </c>
      <c r="DC74" s="4">
        <v>1.000001E-6</v>
      </c>
      <c r="DD74" s="4">
        <v>1.000001E-6</v>
      </c>
      <c r="DE74" s="4">
        <v>1.000001E-6</v>
      </c>
      <c r="DF74" s="4">
        <v>2.000002E-7</v>
      </c>
      <c r="DG74" s="4">
        <v>2.000002E-7</v>
      </c>
      <c r="DH74" s="4">
        <v>2.000002E-7</v>
      </c>
      <c r="DI74" s="4">
        <v>2.000002E-7</v>
      </c>
      <c r="DJ74" s="4">
        <v>2.000002E-7</v>
      </c>
      <c r="DK74" s="4">
        <v>2.000002E-7</v>
      </c>
      <c r="DL74" s="4">
        <v>2.000002E-7</v>
      </c>
      <c r="DM74" s="4">
        <v>2.000002E-7</v>
      </c>
      <c r="DN74" s="4">
        <v>2.000002E-7</v>
      </c>
      <c r="DO74" s="4">
        <v>2.000002E-7</v>
      </c>
      <c r="DP74" s="4">
        <v>2.000002E-7</v>
      </c>
      <c r="DQ74" s="4">
        <v>2.000002E-7</v>
      </c>
      <c r="DR74" s="4">
        <v>2.000002E-7</v>
      </c>
      <c r="DS74" s="4">
        <v>2.000002E-7</v>
      </c>
      <c r="DT74" s="4">
        <v>2.000002E-7</v>
      </c>
      <c r="DU74" s="4">
        <v>2.000002E-7</v>
      </c>
      <c r="DV74" s="4">
        <v>2.000002E-7</v>
      </c>
      <c r="DW74" s="4">
        <v>2.000002E-7</v>
      </c>
      <c r="DX74" s="4">
        <v>2.000002E-7</v>
      </c>
      <c r="DY74" s="4">
        <v>2.000002E-7</v>
      </c>
      <c r="DZ74" s="4">
        <v>2.000002E-7</v>
      </c>
      <c r="EA74" s="4">
        <v>2.000002E-7</v>
      </c>
      <c r="EB74" s="4">
        <v>2.000002E-7</v>
      </c>
      <c r="EC74" s="4">
        <v>2.000002E-7</v>
      </c>
      <c r="ED74" s="4">
        <v>2.000002E-7</v>
      </c>
      <c r="EE74" s="3">
        <v>5.2616607736599397</v>
      </c>
      <c r="EF74" s="3">
        <v>5.2616607736599397</v>
      </c>
      <c r="EG74" s="3">
        <v>5.2616607736599397</v>
      </c>
      <c r="EH74" s="3">
        <v>5.2616607736599397</v>
      </c>
      <c r="EI74" s="3">
        <v>5.2616607736599397</v>
      </c>
      <c r="EJ74" s="3">
        <v>5.2616607736599397</v>
      </c>
      <c r="EK74" s="3">
        <v>5.2616607736599397</v>
      </c>
      <c r="EL74" s="3">
        <v>5.2616607736599397</v>
      </c>
      <c r="EM74" s="3">
        <v>5.2616607736599397</v>
      </c>
      <c r="EN74" s="3">
        <v>5.2616607736599397</v>
      </c>
      <c r="EO74" s="3">
        <v>5.2616607736599397</v>
      </c>
      <c r="EP74" s="3">
        <v>5.2616607736599397</v>
      </c>
      <c r="EQ74" s="3">
        <v>5.2616607736599397</v>
      </c>
      <c r="ER74" s="3">
        <v>5.2616607736599397</v>
      </c>
      <c r="ES74" s="3">
        <v>5.2616607736599397</v>
      </c>
      <c r="ET74" s="3">
        <v>5.2616607736599397</v>
      </c>
      <c r="EU74" s="3">
        <v>5.2616607736599397</v>
      </c>
      <c r="EV74" s="3">
        <v>5.2616607736599397</v>
      </c>
      <c r="EW74" s="3">
        <v>5.2616607736599397</v>
      </c>
      <c r="EX74" s="3">
        <v>5.2616607736599397</v>
      </c>
      <c r="EY74" s="3">
        <v>5.2616607736599397</v>
      </c>
      <c r="EZ74" s="3">
        <v>5.2616607736599397</v>
      </c>
      <c r="FA74" s="3">
        <v>5.2616607736599397</v>
      </c>
      <c r="FB74" s="3">
        <v>5.2616607736599397</v>
      </c>
      <c r="FC74" s="3">
        <v>5.2616607736599397</v>
      </c>
      <c r="FD74" s="3">
        <v>5.2616607736599601</v>
      </c>
      <c r="FE74" s="4">
        <v>5.5666867957800397E-4</v>
      </c>
      <c r="FF74" s="3">
        <v>0</v>
      </c>
      <c r="FG74" s="3">
        <v>0</v>
      </c>
      <c r="FH74" s="3">
        <v>0</v>
      </c>
      <c r="FI74" s="3">
        <v>0</v>
      </c>
      <c r="FJ74" s="3">
        <v>0</v>
      </c>
      <c r="FK74" s="3">
        <v>0</v>
      </c>
      <c r="FL74" s="3">
        <v>0</v>
      </c>
      <c r="FM74" s="3">
        <v>0</v>
      </c>
      <c r="FN74" s="3">
        <v>0</v>
      </c>
      <c r="FO74" s="3">
        <v>0</v>
      </c>
      <c r="FP74" s="3">
        <v>0</v>
      </c>
      <c r="FQ74" s="3">
        <v>0</v>
      </c>
      <c r="FR74" s="3">
        <v>0</v>
      </c>
      <c r="FS74" s="3">
        <v>0</v>
      </c>
      <c r="FT74" s="3">
        <v>0</v>
      </c>
      <c r="FU74" s="3">
        <v>0</v>
      </c>
      <c r="FV74" s="3">
        <v>0</v>
      </c>
      <c r="FW74" s="3">
        <v>0</v>
      </c>
      <c r="FX74" s="3">
        <v>0</v>
      </c>
      <c r="FY74" s="3">
        <v>0</v>
      </c>
      <c r="FZ74" s="3">
        <v>0</v>
      </c>
      <c r="GA74" s="3">
        <v>0</v>
      </c>
      <c r="GB74" s="3">
        <v>0</v>
      </c>
      <c r="GC74" s="3">
        <v>0</v>
      </c>
      <c r="GD74" s="3">
        <v>0</v>
      </c>
      <c r="GE74" s="3">
        <v>0</v>
      </c>
      <c r="GF74" s="3">
        <v>0</v>
      </c>
      <c r="GG74" s="3">
        <v>0</v>
      </c>
      <c r="GH74" s="3">
        <v>0</v>
      </c>
      <c r="GI74" s="3">
        <v>0</v>
      </c>
      <c r="GJ74" s="3">
        <v>0</v>
      </c>
      <c r="GK74" s="3">
        <v>0</v>
      </c>
      <c r="GL74" s="3">
        <v>0</v>
      </c>
      <c r="GM74" s="3">
        <v>0</v>
      </c>
      <c r="GN74" s="3">
        <v>0</v>
      </c>
      <c r="GO74" s="3">
        <v>0</v>
      </c>
      <c r="GP74" s="3">
        <v>0</v>
      </c>
      <c r="GQ74" s="3">
        <v>0</v>
      </c>
      <c r="GR74" s="3">
        <v>0</v>
      </c>
      <c r="GS74" s="3">
        <v>0</v>
      </c>
      <c r="GT74" s="3">
        <v>0</v>
      </c>
      <c r="GU74" s="3">
        <v>0</v>
      </c>
      <c r="GV74" s="3">
        <v>0</v>
      </c>
      <c r="GW74" s="3">
        <v>0</v>
      </c>
      <c r="GX74" s="3">
        <v>0</v>
      </c>
      <c r="GY74" s="3">
        <v>0</v>
      </c>
      <c r="GZ74" s="3">
        <v>0</v>
      </c>
      <c r="HA74" s="3">
        <v>0</v>
      </c>
      <c r="HB74" s="3">
        <v>0</v>
      </c>
      <c r="HC74" s="3">
        <v>0</v>
      </c>
      <c r="HD74" s="3">
        <v>0</v>
      </c>
      <c r="HE74" s="3">
        <v>0</v>
      </c>
      <c r="HF74" s="3">
        <v>0</v>
      </c>
      <c r="HG74" s="3">
        <v>0</v>
      </c>
      <c r="HH74" s="3">
        <v>0</v>
      </c>
      <c r="HI74" s="3">
        <v>0</v>
      </c>
      <c r="HJ74" s="3">
        <v>0</v>
      </c>
      <c r="HK74" s="3">
        <v>0</v>
      </c>
      <c r="HL74" s="3">
        <v>0</v>
      </c>
      <c r="HM74" s="3">
        <v>0</v>
      </c>
      <c r="HN74" s="3">
        <v>0</v>
      </c>
      <c r="HO74" s="3">
        <v>0</v>
      </c>
      <c r="HP74" s="3">
        <v>15.1997713450292</v>
      </c>
      <c r="HQ74" s="3">
        <v>3429.29964132553</v>
      </c>
      <c r="HR74" s="3">
        <v>3.0979481169590599</v>
      </c>
      <c r="HS74" s="3">
        <v>0</v>
      </c>
      <c r="HT74" s="3" t="s">
        <v>66</v>
      </c>
    </row>
    <row r="75" spans="1:228" x14ac:dyDescent="0.25">
      <c r="A75" s="3">
        <v>-59</v>
      </c>
      <c r="B75" s="3">
        <v>6.4068808144637501E-3</v>
      </c>
      <c r="C75" s="4">
        <v>1.7390377566308901E-4</v>
      </c>
      <c r="D75" s="4">
        <v>2.9693028039256599E-9</v>
      </c>
      <c r="E75" s="3">
        <v>500.09363239939802</v>
      </c>
      <c r="F75" s="3">
        <v>4.5697757178465501</v>
      </c>
      <c r="G75" s="3">
        <v>4.5696018972239498</v>
      </c>
      <c r="H75" s="3">
        <v>1.29999999999999E-3</v>
      </c>
      <c r="I75" s="4">
        <v>1.1409513779182E-7</v>
      </c>
      <c r="J75" s="3">
        <v>0</v>
      </c>
      <c r="K75" s="3">
        <v>0</v>
      </c>
      <c r="L75" s="3">
        <v>0</v>
      </c>
      <c r="M75" s="3">
        <v>0</v>
      </c>
      <c r="N75" s="3">
        <v>4.5469297999999998E-2</v>
      </c>
      <c r="O75" s="3">
        <v>-0.40224188947940098</v>
      </c>
      <c r="P75" s="4">
        <v>5.5666867957800397E-4</v>
      </c>
      <c r="Q75" s="4">
        <v>5.5961869541089901E-4</v>
      </c>
      <c r="R75" s="3">
        <v>0</v>
      </c>
      <c r="S75" s="3">
        <v>0.99101798753942605</v>
      </c>
      <c r="T75" s="4">
        <v>5.5166867457800397E-4</v>
      </c>
      <c r="U75" s="3">
        <v>0</v>
      </c>
      <c r="V75" s="3">
        <v>-5.55</v>
      </c>
      <c r="W75" s="3">
        <v>0</v>
      </c>
      <c r="X75" s="3">
        <v>0</v>
      </c>
      <c r="Y75" s="3">
        <v>0</v>
      </c>
      <c r="Z75" s="3">
        <v>0</v>
      </c>
      <c r="AA75" s="3">
        <v>0</v>
      </c>
      <c r="AB75" s="4">
        <v>3.5928049723522399E-4</v>
      </c>
      <c r="AC75" s="4">
        <v>3.5928049723522399E-4</v>
      </c>
      <c r="AD75" s="4">
        <v>3.5928049723522399E-4</v>
      </c>
      <c r="AE75" s="4">
        <v>3.5928049723522399E-4</v>
      </c>
      <c r="AF75" s="4">
        <v>3.5928049723522399E-4</v>
      </c>
      <c r="AG75" s="4">
        <v>3.5928049723522399E-4</v>
      </c>
      <c r="AH75" s="4">
        <v>3.5928049723522399E-4</v>
      </c>
      <c r="AI75" s="4">
        <v>3.5928049723522399E-4</v>
      </c>
      <c r="AJ75" s="4">
        <v>3.5928049723522399E-4</v>
      </c>
      <c r="AK75" s="4">
        <v>3.5928049723522399E-4</v>
      </c>
      <c r="AL75" s="4">
        <v>3.5928049723522399E-4</v>
      </c>
      <c r="AM75" s="4">
        <v>3.5928049723522399E-4</v>
      </c>
      <c r="AN75" s="4">
        <v>3.5928049723522399E-4</v>
      </c>
      <c r="AO75" s="4">
        <v>3.5928049723522399E-4</v>
      </c>
      <c r="AP75" s="4">
        <v>3.5928049723522399E-4</v>
      </c>
      <c r="AQ75" s="4">
        <v>3.5928049723522399E-4</v>
      </c>
      <c r="AR75" s="4">
        <v>3.5928049723522399E-4</v>
      </c>
      <c r="AS75" s="4">
        <v>3.5928049723522399E-4</v>
      </c>
      <c r="AT75" s="4">
        <v>3.5928049723522399E-4</v>
      </c>
      <c r="AU75" s="4">
        <v>3.5928049723522399E-4</v>
      </c>
      <c r="AV75" s="4">
        <v>3.5928049723522399E-4</v>
      </c>
      <c r="AW75" s="4">
        <v>3.5928049723522399E-4</v>
      </c>
      <c r="AX75" s="4">
        <v>3.5928049723522399E-4</v>
      </c>
      <c r="AY75" s="4">
        <v>3.5928049723522399E-4</v>
      </c>
      <c r="AZ75" s="4">
        <v>3.5928049723522399E-4</v>
      </c>
      <c r="BA75" s="3">
        <v>500.09363239939802</v>
      </c>
      <c r="BB75" s="3">
        <v>500.09363239939802</v>
      </c>
      <c r="BC75" s="3">
        <v>500.09363239939802</v>
      </c>
      <c r="BD75" s="3">
        <v>500.09363239939802</v>
      </c>
      <c r="BE75" s="3">
        <v>500.09363239939802</v>
      </c>
      <c r="BF75" s="3">
        <v>500.09363239939802</v>
      </c>
      <c r="BG75" s="3">
        <v>500.09363239939802</v>
      </c>
      <c r="BH75" s="3">
        <v>500.09363239939802</v>
      </c>
      <c r="BI75" s="3">
        <v>500.09363239939802</v>
      </c>
      <c r="BJ75" s="3">
        <v>500.09363239939802</v>
      </c>
      <c r="BK75" s="3">
        <v>500.09363239939802</v>
      </c>
      <c r="BL75" s="3">
        <v>500.09363239939802</v>
      </c>
      <c r="BM75" s="3">
        <v>500.09363239939802</v>
      </c>
      <c r="BN75" s="3">
        <v>500.09363239939802</v>
      </c>
      <c r="BO75" s="3">
        <v>500.09363239939802</v>
      </c>
      <c r="BP75" s="3">
        <v>500.09363239939802</v>
      </c>
      <c r="BQ75" s="3">
        <v>500.09363239939802</v>
      </c>
      <c r="BR75" s="3">
        <v>500.09363239939802</v>
      </c>
      <c r="BS75" s="3">
        <v>500.09363239939802</v>
      </c>
      <c r="BT75" s="3">
        <v>500.09363239939802</v>
      </c>
      <c r="BU75" s="3">
        <v>500.09363239939802</v>
      </c>
      <c r="BV75" s="3">
        <v>500.09363239939802</v>
      </c>
      <c r="BW75" s="3">
        <v>500.09363239939802</v>
      </c>
      <c r="BX75" s="3">
        <v>500.09363239939802</v>
      </c>
      <c r="BY75" s="3">
        <v>500.09363239939802</v>
      </c>
      <c r="BZ75" s="3">
        <v>500.09363239939802</v>
      </c>
      <c r="CA75" s="3">
        <v>0</v>
      </c>
      <c r="CB75" s="3">
        <v>0</v>
      </c>
      <c r="CC75" s="3">
        <v>0</v>
      </c>
      <c r="CD75" s="3">
        <v>0</v>
      </c>
      <c r="CE75" s="3">
        <v>0</v>
      </c>
      <c r="CF75" s="3">
        <v>0</v>
      </c>
      <c r="CG75" s="3">
        <v>0</v>
      </c>
      <c r="CH75" s="3">
        <v>0</v>
      </c>
      <c r="CI75" s="3">
        <v>0</v>
      </c>
      <c r="CJ75" s="3">
        <v>0</v>
      </c>
      <c r="CK75" s="3">
        <v>0</v>
      </c>
      <c r="CL75" s="3">
        <v>0</v>
      </c>
      <c r="CM75" s="3">
        <v>0</v>
      </c>
      <c r="CN75" s="3">
        <v>0</v>
      </c>
      <c r="CO75" s="3">
        <v>0</v>
      </c>
      <c r="CP75" s="3">
        <v>0</v>
      </c>
      <c r="CQ75" s="3">
        <v>0</v>
      </c>
      <c r="CR75" s="3">
        <v>0</v>
      </c>
      <c r="CS75" s="3">
        <v>0</v>
      </c>
      <c r="CT75" s="3">
        <v>0</v>
      </c>
      <c r="CU75" s="3">
        <v>0</v>
      </c>
      <c r="CV75" s="3">
        <v>0</v>
      </c>
      <c r="CW75" s="3">
        <v>0</v>
      </c>
      <c r="CX75" s="3">
        <v>0</v>
      </c>
      <c r="CY75" s="3">
        <v>0</v>
      </c>
      <c r="CZ75" s="3">
        <v>0</v>
      </c>
      <c r="DA75" s="4">
        <v>1.000001E-6</v>
      </c>
      <c r="DB75" s="4">
        <v>1.000001E-6</v>
      </c>
      <c r="DC75" s="4">
        <v>1.000001E-6</v>
      </c>
      <c r="DD75" s="4">
        <v>1.000001E-6</v>
      </c>
      <c r="DE75" s="4">
        <v>1.000001E-6</v>
      </c>
      <c r="DF75" s="4">
        <v>2.000002E-7</v>
      </c>
      <c r="DG75" s="4">
        <v>2.000002E-7</v>
      </c>
      <c r="DH75" s="4">
        <v>2.000002E-7</v>
      </c>
      <c r="DI75" s="4">
        <v>2.000002E-7</v>
      </c>
      <c r="DJ75" s="4">
        <v>2.000002E-7</v>
      </c>
      <c r="DK75" s="4">
        <v>2.000002E-7</v>
      </c>
      <c r="DL75" s="4">
        <v>2.000002E-7</v>
      </c>
      <c r="DM75" s="4">
        <v>2.000002E-7</v>
      </c>
      <c r="DN75" s="4">
        <v>2.000002E-7</v>
      </c>
      <c r="DO75" s="4">
        <v>2.000002E-7</v>
      </c>
      <c r="DP75" s="4">
        <v>2.000002E-7</v>
      </c>
      <c r="DQ75" s="4">
        <v>2.000002E-7</v>
      </c>
      <c r="DR75" s="4">
        <v>2.000002E-7</v>
      </c>
      <c r="DS75" s="4">
        <v>2.000002E-7</v>
      </c>
      <c r="DT75" s="4">
        <v>2.000002E-7</v>
      </c>
      <c r="DU75" s="4">
        <v>2.000002E-7</v>
      </c>
      <c r="DV75" s="4">
        <v>2.000002E-7</v>
      </c>
      <c r="DW75" s="4">
        <v>2.000002E-7</v>
      </c>
      <c r="DX75" s="4">
        <v>2.000002E-7</v>
      </c>
      <c r="DY75" s="4">
        <v>2.000002E-7</v>
      </c>
      <c r="DZ75" s="4">
        <v>2.000002E-7</v>
      </c>
      <c r="EA75" s="4">
        <v>2.000002E-7</v>
      </c>
      <c r="EB75" s="4">
        <v>2.000002E-7</v>
      </c>
      <c r="EC75" s="4">
        <v>2.000002E-7</v>
      </c>
      <c r="ED75" s="4">
        <v>2.000002E-7</v>
      </c>
      <c r="EE75" s="3">
        <v>5.2616607736599397</v>
      </c>
      <c r="EF75" s="3">
        <v>5.2616607736599397</v>
      </c>
      <c r="EG75" s="3">
        <v>5.2616607736599397</v>
      </c>
      <c r="EH75" s="3">
        <v>5.2616607736599397</v>
      </c>
      <c r="EI75" s="3">
        <v>5.2616607736599397</v>
      </c>
      <c r="EJ75" s="3">
        <v>5.2616607736599397</v>
      </c>
      <c r="EK75" s="3">
        <v>5.2616607736599397</v>
      </c>
      <c r="EL75" s="3">
        <v>5.2616607736599397</v>
      </c>
      <c r="EM75" s="3">
        <v>5.2616607736599397</v>
      </c>
      <c r="EN75" s="3">
        <v>5.2616607736599397</v>
      </c>
      <c r="EO75" s="3">
        <v>5.2616607736599397</v>
      </c>
      <c r="EP75" s="3">
        <v>5.2616607736599397</v>
      </c>
      <c r="EQ75" s="3">
        <v>5.2616607736599397</v>
      </c>
      <c r="ER75" s="3">
        <v>5.2616607736599397</v>
      </c>
      <c r="ES75" s="3">
        <v>5.2616607736599397</v>
      </c>
      <c r="ET75" s="3">
        <v>5.2616607736599397</v>
      </c>
      <c r="EU75" s="3">
        <v>5.2616607736599397</v>
      </c>
      <c r="EV75" s="3">
        <v>5.2616607736599397</v>
      </c>
      <c r="EW75" s="3">
        <v>5.2616607736599397</v>
      </c>
      <c r="EX75" s="3">
        <v>5.2616607736599397</v>
      </c>
      <c r="EY75" s="3">
        <v>5.2616607736599397</v>
      </c>
      <c r="EZ75" s="3">
        <v>5.2616607736599397</v>
      </c>
      <c r="FA75" s="3">
        <v>5.2616607736599397</v>
      </c>
      <c r="FB75" s="3">
        <v>5.2616607736599397</v>
      </c>
      <c r="FC75" s="3">
        <v>5.2616607736599397</v>
      </c>
      <c r="FD75" s="3">
        <v>5.2616607736599601</v>
      </c>
      <c r="FE75" s="4">
        <v>5.5666867957800397E-4</v>
      </c>
      <c r="FF75" s="3">
        <v>0</v>
      </c>
      <c r="FG75" s="3">
        <v>0</v>
      </c>
      <c r="FH75" s="3">
        <v>0</v>
      </c>
      <c r="FI75" s="3">
        <v>0</v>
      </c>
      <c r="FJ75" s="3">
        <v>0</v>
      </c>
      <c r="FK75" s="3">
        <v>0</v>
      </c>
      <c r="FL75" s="3">
        <v>0</v>
      </c>
      <c r="FM75" s="3">
        <v>0</v>
      </c>
      <c r="FN75" s="3">
        <v>0</v>
      </c>
      <c r="FO75" s="3">
        <v>0</v>
      </c>
      <c r="FP75" s="3">
        <v>0</v>
      </c>
      <c r="FQ75" s="3">
        <v>0</v>
      </c>
      <c r="FR75" s="3">
        <v>0</v>
      </c>
      <c r="FS75" s="3">
        <v>0</v>
      </c>
      <c r="FT75" s="3">
        <v>0</v>
      </c>
      <c r="FU75" s="3">
        <v>0</v>
      </c>
      <c r="FV75" s="3">
        <v>0</v>
      </c>
      <c r="FW75" s="3">
        <v>0</v>
      </c>
      <c r="FX75" s="3">
        <v>0</v>
      </c>
      <c r="FY75" s="3">
        <v>0</v>
      </c>
      <c r="FZ75" s="3">
        <v>0</v>
      </c>
      <c r="GA75" s="3">
        <v>0</v>
      </c>
      <c r="GB75" s="3">
        <v>0</v>
      </c>
      <c r="GC75" s="3">
        <v>0</v>
      </c>
      <c r="GD75" s="3">
        <v>0</v>
      </c>
      <c r="GE75" s="3">
        <v>0</v>
      </c>
      <c r="GF75" s="3">
        <v>0</v>
      </c>
      <c r="GG75" s="3">
        <v>0</v>
      </c>
      <c r="GH75" s="3">
        <v>0</v>
      </c>
      <c r="GI75" s="3">
        <v>0</v>
      </c>
      <c r="GJ75" s="3">
        <v>0</v>
      </c>
      <c r="GK75" s="3">
        <v>0</v>
      </c>
      <c r="GL75" s="3">
        <v>0</v>
      </c>
      <c r="GM75" s="3">
        <v>0</v>
      </c>
      <c r="GN75" s="3">
        <v>0</v>
      </c>
      <c r="GO75" s="3">
        <v>0</v>
      </c>
      <c r="GP75" s="3">
        <v>0</v>
      </c>
      <c r="GQ75" s="3">
        <v>0</v>
      </c>
      <c r="GR75" s="3">
        <v>0</v>
      </c>
      <c r="GS75" s="3">
        <v>0</v>
      </c>
      <c r="GT75" s="3">
        <v>0</v>
      </c>
      <c r="GU75" s="3">
        <v>0</v>
      </c>
      <c r="GV75" s="3">
        <v>0</v>
      </c>
      <c r="GW75" s="3">
        <v>0</v>
      </c>
      <c r="GX75" s="3">
        <v>0</v>
      </c>
      <c r="GY75" s="3">
        <v>0</v>
      </c>
      <c r="GZ75" s="3">
        <v>0</v>
      </c>
      <c r="HA75" s="3">
        <v>0</v>
      </c>
      <c r="HB75" s="3">
        <v>0</v>
      </c>
      <c r="HC75" s="3">
        <v>0</v>
      </c>
      <c r="HD75" s="3">
        <v>0</v>
      </c>
      <c r="HE75" s="3">
        <v>0</v>
      </c>
      <c r="HF75" s="3">
        <v>0</v>
      </c>
      <c r="HG75" s="3">
        <v>0</v>
      </c>
      <c r="HH75" s="3">
        <v>0</v>
      </c>
      <c r="HI75" s="3">
        <v>0</v>
      </c>
      <c r="HJ75" s="3">
        <v>0</v>
      </c>
      <c r="HK75" s="3">
        <v>0</v>
      </c>
      <c r="HL75" s="3">
        <v>0</v>
      </c>
      <c r="HM75" s="3">
        <v>0</v>
      </c>
      <c r="HN75" s="3">
        <v>0</v>
      </c>
      <c r="HO75" s="3">
        <v>0</v>
      </c>
      <c r="HP75" s="3">
        <v>15.2956723026315</v>
      </c>
      <c r="HQ75" s="3">
        <v>3499.95881578947</v>
      </c>
      <c r="HR75" s="3">
        <v>3.1071373223684202</v>
      </c>
      <c r="HS75" s="3">
        <v>0</v>
      </c>
      <c r="HT75" s="3" t="s">
        <v>66</v>
      </c>
    </row>
    <row r="76" spans="1:228" x14ac:dyDescent="0.25">
      <c r="A76" s="3">
        <v>-58</v>
      </c>
      <c r="B76" s="3">
        <v>6.49464630507284E-3</v>
      </c>
      <c r="C76" s="4">
        <v>1.6975387753690599E-4</v>
      </c>
      <c r="D76" s="4">
        <v>3.3209998605464502E-9</v>
      </c>
      <c r="E76" s="3">
        <v>504.46926044354598</v>
      </c>
      <c r="F76" s="3">
        <v>4.7226774165265599</v>
      </c>
      <c r="G76" s="3">
        <v>4.7222726361476504</v>
      </c>
      <c r="H76" s="3">
        <v>1.29999999999999E-3</v>
      </c>
      <c r="I76" s="4">
        <v>1.1409513779182E-7</v>
      </c>
      <c r="J76" s="3">
        <v>0</v>
      </c>
      <c r="K76" s="3">
        <v>0</v>
      </c>
      <c r="L76" s="3">
        <v>0</v>
      </c>
      <c r="M76" s="3">
        <v>0</v>
      </c>
      <c r="N76" s="3">
        <v>4.8590092378167499E-2</v>
      </c>
      <c r="O76" s="3">
        <v>-0.35365179710123301</v>
      </c>
      <c r="P76" s="4">
        <v>5.5666867957800397E-4</v>
      </c>
      <c r="Q76" s="4">
        <v>5.5961869541089901E-4</v>
      </c>
      <c r="R76" s="3">
        <v>0</v>
      </c>
      <c r="S76" s="3">
        <v>0.99101798753594095</v>
      </c>
      <c r="T76" s="4">
        <v>5.5166867457800397E-4</v>
      </c>
      <c r="U76" s="3">
        <v>0</v>
      </c>
      <c r="V76" s="3">
        <v>-5.55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4">
        <v>3.5928049723396002E-4</v>
      </c>
      <c r="AC76" s="4">
        <v>3.5928049723396002E-4</v>
      </c>
      <c r="AD76" s="4">
        <v>3.5928049723396002E-4</v>
      </c>
      <c r="AE76" s="4">
        <v>3.5928049723396002E-4</v>
      </c>
      <c r="AF76" s="4">
        <v>3.5928049723396002E-4</v>
      </c>
      <c r="AG76" s="4">
        <v>3.5928049723396002E-4</v>
      </c>
      <c r="AH76" s="4">
        <v>3.5928049723396002E-4</v>
      </c>
      <c r="AI76" s="4">
        <v>3.5928049723396002E-4</v>
      </c>
      <c r="AJ76" s="4">
        <v>3.5928049723396002E-4</v>
      </c>
      <c r="AK76" s="4">
        <v>3.5928049723396002E-4</v>
      </c>
      <c r="AL76" s="4">
        <v>3.5928049723396002E-4</v>
      </c>
      <c r="AM76" s="4">
        <v>3.5928049723396002E-4</v>
      </c>
      <c r="AN76" s="4">
        <v>3.5928049723396002E-4</v>
      </c>
      <c r="AO76" s="4">
        <v>3.5928049723396002E-4</v>
      </c>
      <c r="AP76" s="4">
        <v>3.5928049723396002E-4</v>
      </c>
      <c r="AQ76" s="4">
        <v>3.5928049723396002E-4</v>
      </c>
      <c r="AR76" s="4">
        <v>3.5928049723396002E-4</v>
      </c>
      <c r="AS76" s="4">
        <v>3.5928049723396002E-4</v>
      </c>
      <c r="AT76" s="4">
        <v>3.5928049723396002E-4</v>
      </c>
      <c r="AU76" s="4">
        <v>3.5928049723396002E-4</v>
      </c>
      <c r="AV76" s="4">
        <v>3.5928049723396002E-4</v>
      </c>
      <c r="AW76" s="4">
        <v>3.5928049723396002E-4</v>
      </c>
      <c r="AX76" s="4">
        <v>3.5928049723396002E-4</v>
      </c>
      <c r="AY76" s="4">
        <v>3.5928049723396002E-4</v>
      </c>
      <c r="AZ76" s="4">
        <v>3.5928049723396002E-4</v>
      </c>
      <c r="BA76" s="3">
        <v>504.46926044354598</v>
      </c>
      <c r="BB76" s="3">
        <v>504.46926044354598</v>
      </c>
      <c r="BC76" s="3">
        <v>504.46926044354598</v>
      </c>
      <c r="BD76" s="3">
        <v>504.46926044354598</v>
      </c>
      <c r="BE76" s="3">
        <v>504.46926044354598</v>
      </c>
      <c r="BF76" s="3">
        <v>504.46926044354598</v>
      </c>
      <c r="BG76" s="3">
        <v>504.46926044354598</v>
      </c>
      <c r="BH76" s="3">
        <v>504.46926044354598</v>
      </c>
      <c r="BI76" s="3">
        <v>504.46926044354598</v>
      </c>
      <c r="BJ76" s="3">
        <v>504.46926044354598</v>
      </c>
      <c r="BK76" s="3">
        <v>504.46926044354598</v>
      </c>
      <c r="BL76" s="3">
        <v>504.46926044354598</v>
      </c>
      <c r="BM76" s="3">
        <v>504.46926044354598</v>
      </c>
      <c r="BN76" s="3">
        <v>504.46926044354598</v>
      </c>
      <c r="BO76" s="3">
        <v>504.46926044354598</v>
      </c>
      <c r="BP76" s="3">
        <v>504.46926044354598</v>
      </c>
      <c r="BQ76" s="3">
        <v>504.46926044354598</v>
      </c>
      <c r="BR76" s="3">
        <v>504.46926044354598</v>
      </c>
      <c r="BS76" s="3">
        <v>504.46926044354598</v>
      </c>
      <c r="BT76" s="3">
        <v>504.46926044354598</v>
      </c>
      <c r="BU76" s="3">
        <v>504.46926044354598</v>
      </c>
      <c r="BV76" s="3">
        <v>504.46926044354598</v>
      </c>
      <c r="BW76" s="3">
        <v>504.46926044354598</v>
      </c>
      <c r="BX76" s="3">
        <v>504.46926044354598</v>
      </c>
      <c r="BY76" s="3">
        <v>504.46926044354598</v>
      </c>
      <c r="BZ76" s="3">
        <v>504.46926044354598</v>
      </c>
      <c r="CA76" s="3">
        <v>0</v>
      </c>
      <c r="CB76" s="3">
        <v>0</v>
      </c>
      <c r="CC76" s="3">
        <v>0</v>
      </c>
      <c r="CD76" s="3">
        <v>0</v>
      </c>
      <c r="CE76" s="3">
        <v>0</v>
      </c>
      <c r="CF76" s="3">
        <v>0</v>
      </c>
      <c r="CG76" s="3">
        <v>0</v>
      </c>
      <c r="CH76" s="3">
        <v>0</v>
      </c>
      <c r="CI76" s="3">
        <v>0</v>
      </c>
      <c r="CJ76" s="3">
        <v>0</v>
      </c>
      <c r="CK76" s="3">
        <v>0</v>
      </c>
      <c r="CL76" s="3">
        <v>0</v>
      </c>
      <c r="CM76" s="3">
        <v>0</v>
      </c>
      <c r="CN76" s="3">
        <v>0</v>
      </c>
      <c r="CO76" s="3">
        <v>0</v>
      </c>
      <c r="CP76" s="3">
        <v>0</v>
      </c>
      <c r="CQ76" s="3">
        <v>0</v>
      </c>
      <c r="CR76" s="3">
        <v>0</v>
      </c>
      <c r="CS76" s="3">
        <v>0</v>
      </c>
      <c r="CT76" s="3">
        <v>0</v>
      </c>
      <c r="CU76" s="3">
        <v>0</v>
      </c>
      <c r="CV76" s="3">
        <v>0</v>
      </c>
      <c r="CW76" s="3">
        <v>0</v>
      </c>
      <c r="CX76" s="3">
        <v>0</v>
      </c>
      <c r="CY76" s="3">
        <v>0</v>
      </c>
      <c r="CZ76" s="3">
        <v>0</v>
      </c>
      <c r="DA76" s="4">
        <v>1.000001E-6</v>
      </c>
      <c r="DB76" s="4">
        <v>1.000001E-6</v>
      </c>
      <c r="DC76" s="4">
        <v>1.000001E-6</v>
      </c>
      <c r="DD76" s="4">
        <v>1.000001E-6</v>
      </c>
      <c r="DE76" s="4">
        <v>1.000001E-6</v>
      </c>
      <c r="DF76" s="4">
        <v>2.000002E-7</v>
      </c>
      <c r="DG76" s="4">
        <v>2.000002E-7</v>
      </c>
      <c r="DH76" s="4">
        <v>2.000002E-7</v>
      </c>
      <c r="DI76" s="4">
        <v>2.000002E-7</v>
      </c>
      <c r="DJ76" s="4">
        <v>2.000002E-7</v>
      </c>
      <c r="DK76" s="4">
        <v>2.000002E-7</v>
      </c>
      <c r="DL76" s="4">
        <v>2.000002E-7</v>
      </c>
      <c r="DM76" s="4">
        <v>2.000002E-7</v>
      </c>
      <c r="DN76" s="4">
        <v>2.000002E-7</v>
      </c>
      <c r="DO76" s="4">
        <v>2.000002E-7</v>
      </c>
      <c r="DP76" s="4">
        <v>2.000002E-7</v>
      </c>
      <c r="DQ76" s="4">
        <v>2.000002E-7</v>
      </c>
      <c r="DR76" s="4">
        <v>2.000002E-7</v>
      </c>
      <c r="DS76" s="4">
        <v>2.000002E-7</v>
      </c>
      <c r="DT76" s="4">
        <v>2.000002E-7</v>
      </c>
      <c r="DU76" s="4">
        <v>2.000002E-7</v>
      </c>
      <c r="DV76" s="4">
        <v>2.000002E-7</v>
      </c>
      <c r="DW76" s="4">
        <v>2.000002E-7</v>
      </c>
      <c r="DX76" s="4">
        <v>2.000002E-7</v>
      </c>
      <c r="DY76" s="4">
        <v>2.000002E-7</v>
      </c>
      <c r="DZ76" s="4">
        <v>2.000002E-7</v>
      </c>
      <c r="EA76" s="4">
        <v>2.000002E-7</v>
      </c>
      <c r="EB76" s="4">
        <v>2.000002E-7</v>
      </c>
      <c r="EC76" s="4">
        <v>2.000002E-7</v>
      </c>
      <c r="ED76" s="4">
        <v>2.000002E-7</v>
      </c>
      <c r="EE76" s="3">
        <v>5.2616607736599397</v>
      </c>
      <c r="EF76" s="3">
        <v>5.2616607736599397</v>
      </c>
      <c r="EG76" s="3">
        <v>5.2616607736599397</v>
      </c>
      <c r="EH76" s="3">
        <v>5.2616607736599397</v>
      </c>
      <c r="EI76" s="3">
        <v>5.2616607736599397</v>
      </c>
      <c r="EJ76" s="3">
        <v>5.2616607736599397</v>
      </c>
      <c r="EK76" s="3">
        <v>5.2616607736599397</v>
      </c>
      <c r="EL76" s="3">
        <v>5.2616607736599397</v>
      </c>
      <c r="EM76" s="3">
        <v>5.2616607736599397</v>
      </c>
      <c r="EN76" s="3">
        <v>5.2616607736599397</v>
      </c>
      <c r="EO76" s="3">
        <v>5.2616607736599397</v>
      </c>
      <c r="EP76" s="3">
        <v>5.2616607736599397</v>
      </c>
      <c r="EQ76" s="3">
        <v>5.2616607736599397</v>
      </c>
      <c r="ER76" s="3">
        <v>5.2616607736599397</v>
      </c>
      <c r="ES76" s="3">
        <v>5.2616607736599397</v>
      </c>
      <c r="ET76" s="3">
        <v>5.2616607736599397</v>
      </c>
      <c r="EU76" s="3">
        <v>5.2616607736599397</v>
      </c>
      <c r="EV76" s="3">
        <v>5.2616607736599397</v>
      </c>
      <c r="EW76" s="3">
        <v>5.2616607736599397</v>
      </c>
      <c r="EX76" s="3">
        <v>5.2616607736599397</v>
      </c>
      <c r="EY76" s="3">
        <v>5.2616607736599397</v>
      </c>
      <c r="EZ76" s="3">
        <v>5.2616607736599397</v>
      </c>
      <c r="FA76" s="3">
        <v>5.2616607736599397</v>
      </c>
      <c r="FB76" s="3">
        <v>5.2616607736599397</v>
      </c>
      <c r="FC76" s="3">
        <v>5.2616607736599397</v>
      </c>
      <c r="FD76" s="3">
        <v>5.2616607736599601</v>
      </c>
      <c r="FE76" s="4">
        <v>5.5666867957800397E-4</v>
      </c>
      <c r="FF76" s="3">
        <v>0</v>
      </c>
      <c r="FG76" s="3">
        <v>0</v>
      </c>
      <c r="FH76" s="3">
        <v>0</v>
      </c>
      <c r="FI76" s="3">
        <v>0</v>
      </c>
      <c r="FJ76" s="3">
        <v>0</v>
      </c>
      <c r="FK76" s="3">
        <v>0</v>
      </c>
      <c r="FL76" s="3">
        <v>0</v>
      </c>
      <c r="FM76" s="3">
        <v>0</v>
      </c>
      <c r="FN76" s="3">
        <v>0</v>
      </c>
      <c r="FO76" s="3">
        <v>0</v>
      </c>
      <c r="FP76" s="3">
        <v>0</v>
      </c>
      <c r="FQ76" s="3">
        <v>0</v>
      </c>
      <c r="FR76" s="3">
        <v>0</v>
      </c>
      <c r="FS76" s="3">
        <v>0</v>
      </c>
      <c r="FT76" s="3">
        <v>0</v>
      </c>
      <c r="FU76" s="3">
        <v>0</v>
      </c>
      <c r="FV76" s="3">
        <v>0</v>
      </c>
      <c r="FW76" s="3">
        <v>0</v>
      </c>
      <c r="FX76" s="3">
        <v>0</v>
      </c>
      <c r="FY76" s="3">
        <v>0</v>
      </c>
      <c r="FZ76" s="3">
        <v>0</v>
      </c>
      <c r="GA76" s="3">
        <v>0</v>
      </c>
      <c r="GB76" s="3">
        <v>0</v>
      </c>
      <c r="GC76" s="3">
        <v>0</v>
      </c>
      <c r="GD76" s="3">
        <v>0</v>
      </c>
      <c r="GE76" s="3">
        <v>0</v>
      </c>
      <c r="GF76" s="3">
        <v>0</v>
      </c>
      <c r="GG76" s="3">
        <v>0</v>
      </c>
      <c r="GH76" s="3">
        <v>0</v>
      </c>
      <c r="GI76" s="3">
        <v>0</v>
      </c>
      <c r="GJ76" s="3">
        <v>0</v>
      </c>
      <c r="GK76" s="3">
        <v>0</v>
      </c>
      <c r="GL76" s="3">
        <v>0</v>
      </c>
      <c r="GM76" s="3">
        <v>0</v>
      </c>
      <c r="GN76" s="3">
        <v>0</v>
      </c>
      <c r="GO76" s="3">
        <v>0</v>
      </c>
      <c r="GP76" s="3">
        <v>0</v>
      </c>
      <c r="GQ76" s="3">
        <v>0</v>
      </c>
      <c r="GR76" s="3">
        <v>0</v>
      </c>
      <c r="GS76" s="3">
        <v>0</v>
      </c>
      <c r="GT76" s="3">
        <v>0</v>
      </c>
      <c r="GU76" s="3">
        <v>0</v>
      </c>
      <c r="GV76" s="3">
        <v>0</v>
      </c>
      <c r="GW76" s="3">
        <v>0</v>
      </c>
      <c r="GX76" s="3">
        <v>0</v>
      </c>
      <c r="GY76" s="3">
        <v>0</v>
      </c>
      <c r="GZ76" s="3">
        <v>0</v>
      </c>
      <c r="HA76" s="3">
        <v>0</v>
      </c>
      <c r="HB76" s="3">
        <v>0</v>
      </c>
      <c r="HC76" s="3">
        <v>0</v>
      </c>
      <c r="HD76" s="3">
        <v>0</v>
      </c>
      <c r="HE76" s="3">
        <v>0</v>
      </c>
      <c r="HF76" s="3">
        <v>0</v>
      </c>
      <c r="HG76" s="3">
        <v>0</v>
      </c>
      <c r="HH76" s="3">
        <v>0</v>
      </c>
      <c r="HI76" s="3">
        <v>0</v>
      </c>
      <c r="HJ76" s="3">
        <v>0</v>
      </c>
      <c r="HK76" s="3">
        <v>0</v>
      </c>
      <c r="HL76" s="3">
        <v>0</v>
      </c>
      <c r="HM76" s="3">
        <v>0</v>
      </c>
      <c r="HN76" s="3">
        <v>0</v>
      </c>
      <c r="HO76" s="3">
        <v>0</v>
      </c>
      <c r="HP76" s="3">
        <v>15.394608479532099</v>
      </c>
      <c r="HQ76" s="3">
        <v>3574.28058479532</v>
      </c>
      <c r="HR76" s="3">
        <v>3.1165841773879102</v>
      </c>
      <c r="HS76" s="3">
        <v>0</v>
      </c>
      <c r="HT76" s="3" t="s">
        <v>66</v>
      </c>
    </row>
    <row r="77" spans="1:228" x14ac:dyDescent="0.25">
      <c r="A77" s="3">
        <v>-57</v>
      </c>
      <c r="B77" s="3">
        <v>6.5824117956819299E-3</v>
      </c>
      <c r="C77" s="4">
        <v>1.6563273947133901E-4</v>
      </c>
      <c r="D77" s="4">
        <v>3.68978079785514E-9</v>
      </c>
      <c r="E77" s="3">
        <v>508.950630998804</v>
      </c>
      <c r="F77" s="3">
        <v>4.8826614083520798</v>
      </c>
      <c r="G77" s="3">
        <v>4.8827616476972802</v>
      </c>
      <c r="H77" s="3">
        <v>1.29999999999999E-3</v>
      </c>
      <c r="I77" s="4">
        <v>1.1409513779182E-7</v>
      </c>
      <c r="J77" s="3">
        <v>0</v>
      </c>
      <c r="K77" s="3">
        <v>0</v>
      </c>
      <c r="L77" s="3">
        <v>0</v>
      </c>
      <c r="M77" s="3">
        <v>0</v>
      </c>
      <c r="N77" s="3">
        <v>5.1972515959064297E-2</v>
      </c>
      <c r="O77" s="3">
        <v>-0.30167928114216902</v>
      </c>
      <c r="P77" s="4">
        <v>5.5666867957800397E-4</v>
      </c>
      <c r="Q77" s="4">
        <v>5.5961869541089901E-4</v>
      </c>
      <c r="R77" s="3">
        <v>0</v>
      </c>
      <c r="S77" s="3">
        <v>0.99101798753228598</v>
      </c>
      <c r="T77" s="4">
        <v>5.5166867457800397E-4</v>
      </c>
      <c r="U77" s="3">
        <v>0</v>
      </c>
      <c r="V77" s="3">
        <v>-5.55</v>
      </c>
      <c r="W77" s="3">
        <v>0</v>
      </c>
      <c r="X77" s="3">
        <v>0</v>
      </c>
      <c r="Y77" s="3">
        <v>0</v>
      </c>
      <c r="Z77" s="3">
        <v>0</v>
      </c>
      <c r="AA77" s="3">
        <v>0</v>
      </c>
      <c r="AB77" s="4">
        <v>3.5928049723263599E-4</v>
      </c>
      <c r="AC77" s="4">
        <v>3.5928049723263599E-4</v>
      </c>
      <c r="AD77" s="4">
        <v>3.5928049723263599E-4</v>
      </c>
      <c r="AE77" s="4">
        <v>3.5928049723263599E-4</v>
      </c>
      <c r="AF77" s="4">
        <v>3.5928049723263599E-4</v>
      </c>
      <c r="AG77" s="4">
        <v>3.5928049723263599E-4</v>
      </c>
      <c r="AH77" s="4">
        <v>3.5928049723263599E-4</v>
      </c>
      <c r="AI77" s="4">
        <v>3.5928049723263599E-4</v>
      </c>
      <c r="AJ77" s="4">
        <v>3.5928049723263599E-4</v>
      </c>
      <c r="AK77" s="4">
        <v>3.5928049723263599E-4</v>
      </c>
      <c r="AL77" s="4">
        <v>3.5928049723263599E-4</v>
      </c>
      <c r="AM77" s="4">
        <v>3.5928049723263599E-4</v>
      </c>
      <c r="AN77" s="4">
        <v>3.5928049723263599E-4</v>
      </c>
      <c r="AO77" s="4">
        <v>3.5928049723263599E-4</v>
      </c>
      <c r="AP77" s="4">
        <v>3.5928049723263599E-4</v>
      </c>
      <c r="AQ77" s="4">
        <v>3.5928049723263599E-4</v>
      </c>
      <c r="AR77" s="4">
        <v>3.5928049723263599E-4</v>
      </c>
      <c r="AS77" s="4">
        <v>3.5928049723263599E-4</v>
      </c>
      <c r="AT77" s="4">
        <v>3.5928049723263599E-4</v>
      </c>
      <c r="AU77" s="4">
        <v>3.5928049723263599E-4</v>
      </c>
      <c r="AV77" s="4">
        <v>3.5928049723263599E-4</v>
      </c>
      <c r="AW77" s="4">
        <v>3.5928049723263599E-4</v>
      </c>
      <c r="AX77" s="4">
        <v>3.5928049723263599E-4</v>
      </c>
      <c r="AY77" s="4">
        <v>3.5928049723263599E-4</v>
      </c>
      <c r="AZ77" s="4">
        <v>3.5928049723263599E-4</v>
      </c>
      <c r="BA77" s="3">
        <v>508.950630998804</v>
      </c>
      <c r="BB77" s="3">
        <v>508.950630998804</v>
      </c>
      <c r="BC77" s="3">
        <v>508.950630998804</v>
      </c>
      <c r="BD77" s="3">
        <v>508.950630998804</v>
      </c>
      <c r="BE77" s="3">
        <v>508.950630998804</v>
      </c>
      <c r="BF77" s="3">
        <v>508.950630998804</v>
      </c>
      <c r="BG77" s="3">
        <v>508.950630998804</v>
      </c>
      <c r="BH77" s="3">
        <v>508.950630998804</v>
      </c>
      <c r="BI77" s="3">
        <v>508.950630998804</v>
      </c>
      <c r="BJ77" s="3">
        <v>508.950630998804</v>
      </c>
      <c r="BK77" s="3">
        <v>508.950630998804</v>
      </c>
      <c r="BL77" s="3">
        <v>508.950630998804</v>
      </c>
      <c r="BM77" s="3">
        <v>508.950630998804</v>
      </c>
      <c r="BN77" s="3">
        <v>508.950630998804</v>
      </c>
      <c r="BO77" s="3">
        <v>508.950630998804</v>
      </c>
      <c r="BP77" s="3">
        <v>508.950630998804</v>
      </c>
      <c r="BQ77" s="3">
        <v>508.950630998804</v>
      </c>
      <c r="BR77" s="3">
        <v>508.950630998804</v>
      </c>
      <c r="BS77" s="3">
        <v>508.950630998804</v>
      </c>
      <c r="BT77" s="3">
        <v>508.950630998804</v>
      </c>
      <c r="BU77" s="3">
        <v>508.950630998804</v>
      </c>
      <c r="BV77" s="3">
        <v>508.950630998804</v>
      </c>
      <c r="BW77" s="3">
        <v>508.950630998804</v>
      </c>
      <c r="BX77" s="3">
        <v>508.950630998804</v>
      </c>
      <c r="BY77" s="3">
        <v>508.950630998804</v>
      </c>
      <c r="BZ77" s="3">
        <v>508.950630998804</v>
      </c>
      <c r="CA77" s="3">
        <v>0</v>
      </c>
      <c r="CB77" s="3">
        <v>0</v>
      </c>
      <c r="CC77" s="3">
        <v>0</v>
      </c>
      <c r="CD77" s="3">
        <v>0</v>
      </c>
      <c r="CE77" s="3">
        <v>0</v>
      </c>
      <c r="CF77" s="3">
        <v>0</v>
      </c>
      <c r="CG77" s="3">
        <v>0</v>
      </c>
      <c r="CH77" s="3">
        <v>0</v>
      </c>
      <c r="CI77" s="3">
        <v>0</v>
      </c>
      <c r="CJ77" s="3">
        <v>0</v>
      </c>
      <c r="CK77" s="3">
        <v>0</v>
      </c>
      <c r="CL77" s="3">
        <v>0</v>
      </c>
      <c r="CM77" s="3">
        <v>0</v>
      </c>
      <c r="CN77" s="3">
        <v>0</v>
      </c>
      <c r="CO77" s="3">
        <v>0</v>
      </c>
      <c r="CP77" s="3">
        <v>0</v>
      </c>
      <c r="CQ77" s="3">
        <v>0</v>
      </c>
      <c r="CR77" s="3">
        <v>0</v>
      </c>
      <c r="CS77" s="3">
        <v>0</v>
      </c>
      <c r="CT77" s="3">
        <v>0</v>
      </c>
      <c r="CU77" s="3">
        <v>0</v>
      </c>
      <c r="CV77" s="3">
        <v>0</v>
      </c>
      <c r="CW77" s="3">
        <v>0</v>
      </c>
      <c r="CX77" s="3">
        <v>0</v>
      </c>
      <c r="CY77" s="3">
        <v>0</v>
      </c>
      <c r="CZ77" s="3">
        <v>0</v>
      </c>
      <c r="DA77" s="4">
        <v>1.000001E-6</v>
      </c>
      <c r="DB77" s="4">
        <v>1.000001E-6</v>
      </c>
      <c r="DC77" s="4">
        <v>1.000001E-6</v>
      </c>
      <c r="DD77" s="4">
        <v>1.000001E-6</v>
      </c>
      <c r="DE77" s="4">
        <v>1.000001E-6</v>
      </c>
      <c r="DF77" s="4">
        <v>2.000002E-7</v>
      </c>
      <c r="DG77" s="4">
        <v>2.000002E-7</v>
      </c>
      <c r="DH77" s="4">
        <v>2.000002E-7</v>
      </c>
      <c r="DI77" s="4">
        <v>2.000002E-7</v>
      </c>
      <c r="DJ77" s="4">
        <v>2.000002E-7</v>
      </c>
      <c r="DK77" s="4">
        <v>2.000002E-7</v>
      </c>
      <c r="DL77" s="4">
        <v>2.000002E-7</v>
      </c>
      <c r="DM77" s="4">
        <v>2.000002E-7</v>
      </c>
      <c r="DN77" s="4">
        <v>2.000002E-7</v>
      </c>
      <c r="DO77" s="4">
        <v>2.000002E-7</v>
      </c>
      <c r="DP77" s="4">
        <v>2.000002E-7</v>
      </c>
      <c r="DQ77" s="4">
        <v>2.000002E-7</v>
      </c>
      <c r="DR77" s="4">
        <v>2.000002E-7</v>
      </c>
      <c r="DS77" s="4">
        <v>2.000002E-7</v>
      </c>
      <c r="DT77" s="4">
        <v>2.000002E-7</v>
      </c>
      <c r="DU77" s="4">
        <v>2.000002E-7</v>
      </c>
      <c r="DV77" s="4">
        <v>2.000002E-7</v>
      </c>
      <c r="DW77" s="4">
        <v>2.000002E-7</v>
      </c>
      <c r="DX77" s="4">
        <v>2.000002E-7</v>
      </c>
      <c r="DY77" s="4">
        <v>2.000002E-7</v>
      </c>
      <c r="DZ77" s="4">
        <v>2.000002E-7</v>
      </c>
      <c r="EA77" s="4">
        <v>2.000002E-7</v>
      </c>
      <c r="EB77" s="4">
        <v>2.000002E-7</v>
      </c>
      <c r="EC77" s="4">
        <v>2.000002E-7</v>
      </c>
      <c r="ED77" s="4">
        <v>2.000002E-7</v>
      </c>
      <c r="EE77" s="3">
        <v>5.2616607736599397</v>
      </c>
      <c r="EF77" s="3">
        <v>5.2616607736599397</v>
      </c>
      <c r="EG77" s="3">
        <v>5.2616607736599397</v>
      </c>
      <c r="EH77" s="3">
        <v>5.2616607736599397</v>
      </c>
      <c r="EI77" s="3">
        <v>5.2616607736599397</v>
      </c>
      <c r="EJ77" s="3">
        <v>5.2616607736599397</v>
      </c>
      <c r="EK77" s="3">
        <v>5.2616607736599397</v>
      </c>
      <c r="EL77" s="3">
        <v>5.2616607736599397</v>
      </c>
      <c r="EM77" s="3">
        <v>5.2616607736599397</v>
      </c>
      <c r="EN77" s="3">
        <v>5.2616607736599397</v>
      </c>
      <c r="EO77" s="3">
        <v>5.2616607736599397</v>
      </c>
      <c r="EP77" s="3">
        <v>5.2616607736599397</v>
      </c>
      <c r="EQ77" s="3">
        <v>5.2616607736599397</v>
      </c>
      <c r="ER77" s="3">
        <v>5.2616607736599397</v>
      </c>
      <c r="ES77" s="3">
        <v>5.2616607736599397</v>
      </c>
      <c r="ET77" s="3">
        <v>5.2616607736599397</v>
      </c>
      <c r="EU77" s="3">
        <v>5.2616607736599397</v>
      </c>
      <c r="EV77" s="3">
        <v>5.2616607736599397</v>
      </c>
      <c r="EW77" s="3">
        <v>5.2616607736599397</v>
      </c>
      <c r="EX77" s="3">
        <v>5.2616607736599397</v>
      </c>
      <c r="EY77" s="3">
        <v>5.2616607736599397</v>
      </c>
      <c r="EZ77" s="3">
        <v>5.2616607736599397</v>
      </c>
      <c r="FA77" s="3">
        <v>5.2616607736599397</v>
      </c>
      <c r="FB77" s="3">
        <v>5.2616607736599397</v>
      </c>
      <c r="FC77" s="3">
        <v>5.2616607736599397</v>
      </c>
      <c r="FD77" s="3">
        <v>5.2616607736599601</v>
      </c>
      <c r="FE77" s="4">
        <v>5.5666867957800397E-4</v>
      </c>
      <c r="FF77" s="3">
        <v>0</v>
      </c>
      <c r="FG77" s="3">
        <v>0</v>
      </c>
      <c r="FH77" s="3">
        <v>0</v>
      </c>
      <c r="FI77" s="3">
        <v>0</v>
      </c>
      <c r="FJ77" s="3">
        <v>0</v>
      </c>
      <c r="FK77" s="3">
        <v>0</v>
      </c>
      <c r="FL77" s="3">
        <v>0</v>
      </c>
      <c r="FM77" s="3">
        <v>0</v>
      </c>
      <c r="FN77" s="3">
        <v>0</v>
      </c>
      <c r="FO77" s="3">
        <v>0</v>
      </c>
      <c r="FP77" s="3">
        <v>0</v>
      </c>
      <c r="FQ77" s="3">
        <v>0</v>
      </c>
      <c r="FR77" s="3">
        <v>0</v>
      </c>
      <c r="FS77" s="3">
        <v>0</v>
      </c>
      <c r="FT77" s="3">
        <v>0</v>
      </c>
      <c r="FU77" s="3">
        <v>0</v>
      </c>
      <c r="FV77" s="3">
        <v>0</v>
      </c>
      <c r="FW77" s="3">
        <v>0</v>
      </c>
      <c r="FX77" s="3">
        <v>0</v>
      </c>
      <c r="FY77" s="3">
        <v>0</v>
      </c>
      <c r="FZ77" s="3">
        <v>0</v>
      </c>
      <c r="GA77" s="3">
        <v>0</v>
      </c>
      <c r="GB77" s="3">
        <v>0</v>
      </c>
      <c r="GC77" s="3">
        <v>0</v>
      </c>
      <c r="GD77" s="3">
        <v>0</v>
      </c>
      <c r="GE77" s="3">
        <v>0</v>
      </c>
      <c r="GF77" s="3">
        <v>0</v>
      </c>
      <c r="GG77" s="3">
        <v>0</v>
      </c>
      <c r="GH77" s="3">
        <v>0</v>
      </c>
      <c r="GI77" s="3">
        <v>0</v>
      </c>
      <c r="GJ77" s="3">
        <v>0</v>
      </c>
      <c r="GK77" s="3">
        <v>0</v>
      </c>
      <c r="GL77" s="3">
        <v>0</v>
      </c>
      <c r="GM77" s="3">
        <v>0</v>
      </c>
      <c r="GN77" s="3">
        <v>0</v>
      </c>
      <c r="GO77" s="3">
        <v>0</v>
      </c>
      <c r="GP77" s="3">
        <v>0</v>
      </c>
      <c r="GQ77" s="3">
        <v>0</v>
      </c>
      <c r="GR77" s="3">
        <v>0</v>
      </c>
      <c r="GS77" s="3">
        <v>0</v>
      </c>
      <c r="GT77" s="3">
        <v>0</v>
      </c>
      <c r="GU77" s="3">
        <v>0</v>
      </c>
      <c r="GV77" s="3">
        <v>0</v>
      </c>
      <c r="GW77" s="3">
        <v>0</v>
      </c>
      <c r="GX77" s="3">
        <v>0</v>
      </c>
      <c r="GY77" s="3">
        <v>0</v>
      </c>
      <c r="GZ77" s="3">
        <v>0</v>
      </c>
      <c r="HA77" s="3">
        <v>0</v>
      </c>
      <c r="HB77" s="3">
        <v>0</v>
      </c>
      <c r="HC77" s="3">
        <v>0</v>
      </c>
      <c r="HD77" s="3">
        <v>0</v>
      </c>
      <c r="HE77" s="3">
        <v>0</v>
      </c>
      <c r="HF77" s="3">
        <v>0</v>
      </c>
      <c r="HG77" s="3">
        <v>0</v>
      </c>
      <c r="HH77" s="3">
        <v>0</v>
      </c>
      <c r="HI77" s="3">
        <v>0</v>
      </c>
      <c r="HJ77" s="3">
        <v>0</v>
      </c>
      <c r="HK77" s="3">
        <v>0</v>
      </c>
      <c r="HL77" s="3">
        <v>0</v>
      </c>
      <c r="HM77" s="3">
        <v>0</v>
      </c>
      <c r="HN77" s="3">
        <v>0</v>
      </c>
      <c r="HO77" s="3">
        <v>0</v>
      </c>
      <c r="HP77" s="3">
        <v>15.492151559454101</v>
      </c>
      <c r="HQ77" s="3">
        <v>3652.1916822612002</v>
      </c>
      <c r="HR77" s="3">
        <v>3.1259555458089601</v>
      </c>
      <c r="HS77" s="3">
        <v>0</v>
      </c>
      <c r="HT77" s="3" t="s">
        <v>66</v>
      </c>
    </row>
    <row r="78" spans="1:228" x14ac:dyDescent="0.25">
      <c r="A78" s="3">
        <v>-56</v>
      </c>
      <c r="B78" s="3">
        <v>6.6701772862910302E-3</v>
      </c>
      <c r="C78" s="4">
        <v>1.6154219495891699E-4</v>
      </c>
      <c r="D78" s="4">
        <v>4.0764581983443104E-9</v>
      </c>
      <c r="E78" s="3">
        <v>513.54015585922298</v>
      </c>
      <c r="F78" s="3">
        <v>5.0486561024989998</v>
      </c>
      <c r="G78" s="3">
        <v>5.0515479700124901</v>
      </c>
      <c r="H78" s="3">
        <v>1.29999999999999E-3</v>
      </c>
      <c r="I78" s="4">
        <v>1.1409513779182E-7</v>
      </c>
      <c r="J78" s="3">
        <v>0</v>
      </c>
      <c r="K78" s="3">
        <v>0</v>
      </c>
      <c r="L78" s="3">
        <v>0</v>
      </c>
      <c r="M78" s="3">
        <v>0</v>
      </c>
      <c r="N78" s="3">
        <v>5.5791806861842097E-2</v>
      </c>
      <c r="O78" s="3">
        <v>-0.24588747428032701</v>
      </c>
      <c r="P78" s="4">
        <v>5.5666867957800397E-4</v>
      </c>
      <c r="Q78" s="4">
        <v>5.5961869541089901E-4</v>
      </c>
      <c r="R78" s="3">
        <v>0</v>
      </c>
      <c r="S78" s="3">
        <v>0.99101798752845405</v>
      </c>
      <c r="T78" s="4">
        <v>5.5166867457800397E-4</v>
      </c>
      <c r="U78" s="3">
        <v>0</v>
      </c>
      <c r="V78" s="3">
        <v>-5.55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4">
        <v>3.5928049723124599E-4</v>
      </c>
      <c r="AC78" s="4">
        <v>3.5928049723124599E-4</v>
      </c>
      <c r="AD78" s="4">
        <v>3.5928049723124599E-4</v>
      </c>
      <c r="AE78" s="4">
        <v>3.5928049723124599E-4</v>
      </c>
      <c r="AF78" s="4">
        <v>3.5928049723124599E-4</v>
      </c>
      <c r="AG78" s="4">
        <v>3.5928049723124599E-4</v>
      </c>
      <c r="AH78" s="4">
        <v>3.5928049723124599E-4</v>
      </c>
      <c r="AI78" s="4">
        <v>3.5928049723124599E-4</v>
      </c>
      <c r="AJ78" s="4">
        <v>3.5928049723124599E-4</v>
      </c>
      <c r="AK78" s="4">
        <v>3.5928049723124599E-4</v>
      </c>
      <c r="AL78" s="4">
        <v>3.5928049723124599E-4</v>
      </c>
      <c r="AM78" s="4">
        <v>3.5928049723124599E-4</v>
      </c>
      <c r="AN78" s="4">
        <v>3.5928049723124599E-4</v>
      </c>
      <c r="AO78" s="4">
        <v>3.5928049723124599E-4</v>
      </c>
      <c r="AP78" s="4">
        <v>3.5928049723124599E-4</v>
      </c>
      <c r="AQ78" s="4">
        <v>3.5928049723124599E-4</v>
      </c>
      <c r="AR78" s="4">
        <v>3.5928049723124599E-4</v>
      </c>
      <c r="AS78" s="4">
        <v>3.5928049723124599E-4</v>
      </c>
      <c r="AT78" s="4">
        <v>3.5928049723124599E-4</v>
      </c>
      <c r="AU78" s="4">
        <v>3.5928049723124599E-4</v>
      </c>
      <c r="AV78" s="4">
        <v>3.5928049723124599E-4</v>
      </c>
      <c r="AW78" s="4">
        <v>3.5928049723124599E-4</v>
      </c>
      <c r="AX78" s="4">
        <v>3.5928049723124599E-4</v>
      </c>
      <c r="AY78" s="4">
        <v>3.5928049723124599E-4</v>
      </c>
      <c r="AZ78" s="4">
        <v>3.5928049723124599E-4</v>
      </c>
      <c r="BA78" s="3">
        <v>513.54015585922298</v>
      </c>
      <c r="BB78" s="3">
        <v>513.54015585922298</v>
      </c>
      <c r="BC78" s="3">
        <v>513.54015585922298</v>
      </c>
      <c r="BD78" s="3">
        <v>513.54015585922298</v>
      </c>
      <c r="BE78" s="3">
        <v>513.54015585922298</v>
      </c>
      <c r="BF78" s="3">
        <v>513.54015585922298</v>
      </c>
      <c r="BG78" s="3">
        <v>513.54015585922298</v>
      </c>
      <c r="BH78" s="3">
        <v>513.54015585922298</v>
      </c>
      <c r="BI78" s="3">
        <v>513.54015585922298</v>
      </c>
      <c r="BJ78" s="3">
        <v>513.54015585922298</v>
      </c>
      <c r="BK78" s="3">
        <v>513.54015585922298</v>
      </c>
      <c r="BL78" s="3">
        <v>513.54015585922298</v>
      </c>
      <c r="BM78" s="3">
        <v>513.54015585922298</v>
      </c>
      <c r="BN78" s="3">
        <v>513.54015585922298</v>
      </c>
      <c r="BO78" s="3">
        <v>513.54015585922298</v>
      </c>
      <c r="BP78" s="3">
        <v>513.54015585922298</v>
      </c>
      <c r="BQ78" s="3">
        <v>513.54015585922298</v>
      </c>
      <c r="BR78" s="3">
        <v>513.54015585922298</v>
      </c>
      <c r="BS78" s="3">
        <v>513.54015585922298</v>
      </c>
      <c r="BT78" s="3">
        <v>513.54015585922298</v>
      </c>
      <c r="BU78" s="3">
        <v>513.54015585922298</v>
      </c>
      <c r="BV78" s="3">
        <v>513.54015585922298</v>
      </c>
      <c r="BW78" s="3">
        <v>513.54015585922298</v>
      </c>
      <c r="BX78" s="3">
        <v>513.54015585922298</v>
      </c>
      <c r="BY78" s="3">
        <v>513.54015585922298</v>
      </c>
      <c r="BZ78" s="3">
        <v>513.54015585922298</v>
      </c>
      <c r="CA78" s="3">
        <v>0</v>
      </c>
      <c r="CB78" s="3">
        <v>0</v>
      </c>
      <c r="CC78" s="3">
        <v>0</v>
      </c>
      <c r="CD78" s="3">
        <v>0</v>
      </c>
      <c r="CE78" s="3">
        <v>0</v>
      </c>
      <c r="CF78" s="3">
        <v>0</v>
      </c>
      <c r="CG78" s="3">
        <v>0</v>
      </c>
      <c r="CH78" s="3">
        <v>0</v>
      </c>
      <c r="CI78" s="3">
        <v>0</v>
      </c>
      <c r="CJ78" s="3">
        <v>0</v>
      </c>
      <c r="CK78" s="3">
        <v>0</v>
      </c>
      <c r="CL78" s="3">
        <v>0</v>
      </c>
      <c r="CM78" s="3">
        <v>0</v>
      </c>
      <c r="CN78" s="3">
        <v>0</v>
      </c>
      <c r="CO78" s="3">
        <v>0</v>
      </c>
      <c r="CP78" s="3">
        <v>0</v>
      </c>
      <c r="CQ78" s="3">
        <v>0</v>
      </c>
      <c r="CR78" s="3">
        <v>0</v>
      </c>
      <c r="CS78" s="3">
        <v>0</v>
      </c>
      <c r="CT78" s="3">
        <v>0</v>
      </c>
      <c r="CU78" s="3">
        <v>0</v>
      </c>
      <c r="CV78" s="3">
        <v>0</v>
      </c>
      <c r="CW78" s="3">
        <v>0</v>
      </c>
      <c r="CX78" s="3">
        <v>0</v>
      </c>
      <c r="CY78" s="3">
        <v>0</v>
      </c>
      <c r="CZ78" s="3">
        <v>0</v>
      </c>
      <c r="DA78" s="4">
        <v>1.000001E-6</v>
      </c>
      <c r="DB78" s="4">
        <v>1.000001E-6</v>
      </c>
      <c r="DC78" s="4">
        <v>1.000001E-6</v>
      </c>
      <c r="DD78" s="4">
        <v>1.000001E-6</v>
      </c>
      <c r="DE78" s="4">
        <v>1.000001E-6</v>
      </c>
      <c r="DF78" s="4">
        <v>2.000002E-7</v>
      </c>
      <c r="DG78" s="4">
        <v>2.000002E-7</v>
      </c>
      <c r="DH78" s="4">
        <v>2.000002E-7</v>
      </c>
      <c r="DI78" s="4">
        <v>2.000002E-7</v>
      </c>
      <c r="DJ78" s="4">
        <v>2.000002E-7</v>
      </c>
      <c r="DK78" s="4">
        <v>2.000002E-7</v>
      </c>
      <c r="DL78" s="4">
        <v>2.000002E-7</v>
      </c>
      <c r="DM78" s="4">
        <v>2.000002E-7</v>
      </c>
      <c r="DN78" s="4">
        <v>2.000002E-7</v>
      </c>
      <c r="DO78" s="4">
        <v>2.000002E-7</v>
      </c>
      <c r="DP78" s="4">
        <v>2.000002E-7</v>
      </c>
      <c r="DQ78" s="4">
        <v>2.000002E-7</v>
      </c>
      <c r="DR78" s="4">
        <v>2.000002E-7</v>
      </c>
      <c r="DS78" s="4">
        <v>2.000002E-7</v>
      </c>
      <c r="DT78" s="4">
        <v>2.000002E-7</v>
      </c>
      <c r="DU78" s="4">
        <v>2.000002E-7</v>
      </c>
      <c r="DV78" s="4">
        <v>2.000002E-7</v>
      </c>
      <c r="DW78" s="4">
        <v>2.000002E-7</v>
      </c>
      <c r="DX78" s="4">
        <v>2.000002E-7</v>
      </c>
      <c r="DY78" s="4">
        <v>2.000002E-7</v>
      </c>
      <c r="DZ78" s="4">
        <v>2.000002E-7</v>
      </c>
      <c r="EA78" s="4">
        <v>2.000002E-7</v>
      </c>
      <c r="EB78" s="4">
        <v>2.000002E-7</v>
      </c>
      <c r="EC78" s="4">
        <v>2.000002E-7</v>
      </c>
      <c r="ED78" s="4">
        <v>2.000002E-7</v>
      </c>
      <c r="EE78" s="3">
        <v>5.2616607736599397</v>
      </c>
      <c r="EF78" s="3">
        <v>5.2616607736599397</v>
      </c>
      <c r="EG78" s="3">
        <v>5.2616607736599397</v>
      </c>
      <c r="EH78" s="3">
        <v>5.2616607736599397</v>
      </c>
      <c r="EI78" s="3">
        <v>5.2616607736599397</v>
      </c>
      <c r="EJ78" s="3">
        <v>5.2616607736599397</v>
      </c>
      <c r="EK78" s="3">
        <v>5.2616607736599397</v>
      </c>
      <c r="EL78" s="3">
        <v>5.2616607736599397</v>
      </c>
      <c r="EM78" s="3">
        <v>5.2616607736599397</v>
      </c>
      <c r="EN78" s="3">
        <v>5.2616607736599397</v>
      </c>
      <c r="EO78" s="3">
        <v>5.2616607736599397</v>
      </c>
      <c r="EP78" s="3">
        <v>5.2616607736599397</v>
      </c>
      <c r="EQ78" s="3">
        <v>5.2616607736599397</v>
      </c>
      <c r="ER78" s="3">
        <v>5.2616607736599397</v>
      </c>
      <c r="ES78" s="3">
        <v>5.2616607736599397</v>
      </c>
      <c r="ET78" s="3">
        <v>5.2616607736599397</v>
      </c>
      <c r="EU78" s="3">
        <v>5.2616607736599397</v>
      </c>
      <c r="EV78" s="3">
        <v>5.2616607736599397</v>
      </c>
      <c r="EW78" s="3">
        <v>5.2616607736599397</v>
      </c>
      <c r="EX78" s="3">
        <v>5.2616607736599397</v>
      </c>
      <c r="EY78" s="3">
        <v>5.2616607736599397</v>
      </c>
      <c r="EZ78" s="3">
        <v>5.2616607736599397</v>
      </c>
      <c r="FA78" s="3">
        <v>5.2616607736599397</v>
      </c>
      <c r="FB78" s="3">
        <v>5.2616607736599397</v>
      </c>
      <c r="FC78" s="3">
        <v>5.2616607736599397</v>
      </c>
      <c r="FD78" s="3">
        <v>5.2616607736599601</v>
      </c>
      <c r="FE78" s="4">
        <v>5.5666867957800397E-4</v>
      </c>
      <c r="FF78" s="3">
        <v>0</v>
      </c>
      <c r="FG78" s="3">
        <v>0</v>
      </c>
      <c r="FH78" s="3">
        <v>0</v>
      </c>
      <c r="FI78" s="3">
        <v>0</v>
      </c>
      <c r="FJ78" s="3">
        <v>0</v>
      </c>
      <c r="FK78" s="3">
        <v>0</v>
      </c>
      <c r="FL78" s="3">
        <v>0</v>
      </c>
      <c r="FM78" s="3">
        <v>0</v>
      </c>
      <c r="FN78" s="3">
        <v>0</v>
      </c>
      <c r="FO78" s="3">
        <v>0</v>
      </c>
      <c r="FP78" s="3">
        <v>0</v>
      </c>
      <c r="FQ78" s="3">
        <v>0</v>
      </c>
      <c r="FR78" s="3">
        <v>0</v>
      </c>
      <c r="FS78" s="3">
        <v>0</v>
      </c>
      <c r="FT78" s="3">
        <v>0</v>
      </c>
      <c r="FU78" s="3">
        <v>0</v>
      </c>
      <c r="FV78" s="3">
        <v>0</v>
      </c>
      <c r="FW78" s="3">
        <v>0</v>
      </c>
      <c r="FX78" s="3">
        <v>0</v>
      </c>
      <c r="FY78" s="3">
        <v>0</v>
      </c>
      <c r="FZ78" s="3">
        <v>0</v>
      </c>
      <c r="GA78" s="3">
        <v>0</v>
      </c>
      <c r="GB78" s="3">
        <v>0</v>
      </c>
      <c r="GC78" s="3">
        <v>0</v>
      </c>
      <c r="GD78" s="3">
        <v>0</v>
      </c>
      <c r="GE78" s="3">
        <v>0</v>
      </c>
      <c r="GF78" s="3">
        <v>0</v>
      </c>
      <c r="GG78" s="3">
        <v>0</v>
      </c>
      <c r="GH78" s="3">
        <v>0</v>
      </c>
      <c r="GI78" s="3">
        <v>0</v>
      </c>
      <c r="GJ78" s="3">
        <v>0</v>
      </c>
      <c r="GK78" s="3">
        <v>0</v>
      </c>
      <c r="GL78" s="3">
        <v>0</v>
      </c>
      <c r="GM78" s="3">
        <v>0</v>
      </c>
      <c r="GN78" s="3">
        <v>0</v>
      </c>
      <c r="GO78" s="3">
        <v>0</v>
      </c>
      <c r="GP78" s="3">
        <v>0</v>
      </c>
      <c r="GQ78" s="3">
        <v>0</v>
      </c>
      <c r="GR78" s="3">
        <v>0</v>
      </c>
      <c r="GS78" s="3">
        <v>0</v>
      </c>
      <c r="GT78" s="3">
        <v>0</v>
      </c>
      <c r="GU78" s="3">
        <v>0</v>
      </c>
      <c r="GV78" s="3">
        <v>0</v>
      </c>
      <c r="GW78" s="3">
        <v>0</v>
      </c>
      <c r="GX78" s="3">
        <v>0</v>
      </c>
      <c r="GY78" s="3">
        <v>0</v>
      </c>
      <c r="GZ78" s="3">
        <v>0</v>
      </c>
      <c r="HA78" s="3">
        <v>0</v>
      </c>
      <c r="HB78" s="3">
        <v>0</v>
      </c>
      <c r="HC78" s="3">
        <v>0</v>
      </c>
      <c r="HD78" s="3">
        <v>0</v>
      </c>
      <c r="HE78" s="3">
        <v>0</v>
      </c>
      <c r="HF78" s="3">
        <v>0</v>
      </c>
      <c r="HG78" s="3">
        <v>0</v>
      </c>
      <c r="HH78" s="3">
        <v>0</v>
      </c>
      <c r="HI78" s="3">
        <v>0</v>
      </c>
      <c r="HJ78" s="3">
        <v>0</v>
      </c>
      <c r="HK78" s="3">
        <v>0</v>
      </c>
      <c r="HL78" s="3">
        <v>0</v>
      </c>
      <c r="HM78" s="3">
        <v>0</v>
      </c>
      <c r="HN78" s="3">
        <v>0</v>
      </c>
      <c r="HO78" s="3">
        <v>0</v>
      </c>
      <c r="HP78" s="3">
        <v>15.591289122807</v>
      </c>
      <c r="HQ78" s="3">
        <v>3771.3987807017502</v>
      </c>
      <c r="HR78" s="3">
        <v>3.13739039473684</v>
      </c>
      <c r="HS78" s="3">
        <v>0</v>
      </c>
      <c r="HT78" s="3" t="s">
        <v>66</v>
      </c>
    </row>
    <row r="79" spans="1:228" x14ac:dyDescent="0.25">
      <c r="A79" s="3">
        <v>-55</v>
      </c>
      <c r="B79" s="3">
        <v>6.75794277690012E-3</v>
      </c>
      <c r="C79" s="4">
        <v>1.57484074814051E-4</v>
      </c>
      <c r="D79" s="4">
        <v>4.4817016678251996E-9</v>
      </c>
      <c r="E79" s="3">
        <v>518.240458924015</v>
      </c>
      <c r="F79" s="3">
        <v>5.2227530932223196</v>
      </c>
      <c r="G79" s="3">
        <v>5.2291454777542903</v>
      </c>
      <c r="H79" s="3">
        <v>1.29999999999999E-3</v>
      </c>
      <c r="I79" s="4">
        <v>1.1409513779182E-7</v>
      </c>
      <c r="J79" s="3">
        <v>0</v>
      </c>
      <c r="K79" s="3">
        <v>0</v>
      </c>
      <c r="L79" s="3">
        <v>0</v>
      </c>
      <c r="M79" s="3">
        <v>0</v>
      </c>
      <c r="N79" s="3">
        <v>5.9515209239765998E-2</v>
      </c>
      <c r="O79" s="3">
        <v>-0.18637226504056001</v>
      </c>
      <c r="P79" s="4">
        <v>5.5666867957800397E-4</v>
      </c>
      <c r="Q79" s="4">
        <v>5.5961869541089901E-4</v>
      </c>
      <c r="R79" s="3">
        <v>0</v>
      </c>
      <c r="S79" s="3">
        <v>0.99101798752443804</v>
      </c>
      <c r="T79" s="4">
        <v>5.5166867457800397E-4</v>
      </c>
      <c r="U79" s="3">
        <v>0</v>
      </c>
      <c r="V79" s="3">
        <v>-5.55</v>
      </c>
      <c r="W79" s="3">
        <v>0</v>
      </c>
      <c r="X79" s="3">
        <v>0</v>
      </c>
      <c r="Y79" s="3">
        <v>0</v>
      </c>
      <c r="Z79" s="3">
        <v>0</v>
      </c>
      <c r="AA79" s="3">
        <v>0</v>
      </c>
      <c r="AB79" s="4">
        <v>3.5928049722979002E-4</v>
      </c>
      <c r="AC79" s="4">
        <v>3.5928049722979002E-4</v>
      </c>
      <c r="AD79" s="4">
        <v>3.5928049722979002E-4</v>
      </c>
      <c r="AE79" s="4">
        <v>3.5928049722979002E-4</v>
      </c>
      <c r="AF79" s="4">
        <v>3.5928049722979002E-4</v>
      </c>
      <c r="AG79" s="4">
        <v>3.5928049722979002E-4</v>
      </c>
      <c r="AH79" s="4">
        <v>3.5928049722979002E-4</v>
      </c>
      <c r="AI79" s="4">
        <v>3.5928049722979002E-4</v>
      </c>
      <c r="AJ79" s="4">
        <v>3.5928049722979002E-4</v>
      </c>
      <c r="AK79" s="4">
        <v>3.5928049722979002E-4</v>
      </c>
      <c r="AL79" s="4">
        <v>3.5928049722979002E-4</v>
      </c>
      <c r="AM79" s="4">
        <v>3.5928049722979002E-4</v>
      </c>
      <c r="AN79" s="4">
        <v>3.5928049722979002E-4</v>
      </c>
      <c r="AO79" s="4">
        <v>3.5928049722979002E-4</v>
      </c>
      <c r="AP79" s="4">
        <v>3.5928049722979002E-4</v>
      </c>
      <c r="AQ79" s="4">
        <v>3.5928049722979002E-4</v>
      </c>
      <c r="AR79" s="4">
        <v>3.5928049722979002E-4</v>
      </c>
      <c r="AS79" s="4">
        <v>3.5928049722979002E-4</v>
      </c>
      <c r="AT79" s="4">
        <v>3.5928049722979002E-4</v>
      </c>
      <c r="AU79" s="4">
        <v>3.5928049722979002E-4</v>
      </c>
      <c r="AV79" s="4">
        <v>3.5928049722979002E-4</v>
      </c>
      <c r="AW79" s="4">
        <v>3.5928049722979002E-4</v>
      </c>
      <c r="AX79" s="4">
        <v>3.5928049722979002E-4</v>
      </c>
      <c r="AY79" s="4">
        <v>3.5928049722979002E-4</v>
      </c>
      <c r="AZ79" s="4">
        <v>3.5928049722979002E-4</v>
      </c>
      <c r="BA79" s="3">
        <v>518.24045892401398</v>
      </c>
      <c r="BB79" s="3">
        <v>518.24045892401398</v>
      </c>
      <c r="BC79" s="3">
        <v>518.24045892401398</v>
      </c>
      <c r="BD79" s="3">
        <v>518.24045892401398</v>
      </c>
      <c r="BE79" s="3">
        <v>518.24045892401398</v>
      </c>
      <c r="BF79" s="3">
        <v>518.24045892401398</v>
      </c>
      <c r="BG79" s="3">
        <v>518.24045892401398</v>
      </c>
      <c r="BH79" s="3">
        <v>518.24045892401398</v>
      </c>
      <c r="BI79" s="3">
        <v>518.24045892401398</v>
      </c>
      <c r="BJ79" s="3">
        <v>518.24045892401398</v>
      </c>
      <c r="BK79" s="3">
        <v>518.24045892401398</v>
      </c>
      <c r="BL79" s="3">
        <v>518.24045892401398</v>
      </c>
      <c r="BM79" s="3">
        <v>518.24045892401398</v>
      </c>
      <c r="BN79" s="3">
        <v>518.24045892401398</v>
      </c>
      <c r="BO79" s="3">
        <v>518.24045892401398</v>
      </c>
      <c r="BP79" s="3">
        <v>518.24045892401398</v>
      </c>
      <c r="BQ79" s="3">
        <v>518.24045892401398</v>
      </c>
      <c r="BR79" s="3">
        <v>518.24045892401398</v>
      </c>
      <c r="BS79" s="3">
        <v>518.24045892401398</v>
      </c>
      <c r="BT79" s="3">
        <v>518.24045892401398</v>
      </c>
      <c r="BU79" s="3">
        <v>518.24045892401398</v>
      </c>
      <c r="BV79" s="3">
        <v>518.24045892401398</v>
      </c>
      <c r="BW79" s="3">
        <v>518.24045892401398</v>
      </c>
      <c r="BX79" s="3">
        <v>518.24045892401398</v>
      </c>
      <c r="BY79" s="3">
        <v>518.24045892401398</v>
      </c>
      <c r="BZ79" s="3">
        <v>518.240458924015</v>
      </c>
      <c r="CA79" s="3">
        <v>0</v>
      </c>
      <c r="CB79" s="3">
        <v>0</v>
      </c>
      <c r="CC79" s="3">
        <v>0</v>
      </c>
      <c r="CD79" s="3">
        <v>0</v>
      </c>
      <c r="CE79" s="3">
        <v>0</v>
      </c>
      <c r="CF79" s="3">
        <v>0</v>
      </c>
      <c r="CG79" s="3">
        <v>0</v>
      </c>
      <c r="CH79" s="3">
        <v>0</v>
      </c>
      <c r="CI79" s="3">
        <v>0</v>
      </c>
      <c r="CJ79" s="3">
        <v>0</v>
      </c>
      <c r="CK79" s="3">
        <v>0</v>
      </c>
      <c r="CL79" s="3">
        <v>0</v>
      </c>
      <c r="CM79" s="3">
        <v>0</v>
      </c>
      <c r="CN79" s="3">
        <v>0</v>
      </c>
      <c r="CO79" s="3">
        <v>0</v>
      </c>
      <c r="CP79" s="3">
        <v>0</v>
      </c>
      <c r="CQ79" s="3">
        <v>0</v>
      </c>
      <c r="CR79" s="3">
        <v>0</v>
      </c>
      <c r="CS79" s="3">
        <v>0</v>
      </c>
      <c r="CT79" s="3">
        <v>0</v>
      </c>
      <c r="CU79" s="3">
        <v>0</v>
      </c>
      <c r="CV79" s="3">
        <v>0</v>
      </c>
      <c r="CW79" s="3">
        <v>0</v>
      </c>
      <c r="CX79" s="3">
        <v>0</v>
      </c>
      <c r="CY79" s="3">
        <v>0</v>
      </c>
      <c r="CZ79" s="3">
        <v>0</v>
      </c>
      <c r="DA79" s="4">
        <v>1.000001E-6</v>
      </c>
      <c r="DB79" s="4">
        <v>1.000001E-6</v>
      </c>
      <c r="DC79" s="4">
        <v>1.000001E-6</v>
      </c>
      <c r="DD79" s="4">
        <v>1.000001E-6</v>
      </c>
      <c r="DE79" s="4">
        <v>1.000001E-6</v>
      </c>
      <c r="DF79" s="4">
        <v>2.000002E-7</v>
      </c>
      <c r="DG79" s="4">
        <v>2.000002E-7</v>
      </c>
      <c r="DH79" s="4">
        <v>2.000002E-7</v>
      </c>
      <c r="DI79" s="4">
        <v>2.000002E-7</v>
      </c>
      <c r="DJ79" s="4">
        <v>2.000002E-7</v>
      </c>
      <c r="DK79" s="4">
        <v>2.000002E-7</v>
      </c>
      <c r="DL79" s="4">
        <v>2.000002E-7</v>
      </c>
      <c r="DM79" s="4">
        <v>2.000002E-7</v>
      </c>
      <c r="DN79" s="4">
        <v>2.000002E-7</v>
      </c>
      <c r="DO79" s="4">
        <v>2.000002E-7</v>
      </c>
      <c r="DP79" s="4">
        <v>2.000002E-7</v>
      </c>
      <c r="DQ79" s="4">
        <v>2.000002E-7</v>
      </c>
      <c r="DR79" s="4">
        <v>2.000002E-7</v>
      </c>
      <c r="DS79" s="4">
        <v>2.000002E-7</v>
      </c>
      <c r="DT79" s="4">
        <v>2.000002E-7</v>
      </c>
      <c r="DU79" s="4">
        <v>2.000002E-7</v>
      </c>
      <c r="DV79" s="4">
        <v>2.000002E-7</v>
      </c>
      <c r="DW79" s="4">
        <v>2.000002E-7</v>
      </c>
      <c r="DX79" s="4">
        <v>2.000002E-7</v>
      </c>
      <c r="DY79" s="4">
        <v>2.000002E-7</v>
      </c>
      <c r="DZ79" s="4">
        <v>2.000002E-7</v>
      </c>
      <c r="EA79" s="4">
        <v>2.000002E-7</v>
      </c>
      <c r="EB79" s="4">
        <v>2.000002E-7</v>
      </c>
      <c r="EC79" s="4">
        <v>2.000002E-7</v>
      </c>
      <c r="ED79" s="4">
        <v>2.000002E-7</v>
      </c>
      <c r="EE79" s="3">
        <v>5.2616607736599397</v>
      </c>
      <c r="EF79" s="3">
        <v>5.2616607736599397</v>
      </c>
      <c r="EG79" s="3">
        <v>5.2616607736599397</v>
      </c>
      <c r="EH79" s="3">
        <v>5.2616607736599397</v>
      </c>
      <c r="EI79" s="3">
        <v>5.2616607736599397</v>
      </c>
      <c r="EJ79" s="3">
        <v>5.2616607736599397</v>
      </c>
      <c r="EK79" s="3">
        <v>5.2616607736599397</v>
      </c>
      <c r="EL79" s="3">
        <v>5.2616607736599397</v>
      </c>
      <c r="EM79" s="3">
        <v>5.2616607736599397</v>
      </c>
      <c r="EN79" s="3">
        <v>5.2616607736599397</v>
      </c>
      <c r="EO79" s="3">
        <v>5.2616607736599397</v>
      </c>
      <c r="EP79" s="3">
        <v>5.2616607736599397</v>
      </c>
      <c r="EQ79" s="3">
        <v>5.2616607736599397</v>
      </c>
      <c r="ER79" s="3">
        <v>5.2616607736599397</v>
      </c>
      <c r="ES79" s="3">
        <v>5.2616607736599397</v>
      </c>
      <c r="ET79" s="3">
        <v>5.2616607736599397</v>
      </c>
      <c r="EU79" s="3">
        <v>5.2616607736599397</v>
      </c>
      <c r="EV79" s="3">
        <v>5.2616607736599397</v>
      </c>
      <c r="EW79" s="3">
        <v>5.2616607736599397</v>
      </c>
      <c r="EX79" s="3">
        <v>5.2616607736599397</v>
      </c>
      <c r="EY79" s="3">
        <v>5.2616607736599397</v>
      </c>
      <c r="EZ79" s="3">
        <v>5.2616607736599397</v>
      </c>
      <c r="FA79" s="3">
        <v>5.2616607736599397</v>
      </c>
      <c r="FB79" s="3">
        <v>5.2616607736599397</v>
      </c>
      <c r="FC79" s="3">
        <v>5.2616607736599397</v>
      </c>
      <c r="FD79" s="3">
        <v>5.2616607736599601</v>
      </c>
      <c r="FE79" s="4">
        <v>5.5666867957800397E-4</v>
      </c>
      <c r="FF79" s="3">
        <v>0</v>
      </c>
      <c r="FG79" s="3">
        <v>0</v>
      </c>
      <c r="FH79" s="3">
        <v>0</v>
      </c>
      <c r="FI79" s="3">
        <v>0</v>
      </c>
      <c r="FJ79" s="3">
        <v>0</v>
      </c>
      <c r="FK79" s="3">
        <v>0</v>
      </c>
      <c r="FL79" s="3">
        <v>0</v>
      </c>
      <c r="FM79" s="3">
        <v>0</v>
      </c>
      <c r="FN79" s="3">
        <v>0</v>
      </c>
      <c r="FO79" s="3">
        <v>0</v>
      </c>
      <c r="FP79" s="3">
        <v>0</v>
      </c>
      <c r="FQ79" s="3">
        <v>0</v>
      </c>
      <c r="FR79" s="3">
        <v>0</v>
      </c>
      <c r="FS79" s="3">
        <v>0</v>
      </c>
      <c r="FT79" s="3">
        <v>0</v>
      </c>
      <c r="FU79" s="3">
        <v>0</v>
      </c>
      <c r="FV79" s="3">
        <v>0</v>
      </c>
      <c r="FW79" s="3">
        <v>0</v>
      </c>
      <c r="FX79" s="3">
        <v>0</v>
      </c>
      <c r="FY79" s="3">
        <v>0</v>
      </c>
      <c r="FZ79" s="3">
        <v>0</v>
      </c>
      <c r="GA79" s="3">
        <v>0</v>
      </c>
      <c r="GB79" s="3">
        <v>0</v>
      </c>
      <c r="GC79" s="3">
        <v>0</v>
      </c>
      <c r="GD79" s="3">
        <v>0</v>
      </c>
      <c r="GE79" s="3">
        <v>0</v>
      </c>
      <c r="GF79" s="3">
        <v>0</v>
      </c>
      <c r="GG79" s="3">
        <v>0</v>
      </c>
      <c r="GH79" s="3">
        <v>0</v>
      </c>
      <c r="GI79" s="3">
        <v>0</v>
      </c>
      <c r="GJ79" s="3">
        <v>0</v>
      </c>
      <c r="GK79" s="3">
        <v>0</v>
      </c>
      <c r="GL79" s="3">
        <v>0</v>
      </c>
      <c r="GM79" s="3">
        <v>0</v>
      </c>
      <c r="GN79" s="3">
        <v>0</v>
      </c>
      <c r="GO79" s="3">
        <v>0</v>
      </c>
      <c r="GP79" s="3">
        <v>0</v>
      </c>
      <c r="GQ79" s="3">
        <v>0</v>
      </c>
      <c r="GR79" s="3">
        <v>0</v>
      </c>
      <c r="GS79" s="3">
        <v>0</v>
      </c>
      <c r="GT79" s="3">
        <v>0</v>
      </c>
      <c r="GU79" s="3">
        <v>0</v>
      </c>
      <c r="GV79" s="3">
        <v>0</v>
      </c>
      <c r="GW79" s="3">
        <v>0</v>
      </c>
      <c r="GX79" s="3">
        <v>0</v>
      </c>
      <c r="GY79" s="3">
        <v>0</v>
      </c>
      <c r="GZ79" s="3">
        <v>0</v>
      </c>
      <c r="HA79" s="3">
        <v>0</v>
      </c>
      <c r="HB79" s="3">
        <v>0</v>
      </c>
      <c r="HC79" s="3">
        <v>0</v>
      </c>
      <c r="HD79" s="3">
        <v>0</v>
      </c>
      <c r="HE79" s="3">
        <v>0</v>
      </c>
      <c r="HF79" s="3">
        <v>0</v>
      </c>
      <c r="HG79" s="3">
        <v>0</v>
      </c>
      <c r="HH79" s="3">
        <v>0</v>
      </c>
      <c r="HI79" s="3">
        <v>0</v>
      </c>
      <c r="HJ79" s="3">
        <v>0</v>
      </c>
      <c r="HK79" s="3">
        <v>0</v>
      </c>
      <c r="HL79" s="3">
        <v>0</v>
      </c>
      <c r="HM79" s="3">
        <v>0</v>
      </c>
      <c r="HN79" s="3">
        <v>0</v>
      </c>
      <c r="HO79" s="3">
        <v>0</v>
      </c>
      <c r="HP79" s="3">
        <v>15.6898894736842</v>
      </c>
      <c r="HQ79" s="3">
        <v>3871.7703391812802</v>
      </c>
      <c r="HR79" s="3">
        <v>3.1468511111111099</v>
      </c>
      <c r="HS79" s="3">
        <v>0</v>
      </c>
      <c r="HT79" s="3" t="s">
        <v>66</v>
      </c>
    </row>
    <row r="80" spans="1:228" x14ac:dyDescent="0.25">
      <c r="A80" s="3">
        <v>-54</v>
      </c>
      <c r="B80" s="3">
        <v>6.8457082675092099E-3</v>
      </c>
      <c r="C80" s="4">
        <v>1.5346020580912E-4</v>
      </c>
      <c r="D80" s="4">
        <v>4.9062449296942402E-9</v>
      </c>
      <c r="E80" s="3">
        <v>523.05414165487696</v>
      </c>
      <c r="F80" s="3">
        <v>5.4107776633656401</v>
      </c>
      <c r="G80" s="3">
        <v>5.4161030815654199</v>
      </c>
      <c r="H80" s="3">
        <v>1.29999999999999E-3</v>
      </c>
      <c r="I80" s="4">
        <v>1.1409513779182E-7</v>
      </c>
      <c r="J80" s="3">
        <v>0</v>
      </c>
      <c r="K80" s="3">
        <v>0</v>
      </c>
      <c r="L80" s="3">
        <v>0</v>
      </c>
      <c r="M80" s="3">
        <v>0</v>
      </c>
      <c r="N80" s="3">
        <v>6.3850877E-2</v>
      </c>
      <c r="O80" s="3">
        <v>-0.12252138804055999</v>
      </c>
      <c r="P80" s="4">
        <v>5.5666867957800397E-4</v>
      </c>
      <c r="Q80" s="4">
        <v>5.5961869541089901E-4</v>
      </c>
      <c r="R80" s="3">
        <v>0</v>
      </c>
      <c r="S80" s="3">
        <v>0.99101798752023096</v>
      </c>
      <c r="T80" s="4">
        <v>5.5166867457800397E-4</v>
      </c>
      <c r="U80" s="3">
        <v>0</v>
      </c>
      <c r="V80" s="3">
        <v>-5.55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4">
        <v>3.5928049722826498E-4</v>
      </c>
      <c r="AC80" s="4">
        <v>3.5928049722826498E-4</v>
      </c>
      <c r="AD80" s="4">
        <v>3.5928049722826498E-4</v>
      </c>
      <c r="AE80" s="4">
        <v>3.5928049722826498E-4</v>
      </c>
      <c r="AF80" s="4">
        <v>3.5928049722826498E-4</v>
      </c>
      <c r="AG80" s="4">
        <v>3.5928049722826498E-4</v>
      </c>
      <c r="AH80" s="4">
        <v>3.5928049722826498E-4</v>
      </c>
      <c r="AI80" s="4">
        <v>3.5928049722826498E-4</v>
      </c>
      <c r="AJ80" s="4">
        <v>3.5928049722826498E-4</v>
      </c>
      <c r="AK80" s="4">
        <v>3.5928049722826498E-4</v>
      </c>
      <c r="AL80" s="4">
        <v>3.5928049722826498E-4</v>
      </c>
      <c r="AM80" s="4">
        <v>3.5928049722826498E-4</v>
      </c>
      <c r="AN80" s="4">
        <v>3.5928049722826498E-4</v>
      </c>
      <c r="AO80" s="4">
        <v>3.5928049722826498E-4</v>
      </c>
      <c r="AP80" s="4">
        <v>3.5928049722826498E-4</v>
      </c>
      <c r="AQ80" s="4">
        <v>3.5928049722826498E-4</v>
      </c>
      <c r="AR80" s="4">
        <v>3.5928049722826498E-4</v>
      </c>
      <c r="AS80" s="4">
        <v>3.5928049722826498E-4</v>
      </c>
      <c r="AT80" s="4">
        <v>3.5928049722826498E-4</v>
      </c>
      <c r="AU80" s="4">
        <v>3.5928049722826498E-4</v>
      </c>
      <c r="AV80" s="4">
        <v>3.5928049722826498E-4</v>
      </c>
      <c r="AW80" s="4">
        <v>3.5928049722826498E-4</v>
      </c>
      <c r="AX80" s="4">
        <v>3.5928049722826498E-4</v>
      </c>
      <c r="AY80" s="4">
        <v>3.5928049722826498E-4</v>
      </c>
      <c r="AZ80" s="4">
        <v>3.5928049722826498E-4</v>
      </c>
      <c r="BA80" s="3">
        <v>523.05414165487696</v>
      </c>
      <c r="BB80" s="3">
        <v>523.05414165487696</v>
      </c>
      <c r="BC80" s="3">
        <v>523.05414165487696</v>
      </c>
      <c r="BD80" s="3">
        <v>523.05414165487696</v>
      </c>
      <c r="BE80" s="3">
        <v>523.05414165487696</v>
      </c>
      <c r="BF80" s="3">
        <v>523.05414165487696</v>
      </c>
      <c r="BG80" s="3">
        <v>523.05414165487696</v>
      </c>
      <c r="BH80" s="3">
        <v>523.05414165487696</v>
      </c>
      <c r="BI80" s="3">
        <v>523.05414165487696</v>
      </c>
      <c r="BJ80" s="3">
        <v>523.05414165487696</v>
      </c>
      <c r="BK80" s="3">
        <v>523.05414165487696</v>
      </c>
      <c r="BL80" s="3">
        <v>523.05414165487696</v>
      </c>
      <c r="BM80" s="3">
        <v>523.05414165487696</v>
      </c>
      <c r="BN80" s="3">
        <v>523.05414165487696</v>
      </c>
      <c r="BO80" s="3">
        <v>523.05414165487696</v>
      </c>
      <c r="BP80" s="3">
        <v>523.05414165487696</v>
      </c>
      <c r="BQ80" s="3">
        <v>523.05414165487696</v>
      </c>
      <c r="BR80" s="3">
        <v>523.05414165487696</v>
      </c>
      <c r="BS80" s="3">
        <v>523.05414165487696</v>
      </c>
      <c r="BT80" s="3">
        <v>523.05414165487696</v>
      </c>
      <c r="BU80" s="3">
        <v>523.05414165487696</v>
      </c>
      <c r="BV80" s="3">
        <v>523.05414165487696</v>
      </c>
      <c r="BW80" s="3">
        <v>523.05414165487696</v>
      </c>
      <c r="BX80" s="3">
        <v>523.05414165487696</v>
      </c>
      <c r="BY80" s="3">
        <v>523.05414165487696</v>
      </c>
      <c r="BZ80" s="3">
        <v>523.05414165487696</v>
      </c>
      <c r="CA80" s="3">
        <v>0</v>
      </c>
      <c r="CB80" s="3">
        <v>0</v>
      </c>
      <c r="CC80" s="3">
        <v>0</v>
      </c>
      <c r="CD80" s="3">
        <v>0</v>
      </c>
      <c r="CE80" s="3">
        <v>0</v>
      </c>
      <c r="CF80" s="3">
        <v>0</v>
      </c>
      <c r="CG80" s="3">
        <v>0</v>
      </c>
      <c r="CH80" s="3">
        <v>0</v>
      </c>
      <c r="CI80" s="3">
        <v>0</v>
      </c>
      <c r="CJ80" s="3">
        <v>0</v>
      </c>
      <c r="CK80" s="3">
        <v>0</v>
      </c>
      <c r="CL80" s="3">
        <v>0</v>
      </c>
      <c r="CM80" s="3">
        <v>0</v>
      </c>
      <c r="CN80" s="3">
        <v>0</v>
      </c>
      <c r="CO80" s="3">
        <v>0</v>
      </c>
      <c r="CP80" s="3">
        <v>0</v>
      </c>
      <c r="CQ80" s="3">
        <v>0</v>
      </c>
      <c r="CR80" s="3">
        <v>0</v>
      </c>
      <c r="CS80" s="3">
        <v>0</v>
      </c>
      <c r="CT80" s="3">
        <v>0</v>
      </c>
      <c r="CU80" s="3">
        <v>0</v>
      </c>
      <c r="CV80" s="3">
        <v>0</v>
      </c>
      <c r="CW80" s="3">
        <v>0</v>
      </c>
      <c r="CX80" s="3">
        <v>0</v>
      </c>
      <c r="CY80" s="3">
        <v>0</v>
      </c>
      <c r="CZ80" s="3">
        <v>0</v>
      </c>
      <c r="DA80" s="4">
        <v>1.000001E-6</v>
      </c>
      <c r="DB80" s="4">
        <v>1.000001E-6</v>
      </c>
      <c r="DC80" s="4">
        <v>1.000001E-6</v>
      </c>
      <c r="DD80" s="4">
        <v>1.000001E-6</v>
      </c>
      <c r="DE80" s="4">
        <v>1.000001E-6</v>
      </c>
      <c r="DF80" s="4">
        <v>2.000002E-7</v>
      </c>
      <c r="DG80" s="4">
        <v>2.000002E-7</v>
      </c>
      <c r="DH80" s="4">
        <v>2.000002E-7</v>
      </c>
      <c r="DI80" s="4">
        <v>2.000002E-7</v>
      </c>
      <c r="DJ80" s="4">
        <v>2.000002E-7</v>
      </c>
      <c r="DK80" s="4">
        <v>2.000002E-7</v>
      </c>
      <c r="DL80" s="4">
        <v>2.000002E-7</v>
      </c>
      <c r="DM80" s="4">
        <v>2.000002E-7</v>
      </c>
      <c r="DN80" s="4">
        <v>2.000002E-7</v>
      </c>
      <c r="DO80" s="4">
        <v>2.000002E-7</v>
      </c>
      <c r="DP80" s="4">
        <v>2.000002E-7</v>
      </c>
      <c r="DQ80" s="4">
        <v>2.000002E-7</v>
      </c>
      <c r="DR80" s="4">
        <v>2.000002E-7</v>
      </c>
      <c r="DS80" s="4">
        <v>2.000002E-7</v>
      </c>
      <c r="DT80" s="4">
        <v>2.000002E-7</v>
      </c>
      <c r="DU80" s="4">
        <v>2.000002E-7</v>
      </c>
      <c r="DV80" s="4">
        <v>2.000002E-7</v>
      </c>
      <c r="DW80" s="4">
        <v>2.000002E-7</v>
      </c>
      <c r="DX80" s="4">
        <v>2.000002E-7</v>
      </c>
      <c r="DY80" s="4">
        <v>2.000002E-7</v>
      </c>
      <c r="DZ80" s="4">
        <v>2.000002E-7</v>
      </c>
      <c r="EA80" s="4">
        <v>2.000002E-7</v>
      </c>
      <c r="EB80" s="4">
        <v>2.000002E-7</v>
      </c>
      <c r="EC80" s="4">
        <v>2.000002E-7</v>
      </c>
      <c r="ED80" s="4">
        <v>2.000002E-7</v>
      </c>
      <c r="EE80" s="3">
        <v>5.2616607736599397</v>
      </c>
      <c r="EF80" s="3">
        <v>5.2616607736599397</v>
      </c>
      <c r="EG80" s="3">
        <v>5.2616607736599397</v>
      </c>
      <c r="EH80" s="3">
        <v>5.2616607736599397</v>
      </c>
      <c r="EI80" s="3">
        <v>5.2616607736599397</v>
      </c>
      <c r="EJ80" s="3">
        <v>5.2616607736599397</v>
      </c>
      <c r="EK80" s="3">
        <v>5.2616607736599397</v>
      </c>
      <c r="EL80" s="3">
        <v>5.2616607736599397</v>
      </c>
      <c r="EM80" s="3">
        <v>5.2616607736599397</v>
      </c>
      <c r="EN80" s="3">
        <v>5.2616607736599397</v>
      </c>
      <c r="EO80" s="3">
        <v>5.2616607736599397</v>
      </c>
      <c r="EP80" s="3">
        <v>5.2616607736599397</v>
      </c>
      <c r="EQ80" s="3">
        <v>5.2616607736599397</v>
      </c>
      <c r="ER80" s="3">
        <v>5.2616607736599397</v>
      </c>
      <c r="ES80" s="3">
        <v>5.2616607736599397</v>
      </c>
      <c r="ET80" s="3">
        <v>5.2616607736599397</v>
      </c>
      <c r="EU80" s="3">
        <v>5.2616607736599397</v>
      </c>
      <c r="EV80" s="3">
        <v>5.2616607736599397</v>
      </c>
      <c r="EW80" s="3">
        <v>5.2616607736599397</v>
      </c>
      <c r="EX80" s="3">
        <v>5.2616607736599397</v>
      </c>
      <c r="EY80" s="3">
        <v>5.2616607736599397</v>
      </c>
      <c r="EZ80" s="3">
        <v>5.2616607736599397</v>
      </c>
      <c r="FA80" s="3">
        <v>5.2616607736599397</v>
      </c>
      <c r="FB80" s="3">
        <v>5.2616607736599397</v>
      </c>
      <c r="FC80" s="3">
        <v>5.2616607736599397</v>
      </c>
      <c r="FD80" s="3">
        <v>5.2616607736599601</v>
      </c>
      <c r="FE80" s="4">
        <v>5.5666867957800397E-4</v>
      </c>
      <c r="FF80" s="3">
        <v>0</v>
      </c>
      <c r="FG80" s="3">
        <v>0</v>
      </c>
      <c r="FH80" s="3">
        <v>0</v>
      </c>
      <c r="FI80" s="3">
        <v>0</v>
      </c>
      <c r="FJ80" s="3">
        <v>0</v>
      </c>
      <c r="FK80" s="3">
        <v>0</v>
      </c>
      <c r="FL80" s="3">
        <v>0</v>
      </c>
      <c r="FM80" s="3">
        <v>0</v>
      </c>
      <c r="FN80" s="3">
        <v>0</v>
      </c>
      <c r="FO80" s="3">
        <v>0</v>
      </c>
      <c r="FP80" s="3">
        <v>0</v>
      </c>
      <c r="FQ80" s="3">
        <v>0</v>
      </c>
      <c r="FR80" s="3">
        <v>0</v>
      </c>
      <c r="FS80" s="3">
        <v>0</v>
      </c>
      <c r="FT80" s="3">
        <v>0</v>
      </c>
      <c r="FU80" s="3">
        <v>0</v>
      </c>
      <c r="FV80" s="3">
        <v>0</v>
      </c>
      <c r="FW80" s="3">
        <v>0</v>
      </c>
      <c r="FX80" s="3">
        <v>0</v>
      </c>
      <c r="FY80" s="3">
        <v>0</v>
      </c>
      <c r="FZ80" s="3">
        <v>0</v>
      </c>
      <c r="GA80" s="3">
        <v>0</v>
      </c>
      <c r="GB80" s="3">
        <v>0</v>
      </c>
      <c r="GC80" s="3">
        <v>0</v>
      </c>
      <c r="GD80" s="3">
        <v>0</v>
      </c>
      <c r="GE80" s="3">
        <v>0</v>
      </c>
      <c r="GF80" s="3">
        <v>0</v>
      </c>
      <c r="GG80" s="3">
        <v>0</v>
      </c>
      <c r="GH80" s="3">
        <v>0</v>
      </c>
      <c r="GI80" s="3">
        <v>0</v>
      </c>
      <c r="GJ80" s="3">
        <v>0</v>
      </c>
      <c r="GK80" s="3">
        <v>0</v>
      </c>
      <c r="GL80" s="3">
        <v>0</v>
      </c>
      <c r="GM80" s="3">
        <v>0</v>
      </c>
      <c r="GN80" s="3">
        <v>0</v>
      </c>
      <c r="GO80" s="3">
        <v>0</v>
      </c>
      <c r="GP80" s="3">
        <v>0</v>
      </c>
      <c r="GQ80" s="3">
        <v>0</v>
      </c>
      <c r="GR80" s="3">
        <v>0</v>
      </c>
      <c r="GS80" s="3">
        <v>0</v>
      </c>
      <c r="GT80" s="3">
        <v>0</v>
      </c>
      <c r="GU80" s="3">
        <v>0</v>
      </c>
      <c r="GV80" s="3">
        <v>0</v>
      </c>
      <c r="GW80" s="3">
        <v>0</v>
      </c>
      <c r="GX80" s="3">
        <v>0</v>
      </c>
      <c r="GY80" s="3">
        <v>0</v>
      </c>
      <c r="GZ80" s="3">
        <v>0</v>
      </c>
      <c r="HA80" s="3">
        <v>0</v>
      </c>
      <c r="HB80" s="3">
        <v>0</v>
      </c>
      <c r="HC80" s="3">
        <v>0</v>
      </c>
      <c r="HD80" s="3">
        <v>0</v>
      </c>
      <c r="HE80" s="3">
        <v>0</v>
      </c>
      <c r="HF80" s="3">
        <v>0</v>
      </c>
      <c r="HG80" s="3">
        <v>0</v>
      </c>
      <c r="HH80" s="3">
        <v>0</v>
      </c>
      <c r="HI80" s="3">
        <v>0</v>
      </c>
      <c r="HJ80" s="3">
        <v>0</v>
      </c>
      <c r="HK80" s="3">
        <v>0</v>
      </c>
      <c r="HL80" s="3">
        <v>0</v>
      </c>
      <c r="HM80" s="3">
        <v>0</v>
      </c>
      <c r="HN80" s="3">
        <v>0</v>
      </c>
      <c r="HO80" s="3">
        <v>0</v>
      </c>
      <c r="HP80" s="3">
        <v>15.788380219298199</v>
      </c>
      <c r="HQ80" s="3">
        <v>3971.5299999999902</v>
      </c>
      <c r="HR80" s="3">
        <v>3.1562081271929801</v>
      </c>
      <c r="HS80" s="3">
        <v>0</v>
      </c>
      <c r="HT80" s="3" t="s">
        <v>66</v>
      </c>
    </row>
    <row r="81" spans="1:228" x14ac:dyDescent="0.25">
      <c r="A81" s="3">
        <v>-53</v>
      </c>
      <c r="B81" s="3">
        <v>6.9334737581182998E-3</v>
      </c>
      <c r="C81" s="4">
        <v>1.4947240931328901E-4</v>
      </c>
      <c r="D81" s="4">
        <v>5.3509088119449803E-9</v>
      </c>
      <c r="E81" s="3">
        <v>527.98328869478405</v>
      </c>
      <c r="F81" s="3">
        <v>5.6103032043152297</v>
      </c>
      <c r="G81" s="3">
        <v>5.61300196675551</v>
      </c>
      <c r="H81" s="3">
        <v>1.29999999999999E-3</v>
      </c>
      <c r="I81" s="4">
        <v>1.1409513779182E-7</v>
      </c>
      <c r="J81" s="3">
        <v>0</v>
      </c>
      <c r="K81" s="3">
        <v>0</v>
      </c>
      <c r="L81" s="3">
        <v>0</v>
      </c>
      <c r="M81" s="3">
        <v>0</v>
      </c>
      <c r="N81" s="3">
        <v>6.8148239391812804E-2</v>
      </c>
      <c r="O81" s="3">
        <v>-5.43731486487481E-2</v>
      </c>
      <c r="P81" s="4">
        <v>5.5666867957800397E-4</v>
      </c>
      <c r="Q81" s="4">
        <v>5.5961869541089901E-4</v>
      </c>
      <c r="R81" s="3">
        <v>0</v>
      </c>
      <c r="S81" s="3">
        <v>0.99101798751582404</v>
      </c>
      <c r="T81" s="4">
        <v>5.5166867457800397E-4</v>
      </c>
      <c r="U81" s="3">
        <v>0</v>
      </c>
      <c r="V81" s="3">
        <v>-5.55</v>
      </c>
      <c r="W81" s="3">
        <v>0</v>
      </c>
      <c r="X81" s="3">
        <v>0</v>
      </c>
      <c r="Y81" s="3">
        <v>0</v>
      </c>
      <c r="Z81" s="3">
        <v>0</v>
      </c>
      <c r="AA81" s="3">
        <v>0</v>
      </c>
      <c r="AB81" s="4">
        <v>3.5928049722666697E-4</v>
      </c>
      <c r="AC81" s="4">
        <v>3.5928049722666697E-4</v>
      </c>
      <c r="AD81" s="4">
        <v>3.5928049722666697E-4</v>
      </c>
      <c r="AE81" s="4">
        <v>3.5928049722666697E-4</v>
      </c>
      <c r="AF81" s="4">
        <v>3.5928049722666697E-4</v>
      </c>
      <c r="AG81" s="4">
        <v>3.5928049722666697E-4</v>
      </c>
      <c r="AH81" s="4">
        <v>3.5928049722666697E-4</v>
      </c>
      <c r="AI81" s="4">
        <v>3.5928049722666697E-4</v>
      </c>
      <c r="AJ81" s="4">
        <v>3.5928049722666697E-4</v>
      </c>
      <c r="AK81" s="4">
        <v>3.5928049722666697E-4</v>
      </c>
      <c r="AL81" s="4">
        <v>3.5928049722666697E-4</v>
      </c>
      <c r="AM81" s="4">
        <v>3.5928049722666697E-4</v>
      </c>
      <c r="AN81" s="4">
        <v>3.5928049722666697E-4</v>
      </c>
      <c r="AO81" s="4">
        <v>3.5928049722666697E-4</v>
      </c>
      <c r="AP81" s="4">
        <v>3.5928049722666697E-4</v>
      </c>
      <c r="AQ81" s="4">
        <v>3.5928049722666697E-4</v>
      </c>
      <c r="AR81" s="4">
        <v>3.5928049722666697E-4</v>
      </c>
      <c r="AS81" s="4">
        <v>3.5928049722666697E-4</v>
      </c>
      <c r="AT81" s="4">
        <v>3.5928049722666697E-4</v>
      </c>
      <c r="AU81" s="4">
        <v>3.5928049722666697E-4</v>
      </c>
      <c r="AV81" s="4">
        <v>3.5928049722666697E-4</v>
      </c>
      <c r="AW81" s="4">
        <v>3.5928049722666697E-4</v>
      </c>
      <c r="AX81" s="4">
        <v>3.5928049722666697E-4</v>
      </c>
      <c r="AY81" s="4">
        <v>3.5928049722666697E-4</v>
      </c>
      <c r="AZ81" s="4">
        <v>3.5928049722666697E-4</v>
      </c>
      <c r="BA81" s="3">
        <v>527.98328869478405</v>
      </c>
      <c r="BB81" s="3">
        <v>527.98328869478405</v>
      </c>
      <c r="BC81" s="3">
        <v>527.98328869478405</v>
      </c>
      <c r="BD81" s="3">
        <v>527.98328869478405</v>
      </c>
      <c r="BE81" s="3">
        <v>527.98328869478405</v>
      </c>
      <c r="BF81" s="3">
        <v>527.98328869478405</v>
      </c>
      <c r="BG81" s="3">
        <v>527.98328869478405</v>
      </c>
      <c r="BH81" s="3">
        <v>527.98328869478405</v>
      </c>
      <c r="BI81" s="3">
        <v>527.98328869478405</v>
      </c>
      <c r="BJ81" s="3">
        <v>527.98328869478405</v>
      </c>
      <c r="BK81" s="3">
        <v>527.98328869478405</v>
      </c>
      <c r="BL81" s="3">
        <v>527.98328869478405</v>
      </c>
      <c r="BM81" s="3">
        <v>527.98328869478405</v>
      </c>
      <c r="BN81" s="3">
        <v>527.98328869478405</v>
      </c>
      <c r="BO81" s="3">
        <v>527.98328869478405</v>
      </c>
      <c r="BP81" s="3">
        <v>527.98328869478405</v>
      </c>
      <c r="BQ81" s="3">
        <v>527.98328869478405</v>
      </c>
      <c r="BR81" s="3">
        <v>527.98328869478405</v>
      </c>
      <c r="BS81" s="3">
        <v>527.98328869478405</v>
      </c>
      <c r="BT81" s="3">
        <v>527.98328869478405</v>
      </c>
      <c r="BU81" s="3">
        <v>527.98328869478405</v>
      </c>
      <c r="BV81" s="3">
        <v>527.98328869478405</v>
      </c>
      <c r="BW81" s="3">
        <v>527.98328869478405</v>
      </c>
      <c r="BX81" s="3">
        <v>527.98328869478405</v>
      </c>
      <c r="BY81" s="3">
        <v>527.98328869478405</v>
      </c>
      <c r="BZ81" s="3">
        <v>527.98328869478405</v>
      </c>
      <c r="CA81" s="3">
        <v>0</v>
      </c>
      <c r="CB81" s="3">
        <v>0</v>
      </c>
      <c r="CC81" s="3">
        <v>0</v>
      </c>
      <c r="CD81" s="3">
        <v>0</v>
      </c>
      <c r="CE81" s="3">
        <v>0</v>
      </c>
      <c r="CF81" s="3">
        <v>0</v>
      </c>
      <c r="CG81" s="3">
        <v>0</v>
      </c>
      <c r="CH81" s="3">
        <v>0</v>
      </c>
      <c r="CI81" s="3">
        <v>0</v>
      </c>
      <c r="CJ81" s="3">
        <v>0</v>
      </c>
      <c r="CK81" s="3">
        <v>0</v>
      </c>
      <c r="CL81" s="3">
        <v>0</v>
      </c>
      <c r="CM81" s="3">
        <v>0</v>
      </c>
      <c r="CN81" s="3">
        <v>0</v>
      </c>
      <c r="CO81" s="3">
        <v>0</v>
      </c>
      <c r="CP81" s="3">
        <v>0</v>
      </c>
      <c r="CQ81" s="3">
        <v>0</v>
      </c>
      <c r="CR81" s="3">
        <v>0</v>
      </c>
      <c r="CS81" s="3">
        <v>0</v>
      </c>
      <c r="CT81" s="3">
        <v>0</v>
      </c>
      <c r="CU81" s="3">
        <v>0</v>
      </c>
      <c r="CV81" s="3">
        <v>0</v>
      </c>
      <c r="CW81" s="3">
        <v>0</v>
      </c>
      <c r="CX81" s="3">
        <v>0</v>
      </c>
      <c r="CY81" s="3">
        <v>0</v>
      </c>
      <c r="CZ81" s="3">
        <v>0</v>
      </c>
      <c r="DA81" s="4">
        <v>1.000001E-6</v>
      </c>
      <c r="DB81" s="4">
        <v>1.000001E-6</v>
      </c>
      <c r="DC81" s="4">
        <v>1.000001E-6</v>
      </c>
      <c r="DD81" s="4">
        <v>1.000001E-6</v>
      </c>
      <c r="DE81" s="4">
        <v>1.000001E-6</v>
      </c>
      <c r="DF81" s="4">
        <v>2.000002E-7</v>
      </c>
      <c r="DG81" s="4">
        <v>2.000002E-7</v>
      </c>
      <c r="DH81" s="4">
        <v>2.000002E-7</v>
      </c>
      <c r="DI81" s="4">
        <v>2.000002E-7</v>
      </c>
      <c r="DJ81" s="4">
        <v>2.000002E-7</v>
      </c>
      <c r="DK81" s="4">
        <v>2.000002E-7</v>
      </c>
      <c r="DL81" s="4">
        <v>2.000002E-7</v>
      </c>
      <c r="DM81" s="4">
        <v>2.000002E-7</v>
      </c>
      <c r="DN81" s="4">
        <v>2.000002E-7</v>
      </c>
      <c r="DO81" s="4">
        <v>2.000002E-7</v>
      </c>
      <c r="DP81" s="4">
        <v>2.000002E-7</v>
      </c>
      <c r="DQ81" s="4">
        <v>2.000002E-7</v>
      </c>
      <c r="DR81" s="4">
        <v>2.000002E-7</v>
      </c>
      <c r="DS81" s="4">
        <v>2.000002E-7</v>
      </c>
      <c r="DT81" s="4">
        <v>2.000002E-7</v>
      </c>
      <c r="DU81" s="4">
        <v>2.000002E-7</v>
      </c>
      <c r="DV81" s="4">
        <v>2.000002E-7</v>
      </c>
      <c r="DW81" s="4">
        <v>2.000002E-7</v>
      </c>
      <c r="DX81" s="4">
        <v>2.000002E-7</v>
      </c>
      <c r="DY81" s="4">
        <v>2.000002E-7</v>
      </c>
      <c r="DZ81" s="4">
        <v>2.000002E-7</v>
      </c>
      <c r="EA81" s="4">
        <v>2.000002E-7</v>
      </c>
      <c r="EB81" s="4">
        <v>2.000002E-7</v>
      </c>
      <c r="EC81" s="4">
        <v>2.000002E-7</v>
      </c>
      <c r="ED81" s="4">
        <v>2.000002E-7</v>
      </c>
      <c r="EE81" s="3">
        <v>5.2616607736599397</v>
      </c>
      <c r="EF81" s="3">
        <v>5.2616607736599397</v>
      </c>
      <c r="EG81" s="3">
        <v>5.2616607736599397</v>
      </c>
      <c r="EH81" s="3">
        <v>5.2616607736599397</v>
      </c>
      <c r="EI81" s="3">
        <v>5.2616607736599397</v>
      </c>
      <c r="EJ81" s="3">
        <v>5.2616607736599397</v>
      </c>
      <c r="EK81" s="3">
        <v>5.2616607736599397</v>
      </c>
      <c r="EL81" s="3">
        <v>5.2616607736599397</v>
      </c>
      <c r="EM81" s="3">
        <v>5.2616607736599397</v>
      </c>
      <c r="EN81" s="3">
        <v>5.2616607736599397</v>
      </c>
      <c r="EO81" s="3">
        <v>5.2616607736599397</v>
      </c>
      <c r="EP81" s="3">
        <v>5.2616607736599397</v>
      </c>
      <c r="EQ81" s="3">
        <v>5.2616607736599397</v>
      </c>
      <c r="ER81" s="3">
        <v>5.2616607736599397</v>
      </c>
      <c r="ES81" s="3">
        <v>5.2616607736599397</v>
      </c>
      <c r="ET81" s="3">
        <v>5.2616607736599397</v>
      </c>
      <c r="EU81" s="3">
        <v>5.2616607736599397</v>
      </c>
      <c r="EV81" s="3">
        <v>5.2616607736599397</v>
      </c>
      <c r="EW81" s="3">
        <v>5.2616607736599397</v>
      </c>
      <c r="EX81" s="3">
        <v>5.2616607736599397</v>
      </c>
      <c r="EY81" s="3">
        <v>5.2616607736599397</v>
      </c>
      <c r="EZ81" s="3">
        <v>5.2616607736599397</v>
      </c>
      <c r="FA81" s="3">
        <v>5.2616607736599397</v>
      </c>
      <c r="FB81" s="3">
        <v>5.2616607736599397</v>
      </c>
      <c r="FC81" s="3">
        <v>5.2616607736599397</v>
      </c>
      <c r="FD81" s="3">
        <v>5.2616607736599601</v>
      </c>
      <c r="FE81" s="4">
        <v>5.5666867957800397E-4</v>
      </c>
      <c r="FF81" s="3">
        <v>0</v>
      </c>
      <c r="FG81" s="3">
        <v>0</v>
      </c>
      <c r="FH81" s="3">
        <v>0</v>
      </c>
      <c r="FI81" s="3">
        <v>0</v>
      </c>
      <c r="FJ81" s="3">
        <v>0</v>
      </c>
      <c r="FK81" s="3">
        <v>0</v>
      </c>
      <c r="FL81" s="3">
        <v>0</v>
      </c>
      <c r="FM81" s="3">
        <v>0</v>
      </c>
      <c r="FN81" s="3">
        <v>0</v>
      </c>
      <c r="FO81" s="3">
        <v>0</v>
      </c>
      <c r="FP81" s="3">
        <v>0</v>
      </c>
      <c r="FQ81" s="3">
        <v>0</v>
      </c>
      <c r="FR81" s="3">
        <v>0</v>
      </c>
      <c r="FS81" s="3">
        <v>0</v>
      </c>
      <c r="FT81" s="3">
        <v>0</v>
      </c>
      <c r="FU81" s="3">
        <v>0</v>
      </c>
      <c r="FV81" s="3">
        <v>0</v>
      </c>
      <c r="FW81" s="3">
        <v>0</v>
      </c>
      <c r="FX81" s="3">
        <v>0</v>
      </c>
      <c r="FY81" s="3">
        <v>0</v>
      </c>
      <c r="FZ81" s="3">
        <v>0</v>
      </c>
      <c r="GA81" s="3">
        <v>0</v>
      </c>
      <c r="GB81" s="3">
        <v>0</v>
      </c>
      <c r="GC81" s="3">
        <v>0</v>
      </c>
      <c r="GD81" s="3">
        <v>0</v>
      </c>
      <c r="GE81" s="3">
        <v>0</v>
      </c>
      <c r="GF81" s="3">
        <v>0</v>
      </c>
      <c r="GG81" s="3">
        <v>0</v>
      </c>
      <c r="GH81" s="3">
        <v>0</v>
      </c>
      <c r="GI81" s="3">
        <v>0</v>
      </c>
      <c r="GJ81" s="3">
        <v>0</v>
      </c>
      <c r="GK81" s="3">
        <v>0</v>
      </c>
      <c r="GL81" s="3">
        <v>0</v>
      </c>
      <c r="GM81" s="3">
        <v>0</v>
      </c>
      <c r="GN81" s="3">
        <v>0</v>
      </c>
      <c r="GO81" s="3">
        <v>0</v>
      </c>
      <c r="GP81" s="3">
        <v>0</v>
      </c>
      <c r="GQ81" s="3">
        <v>0</v>
      </c>
      <c r="GR81" s="3">
        <v>0</v>
      </c>
      <c r="GS81" s="3">
        <v>0</v>
      </c>
      <c r="GT81" s="3">
        <v>0</v>
      </c>
      <c r="GU81" s="3">
        <v>0</v>
      </c>
      <c r="GV81" s="3">
        <v>0</v>
      </c>
      <c r="GW81" s="3">
        <v>0</v>
      </c>
      <c r="GX81" s="3">
        <v>0</v>
      </c>
      <c r="GY81" s="3">
        <v>0</v>
      </c>
      <c r="GZ81" s="3">
        <v>0</v>
      </c>
      <c r="HA81" s="3">
        <v>0</v>
      </c>
      <c r="HB81" s="3">
        <v>0</v>
      </c>
      <c r="HC81" s="3">
        <v>0</v>
      </c>
      <c r="HD81" s="3">
        <v>0</v>
      </c>
      <c r="HE81" s="3">
        <v>0</v>
      </c>
      <c r="HF81" s="3">
        <v>0</v>
      </c>
      <c r="HG81" s="3">
        <v>0</v>
      </c>
      <c r="HH81" s="3">
        <v>0</v>
      </c>
      <c r="HI81" s="3">
        <v>0</v>
      </c>
      <c r="HJ81" s="3">
        <v>0</v>
      </c>
      <c r="HK81" s="3">
        <v>0</v>
      </c>
      <c r="HL81" s="3">
        <v>0</v>
      </c>
      <c r="HM81" s="3">
        <v>0</v>
      </c>
      <c r="HN81" s="3">
        <v>0</v>
      </c>
      <c r="HO81" s="3">
        <v>0</v>
      </c>
      <c r="HP81" s="3">
        <v>15.8891953216374</v>
      </c>
      <c r="HQ81" s="3">
        <v>4073.5371812865401</v>
      </c>
      <c r="HR81" s="3">
        <v>3.1657138323586702</v>
      </c>
      <c r="HS81" s="3">
        <v>0</v>
      </c>
      <c r="HT81" s="3" t="s">
        <v>66</v>
      </c>
    </row>
    <row r="82" spans="1:228" x14ac:dyDescent="0.25">
      <c r="A82" s="3">
        <v>-52</v>
      </c>
      <c r="B82" s="3">
        <v>7.0212392487274001E-3</v>
      </c>
      <c r="C82" s="4">
        <v>1.45522499935804E-4</v>
      </c>
      <c r="D82" s="4">
        <v>5.8166648454421702E-9</v>
      </c>
      <c r="E82" s="3">
        <v>533.03151398724799</v>
      </c>
      <c r="F82" s="3">
        <v>5.8180085275992903</v>
      </c>
      <c r="G82" s="3">
        <v>5.8204798731127596</v>
      </c>
      <c r="H82" s="3">
        <v>1.29999999999999E-3</v>
      </c>
      <c r="I82" s="4">
        <v>1.1409513779182E-7</v>
      </c>
      <c r="J82" s="3">
        <v>0</v>
      </c>
      <c r="K82" s="3">
        <v>0</v>
      </c>
      <c r="L82" s="3">
        <v>0</v>
      </c>
      <c r="M82" s="3">
        <v>0</v>
      </c>
      <c r="N82" s="3">
        <v>7.2515604290448302E-2</v>
      </c>
      <c r="O82" s="3">
        <v>1.8142455641700101E-2</v>
      </c>
      <c r="P82" s="4">
        <v>5.5666867957800397E-4</v>
      </c>
      <c r="Q82" s="4">
        <v>5.5961869541089901E-4</v>
      </c>
      <c r="R82" s="3">
        <v>0</v>
      </c>
      <c r="S82" s="3">
        <v>0.99101798751120795</v>
      </c>
      <c r="T82" s="4">
        <v>5.5166867457800397E-4</v>
      </c>
      <c r="U82" s="3">
        <v>0</v>
      </c>
      <c r="V82" s="3">
        <v>-5.55</v>
      </c>
      <c r="W82" s="3">
        <v>0</v>
      </c>
      <c r="X82" s="3">
        <v>0</v>
      </c>
      <c r="Y82" s="3">
        <v>0</v>
      </c>
      <c r="Z82" s="3">
        <v>0</v>
      </c>
      <c r="AA82" s="3">
        <v>0</v>
      </c>
      <c r="AB82" s="4">
        <v>3.59280497224994E-4</v>
      </c>
      <c r="AC82" s="4">
        <v>3.59280497224994E-4</v>
      </c>
      <c r="AD82" s="4">
        <v>3.59280497224994E-4</v>
      </c>
      <c r="AE82" s="4">
        <v>3.59280497224994E-4</v>
      </c>
      <c r="AF82" s="4">
        <v>3.59280497224994E-4</v>
      </c>
      <c r="AG82" s="4">
        <v>3.59280497224994E-4</v>
      </c>
      <c r="AH82" s="4">
        <v>3.59280497224994E-4</v>
      </c>
      <c r="AI82" s="4">
        <v>3.59280497224994E-4</v>
      </c>
      <c r="AJ82" s="4">
        <v>3.59280497224994E-4</v>
      </c>
      <c r="AK82" s="4">
        <v>3.59280497224994E-4</v>
      </c>
      <c r="AL82" s="4">
        <v>3.59280497224994E-4</v>
      </c>
      <c r="AM82" s="4">
        <v>3.59280497224994E-4</v>
      </c>
      <c r="AN82" s="4">
        <v>3.59280497224994E-4</v>
      </c>
      <c r="AO82" s="4">
        <v>3.59280497224994E-4</v>
      </c>
      <c r="AP82" s="4">
        <v>3.59280497224994E-4</v>
      </c>
      <c r="AQ82" s="4">
        <v>3.59280497224994E-4</v>
      </c>
      <c r="AR82" s="4">
        <v>3.59280497224994E-4</v>
      </c>
      <c r="AS82" s="4">
        <v>3.59280497224994E-4</v>
      </c>
      <c r="AT82" s="4">
        <v>3.59280497224994E-4</v>
      </c>
      <c r="AU82" s="4">
        <v>3.59280497224994E-4</v>
      </c>
      <c r="AV82" s="4">
        <v>3.59280497224994E-4</v>
      </c>
      <c r="AW82" s="4">
        <v>3.59280497224994E-4</v>
      </c>
      <c r="AX82" s="4">
        <v>3.59280497224994E-4</v>
      </c>
      <c r="AY82" s="4">
        <v>3.59280497224994E-4</v>
      </c>
      <c r="AZ82" s="4">
        <v>3.59280497224994E-4</v>
      </c>
      <c r="BA82" s="3">
        <v>533.03151398724697</v>
      </c>
      <c r="BB82" s="3">
        <v>533.03151398724697</v>
      </c>
      <c r="BC82" s="3">
        <v>533.03151398724697</v>
      </c>
      <c r="BD82" s="3">
        <v>533.03151398724697</v>
      </c>
      <c r="BE82" s="3">
        <v>533.03151398724697</v>
      </c>
      <c r="BF82" s="3">
        <v>533.03151398724697</v>
      </c>
      <c r="BG82" s="3">
        <v>533.03151398724697</v>
      </c>
      <c r="BH82" s="3">
        <v>533.03151398724697</v>
      </c>
      <c r="BI82" s="3">
        <v>533.03151398724697</v>
      </c>
      <c r="BJ82" s="3">
        <v>533.03151398724697</v>
      </c>
      <c r="BK82" s="3">
        <v>533.03151398724697</v>
      </c>
      <c r="BL82" s="3">
        <v>533.03151398724697</v>
      </c>
      <c r="BM82" s="3">
        <v>533.03151398724697</v>
      </c>
      <c r="BN82" s="3">
        <v>533.03151398724697</v>
      </c>
      <c r="BO82" s="3">
        <v>533.03151398724697</v>
      </c>
      <c r="BP82" s="3">
        <v>533.03151398724697</v>
      </c>
      <c r="BQ82" s="3">
        <v>533.03151398724697</v>
      </c>
      <c r="BR82" s="3">
        <v>533.03151398724697</v>
      </c>
      <c r="BS82" s="3">
        <v>533.03151398724697</v>
      </c>
      <c r="BT82" s="3">
        <v>533.03151398724697</v>
      </c>
      <c r="BU82" s="3">
        <v>533.03151398724697</v>
      </c>
      <c r="BV82" s="3">
        <v>533.03151398724697</v>
      </c>
      <c r="BW82" s="3">
        <v>533.03151398724697</v>
      </c>
      <c r="BX82" s="3">
        <v>533.03151398724697</v>
      </c>
      <c r="BY82" s="3">
        <v>533.03151398724697</v>
      </c>
      <c r="BZ82" s="3">
        <v>533.03151398724799</v>
      </c>
      <c r="CA82" s="3">
        <v>0</v>
      </c>
      <c r="CB82" s="3">
        <v>0</v>
      </c>
      <c r="CC82" s="3">
        <v>0</v>
      </c>
      <c r="CD82" s="3">
        <v>0</v>
      </c>
      <c r="CE82" s="3">
        <v>0</v>
      </c>
      <c r="CF82" s="3">
        <v>0</v>
      </c>
      <c r="CG82" s="3">
        <v>0</v>
      </c>
      <c r="CH82" s="3">
        <v>0</v>
      </c>
      <c r="CI82" s="3">
        <v>0</v>
      </c>
      <c r="CJ82" s="3">
        <v>0</v>
      </c>
      <c r="CK82" s="3">
        <v>0</v>
      </c>
      <c r="CL82" s="3">
        <v>0</v>
      </c>
      <c r="CM82" s="3">
        <v>0</v>
      </c>
      <c r="CN82" s="3">
        <v>0</v>
      </c>
      <c r="CO82" s="3">
        <v>0</v>
      </c>
      <c r="CP82" s="3">
        <v>0</v>
      </c>
      <c r="CQ82" s="3">
        <v>0</v>
      </c>
      <c r="CR82" s="3">
        <v>0</v>
      </c>
      <c r="CS82" s="3">
        <v>0</v>
      </c>
      <c r="CT82" s="3">
        <v>0</v>
      </c>
      <c r="CU82" s="3">
        <v>0</v>
      </c>
      <c r="CV82" s="3">
        <v>0</v>
      </c>
      <c r="CW82" s="3">
        <v>0</v>
      </c>
      <c r="CX82" s="3">
        <v>0</v>
      </c>
      <c r="CY82" s="3">
        <v>0</v>
      </c>
      <c r="CZ82" s="3">
        <v>0</v>
      </c>
      <c r="DA82" s="4">
        <v>1.000001E-6</v>
      </c>
      <c r="DB82" s="4">
        <v>1.000001E-6</v>
      </c>
      <c r="DC82" s="4">
        <v>1.000001E-6</v>
      </c>
      <c r="DD82" s="4">
        <v>1.000001E-6</v>
      </c>
      <c r="DE82" s="4">
        <v>1.000001E-6</v>
      </c>
      <c r="DF82" s="4">
        <v>2.000002E-7</v>
      </c>
      <c r="DG82" s="4">
        <v>2.000002E-7</v>
      </c>
      <c r="DH82" s="4">
        <v>2.000002E-7</v>
      </c>
      <c r="DI82" s="4">
        <v>2.000002E-7</v>
      </c>
      <c r="DJ82" s="4">
        <v>2.000002E-7</v>
      </c>
      <c r="DK82" s="4">
        <v>2.000002E-7</v>
      </c>
      <c r="DL82" s="4">
        <v>2.000002E-7</v>
      </c>
      <c r="DM82" s="4">
        <v>2.000002E-7</v>
      </c>
      <c r="DN82" s="4">
        <v>2.000002E-7</v>
      </c>
      <c r="DO82" s="4">
        <v>2.000002E-7</v>
      </c>
      <c r="DP82" s="4">
        <v>2.000002E-7</v>
      </c>
      <c r="DQ82" s="4">
        <v>2.000002E-7</v>
      </c>
      <c r="DR82" s="4">
        <v>2.000002E-7</v>
      </c>
      <c r="DS82" s="4">
        <v>2.000002E-7</v>
      </c>
      <c r="DT82" s="4">
        <v>2.000002E-7</v>
      </c>
      <c r="DU82" s="4">
        <v>2.000002E-7</v>
      </c>
      <c r="DV82" s="4">
        <v>2.000002E-7</v>
      </c>
      <c r="DW82" s="4">
        <v>2.000002E-7</v>
      </c>
      <c r="DX82" s="4">
        <v>2.000002E-7</v>
      </c>
      <c r="DY82" s="4">
        <v>2.000002E-7</v>
      </c>
      <c r="DZ82" s="4">
        <v>2.000002E-7</v>
      </c>
      <c r="EA82" s="4">
        <v>2.000002E-7</v>
      </c>
      <c r="EB82" s="4">
        <v>2.000002E-7</v>
      </c>
      <c r="EC82" s="4">
        <v>2.000002E-7</v>
      </c>
      <c r="ED82" s="4">
        <v>2.000002E-7</v>
      </c>
      <c r="EE82" s="3">
        <v>5.2616607736599397</v>
      </c>
      <c r="EF82" s="3">
        <v>5.2616607736599397</v>
      </c>
      <c r="EG82" s="3">
        <v>5.2616607736599397</v>
      </c>
      <c r="EH82" s="3">
        <v>5.2616607736599397</v>
      </c>
      <c r="EI82" s="3">
        <v>5.2616607736599397</v>
      </c>
      <c r="EJ82" s="3">
        <v>5.2616607736599397</v>
      </c>
      <c r="EK82" s="3">
        <v>5.2616607736599397</v>
      </c>
      <c r="EL82" s="3">
        <v>5.2616607736599397</v>
      </c>
      <c r="EM82" s="3">
        <v>5.2616607736599397</v>
      </c>
      <c r="EN82" s="3">
        <v>5.2616607736599397</v>
      </c>
      <c r="EO82" s="3">
        <v>5.2616607736599397</v>
      </c>
      <c r="EP82" s="3">
        <v>5.2616607736599397</v>
      </c>
      <c r="EQ82" s="3">
        <v>5.2616607736599397</v>
      </c>
      <c r="ER82" s="3">
        <v>5.2616607736599397</v>
      </c>
      <c r="ES82" s="3">
        <v>5.2616607736599397</v>
      </c>
      <c r="ET82" s="3">
        <v>5.2616607736599397</v>
      </c>
      <c r="EU82" s="3">
        <v>5.2616607736599397</v>
      </c>
      <c r="EV82" s="3">
        <v>5.2616607736599397</v>
      </c>
      <c r="EW82" s="3">
        <v>5.2616607736599397</v>
      </c>
      <c r="EX82" s="3">
        <v>5.2616607736599397</v>
      </c>
      <c r="EY82" s="3">
        <v>5.2616607736599397</v>
      </c>
      <c r="EZ82" s="3">
        <v>5.2616607736599397</v>
      </c>
      <c r="FA82" s="3">
        <v>5.2616607736599397</v>
      </c>
      <c r="FB82" s="3">
        <v>5.2616607736599397</v>
      </c>
      <c r="FC82" s="3">
        <v>5.2616607736599397</v>
      </c>
      <c r="FD82" s="3">
        <v>5.2616607736599601</v>
      </c>
      <c r="FE82" s="4">
        <v>5.5666867957800397E-4</v>
      </c>
      <c r="FF82" s="3">
        <v>0</v>
      </c>
      <c r="FG82" s="3">
        <v>0</v>
      </c>
      <c r="FH82" s="3">
        <v>0</v>
      </c>
      <c r="FI82" s="3">
        <v>0</v>
      </c>
      <c r="FJ82" s="3">
        <v>0</v>
      </c>
      <c r="FK82" s="3">
        <v>0</v>
      </c>
      <c r="FL82" s="3">
        <v>0</v>
      </c>
      <c r="FM82" s="3">
        <v>0</v>
      </c>
      <c r="FN82" s="3">
        <v>0</v>
      </c>
      <c r="FO82" s="3">
        <v>0</v>
      </c>
      <c r="FP82" s="3">
        <v>0</v>
      </c>
      <c r="FQ82" s="3">
        <v>0</v>
      </c>
      <c r="FR82" s="3">
        <v>0</v>
      </c>
      <c r="FS82" s="3">
        <v>0</v>
      </c>
      <c r="FT82" s="3">
        <v>0</v>
      </c>
      <c r="FU82" s="3">
        <v>0</v>
      </c>
      <c r="FV82" s="3">
        <v>0</v>
      </c>
      <c r="FW82" s="3">
        <v>0</v>
      </c>
      <c r="FX82" s="3">
        <v>0</v>
      </c>
      <c r="FY82" s="3">
        <v>0</v>
      </c>
      <c r="FZ82" s="3">
        <v>0</v>
      </c>
      <c r="GA82" s="3">
        <v>0</v>
      </c>
      <c r="GB82" s="3">
        <v>0</v>
      </c>
      <c r="GC82" s="3">
        <v>0</v>
      </c>
      <c r="GD82" s="3">
        <v>0</v>
      </c>
      <c r="GE82" s="3">
        <v>0</v>
      </c>
      <c r="GF82" s="3">
        <v>0</v>
      </c>
      <c r="GG82" s="3">
        <v>0</v>
      </c>
      <c r="GH82" s="3">
        <v>0</v>
      </c>
      <c r="GI82" s="3">
        <v>0</v>
      </c>
      <c r="GJ82" s="3">
        <v>0</v>
      </c>
      <c r="GK82" s="3">
        <v>0</v>
      </c>
      <c r="GL82" s="3">
        <v>0</v>
      </c>
      <c r="GM82" s="3">
        <v>0</v>
      </c>
      <c r="GN82" s="3">
        <v>0</v>
      </c>
      <c r="GO82" s="3">
        <v>0</v>
      </c>
      <c r="GP82" s="3">
        <v>0</v>
      </c>
      <c r="GQ82" s="3">
        <v>0</v>
      </c>
      <c r="GR82" s="3">
        <v>0</v>
      </c>
      <c r="GS82" s="3">
        <v>0</v>
      </c>
      <c r="GT82" s="3">
        <v>0</v>
      </c>
      <c r="GU82" s="3">
        <v>0</v>
      </c>
      <c r="GV82" s="3">
        <v>0</v>
      </c>
      <c r="GW82" s="3">
        <v>0</v>
      </c>
      <c r="GX82" s="3">
        <v>0</v>
      </c>
      <c r="GY82" s="3">
        <v>0</v>
      </c>
      <c r="GZ82" s="3">
        <v>0</v>
      </c>
      <c r="HA82" s="3">
        <v>0</v>
      </c>
      <c r="HB82" s="3">
        <v>0</v>
      </c>
      <c r="HC82" s="3">
        <v>0</v>
      </c>
      <c r="HD82" s="3">
        <v>0</v>
      </c>
      <c r="HE82" s="3">
        <v>0</v>
      </c>
      <c r="HF82" s="3">
        <v>0</v>
      </c>
      <c r="HG82" s="3">
        <v>0</v>
      </c>
      <c r="HH82" s="3">
        <v>0</v>
      </c>
      <c r="HI82" s="3">
        <v>0</v>
      </c>
      <c r="HJ82" s="3">
        <v>0</v>
      </c>
      <c r="HK82" s="3">
        <v>0</v>
      </c>
      <c r="HL82" s="3">
        <v>0</v>
      </c>
      <c r="HM82" s="3">
        <v>0</v>
      </c>
      <c r="HN82" s="3">
        <v>0</v>
      </c>
      <c r="HO82" s="3">
        <v>0</v>
      </c>
      <c r="HP82" s="3">
        <v>15.987751228070101</v>
      </c>
      <c r="HQ82" s="3">
        <v>4178.7840350877104</v>
      </c>
      <c r="HR82" s="3">
        <v>3.17501361403508</v>
      </c>
      <c r="HS82" s="3">
        <v>0</v>
      </c>
      <c r="HT82" s="3" t="s">
        <v>66</v>
      </c>
    </row>
    <row r="83" spans="1:228" x14ac:dyDescent="0.25">
      <c r="A83" s="3">
        <v>-51</v>
      </c>
      <c r="B83" s="3">
        <v>7.10900473933649E-3</v>
      </c>
      <c r="C83" s="4">
        <v>1.4161228417545999E-4</v>
      </c>
      <c r="D83" s="4">
        <v>6.3042686556637596E-9</v>
      </c>
      <c r="E83" s="3">
        <v>538.201373669796</v>
      </c>
      <c r="F83" s="3">
        <v>6.03526554650308</v>
      </c>
      <c r="G83" s="3">
        <v>6.0392071486376002</v>
      </c>
      <c r="H83" s="3">
        <v>1.29999999999999E-3</v>
      </c>
      <c r="I83" s="4">
        <v>1.1409513779182E-7</v>
      </c>
      <c r="J83" s="3">
        <v>0</v>
      </c>
      <c r="K83" s="3">
        <v>0</v>
      </c>
      <c r="L83" s="3">
        <v>0</v>
      </c>
      <c r="M83" s="3">
        <v>0</v>
      </c>
      <c r="N83" s="3">
        <v>7.7155901549707598E-2</v>
      </c>
      <c r="O83" s="3">
        <v>9.5298357191407806E-2</v>
      </c>
      <c r="P83" s="4">
        <v>5.5666867957800397E-4</v>
      </c>
      <c r="Q83" s="4">
        <v>5.5961869541089901E-4</v>
      </c>
      <c r="R83" s="3">
        <v>0</v>
      </c>
      <c r="S83" s="3">
        <v>0.99101798750637604</v>
      </c>
      <c r="T83" s="4">
        <v>5.5166867457800397E-4</v>
      </c>
      <c r="U83" s="3">
        <v>0</v>
      </c>
      <c r="V83" s="3">
        <v>-5.55</v>
      </c>
      <c r="W83" s="3">
        <v>0</v>
      </c>
      <c r="X83" s="3">
        <v>0</v>
      </c>
      <c r="Y83" s="3">
        <v>0</v>
      </c>
      <c r="Z83" s="3">
        <v>0</v>
      </c>
      <c r="AA83" s="3">
        <v>0</v>
      </c>
      <c r="AB83" s="4">
        <v>3.5928049722324198E-4</v>
      </c>
      <c r="AC83" s="4">
        <v>3.5928049722324198E-4</v>
      </c>
      <c r="AD83" s="4">
        <v>3.5928049722324198E-4</v>
      </c>
      <c r="AE83" s="4">
        <v>3.5928049722324198E-4</v>
      </c>
      <c r="AF83" s="4">
        <v>3.5928049722324198E-4</v>
      </c>
      <c r="AG83" s="4">
        <v>3.5928049722324198E-4</v>
      </c>
      <c r="AH83" s="4">
        <v>3.5928049722324198E-4</v>
      </c>
      <c r="AI83" s="4">
        <v>3.5928049722324198E-4</v>
      </c>
      <c r="AJ83" s="4">
        <v>3.5928049722324198E-4</v>
      </c>
      <c r="AK83" s="4">
        <v>3.5928049722324198E-4</v>
      </c>
      <c r="AL83" s="4">
        <v>3.5928049722324198E-4</v>
      </c>
      <c r="AM83" s="4">
        <v>3.5928049722324198E-4</v>
      </c>
      <c r="AN83" s="4">
        <v>3.5928049722324198E-4</v>
      </c>
      <c r="AO83" s="4">
        <v>3.5928049722324198E-4</v>
      </c>
      <c r="AP83" s="4">
        <v>3.5928049722324198E-4</v>
      </c>
      <c r="AQ83" s="4">
        <v>3.5928049722324198E-4</v>
      </c>
      <c r="AR83" s="4">
        <v>3.5928049722324198E-4</v>
      </c>
      <c r="AS83" s="4">
        <v>3.5928049722324198E-4</v>
      </c>
      <c r="AT83" s="4">
        <v>3.5928049722324198E-4</v>
      </c>
      <c r="AU83" s="4">
        <v>3.5928049722324198E-4</v>
      </c>
      <c r="AV83" s="4">
        <v>3.5928049722324198E-4</v>
      </c>
      <c r="AW83" s="4">
        <v>3.5928049722324198E-4</v>
      </c>
      <c r="AX83" s="4">
        <v>3.5928049722324198E-4</v>
      </c>
      <c r="AY83" s="4">
        <v>3.5928049722324198E-4</v>
      </c>
      <c r="AZ83" s="4">
        <v>3.5928049722324198E-4</v>
      </c>
      <c r="BA83" s="3">
        <v>538.201373669796</v>
      </c>
      <c r="BB83" s="3">
        <v>538.201373669796</v>
      </c>
      <c r="BC83" s="3">
        <v>538.201373669796</v>
      </c>
      <c r="BD83" s="3">
        <v>538.201373669796</v>
      </c>
      <c r="BE83" s="3">
        <v>538.201373669796</v>
      </c>
      <c r="BF83" s="3">
        <v>538.201373669796</v>
      </c>
      <c r="BG83" s="3">
        <v>538.201373669796</v>
      </c>
      <c r="BH83" s="3">
        <v>538.201373669796</v>
      </c>
      <c r="BI83" s="3">
        <v>538.201373669796</v>
      </c>
      <c r="BJ83" s="3">
        <v>538.201373669796</v>
      </c>
      <c r="BK83" s="3">
        <v>538.201373669796</v>
      </c>
      <c r="BL83" s="3">
        <v>538.201373669796</v>
      </c>
      <c r="BM83" s="3">
        <v>538.201373669796</v>
      </c>
      <c r="BN83" s="3">
        <v>538.201373669796</v>
      </c>
      <c r="BO83" s="3">
        <v>538.201373669796</v>
      </c>
      <c r="BP83" s="3">
        <v>538.201373669796</v>
      </c>
      <c r="BQ83" s="3">
        <v>538.201373669796</v>
      </c>
      <c r="BR83" s="3">
        <v>538.201373669796</v>
      </c>
      <c r="BS83" s="3">
        <v>538.201373669796</v>
      </c>
      <c r="BT83" s="3">
        <v>538.201373669796</v>
      </c>
      <c r="BU83" s="3">
        <v>538.201373669796</v>
      </c>
      <c r="BV83" s="3">
        <v>538.201373669796</v>
      </c>
      <c r="BW83" s="3">
        <v>538.201373669796</v>
      </c>
      <c r="BX83" s="3">
        <v>538.201373669796</v>
      </c>
      <c r="BY83" s="3">
        <v>538.201373669796</v>
      </c>
      <c r="BZ83" s="3">
        <v>538.201373669796</v>
      </c>
      <c r="CA83" s="3">
        <v>0</v>
      </c>
      <c r="CB83" s="3">
        <v>0</v>
      </c>
      <c r="CC83" s="3">
        <v>0</v>
      </c>
      <c r="CD83" s="3">
        <v>0</v>
      </c>
      <c r="CE83" s="3">
        <v>0</v>
      </c>
      <c r="CF83" s="3">
        <v>0</v>
      </c>
      <c r="CG83" s="3">
        <v>0</v>
      </c>
      <c r="CH83" s="3">
        <v>0</v>
      </c>
      <c r="CI83" s="3">
        <v>0</v>
      </c>
      <c r="CJ83" s="3">
        <v>0</v>
      </c>
      <c r="CK83" s="3">
        <v>0</v>
      </c>
      <c r="CL83" s="3">
        <v>0</v>
      </c>
      <c r="CM83" s="3">
        <v>0</v>
      </c>
      <c r="CN83" s="3">
        <v>0</v>
      </c>
      <c r="CO83" s="3">
        <v>0</v>
      </c>
      <c r="CP83" s="3">
        <v>0</v>
      </c>
      <c r="CQ83" s="3">
        <v>0</v>
      </c>
      <c r="CR83" s="3">
        <v>0</v>
      </c>
      <c r="CS83" s="3">
        <v>0</v>
      </c>
      <c r="CT83" s="3">
        <v>0</v>
      </c>
      <c r="CU83" s="3">
        <v>0</v>
      </c>
      <c r="CV83" s="3">
        <v>0</v>
      </c>
      <c r="CW83" s="3">
        <v>0</v>
      </c>
      <c r="CX83" s="3">
        <v>0</v>
      </c>
      <c r="CY83" s="3">
        <v>0</v>
      </c>
      <c r="CZ83" s="3">
        <v>0</v>
      </c>
      <c r="DA83" s="4">
        <v>1.000001E-6</v>
      </c>
      <c r="DB83" s="4">
        <v>1.000001E-6</v>
      </c>
      <c r="DC83" s="4">
        <v>1.000001E-6</v>
      </c>
      <c r="DD83" s="4">
        <v>1.000001E-6</v>
      </c>
      <c r="DE83" s="4">
        <v>1.000001E-6</v>
      </c>
      <c r="DF83" s="4">
        <v>2.000002E-7</v>
      </c>
      <c r="DG83" s="4">
        <v>2.000002E-7</v>
      </c>
      <c r="DH83" s="4">
        <v>2.000002E-7</v>
      </c>
      <c r="DI83" s="4">
        <v>2.000002E-7</v>
      </c>
      <c r="DJ83" s="4">
        <v>2.000002E-7</v>
      </c>
      <c r="DK83" s="4">
        <v>2.000002E-7</v>
      </c>
      <c r="DL83" s="4">
        <v>2.000002E-7</v>
      </c>
      <c r="DM83" s="4">
        <v>2.000002E-7</v>
      </c>
      <c r="DN83" s="4">
        <v>2.000002E-7</v>
      </c>
      <c r="DO83" s="4">
        <v>2.000002E-7</v>
      </c>
      <c r="DP83" s="4">
        <v>2.000002E-7</v>
      </c>
      <c r="DQ83" s="4">
        <v>2.000002E-7</v>
      </c>
      <c r="DR83" s="4">
        <v>2.000002E-7</v>
      </c>
      <c r="DS83" s="4">
        <v>2.000002E-7</v>
      </c>
      <c r="DT83" s="4">
        <v>2.000002E-7</v>
      </c>
      <c r="DU83" s="4">
        <v>2.000002E-7</v>
      </c>
      <c r="DV83" s="4">
        <v>2.000002E-7</v>
      </c>
      <c r="DW83" s="4">
        <v>2.000002E-7</v>
      </c>
      <c r="DX83" s="4">
        <v>2.000002E-7</v>
      </c>
      <c r="DY83" s="4">
        <v>2.000002E-7</v>
      </c>
      <c r="DZ83" s="4">
        <v>2.000002E-7</v>
      </c>
      <c r="EA83" s="4">
        <v>2.000002E-7</v>
      </c>
      <c r="EB83" s="4">
        <v>2.000002E-7</v>
      </c>
      <c r="EC83" s="4">
        <v>2.000002E-7</v>
      </c>
      <c r="ED83" s="4">
        <v>2.000002E-7</v>
      </c>
      <c r="EE83" s="3">
        <v>5.2616607736599397</v>
      </c>
      <c r="EF83" s="3">
        <v>5.2616607736599397</v>
      </c>
      <c r="EG83" s="3">
        <v>5.2616607736599397</v>
      </c>
      <c r="EH83" s="3">
        <v>5.2616607736599397</v>
      </c>
      <c r="EI83" s="3">
        <v>5.2616607736599397</v>
      </c>
      <c r="EJ83" s="3">
        <v>5.2616607736599397</v>
      </c>
      <c r="EK83" s="3">
        <v>5.2616607736599397</v>
      </c>
      <c r="EL83" s="3">
        <v>5.2616607736599397</v>
      </c>
      <c r="EM83" s="3">
        <v>5.2616607736599397</v>
      </c>
      <c r="EN83" s="3">
        <v>5.2616607736599397</v>
      </c>
      <c r="EO83" s="3">
        <v>5.2616607736599397</v>
      </c>
      <c r="EP83" s="3">
        <v>5.2616607736599397</v>
      </c>
      <c r="EQ83" s="3">
        <v>5.2616607736599397</v>
      </c>
      <c r="ER83" s="3">
        <v>5.2616607736599397</v>
      </c>
      <c r="ES83" s="3">
        <v>5.2616607736599397</v>
      </c>
      <c r="ET83" s="3">
        <v>5.2616607736599397</v>
      </c>
      <c r="EU83" s="3">
        <v>5.2616607736599397</v>
      </c>
      <c r="EV83" s="3">
        <v>5.2616607736599397</v>
      </c>
      <c r="EW83" s="3">
        <v>5.2616607736599397</v>
      </c>
      <c r="EX83" s="3">
        <v>5.2616607736599397</v>
      </c>
      <c r="EY83" s="3">
        <v>5.2616607736599397</v>
      </c>
      <c r="EZ83" s="3">
        <v>5.2616607736599397</v>
      </c>
      <c r="FA83" s="3">
        <v>5.2616607736599397</v>
      </c>
      <c r="FB83" s="3">
        <v>5.2616607736599397</v>
      </c>
      <c r="FC83" s="3">
        <v>5.2616607736599397</v>
      </c>
      <c r="FD83" s="3">
        <v>5.2616607736599601</v>
      </c>
      <c r="FE83" s="4">
        <v>5.5666867957800397E-4</v>
      </c>
      <c r="FF83" s="3">
        <v>0</v>
      </c>
      <c r="FG83" s="3">
        <v>0</v>
      </c>
      <c r="FH83" s="3">
        <v>0</v>
      </c>
      <c r="FI83" s="3">
        <v>0</v>
      </c>
      <c r="FJ83" s="3">
        <v>0</v>
      </c>
      <c r="FK83" s="3">
        <v>0</v>
      </c>
      <c r="FL83" s="3">
        <v>0</v>
      </c>
      <c r="FM83" s="3">
        <v>0</v>
      </c>
      <c r="FN83" s="3">
        <v>0</v>
      </c>
      <c r="FO83" s="3">
        <v>0</v>
      </c>
      <c r="FP83" s="3">
        <v>0</v>
      </c>
      <c r="FQ83" s="3">
        <v>0</v>
      </c>
      <c r="FR83" s="3">
        <v>0</v>
      </c>
      <c r="FS83" s="3">
        <v>0</v>
      </c>
      <c r="FT83" s="3">
        <v>0</v>
      </c>
      <c r="FU83" s="3">
        <v>0</v>
      </c>
      <c r="FV83" s="3">
        <v>0</v>
      </c>
      <c r="FW83" s="3">
        <v>0</v>
      </c>
      <c r="FX83" s="3">
        <v>0</v>
      </c>
      <c r="FY83" s="3">
        <v>0</v>
      </c>
      <c r="FZ83" s="3">
        <v>0</v>
      </c>
      <c r="GA83" s="3">
        <v>0</v>
      </c>
      <c r="GB83" s="3">
        <v>0</v>
      </c>
      <c r="GC83" s="3">
        <v>0</v>
      </c>
      <c r="GD83" s="3">
        <v>0</v>
      </c>
      <c r="GE83" s="3">
        <v>0</v>
      </c>
      <c r="GF83" s="3">
        <v>0</v>
      </c>
      <c r="GG83" s="3">
        <v>0</v>
      </c>
      <c r="GH83" s="3">
        <v>0</v>
      </c>
      <c r="GI83" s="3">
        <v>0</v>
      </c>
      <c r="GJ83" s="3">
        <v>0</v>
      </c>
      <c r="GK83" s="3">
        <v>0</v>
      </c>
      <c r="GL83" s="3">
        <v>0</v>
      </c>
      <c r="GM83" s="3">
        <v>0</v>
      </c>
      <c r="GN83" s="3">
        <v>0</v>
      </c>
      <c r="GO83" s="3">
        <v>0</v>
      </c>
      <c r="GP83" s="3">
        <v>0</v>
      </c>
      <c r="GQ83" s="3">
        <v>0</v>
      </c>
      <c r="GR83" s="3">
        <v>0</v>
      </c>
      <c r="GS83" s="3">
        <v>0</v>
      </c>
      <c r="GT83" s="3">
        <v>0</v>
      </c>
      <c r="GU83" s="3">
        <v>0</v>
      </c>
      <c r="GV83" s="3">
        <v>0</v>
      </c>
      <c r="GW83" s="3">
        <v>0</v>
      </c>
      <c r="GX83" s="3">
        <v>0</v>
      </c>
      <c r="GY83" s="3">
        <v>0</v>
      </c>
      <c r="GZ83" s="3">
        <v>0</v>
      </c>
      <c r="HA83" s="3">
        <v>0</v>
      </c>
      <c r="HB83" s="3">
        <v>0</v>
      </c>
      <c r="HC83" s="3">
        <v>0</v>
      </c>
      <c r="HD83" s="3">
        <v>0</v>
      </c>
      <c r="HE83" s="3">
        <v>0</v>
      </c>
      <c r="HF83" s="3">
        <v>0</v>
      </c>
      <c r="HG83" s="3">
        <v>0</v>
      </c>
      <c r="HH83" s="3">
        <v>0</v>
      </c>
      <c r="HI83" s="3">
        <v>0</v>
      </c>
      <c r="HJ83" s="3">
        <v>0</v>
      </c>
      <c r="HK83" s="3">
        <v>0</v>
      </c>
      <c r="HL83" s="3">
        <v>0</v>
      </c>
      <c r="HM83" s="3">
        <v>0</v>
      </c>
      <c r="HN83" s="3">
        <v>0</v>
      </c>
      <c r="HO83" s="3">
        <v>0</v>
      </c>
      <c r="HP83" s="3">
        <v>16.08718</v>
      </c>
      <c r="HQ83" s="3">
        <v>4289.3900623781701</v>
      </c>
      <c r="HR83" s="3">
        <v>3.1843808109161702</v>
      </c>
      <c r="HS83" s="3">
        <v>0</v>
      </c>
      <c r="HT83" s="3" t="s">
        <v>66</v>
      </c>
    </row>
    <row r="84" spans="1:228" x14ac:dyDescent="0.25">
      <c r="A84" s="3">
        <v>-50</v>
      </c>
      <c r="B84" s="3">
        <v>7.1967702299455798E-3</v>
      </c>
      <c r="C84" s="4">
        <v>1.37743559077868E-4</v>
      </c>
      <c r="D84" s="4">
        <v>6.8147162283593999E-9</v>
      </c>
      <c r="E84" s="3">
        <v>543.49549588892796</v>
      </c>
      <c r="F84" s="3">
        <v>6.2633977839966901</v>
      </c>
      <c r="G84" s="3">
        <v>6.2699012597929498</v>
      </c>
      <c r="H84" s="3">
        <v>1.29999999999999E-3</v>
      </c>
      <c r="I84" s="4">
        <v>1.1409513779182E-7</v>
      </c>
      <c r="J84" s="3">
        <v>0</v>
      </c>
      <c r="K84" s="3">
        <v>0</v>
      </c>
      <c r="L84" s="3">
        <v>0</v>
      </c>
      <c r="M84" s="3">
        <v>0</v>
      </c>
      <c r="N84" s="3">
        <v>8.2524118814433001E-2</v>
      </c>
      <c r="O84" s="3">
        <v>0.17782247600584</v>
      </c>
      <c r="P84" s="4">
        <v>5.5666867957800397E-4</v>
      </c>
      <c r="Q84" s="4">
        <v>5.5961869541089901E-4</v>
      </c>
      <c r="R84" s="3">
        <v>0</v>
      </c>
      <c r="S84" s="3">
        <v>0.99101798750131698</v>
      </c>
      <c r="T84" s="4">
        <v>5.5166867457800397E-4</v>
      </c>
      <c r="U84" s="3">
        <v>0</v>
      </c>
      <c r="V84" s="3">
        <v>-5.55</v>
      </c>
      <c r="W84" s="3">
        <v>0</v>
      </c>
      <c r="X84" s="3">
        <v>0</v>
      </c>
      <c r="Y84" s="3">
        <v>0</v>
      </c>
      <c r="Z84" s="3">
        <v>0</v>
      </c>
      <c r="AA84" s="3">
        <v>0</v>
      </c>
      <c r="AB84" s="4">
        <v>3.59280497221408E-4</v>
      </c>
      <c r="AC84" s="4">
        <v>3.59280497221408E-4</v>
      </c>
      <c r="AD84" s="4">
        <v>3.59280497221408E-4</v>
      </c>
      <c r="AE84" s="4">
        <v>3.59280497221408E-4</v>
      </c>
      <c r="AF84" s="4">
        <v>3.59280497221408E-4</v>
      </c>
      <c r="AG84" s="4">
        <v>3.59280497221408E-4</v>
      </c>
      <c r="AH84" s="4">
        <v>3.59280497221408E-4</v>
      </c>
      <c r="AI84" s="4">
        <v>3.59280497221408E-4</v>
      </c>
      <c r="AJ84" s="4">
        <v>3.59280497221408E-4</v>
      </c>
      <c r="AK84" s="4">
        <v>3.59280497221408E-4</v>
      </c>
      <c r="AL84" s="4">
        <v>3.59280497221408E-4</v>
      </c>
      <c r="AM84" s="4">
        <v>3.59280497221408E-4</v>
      </c>
      <c r="AN84" s="4">
        <v>3.59280497221408E-4</v>
      </c>
      <c r="AO84" s="4">
        <v>3.59280497221408E-4</v>
      </c>
      <c r="AP84" s="4">
        <v>3.59280497221408E-4</v>
      </c>
      <c r="AQ84" s="4">
        <v>3.59280497221408E-4</v>
      </c>
      <c r="AR84" s="4">
        <v>3.59280497221408E-4</v>
      </c>
      <c r="AS84" s="4">
        <v>3.59280497221408E-4</v>
      </c>
      <c r="AT84" s="4">
        <v>3.59280497221408E-4</v>
      </c>
      <c r="AU84" s="4">
        <v>3.59280497221408E-4</v>
      </c>
      <c r="AV84" s="4">
        <v>3.59280497221408E-4</v>
      </c>
      <c r="AW84" s="4">
        <v>3.59280497221408E-4</v>
      </c>
      <c r="AX84" s="4">
        <v>3.59280497221408E-4</v>
      </c>
      <c r="AY84" s="4">
        <v>3.59280497221408E-4</v>
      </c>
      <c r="AZ84" s="4">
        <v>3.59280497221408E-4</v>
      </c>
      <c r="BA84" s="3">
        <v>543.49549588892796</v>
      </c>
      <c r="BB84" s="3">
        <v>543.49549588892796</v>
      </c>
      <c r="BC84" s="3">
        <v>543.49549588892796</v>
      </c>
      <c r="BD84" s="3">
        <v>543.49549588892796</v>
      </c>
      <c r="BE84" s="3">
        <v>543.49549588892796</v>
      </c>
      <c r="BF84" s="3">
        <v>543.49549588892796</v>
      </c>
      <c r="BG84" s="3">
        <v>543.49549588892796</v>
      </c>
      <c r="BH84" s="3">
        <v>543.49549588892796</v>
      </c>
      <c r="BI84" s="3">
        <v>543.49549588892796</v>
      </c>
      <c r="BJ84" s="3">
        <v>543.49549588892796</v>
      </c>
      <c r="BK84" s="3">
        <v>543.49549588892796</v>
      </c>
      <c r="BL84" s="3">
        <v>543.49549588892796</v>
      </c>
      <c r="BM84" s="3">
        <v>543.49549588892796</v>
      </c>
      <c r="BN84" s="3">
        <v>543.49549588892796</v>
      </c>
      <c r="BO84" s="3">
        <v>543.49549588892796</v>
      </c>
      <c r="BP84" s="3">
        <v>543.49549588892796</v>
      </c>
      <c r="BQ84" s="3">
        <v>543.49549588892796</v>
      </c>
      <c r="BR84" s="3">
        <v>543.49549588892796</v>
      </c>
      <c r="BS84" s="3">
        <v>543.49549588892796</v>
      </c>
      <c r="BT84" s="3">
        <v>543.49549588892796</v>
      </c>
      <c r="BU84" s="3">
        <v>543.49549588892796</v>
      </c>
      <c r="BV84" s="3">
        <v>543.49549588892796</v>
      </c>
      <c r="BW84" s="3">
        <v>543.49549588892796</v>
      </c>
      <c r="BX84" s="3">
        <v>543.49549588892796</v>
      </c>
      <c r="BY84" s="3">
        <v>543.49549588892796</v>
      </c>
      <c r="BZ84" s="3">
        <v>543.49549588892796</v>
      </c>
      <c r="CA84" s="3">
        <v>0</v>
      </c>
      <c r="CB84" s="3">
        <v>0</v>
      </c>
      <c r="CC84" s="3">
        <v>0</v>
      </c>
      <c r="CD84" s="3">
        <v>0</v>
      </c>
      <c r="CE84" s="3">
        <v>0</v>
      </c>
      <c r="CF84" s="3">
        <v>0</v>
      </c>
      <c r="CG84" s="3">
        <v>0</v>
      </c>
      <c r="CH84" s="3">
        <v>0</v>
      </c>
      <c r="CI84" s="3">
        <v>0</v>
      </c>
      <c r="CJ84" s="3">
        <v>0</v>
      </c>
      <c r="CK84" s="3">
        <v>0</v>
      </c>
      <c r="CL84" s="3">
        <v>0</v>
      </c>
      <c r="CM84" s="3">
        <v>0</v>
      </c>
      <c r="CN84" s="3">
        <v>0</v>
      </c>
      <c r="CO84" s="3">
        <v>0</v>
      </c>
      <c r="CP84" s="3">
        <v>0</v>
      </c>
      <c r="CQ84" s="3">
        <v>0</v>
      </c>
      <c r="CR84" s="3">
        <v>0</v>
      </c>
      <c r="CS84" s="3">
        <v>0</v>
      </c>
      <c r="CT84" s="3">
        <v>0</v>
      </c>
      <c r="CU84" s="3">
        <v>0</v>
      </c>
      <c r="CV84" s="3">
        <v>0</v>
      </c>
      <c r="CW84" s="3">
        <v>0</v>
      </c>
      <c r="CX84" s="3">
        <v>0</v>
      </c>
      <c r="CY84" s="3">
        <v>0</v>
      </c>
      <c r="CZ84" s="3">
        <v>0</v>
      </c>
      <c r="DA84" s="4">
        <v>1.000001E-6</v>
      </c>
      <c r="DB84" s="4">
        <v>1.000001E-6</v>
      </c>
      <c r="DC84" s="4">
        <v>1.000001E-6</v>
      </c>
      <c r="DD84" s="4">
        <v>1.000001E-6</v>
      </c>
      <c r="DE84" s="4">
        <v>1.000001E-6</v>
      </c>
      <c r="DF84" s="4">
        <v>2.000002E-7</v>
      </c>
      <c r="DG84" s="4">
        <v>2.000002E-7</v>
      </c>
      <c r="DH84" s="4">
        <v>2.000002E-7</v>
      </c>
      <c r="DI84" s="4">
        <v>2.000002E-7</v>
      </c>
      <c r="DJ84" s="4">
        <v>2.000002E-7</v>
      </c>
      <c r="DK84" s="4">
        <v>2.000002E-7</v>
      </c>
      <c r="DL84" s="4">
        <v>2.000002E-7</v>
      </c>
      <c r="DM84" s="4">
        <v>2.000002E-7</v>
      </c>
      <c r="DN84" s="4">
        <v>2.000002E-7</v>
      </c>
      <c r="DO84" s="4">
        <v>2.000002E-7</v>
      </c>
      <c r="DP84" s="4">
        <v>2.000002E-7</v>
      </c>
      <c r="DQ84" s="4">
        <v>2.000002E-7</v>
      </c>
      <c r="DR84" s="4">
        <v>2.000002E-7</v>
      </c>
      <c r="DS84" s="4">
        <v>2.000002E-7</v>
      </c>
      <c r="DT84" s="4">
        <v>2.000002E-7</v>
      </c>
      <c r="DU84" s="4">
        <v>2.000002E-7</v>
      </c>
      <c r="DV84" s="4">
        <v>2.000002E-7</v>
      </c>
      <c r="DW84" s="4">
        <v>2.000002E-7</v>
      </c>
      <c r="DX84" s="4">
        <v>2.000002E-7</v>
      </c>
      <c r="DY84" s="4">
        <v>2.000002E-7</v>
      </c>
      <c r="DZ84" s="4">
        <v>2.000002E-7</v>
      </c>
      <c r="EA84" s="4">
        <v>2.000002E-7</v>
      </c>
      <c r="EB84" s="4">
        <v>2.000002E-7</v>
      </c>
      <c r="EC84" s="4">
        <v>2.000002E-7</v>
      </c>
      <c r="ED84" s="4">
        <v>2.000002E-7</v>
      </c>
      <c r="EE84" s="3">
        <v>5.2616607736599397</v>
      </c>
      <c r="EF84" s="3">
        <v>5.2616607736599397</v>
      </c>
      <c r="EG84" s="3">
        <v>5.2616607736599397</v>
      </c>
      <c r="EH84" s="3">
        <v>5.2616607736599397</v>
      </c>
      <c r="EI84" s="3">
        <v>5.2616607736599397</v>
      </c>
      <c r="EJ84" s="3">
        <v>5.2616607736599397</v>
      </c>
      <c r="EK84" s="3">
        <v>5.2616607736599397</v>
      </c>
      <c r="EL84" s="3">
        <v>5.2616607736599397</v>
      </c>
      <c r="EM84" s="3">
        <v>5.2616607736599397</v>
      </c>
      <c r="EN84" s="3">
        <v>5.2616607736599397</v>
      </c>
      <c r="EO84" s="3">
        <v>5.2616607736599397</v>
      </c>
      <c r="EP84" s="3">
        <v>5.2616607736599397</v>
      </c>
      <c r="EQ84" s="3">
        <v>5.2616607736599397</v>
      </c>
      <c r="ER84" s="3">
        <v>5.2616607736599397</v>
      </c>
      <c r="ES84" s="3">
        <v>5.2616607736599397</v>
      </c>
      <c r="ET84" s="3">
        <v>5.2616607736599397</v>
      </c>
      <c r="EU84" s="3">
        <v>5.2616607736599397</v>
      </c>
      <c r="EV84" s="3">
        <v>5.2616607736599397</v>
      </c>
      <c r="EW84" s="3">
        <v>5.2616607736599397</v>
      </c>
      <c r="EX84" s="3">
        <v>5.2616607736599397</v>
      </c>
      <c r="EY84" s="3">
        <v>5.2616607736599397</v>
      </c>
      <c r="EZ84" s="3">
        <v>5.2616607736599397</v>
      </c>
      <c r="FA84" s="3">
        <v>5.2616607736599397</v>
      </c>
      <c r="FB84" s="3">
        <v>5.2616607736599397</v>
      </c>
      <c r="FC84" s="3">
        <v>5.2616607736599397</v>
      </c>
      <c r="FD84" s="3">
        <v>5.2616607736599601</v>
      </c>
      <c r="FE84" s="4">
        <v>5.5666867957800397E-4</v>
      </c>
      <c r="FF84" s="3">
        <v>0</v>
      </c>
      <c r="FG84" s="3">
        <v>0</v>
      </c>
      <c r="FH84" s="3">
        <v>0</v>
      </c>
      <c r="FI84" s="3">
        <v>0</v>
      </c>
      <c r="FJ84" s="3">
        <v>0</v>
      </c>
      <c r="FK84" s="3">
        <v>0</v>
      </c>
      <c r="FL84" s="3">
        <v>0</v>
      </c>
      <c r="FM84" s="3">
        <v>0</v>
      </c>
      <c r="FN84" s="3">
        <v>0</v>
      </c>
      <c r="FO84" s="3">
        <v>0</v>
      </c>
      <c r="FP84" s="3">
        <v>0</v>
      </c>
      <c r="FQ84" s="3">
        <v>0</v>
      </c>
      <c r="FR84" s="3">
        <v>0</v>
      </c>
      <c r="FS84" s="3">
        <v>0</v>
      </c>
      <c r="FT84" s="3">
        <v>0</v>
      </c>
      <c r="FU84" s="3">
        <v>0</v>
      </c>
      <c r="FV84" s="3">
        <v>0</v>
      </c>
      <c r="FW84" s="3">
        <v>0</v>
      </c>
      <c r="FX84" s="3">
        <v>0</v>
      </c>
      <c r="FY84" s="3">
        <v>0</v>
      </c>
      <c r="FZ84" s="3">
        <v>0</v>
      </c>
      <c r="GA84" s="3">
        <v>0</v>
      </c>
      <c r="GB84" s="3">
        <v>0</v>
      </c>
      <c r="GC84" s="3">
        <v>0</v>
      </c>
      <c r="GD84" s="3">
        <v>0</v>
      </c>
      <c r="GE84" s="3">
        <v>0</v>
      </c>
      <c r="GF84" s="3">
        <v>0</v>
      </c>
      <c r="GG84" s="3">
        <v>0</v>
      </c>
      <c r="GH84" s="3">
        <v>0</v>
      </c>
      <c r="GI84" s="3">
        <v>0</v>
      </c>
      <c r="GJ84" s="3">
        <v>0</v>
      </c>
      <c r="GK84" s="3">
        <v>0</v>
      </c>
      <c r="GL84" s="3">
        <v>0</v>
      </c>
      <c r="GM84" s="3">
        <v>0</v>
      </c>
      <c r="GN84" s="3">
        <v>0</v>
      </c>
      <c r="GO84" s="3">
        <v>0</v>
      </c>
      <c r="GP84" s="3">
        <v>0</v>
      </c>
      <c r="GQ84" s="3">
        <v>0</v>
      </c>
      <c r="GR84" s="3">
        <v>0</v>
      </c>
      <c r="GS84" s="3">
        <v>0</v>
      </c>
      <c r="GT84" s="3">
        <v>0</v>
      </c>
      <c r="GU84" s="3">
        <v>0</v>
      </c>
      <c r="GV84" s="3">
        <v>0</v>
      </c>
      <c r="GW84" s="3">
        <v>0</v>
      </c>
      <c r="GX84" s="3">
        <v>0</v>
      </c>
      <c r="GY84" s="3">
        <v>0</v>
      </c>
      <c r="GZ84" s="3">
        <v>0</v>
      </c>
      <c r="HA84" s="3">
        <v>0</v>
      </c>
      <c r="HB84" s="3">
        <v>0</v>
      </c>
      <c r="HC84" s="3">
        <v>0</v>
      </c>
      <c r="HD84" s="3">
        <v>0</v>
      </c>
      <c r="HE84" s="3">
        <v>0</v>
      </c>
      <c r="HF84" s="3">
        <v>0</v>
      </c>
      <c r="HG84" s="3">
        <v>0</v>
      </c>
      <c r="HH84" s="3">
        <v>0</v>
      </c>
      <c r="HI84" s="3">
        <v>0</v>
      </c>
      <c r="HJ84" s="3">
        <v>0</v>
      </c>
      <c r="HK84" s="3">
        <v>0</v>
      </c>
      <c r="HL84" s="3">
        <v>0</v>
      </c>
      <c r="HM84" s="3">
        <v>0</v>
      </c>
      <c r="HN84" s="3">
        <v>0</v>
      </c>
      <c r="HO84" s="3">
        <v>0</v>
      </c>
      <c r="HP84" s="3">
        <v>16.1881049122807</v>
      </c>
      <c r="HQ84" s="3">
        <v>4445.0095087719301</v>
      </c>
      <c r="HR84" s="3">
        <v>3.1958714035087699</v>
      </c>
      <c r="HS84" s="3">
        <v>0</v>
      </c>
      <c r="HT84" s="3" t="s">
        <v>66</v>
      </c>
    </row>
    <row r="85" spans="1:228" x14ac:dyDescent="0.25">
      <c r="A85" s="3">
        <v>-49</v>
      </c>
      <c r="B85" s="3">
        <v>7.2845357205546697E-3</v>
      </c>
      <c r="C85" s="4">
        <v>1.3391811090207901E-4</v>
      </c>
      <c r="D85" s="4">
        <v>7.3491720122812899E-9</v>
      </c>
      <c r="E85" s="3">
        <v>548.91493725944702</v>
      </c>
      <c r="F85" s="3">
        <v>6.5078371582289503</v>
      </c>
      <c r="G85" s="3">
        <v>6.5133105752751099</v>
      </c>
      <c r="H85" s="3">
        <v>1.29999999999999E-3</v>
      </c>
      <c r="I85" s="4">
        <v>1.1409513779182E-7</v>
      </c>
      <c r="J85" s="3">
        <v>0</v>
      </c>
      <c r="K85" s="3">
        <v>0</v>
      </c>
      <c r="L85" s="3">
        <v>0</v>
      </c>
      <c r="M85" s="3">
        <v>0</v>
      </c>
      <c r="N85" s="3">
        <v>8.8675438999999995E-2</v>
      </c>
      <c r="O85" s="3">
        <v>0.26649791500584002</v>
      </c>
      <c r="P85" s="4">
        <v>5.5666867957800397E-4</v>
      </c>
      <c r="Q85" s="4">
        <v>5.5961869541089901E-4</v>
      </c>
      <c r="R85" s="3">
        <v>0</v>
      </c>
      <c r="S85" s="3">
        <v>0.99101798749602099</v>
      </c>
      <c r="T85" s="4">
        <v>5.5166867457800397E-4</v>
      </c>
      <c r="U85" s="3">
        <v>0</v>
      </c>
      <c r="V85" s="3">
        <v>-5.55</v>
      </c>
      <c r="W85" s="3">
        <v>0</v>
      </c>
      <c r="X85" s="3">
        <v>0</v>
      </c>
      <c r="Y85" s="3">
        <v>0</v>
      </c>
      <c r="Z85" s="3">
        <v>0</v>
      </c>
      <c r="AA85" s="3">
        <v>0</v>
      </c>
      <c r="AB85" s="4">
        <v>3.5928049721948798E-4</v>
      </c>
      <c r="AC85" s="4">
        <v>3.5928049721948798E-4</v>
      </c>
      <c r="AD85" s="4">
        <v>3.5928049721948798E-4</v>
      </c>
      <c r="AE85" s="4">
        <v>3.5928049721948798E-4</v>
      </c>
      <c r="AF85" s="4">
        <v>3.5928049721948798E-4</v>
      </c>
      <c r="AG85" s="4">
        <v>3.5928049721948798E-4</v>
      </c>
      <c r="AH85" s="4">
        <v>3.5928049721948798E-4</v>
      </c>
      <c r="AI85" s="4">
        <v>3.5928049721948798E-4</v>
      </c>
      <c r="AJ85" s="4">
        <v>3.5928049721948798E-4</v>
      </c>
      <c r="AK85" s="4">
        <v>3.5928049721948798E-4</v>
      </c>
      <c r="AL85" s="4">
        <v>3.5928049721948798E-4</v>
      </c>
      <c r="AM85" s="4">
        <v>3.5928049721948798E-4</v>
      </c>
      <c r="AN85" s="4">
        <v>3.5928049721948798E-4</v>
      </c>
      <c r="AO85" s="4">
        <v>3.5928049721948798E-4</v>
      </c>
      <c r="AP85" s="4">
        <v>3.5928049721948798E-4</v>
      </c>
      <c r="AQ85" s="4">
        <v>3.5928049721948798E-4</v>
      </c>
      <c r="AR85" s="4">
        <v>3.5928049721948798E-4</v>
      </c>
      <c r="AS85" s="4">
        <v>3.5928049721948798E-4</v>
      </c>
      <c r="AT85" s="4">
        <v>3.5928049721948798E-4</v>
      </c>
      <c r="AU85" s="4">
        <v>3.5928049721948798E-4</v>
      </c>
      <c r="AV85" s="4">
        <v>3.5928049721948798E-4</v>
      </c>
      <c r="AW85" s="4">
        <v>3.5928049721948798E-4</v>
      </c>
      <c r="AX85" s="4">
        <v>3.5928049721948798E-4</v>
      </c>
      <c r="AY85" s="4">
        <v>3.5928049721948798E-4</v>
      </c>
      <c r="AZ85" s="4">
        <v>3.5928049721948798E-4</v>
      </c>
      <c r="BA85" s="3">
        <v>548.91493725944599</v>
      </c>
      <c r="BB85" s="3">
        <v>548.91493725944599</v>
      </c>
      <c r="BC85" s="3">
        <v>548.91493725944599</v>
      </c>
      <c r="BD85" s="3">
        <v>548.91493725944599</v>
      </c>
      <c r="BE85" s="3">
        <v>548.91493725944599</v>
      </c>
      <c r="BF85" s="3">
        <v>548.91493725944599</v>
      </c>
      <c r="BG85" s="3">
        <v>548.91493725944599</v>
      </c>
      <c r="BH85" s="3">
        <v>548.91493725944599</v>
      </c>
      <c r="BI85" s="3">
        <v>548.91493725944599</v>
      </c>
      <c r="BJ85" s="3">
        <v>548.91493725944599</v>
      </c>
      <c r="BK85" s="3">
        <v>548.91493725944599</v>
      </c>
      <c r="BL85" s="3">
        <v>548.91493725944599</v>
      </c>
      <c r="BM85" s="3">
        <v>548.91493725944599</v>
      </c>
      <c r="BN85" s="3">
        <v>548.91493725944599</v>
      </c>
      <c r="BO85" s="3">
        <v>548.91493725944599</v>
      </c>
      <c r="BP85" s="3">
        <v>548.91493725944599</v>
      </c>
      <c r="BQ85" s="3">
        <v>548.91493725944599</v>
      </c>
      <c r="BR85" s="3">
        <v>548.91493725944599</v>
      </c>
      <c r="BS85" s="3">
        <v>548.91493725944599</v>
      </c>
      <c r="BT85" s="3">
        <v>548.91493725944599</v>
      </c>
      <c r="BU85" s="3">
        <v>548.91493725944599</v>
      </c>
      <c r="BV85" s="3">
        <v>548.91493725944599</v>
      </c>
      <c r="BW85" s="3">
        <v>548.91493725944599</v>
      </c>
      <c r="BX85" s="3">
        <v>548.91493725944599</v>
      </c>
      <c r="BY85" s="3">
        <v>548.91493725944599</v>
      </c>
      <c r="BZ85" s="3">
        <v>548.91493725944702</v>
      </c>
      <c r="CA85" s="3">
        <v>0</v>
      </c>
      <c r="CB85" s="3">
        <v>0</v>
      </c>
      <c r="CC85" s="3">
        <v>0</v>
      </c>
      <c r="CD85" s="3">
        <v>0</v>
      </c>
      <c r="CE85" s="3">
        <v>0</v>
      </c>
      <c r="CF85" s="3">
        <v>0</v>
      </c>
      <c r="CG85" s="3">
        <v>0</v>
      </c>
      <c r="CH85" s="3">
        <v>0</v>
      </c>
      <c r="CI85" s="3">
        <v>0</v>
      </c>
      <c r="CJ85" s="3">
        <v>0</v>
      </c>
      <c r="CK85" s="3">
        <v>0</v>
      </c>
      <c r="CL85" s="3">
        <v>0</v>
      </c>
      <c r="CM85" s="3">
        <v>0</v>
      </c>
      <c r="CN85" s="3">
        <v>0</v>
      </c>
      <c r="CO85" s="3">
        <v>0</v>
      </c>
      <c r="CP85" s="3">
        <v>0</v>
      </c>
      <c r="CQ85" s="3">
        <v>0</v>
      </c>
      <c r="CR85" s="3">
        <v>0</v>
      </c>
      <c r="CS85" s="3">
        <v>0</v>
      </c>
      <c r="CT85" s="3">
        <v>0</v>
      </c>
      <c r="CU85" s="3">
        <v>0</v>
      </c>
      <c r="CV85" s="3">
        <v>0</v>
      </c>
      <c r="CW85" s="3">
        <v>0</v>
      </c>
      <c r="CX85" s="3">
        <v>0</v>
      </c>
      <c r="CY85" s="3">
        <v>0</v>
      </c>
      <c r="CZ85" s="3">
        <v>0</v>
      </c>
      <c r="DA85" s="4">
        <v>1.000001E-6</v>
      </c>
      <c r="DB85" s="4">
        <v>1.000001E-6</v>
      </c>
      <c r="DC85" s="4">
        <v>1.000001E-6</v>
      </c>
      <c r="DD85" s="4">
        <v>1.000001E-6</v>
      </c>
      <c r="DE85" s="4">
        <v>1.000001E-6</v>
      </c>
      <c r="DF85" s="4">
        <v>2.000002E-7</v>
      </c>
      <c r="DG85" s="4">
        <v>2.000002E-7</v>
      </c>
      <c r="DH85" s="4">
        <v>2.000002E-7</v>
      </c>
      <c r="DI85" s="4">
        <v>2.000002E-7</v>
      </c>
      <c r="DJ85" s="4">
        <v>2.000002E-7</v>
      </c>
      <c r="DK85" s="4">
        <v>2.000002E-7</v>
      </c>
      <c r="DL85" s="4">
        <v>2.000002E-7</v>
      </c>
      <c r="DM85" s="4">
        <v>2.000002E-7</v>
      </c>
      <c r="DN85" s="4">
        <v>2.000002E-7</v>
      </c>
      <c r="DO85" s="4">
        <v>2.000002E-7</v>
      </c>
      <c r="DP85" s="4">
        <v>2.000002E-7</v>
      </c>
      <c r="DQ85" s="4">
        <v>2.000002E-7</v>
      </c>
      <c r="DR85" s="4">
        <v>2.000002E-7</v>
      </c>
      <c r="DS85" s="4">
        <v>2.000002E-7</v>
      </c>
      <c r="DT85" s="4">
        <v>2.000002E-7</v>
      </c>
      <c r="DU85" s="4">
        <v>2.000002E-7</v>
      </c>
      <c r="DV85" s="4">
        <v>2.000002E-7</v>
      </c>
      <c r="DW85" s="4">
        <v>2.000002E-7</v>
      </c>
      <c r="DX85" s="4">
        <v>2.000002E-7</v>
      </c>
      <c r="DY85" s="4">
        <v>2.000002E-7</v>
      </c>
      <c r="DZ85" s="4">
        <v>2.000002E-7</v>
      </c>
      <c r="EA85" s="4">
        <v>2.000002E-7</v>
      </c>
      <c r="EB85" s="4">
        <v>2.000002E-7</v>
      </c>
      <c r="EC85" s="4">
        <v>2.000002E-7</v>
      </c>
      <c r="ED85" s="4">
        <v>2.000002E-7</v>
      </c>
      <c r="EE85" s="3">
        <v>5.2616607736599397</v>
      </c>
      <c r="EF85" s="3">
        <v>5.2616607736599397</v>
      </c>
      <c r="EG85" s="3">
        <v>5.2616607736599397</v>
      </c>
      <c r="EH85" s="3">
        <v>5.2616607736599397</v>
      </c>
      <c r="EI85" s="3">
        <v>5.2616607736599397</v>
      </c>
      <c r="EJ85" s="3">
        <v>5.2616607736599397</v>
      </c>
      <c r="EK85" s="3">
        <v>5.2616607736599397</v>
      </c>
      <c r="EL85" s="3">
        <v>5.2616607736599397</v>
      </c>
      <c r="EM85" s="3">
        <v>5.2616607736599397</v>
      </c>
      <c r="EN85" s="3">
        <v>5.2616607736599397</v>
      </c>
      <c r="EO85" s="3">
        <v>5.2616607736599397</v>
      </c>
      <c r="EP85" s="3">
        <v>5.2616607736599397</v>
      </c>
      <c r="EQ85" s="3">
        <v>5.2616607736599397</v>
      </c>
      <c r="ER85" s="3">
        <v>5.2616607736599397</v>
      </c>
      <c r="ES85" s="3">
        <v>5.2616607736599397</v>
      </c>
      <c r="ET85" s="3">
        <v>5.2616607736599397</v>
      </c>
      <c r="EU85" s="3">
        <v>5.2616607736599397</v>
      </c>
      <c r="EV85" s="3">
        <v>5.2616607736599397</v>
      </c>
      <c r="EW85" s="3">
        <v>5.2616607736599397</v>
      </c>
      <c r="EX85" s="3">
        <v>5.2616607736599397</v>
      </c>
      <c r="EY85" s="3">
        <v>5.2616607736599397</v>
      </c>
      <c r="EZ85" s="3">
        <v>5.2616607736599397</v>
      </c>
      <c r="FA85" s="3">
        <v>5.2616607736599397</v>
      </c>
      <c r="FB85" s="3">
        <v>5.2616607736599397</v>
      </c>
      <c r="FC85" s="3">
        <v>5.2616607736599397</v>
      </c>
      <c r="FD85" s="3">
        <v>5.2616607736599601</v>
      </c>
      <c r="FE85" s="4">
        <v>5.5666867957800397E-4</v>
      </c>
      <c r="FF85" s="3">
        <v>0</v>
      </c>
      <c r="FG85" s="3">
        <v>0</v>
      </c>
      <c r="FH85" s="3">
        <v>0</v>
      </c>
      <c r="FI85" s="3">
        <v>0</v>
      </c>
      <c r="FJ85" s="3">
        <v>0</v>
      </c>
      <c r="FK85" s="3">
        <v>0</v>
      </c>
      <c r="FL85" s="3">
        <v>0</v>
      </c>
      <c r="FM85" s="3">
        <v>0</v>
      </c>
      <c r="FN85" s="3">
        <v>0</v>
      </c>
      <c r="FO85" s="3">
        <v>0</v>
      </c>
      <c r="FP85" s="3">
        <v>0</v>
      </c>
      <c r="FQ85" s="3">
        <v>0</v>
      </c>
      <c r="FR85" s="3">
        <v>0</v>
      </c>
      <c r="FS85" s="3">
        <v>0</v>
      </c>
      <c r="FT85" s="3">
        <v>0</v>
      </c>
      <c r="FU85" s="3">
        <v>0</v>
      </c>
      <c r="FV85" s="3">
        <v>0</v>
      </c>
      <c r="FW85" s="3">
        <v>0</v>
      </c>
      <c r="FX85" s="3">
        <v>0</v>
      </c>
      <c r="FY85" s="3">
        <v>0</v>
      </c>
      <c r="FZ85" s="3">
        <v>0</v>
      </c>
      <c r="GA85" s="3">
        <v>0</v>
      </c>
      <c r="GB85" s="3">
        <v>0</v>
      </c>
      <c r="GC85" s="3">
        <v>0</v>
      </c>
      <c r="GD85" s="3">
        <v>0</v>
      </c>
      <c r="GE85" s="3">
        <v>0</v>
      </c>
      <c r="GF85" s="3">
        <v>0</v>
      </c>
      <c r="GG85" s="3">
        <v>0</v>
      </c>
      <c r="GH85" s="3">
        <v>0</v>
      </c>
      <c r="GI85" s="3">
        <v>0</v>
      </c>
      <c r="GJ85" s="3">
        <v>0</v>
      </c>
      <c r="GK85" s="3">
        <v>0</v>
      </c>
      <c r="GL85" s="3">
        <v>0</v>
      </c>
      <c r="GM85" s="3">
        <v>0</v>
      </c>
      <c r="GN85" s="3">
        <v>0</v>
      </c>
      <c r="GO85" s="3">
        <v>0</v>
      </c>
      <c r="GP85" s="3">
        <v>0</v>
      </c>
      <c r="GQ85" s="3">
        <v>0</v>
      </c>
      <c r="GR85" s="3">
        <v>0</v>
      </c>
      <c r="GS85" s="3">
        <v>0</v>
      </c>
      <c r="GT85" s="3">
        <v>0</v>
      </c>
      <c r="GU85" s="3">
        <v>0</v>
      </c>
      <c r="GV85" s="3">
        <v>0</v>
      </c>
      <c r="GW85" s="3">
        <v>0</v>
      </c>
      <c r="GX85" s="3">
        <v>0</v>
      </c>
      <c r="GY85" s="3">
        <v>0</v>
      </c>
      <c r="GZ85" s="3">
        <v>0</v>
      </c>
      <c r="HA85" s="3">
        <v>0</v>
      </c>
      <c r="HB85" s="3">
        <v>0</v>
      </c>
      <c r="HC85" s="3">
        <v>0</v>
      </c>
      <c r="HD85" s="3">
        <v>0</v>
      </c>
      <c r="HE85" s="3">
        <v>0</v>
      </c>
      <c r="HF85" s="3">
        <v>0</v>
      </c>
      <c r="HG85" s="3">
        <v>0</v>
      </c>
      <c r="HH85" s="3">
        <v>0</v>
      </c>
      <c r="HI85" s="3">
        <v>0</v>
      </c>
      <c r="HJ85" s="3">
        <v>0</v>
      </c>
      <c r="HK85" s="3">
        <v>0</v>
      </c>
      <c r="HL85" s="3">
        <v>0</v>
      </c>
      <c r="HM85" s="3">
        <v>0</v>
      </c>
      <c r="HN85" s="3">
        <v>0</v>
      </c>
      <c r="HO85" s="3">
        <v>0</v>
      </c>
      <c r="HP85" s="3">
        <v>16.283790372807001</v>
      </c>
      <c r="HQ85" s="3">
        <v>4588.4553004385898</v>
      </c>
      <c r="HR85" s="3">
        <v>3.2050590921052602</v>
      </c>
      <c r="HS85" s="3">
        <v>0</v>
      </c>
      <c r="HT85" s="3" t="s">
        <v>66</v>
      </c>
    </row>
    <row r="86" spans="1:228" x14ac:dyDescent="0.25">
      <c r="A86" s="3">
        <v>-48</v>
      </c>
      <c r="B86" s="3">
        <v>7.37230121116377E-3</v>
      </c>
      <c r="C86" s="4">
        <v>1.30137713798097E-4</v>
      </c>
      <c r="D86" s="4">
        <v>7.9087581246926206E-9</v>
      </c>
      <c r="E86" s="3">
        <v>554.46292841407706</v>
      </c>
      <c r="F86" s="3">
        <v>6.7686814466260303</v>
      </c>
      <c r="G86" s="3">
        <v>6.7702607256451897</v>
      </c>
      <c r="H86" s="3">
        <v>1.29999999999999E-3</v>
      </c>
      <c r="I86" s="4">
        <v>1.1409513779182E-7</v>
      </c>
      <c r="J86" s="3">
        <v>0</v>
      </c>
      <c r="K86" s="3">
        <v>0</v>
      </c>
      <c r="L86" s="3">
        <v>0</v>
      </c>
      <c r="M86" s="3">
        <v>0</v>
      </c>
      <c r="N86" s="3">
        <v>9.4463094029239705E-2</v>
      </c>
      <c r="O86" s="3">
        <v>0.36096100903507999</v>
      </c>
      <c r="P86" s="4">
        <v>5.5666867957800397E-4</v>
      </c>
      <c r="Q86" s="4">
        <v>5.5961869541089901E-4</v>
      </c>
      <c r="R86" s="3">
        <v>0</v>
      </c>
      <c r="S86" s="3">
        <v>0.99101798749047498</v>
      </c>
      <c r="T86" s="4">
        <v>5.5166867457800397E-4</v>
      </c>
      <c r="U86" s="3">
        <v>0</v>
      </c>
      <c r="V86" s="3">
        <v>-5.55</v>
      </c>
      <c r="W86" s="3">
        <v>0</v>
      </c>
      <c r="X86" s="3">
        <v>0</v>
      </c>
      <c r="Y86" s="3">
        <v>0</v>
      </c>
      <c r="Z86" s="3">
        <v>0</v>
      </c>
      <c r="AA86" s="3">
        <v>0</v>
      </c>
      <c r="AB86" s="4">
        <v>3.5928049721747798E-4</v>
      </c>
      <c r="AC86" s="4">
        <v>3.5928049721747798E-4</v>
      </c>
      <c r="AD86" s="4">
        <v>3.5928049721747798E-4</v>
      </c>
      <c r="AE86" s="4">
        <v>3.5928049721747798E-4</v>
      </c>
      <c r="AF86" s="4">
        <v>3.5928049721747798E-4</v>
      </c>
      <c r="AG86" s="4">
        <v>3.5928049721747798E-4</v>
      </c>
      <c r="AH86" s="4">
        <v>3.5928049721747798E-4</v>
      </c>
      <c r="AI86" s="4">
        <v>3.5928049721747798E-4</v>
      </c>
      <c r="AJ86" s="4">
        <v>3.5928049721747798E-4</v>
      </c>
      <c r="AK86" s="4">
        <v>3.5928049721747798E-4</v>
      </c>
      <c r="AL86" s="4">
        <v>3.5928049721747798E-4</v>
      </c>
      <c r="AM86" s="4">
        <v>3.5928049721747798E-4</v>
      </c>
      <c r="AN86" s="4">
        <v>3.5928049721747798E-4</v>
      </c>
      <c r="AO86" s="4">
        <v>3.5928049721747798E-4</v>
      </c>
      <c r="AP86" s="4">
        <v>3.5928049721747798E-4</v>
      </c>
      <c r="AQ86" s="4">
        <v>3.5928049721747798E-4</v>
      </c>
      <c r="AR86" s="4">
        <v>3.5928049721747798E-4</v>
      </c>
      <c r="AS86" s="4">
        <v>3.5928049721747798E-4</v>
      </c>
      <c r="AT86" s="4">
        <v>3.5928049721747798E-4</v>
      </c>
      <c r="AU86" s="4">
        <v>3.5928049721747798E-4</v>
      </c>
      <c r="AV86" s="4">
        <v>3.5928049721747798E-4</v>
      </c>
      <c r="AW86" s="4">
        <v>3.5928049721747798E-4</v>
      </c>
      <c r="AX86" s="4">
        <v>3.5928049721747798E-4</v>
      </c>
      <c r="AY86" s="4">
        <v>3.5928049721747798E-4</v>
      </c>
      <c r="AZ86" s="4">
        <v>3.5928049721747798E-4</v>
      </c>
      <c r="BA86" s="3">
        <v>554.46292841407603</v>
      </c>
      <c r="BB86" s="3">
        <v>554.46292841407603</v>
      </c>
      <c r="BC86" s="3">
        <v>554.46292841407603</v>
      </c>
      <c r="BD86" s="3">
        <v>554.46292841407603</v>
      </c>
      <c r="BE86" s="3">
        <v>554.46292841407603</v>
      </c>
      <c r="BF86" s="3">
        <v>554.46292841407603</v>
      </c>
      <c r="BG86" s="3">
        <v>554.46292841407603</v>
      </c>
      <c r="BH86" s="3">
        <v>554.46292841407603</v>
      </c>
      <c r="BI86" s="3">
        <v>554.46292841407603</v>
      </c>
      <c r="BJ86" s="3">
        <v>554.46292841407603</v>
      </c>
      <c r="BK86" s="3">
        <v>554.46292841407603</v>
      </c>
      <c r="BL86" s="3">
        <v>554.46292841407603</v>
      </c>
      <c r="BM86" s="3">
        <v>554.46292841407603</v>
      </c>
      <c r="BN86" s="3">
        <v>554.46292841407603</v>
      </c>
      <c r="BO86" s="3">
        <v>554.46292841407603</v>
      </c>
      <c r="BP86" s="3">
        <v>554.46292841407603</v>
      </c>
      <c r="BQ86" s="3">
        <v>554.46292841407603</v>
      </c>
      <c r="BR86" s="3">
        <v>554.46292841407603</v>
      </c>
      <c r="BS86" s="3">
        <v>554.46292841407603</v>
      </c>
      <c r="BT86" s="3">
        <v>554.46292841407603</v>
      </c>
      <c r="BU86" s="3">
        <v>554.46292841407603</v>
      </c>
      <c r="BV86" s="3">
        <v>554.46292841407603</v>
      </c>
      <c r="BW86" s="3">
        <v>554.46292841407603</v>
      </c>
      <c r="BX86" s="3">
        <v>554.46292841407603</v>
      </c>
      <c r="BY86" s="3">
        <v>554.46292841407603</v>
      </c>
      <c r="BZ86" s="3">
        <v>554.46292841407706</v>
      </c>
      <c r="CA86" s="3">
        <v>0</v>
      </c>
      <c r="CB86" s="3">
        <v>0</v>
      </c>
      <c r="CC86" s="3">
        <v>0</v>
      </c>
      <c r="CD86" s="3">
        <v>0</v>
      </c>
      <c r="CE86" s="3">
        <v>0</v>
      </c>
      <c r="CF86" s="3">
        <v>0</v>
      </c>
      <c r="CG86" s="3">
        <v>0</v>
      </c>
      <c r="CH86" s="3">
        <v>0</v>
      </c>
      <c r="CI86" s="3">
        <v>0</v>
      </c>
      <c r="CJ86" s="3">
        <v>0</v>
      </c>
      <c r="CK86" s="3">
        <v>0</v>
      </c>
      <c r="CL86" s="3">
        <v>0</v>
      </c>
      <c r="CM86" s="3">
        <v>0</v>
      </c>
      <c r="CN86" s="3">
        <v>0</v>
      </c>
      <c r="CO86" s="3">
        <v>0</v>
      </c>
      <c r="CP86" s="3">
        <v>0</v>
      </c>
      <c r="CQ86" s="3">
        <v>0</v>
      </c>
      <c r="CR86" s="3">
        <v>0</v>
      </c>
      <c r="CS86" s="3">
        <v>0</v>
      </c>
      <c r="CT86" s="3">
        <v>0</v>
      </c>
      <c r="CU86" s="3">
        <v>0</v>
      </c>
      <c r="CV86" s="3">
        <v>0</v>
      </c>
      <c r="CW86" s="3">
        <v>0</v>
      </c>
      <c r="CX86" s="3">
        <v>0</v>
      </c>
      <c r="CY86" s="3">
        <v>0</v>
      </c>
      <c r="CZ86" s="3">
        <v>0</v>
      </c>
      <c r="DA86" s="4">
        <v>1.000001E-6</v>
      </c>
      <c r="DB86" s="4">
        <v>1.000001E-6</v>
      </c>
      <c r="DC86" s="4">
        <v>1.000001E-6</v>
      </c>
      <c r="DD86" s="4">
        <v>1.000001E-6</v>
      </c>
      <c r="DE86" s="4">
        <v>1.000001E-6</v>
      </c>
      <c r="DF86" s="4">
        <v>2.000002E-7</v>
      </c>
      <c r="DG86" s="4">
        <v>2.000002E-7</v>
      </c>
      <c r="DH86" s="4">
        <v>2.000002E-7</v>
      </c>
      <c r="DI86" s="4">
        <v>2.000002E-7</v>
      </c>
      <c r="DJ86" s="4">
        <v>2.000002E-7</v>
      </c>
      <c r="DK86" s="4">
        <v>2.000002E-7</v>
      </c>
      <c r="DL86" s="4">
        <v>2.000002E-7</v>
      </c>
      <c r="DM86" s="4">
        <v>2.000002E-7</v>
      </c>
      <c r="DN86" s="4">
        <v>2.000002E-7</v>
      </c>
      <c r="DO86" s="4">
        <v>2.000002E-7</v>
      </c>
      <c r="DP86" s="4">
        <v>2.000002E-7</v>
      </c>
      <c r="DQ86" s="4">
        <v>2.000002E-7</v>
      </c>
      <c r="DR86" s="4">
        <v>2.000002E-7</v>
      </c>
      <c r="DS86" s="4">
        <v>2.000002E-7</v>
      </c>
      <c r="DT86" s="4">
        <v>2.000002E-7</v>
      </c>
      <c r="DU86" s="4">
        <v>2.000002E-7</v>
      </c>
      <c r="DV86" s="4">
        <v>2.000002E-7</v>
      </c>
      <c r="DW86" s="4">
        <v>2.000002E-7</v>
      </c>
      <c r="DX86" s="4">
        <v>2.000002E-7</v>
      </c>
      <c r="DY86" s="4">
        <v>2.000002E-7</v>
      </c>
      <c r="DZ86" s="4">
        <v>2.000002E-7</v>
      </c>
      <c r="EA86" s="4">
        <v>2.000002E-7</v>
      </c>
      <c r="EB86" s="4">
        <v>2.000002E-7</v>
      </c>
      <c r="EC86" s="4">
        <v>2.000002E-7</v>
      </c>
      <c r="ED86" s="4">
        <v>2.000002E-7</v>
      </c>
      <c r="EE86" s="3">
        <v>5.2616607736599397</v>
      </c>
      <c r="EF86" s="3">
        <v>5.2616607736599397</v>
      </c>
      <c r="EG86" s="3">
        <v>5.2616607736599397</v>
      </c>
      <c r="EH86" s="3">
        <v>5.2616607736599397</v>
      </c>
      <c r="EI86" s="3">
        <v>5.2616607736599397</v>
      </c>
      <c r="EJ86" s="3">
        <v>5.2616607736599397</v>
      </c>
      <c r="EK86" s="3">
        <v>5.2616607736599397</v>
      </c>
      <c r="EL86" s="3">
        <v>5.2616607736599397</v>
      </c>
      <c r="EM86" s="3">
        <v>5.2616607736599397</v>
      </c>
      <c r="EN86" s="3">
        <v>5.2616607736599397</v>
      </c>
      <c r="EO86" s="3">
        <v>5.2616607736599397</v>
      </c>
      <c r="EP86" s="3">
        <v>5.2616607736599397</v>
      </c>
      <c r="EQ86" s="3">
        <v>5.2616607736599397</v>
      </c>
      <c r="ER86" s="3">
        <v>5.2616607736599397</v>
      </c>
      <c r="ES86" s="3">
        <v>5.2616607736599397</v>
      </c>
      <c r="ET86" s="3">
        <v>5.2616607736599397</v>
      </c>
      <c r="EU86" s="3">
        <v>5.2616607736599397</v>
      </c>
      <c r="EV86" s="3">
        <v>5.2616607736599397</v>
      </c>
      <c r="EW86" s="3">
        <v>5.2616607736599397</v>
      </c>
      <c r="EX86" s="3">
        <v>5.2616607736599397</v>
      </c>
      <c r="EY86" s="3">
        <v>5.2616607736599397</v>
      </c>
      <c r="EZ86" s="3">
        <v>5.2616607736599397</v>
      </c>
      <c r="FA86" s="3">
        <v>5.2616607736599397</v>
      </c>
      <c r="FB86" s="3">
        <v>5.2616607736599397</v>
      </c>
      <c r="FC86" s="3">
        <v>5.2616607736599397</v>
      </c>
      <c r="FD86" s="3">
        <v>5.2616607736599601</v>
      </c>
      <c r="FE86" s="4">
        <v>5.5666867957800397E-4</v>
      </c>
      <c r="FF86" s="3">
        <v>0</v>
      </c>
      <c r="FG86" s="3">
        <v>0</v>
      </c>
      <c r="FH86" s="3">
        <v>0</v>
      </c>
      <c r="FI86" s="3">
        <v>0</v>
      </c>
      <c r="FJ86" s="3">
        <v>0</v>
      </c>
      <c r="FK86" s="3">
        <v>0</v>
      </c>
      <c r="FL86" s="3">
        <v>0</v>
      </c>
      <c r="FM86" s="3">
        <v>0</v>
      </c>
      <c r="FN86" s="3">
        <v>0</v>
      </c>
      <c r="FO86" s="3">
        <v>0</v>
      </c>
      <c r="FP86" s="3">
        <v>0</v>
      </c>
      <c r="FQ86" s="3">
        <v>0</v>
      </c>
      <c r="FR86" s="3">
        <v>0</v>
      </c>
      <c r="FS86" s="3">
        <v>0</v>
      </c>
      <c r="FT86" s="3">
        <v>0</v>
      </c>
      <c r="FU86" s="3">
        <v>0</v>
      </c>
      <c r="FV86" s="3">
        <v>0</v>
      </c>
      <c r="FW86" s="3">
        <v>0</v>
      </c>
      <c r="FX86" s="3">
        <v>0</v>
      </c>
      <c r="FY86" s="3">
        <v>0</v>
      </c>
      <c r="FZ86" s="3">
        <v>0</v>
      </c>
      <c r="GA86" s="3">
        <v>0</v>
      </c>
      <c r="GB86" s="3">
        <v>0</v>
      </c>
      <c r="GC86" s="3">
        <v>0</v>
      </c>
      <c r="GD86" s="3">
        <v>0</v>
      </c>
      <c r="GE86" s="3">
        <v>0</v>
      </c>
      <c r="GF86" s="3">
        <v>0</v>
      </c>
      <c r="GG86" s="3">
        <v>0</v>
      </c>
      <c r="GH86" s="3">
        <v>0</v>
      </c>
      <c r="GI86" s="3">
        <v>0</v>
      </c>
      <c r="GJ86" s="3">
        <v>0</v>
      </c>
      <c r="GK86" s="3">
        <v>0</v>
      </c>
      <c r="GL86" s="3">
        <v>0</v>
      </c>
      <c r="GM86" s="3">
        <v>0</v>
      </c>
      <c r="GN86" s="3">
        <v>0</v>
      </c>
      <c r="GO86" s="3">
        <v>0</v>
      </c>
      <c r="GP86" s="3">
        <v>0</v>
      </c>
      <c r="GQ86" s="3">
        <v>0</v>
      </c>
      <c r="GR86" s="3">
        <v>0</v>
      </c>
      <c r="GS86" s="3">
        <v>0</v>
      </c>
      <c r="GT86" s="3">
        <v>0</v>
      </c>
      <c r="GU86" s="3">
        <v>0</v>
      </c>
      <c r="GV86" s="3">
        <v>0</v>
      </c>
      <c r="GW86" s="3">
        <v>0</v>
      </c>
      <c r="GX86" s="3">
        <v>0</v>
      </c>
      <c r="GY86" s="3">
        <v>0</v>
      </c>
      <c r="GZ86" s="3">
        <v>0</v>
      </c>
      <c r="HA86" s="3">
        <v>0</v>
      </c>
      <c r="HB86" s="3">
        <v>0</v>
      </c>
      <c r="HC86" s="3">
        <v>0</v>
      </c>
      <c r="HD86" s="3">
        <v>0</v>
      </c>
      <c r="HE86" s="3">
        <v>0</v>
      </c>
      <c r="HF86" s="3">
        <v>0</v>
      </c>
      <c r="HG86" s="3">
        <v>0</v>
      </c>
      <c r="HH86" s="3">
        <v>0</v>
      </c>
      <c r="HI86" s="3">
        <v>0</v>
      </c>
      <c r="HJ86" s="3">
        <v>0</v>
      </c>
      <c r="HK86" s="3">
        <v>0</v>
      </c>
      <c r="HL86" s="3">
        <v>0</v>
      </c>
      <c r="HM86" s="3">
        <v>0</v>
      </c>
      <c r="HN86" s="3">
        <v>0</v>
      </c>
      <c r="HO86" s="3">
        <v>0</v>
      </c>
      <c r="HP86" s="3">
        <v>16.375213859649101</v>
      </c>
      <c r="HQ86" s="3">
        <v>4733.3255964912296</v>
      </c>
      <c r="HR86" s="3">
        <v>3.2135981754385901</v>
      </c>
      <c r="HS86" s="3">
        <v>0</v>
      </c>
      <c r="HT86" s="3" t="s">
        <v>66</v>
      </c>
    </row>
    <row r="87" spans="1:228" x14ac:dyDescent="0.25">
      <c r="A87" s="3">
        <v>-47</v>
      </c>
      <c r="B87" s="3">
        <v>7.4600667017728599E-3</v>
      </c>
      <c r="C87" s="4">
        <v>1.26404128496689E-4</v>
      </c>
      <c r="D87" s="4">
        <v>8.4944337085702801E-9</v>
      </c>
      <c r="E87" s="3">
        <v>560.14221732561498</v>
      </c>
      <c r="F87" s="3">
        <v>7.0396921809358997</v>
      </c>
      <c r="G87" s="3">
        <v>7.0416283542859501</v>
      </c>
      <c r="H87" s="3">
        <v>1.29999999999999E-3</v>
      </c>
      <c r="I87" s="4">
        <v>1.1409513779182E-7</v>
      </c>
      <c r="J87" s="3">
        <v>0</v>
      </c>
      <c r="K87" s="3">
        <v>0</v>
      </c>
      <c r="L87" s="3">
        <v>0</v>
      </c>
      <c r="M87" s="3">
        <v>0</v>
      </c>
      <c r="N87" s="3">
        <v>0.100780935327485</v>
      </c>
      <c r="O87" s="3">
        <v>0.46174194436256599</v>
      </c>
      <c r="P87" s="4">
        <v>5.5666867957800397E-4</v>
      </c>
      <c r="Q87" s="4">
        <v>5.5961869541089901E-4</v>
      </c>
      <c r="R87" s="3">
        <v>0</v>
      </c>
      <c r="S87" s="3">
        <v>0.99101798748467096</v>
      </c>
      <c r="T87" s="4">
        <v>5.5166867457800397E-4</v>
      </c>
      <c r="U87" s="3">
        <v>0</v>
      </c>
      <c r="V87" s="3">
        <v>-5.55</v>
      </c>
      <c r="W87" s="3">
        <v>0</v>
      </c>
      <c r="X87" s="3">
        <v>0</v>
      </c>
      <c r="Y87" s="3">
        <v>0</v>
      </c>
      <c r="Z87" s="3">
        <v>0</v>
      </c>
      <c r="AA87" s="3">
        <v>0</v>
      </c>
      <c r="AB87" s="4">
        <v>3.59280497215373E-4</v>
      </c>
      <c r="AC87" s="4">
        <v>3.59280497215373E-4</v>
      </c>
      <c r="AD87" s="4">
        <v>3.59280497215373E-4</v>
      </c>
      <c r="AE87" s="4">
        <v>3.59280497215373E-4</v>
      </c>
      <c r="AF87" s="4">
        <v>3.59280497215373E-4</v>
      </c>
      <c r="AG87" s="4">
        <v>3.59280497215373E-4</v>
      </c>
      <c r="AH87" s="4">
        <v>3.59280497215373E-4</v>
      </c>
      <c r="AI87" s="4">
        <v>3.59280497215373E-4</v>
      </c>
      <c r="AJ87" s="4">
        <v>3.59280497215373E-4</v>
      </c>
      <c r="AK87" s="4">
        <v>3.59280497215373E-4</v>
      </c>
      <c r="AL87" s="4">
        <v>3.59280497215373E-4</v>
      </c>
      <c r="AM87" s="4">
        <v>3.59280497215373E-4</v>
      </c>
      <c r="AN87" s="4">
        <v>3.59280497215373E-4</v>
      </c>
      <c r="AO87" s="4">
        <v>3.59280497215373E-4</v>
      </c>
      <c r="AP87" s="4">
        <v>3.59280497215373E-4</v>
      </c>
      <c r="AQ87" s="4">
        <v>3.59280497215373E-4</v>
      </c>
      <c r="AR87" s="4">
        <v>3.59280497215373E-4</v>
      </c>
      <c r="AS87" s="4">
        <v>3.59280497215373E-4</v>
      </c>
      <c r="AT87" s="4">
        <v>3.59280497215373E-4</v>
      </c>
      <c r="AU87" s="4">
        <v>3.59280497215373E-4</v>
      </c>
      <c r="AV87" s="4">
        <v>3.59280497215373E-4</v>
      </c>
      <c r="AW87" s="4">
        <v>3.59280497215373E-4</v>
      </c>
      <c r="AX87" s="4">
        <v>3.59280497215373E-4</v>
      </c>
      <c r="AY87" s="4">
        <v>3.59280497215373E-4</v>
      </c>
      <c r="AZ87" s="4">
        <v>3.59280497215373E-4</v>
      </c>
      <c r="BA87" s="3">
        <v>560.14221732561396</v>
      </c>
      <c r="BB87" s="3">
        <v>560.14221732561396</v>
      </c>
      <c r="BC87" s="3">
        <v>560.14221732561396</v>
      </c>
      <c r="BD87" s="3">
        <v>560.14221732561396</v>
      </c>
      <c r="BE87" s="3">
        <v>560.14221732561396</v>
      </c>
      <c r="BF87" s="3">
        <v>560.14221732561396</v>
      </c>
      <c r="BG87" s="3">
        <v>560.14221732561396</v>
      </c>
      <c r="BH87" s="3">
        <v>560.14221732561396</v>
      </c>
      <c r="BI87" s="3">
        <v>560.14221732561396</v>
      </c>
      <c r="BJ87" s="3">
        <v>560.14221732561396</v>
      </c>
      <c r="BK87" s="3">
        <v>560.14221732561396</v>
      </c>
      <c r="BL87" s="3">
        <v>560.14221732561396</v>
      </c>
      <c r="BM87" s="3">
        <v>560.14221732561396</v>
      </c>
      <c r="BN87" s="3">
        <v>560.14221732561396</v>
      </c>
      <c r="BO87" s="3">
        <v>560.14221732561396</v>
      </c>
      <c r="BP87" s="3">
        <v>560.14221732561396</v>
      </c>
      <c r="BQ87" s="3">
        <v>560.14221732561396</v>
      </c>
      <c r="BR87" s="3">
        <v>560.14221732561396</v>
      </c>
      <c r="BS87" s="3">
        <v>560.14221732561396</v>
      </c>
      <c r="BT87" s="3">
        <v>560.14221732561396</v>
      </c>
      <c r="BU87" s="3">
        <v>560.14221732561396</v>
      </c>
      <c r="BV87" s="3">
        <v>560.14221732561396</v>
      </c>
      <c r="BW87" s="3">
        <v>560.14221732561396</v>
      </c>
      <c r="BX87" s="3">
        <v>560.14221732561396</v>
      </c>
      <c r="BY87" s="3">
        <v>560.14221732561396</v>
      </c>
      <c r="BZ87" s="3">
        <v>560.14221732561498</v>
      </c>
      <c r="CA87" s="3">
        <v>0</v>
      </c>
      <c r="CB87" s="3">
        <v>0</v>
      </c>
      <c r="CC87" s="3">
        <v>0</v>
      </c>
      <c r="CD87" s="3">
        <v>0</v>
      </c>
      <c r="CE87" s="3">
        <v>0</v>
      </c>
      <c r="CF87" s="3">
        <v>0</v>
      </c>
      <c r="CG87" s="3">
        <v>0</v>
      </c>
      <c r="CH87" s="3">
        <v>0</v>
      </c>
      <c r="CI87" s="3">
        <v>0</v>
      </c>
      <c r="CJ87" s="3">
        <v>0</v>
      </c>
      <c r="CK87" s="3">
        <v>0</v>
      </c>
      <c r="CL87" s="3">
        <v>0</v>
      </c>
      <c r="CM87" s="3">
        <v>0</v>
      </c>
      <c r="CN87" s="3">
        <v>0</v>
      </c>
      <c r="CO87" s="3">
        <v>0</v>
      </c>
      <c r="CP87" s="3">
        <v>0</v>
      </c>
      <c r="CQ87" s="3">
        <v>0</v>
      </c>
      <c r="CR87" s="3">
        <v>0</v>
      </c>
      <c r="CS87" s="3">
        <v>0</v>
      </c>
      <c r="CT87" s="3">
        <v>0</v>
      </c>
      <c r="CU87" s="3">
        <v>0</v>
      </c>
      <c r="CV87" s="3">
        <v>0</v>
      </c>
      <c r="CW87" s="3">
        <v>0</v>
      </c>
      <c r="CX87" s="3">
        <v>0</v>
      </c>
      <c r="CY87" s="3">
        <v>0</v>
      </c>
      <c r="CZ87" s="3">
        <v>0</v>
      </c>
      <c r="DA87" s="4">
        <v>1.000001E-6</v>
      </c>
      <c r="DB87" s="4">
        <v>1.000001E-6</v>
      </c>
      <c r="DC87" s="4">
        <v>1.000001E-6</v>
      </c>
      <c r="DD87" s="4">
        <v>1.000001E-6</v>
      </c>
      <c r="DE87" s="4">
        <v>1.000001E-6</v>
      </c>
      <c r="DF87" s="4">
        <v>2.000002E-7</v>
      </c>
      <c r="DG87" s="4">
        <v>2.000002E-7</v>
      </c>
      <c r="DH87" s="4">
        <v>2.000002E-7</v>
      </c>
      <c r="DI87" s="4">
        <v>2.000002E-7</v>
      </c>
      <c r="DJ87" s="4">
        <v>2.000002E-7</v>
      </c>
      <c r="DK87" s="4">
        <v>2.000002E-7</v>
      </c>
      <c r="DL87" s="4">
        <v>2.000002E-7</v>
      </c>
      <c r="DM87" s="4">
        <v>2.000002E-7</v>
      </c>
      <c r="DN87" s="4">
        <v>2.000002E-7</v>
      </c>
      <c r="DO87" s="4">
        <v>2.000002E-7</v>
      </c>
      <c r="DP87" s="4">
        <v>2.000002E-7</v>
      </c>
      <c r="DQ87" s="4">
        <v>2.000002E-7</v>
      </c>
      <c r="DR87" s="4">
        <v>2.000002E-7</v>
      </c>
      <c r="DS87" s="4">
        <v>2.000002E-7</v>
      </c>
      <c r="DT87" s="4">
        <v>2.000002E-7</v>
      </c>
      <c r="DU87" s="4">
        <v>2.000002E-7</v>
      </c>
      <c r="DV87" s="4">
        <v>2.000002E-7</v>
      </c>
      <c r="DW87" s="4">
        <v>2.000002E-7</v>
      </c>
      <c r="DX87" s="4">
        <v>2.000002E-7</v>
      </c>
      <c r="DY87" s="4">
        <v>2.000002E-7</v>
      </c>
      <c r="DZ87" s="4">
        <v>2.000002E-7</v>
      </c>
      <c r="EA87" s="4">
        <v>2.000002E-7</v>
      </c>
      <c r="EB87" s="4">
        <v>2.000002E-7</v>
      </c>
      <c r="EC87" s="4">
        <v>2.000002E-7</v>
      </c>
      <c r="ED87" s="4">
        <v>2.000002E-7</v>
      </c>
      <c r="EE87" s="3">
        <v>5.2616607736599397</v>
      </c>
      <c r="EF87" s="3">
        <v>5.2616607736599397</v>
      </c>
      <c r="EG87" s="3">
        <v>5.2616607736599397</v>
      </c>
      <c r="EH87" s="3">
        <v>5.2616607736599397</v>
      </c>
      <c r="EI87" s="3">
        <v>5.2616607736599397</v>
      </c>
      <c r="EJ87" s="3">
        <v>5.2616607736599397</v>
      </c>
      <c r="EK87" s="3">
        <v>5.2616607736599397</v>
      </c>
      <c r="EL87" s="3">
        <v>5.2616607736599397</v>
      </c>
      <c r="EM87" s="3">
        <v>5.2616607736599397</v>
      </c>
      <c r="EN87" s="3">
        <v>5.2616607736599397</v>
      </c>
      <c r="EO87" s="3">
        <v>5.2616607736599397</v>
      </c>
      <c r="EP87" s="3">
        <v>5.2616607736599397</v>
      </c>
      <c r="EQ87" s="3">
        <v>5.2616607736599397</v>
      </c>
      <c r="ER87" s="3">
        <v>5.2616607736599397</v>
      </c>
      <c r="ES87" s="3">
        <v>5.2616607736599397</v>
      </c>
      <c r="ET87" s="3">
        <v>5.2616607736599397</v>
      </c>
      <c r="EU87" s="3">
        <v>5.2616607736599397</v>
      </c>
      <c r="EV87" s="3">
        <v>5.2616607736599397</v>
      </c>
      <c r="EW87" s="3">
        <v>5.2616607736599397</v>
      </c>
      <c r="EX87" s="3">
        <v>5.2616607736599397</v>
      </c>
      <c r="EY87" s="3">
        <v>5.2616607736599397</v>
      </c>
      <c r="EZ87" s="3">
        <v>5.2616607736599397</v>
      </c>
      <c r="FA87" s="3">
        <v>5.2616607736599397</v>
      </c>
      <c r="FB87" s="3">
        <v>5.2616607736599397</v>
      </c>
      <c r="FC87" s="3">
        <v>5.2616607736599397</v>
      </c>
      <c r="FD87" s="3">
        <v>5.2616607736599601</v>
      </c>
      <c r="FE87" s="4">
        <v>5.5666867957800397E-4</v>
      </c>
      <c r="FF87" s="3">
        <v>0</v>
      </c>
      <c r="FG87" s="3">
        <v>0</v>
      </c>
      <c r="FH87" s="3">
        <v>0</v>
      </c>
      <c r="FI87" s="3">
        <v>0</v>
      </c>
      <c r="FJ87" s="3">
        <v>0</v>
      </c>
      <c r="FK87" s="3">
        <v>0</v>
      </c>
      <c r="FL87" s="3">
        <v>0</v>
      </c>
      <c r="FM87" s="3">
        <v>0</v>
      </c>
      <c r="FN87" s="3">
        <v>0</v>
      </c>
      <c r="FO87" s="3">
        <v>0</v>
      </c>
      <c r="FP87" s="3">
        <v>0</v>
      </c>
      <c r="FQ87" s="3">
        <v>0</v>
      </c>
      <c r="FR87" s="3">
        <v>0</v>
      </c>
      <c r="FS87" s="3">
        <v>0</v>
      </c>
      <c r="FT87" s="3">
        <v>0</v>
      </c>
      <c r="FU87" s="3">
        <v>0</v>
      </c>
      <c r="FV87" s="3">
        <v>0</v>
      </c>
      <c r="FW87" s="3">
        <v>0</v>
      </c>
      <c r="FX87" s="3">
        <v>0</v>
      </c>
      <c r="FY87" s="3">
        <v>0</v>
      </c>
      <c r="FZ87" s="3">
        <v>0</v>
      </c>
      <c r="GA87" s="3">
        <v>0</v>
      </c>
      <c r="GB87" s="3">
        <v>0</v>
      </c>
      <c r="GC87" s="3">
        <v>0</v>
      </c>
      <c r="GD87" s="3">
        <v>0</v>
      </c>
      <c r="GE87" s="3">
        <v>0</v>
      </c>
      <c r="GF87" s="3">
        <v>0</v>
      </c>
      <c r="GG87" s="3">
        <v>0</v>
      </c>
      <c r="GH87" s="3">
        <v>0</v>
      </c>
      <c r="GI87" s="3">
        <v>0</v>
      </c>
      <c r="GJ87" s="3">
        <v>0</v>
      </c>
      <c r="GK87" s="3">
        <v>0</v>
      </c>
      <c r="GL87" s="3">
        <v>0</v>
      </c>
      <c r="GM87" s="3">
        <v>0</v>
      </c>
      <c r="GN87" s="3">
        <v>0</v>
      </c>
      <c r="GO87" s="3">
        <v>0</v>
      </c>
      <c r="GP87" s="3">
        <v>0</v>
      </c>
      <c r="GQ87" s="3">
        <v>0</v>
      </c>
      <c r="GR87" s="3">
        <v>0</v>
      </c>
      <c r="GS87" s="3">
        <v>0</v>
      </c>
      <c r="GT87" s="3">
        <v>0</v>
      </c>
      <c r="GU87" s="3">
        <v>0</v>
      </c>
      <c r="GV87" s="3">
        <v>0</v>
      </c>
      <c r="GW87" s="3">
        <v>0</v>
      </c>
      <c r="GX87" s="3">
        <v>0</v>
      </c>
      <c r="GY87" s="3">
        <v>0</v>
      </c>
      <c r="GZ87" s="3">
        <v>0</v>
      </c>
      <c r="HA87" s="3">
        <v>0</v>
      </c>
      <c r="HB87" s="3">
        <v>0</v>
      </c>
      <c r="HC87" s="3">
        <v>0</v>
      </c>
      <c r="HD87" s="3">
        <v>0</v>
      </c>
      <c r="HE87" s="3">
        <v>0</v>
      </c>
      <c r="HF87" s="3">
        <v>0</v>
      </c>
      <c r="HG87" s="3">
        <v>0</v>
      </c>
      <c r="HH87" s="3">
        <v>0</v>
      </c>
      <c r="HI87" s="3">
        <v>0</v>
      </c>
      <c r="HJ87" s="3">
        <v>0</v>
      </c>
      <c r="HK87" s="3">
        <v>0</v>
      </c>
      <c r="HL87" s="3">
        <v>0</v>
      </c>
      <c r="HM87" s="3">
        <v>0</v>
      </c>
      <c r="HN87" s="3">
        <v>0</v>
      </c>
      <c r="HO87" s="3">
        <v>0</v>
      </c>
      <c r="HP87" s="3">
        <v>16.465309512670501</v>
      </c>
      <c r="HQ87" s="3">
        <v>4877.3788187134496</v>
      </c>
      <c r="HR87" s="3">
        <v>3.2219075126705601</v>
      </c>
      <c r="HS87" s="3">
        <v>0</v>
      </c>
      <c r="HT87" s="3" t="s">
        <v>66</v>
      </c>
    </row>
    <row r="88" spans="1:228" x14ac:dyDescent="0.25">
      <c r="A88" s="3">
        <v>-46</v>
      </c>
      <c r="B88" s="3">
        <v>7.5478321923819498E-3</v>
      </c>
      <c r="C88" s="4">
        <v>1.2271910101289201E-4</v>
      </c>
      <c r="D88" s="4">
        <v>9.1074709829481693E-9</v>
      </c>
      <c r="E88" s="3">
        <v>565.95514496408498</v>
      </c>
      <c r="F88" s="3">
        <v>7.3231071276200401</v>
      </c>
      <c r="G88" s="3">
        <v>7.32834488232551</v>
      </c>
      <c r="H88" s="4">
        <v>-4.6660764726894402E-6</v>
      </c>
      <c r="I88" s="4">
        <v>-4.0952049084513297E-10</v>
      </c>
      <c r="J88" s="4">
        <v>2.5735320124953202E-11</v>
      </c>
      <c r="K88" s="4">
        <v>2.8152500617412201E-11</v>
      </c>
      <c r="L88" s="4">
        <v>2.5735320124953202E-11</v>
      </c>
      <c r="M88" s="4">
        <v>5.7644756501083901E-14</v>
      </c>
      <c r="N88" s="3">
        <v>0.107326226046783</v>
      </c>
      <c r="O88" s="3">
        <v>0.56906817040934898</v>
      </c>
      <c r="P88" s="4">
        <v>5.5666867957800397E-4</v>
      </c>
      <c r="Q88" s="4">
        <v>5.5961869541089901E-4</v>
      </c>
      <c r="R88" s="3">
        <v>0</v>
      </c>
      <c r="S88" s="3">
        <v>0.99101798747859504</v>
      </c>
      <c r="T88" s="4">
        <v>5.5166867457800397E-4</v>
      </c>
      <c r="U88" s="3">
        <v>0</v>
      </c>
      <c r="V88" s="3">
        <v>-5.55</v>
      </c>
      <c r="W88" s="3">
        <v>0</v>
      </c>
      <c r="X88" s="3">
        <v>0</v>
      </c>
      <c r="Y88" s="3">
        <v>0</v>
      </c>
      <c r="Z88" s="3">
        <v>0</v>
      </c>
      <c r="AA88" s="3">
        <v>0</v>
      </c>
      <c r="AB88" s="4">
        <v>3.5928049721317798E-4</v>
      </c>
      <c r="AC88" s="4">
        <v>3.5928049721317798E-4</v>
      </c>
      <c r="AD88" s="4">
        <v>3.5928049721317798E-4</v>
      </c>
      <c r="AE88" s="4">
        <v>3.5928049721317798E-4</v>
      </c>
      <c r="AF88" s="4">
        <v>3.5928049721317798E-4</v>
      </c>
      <c r="AG88" s="4">
        <v>3.5928049721317798E-4</v>
      </c>
      <c r="AH88" s="4">
        <v>3.5928049721317798E-4</v>
      </c>
      <c r="AI88" s="4">
        <v>3.5928049721317798E-4</v>
      </c>
      <c r="AJ88" s="4">
        <v>3.5928049721317798E-4</v>
      </c>
      <c r="AK88" s="4">
        <v>3.5928049721317798E-4</v>
      </c>
      <c r="AL88" s="4">
        <v>3.5928049721317798E-4</v>
      </c>
      <c r="AM88" s="4">
        <v>3.5928049721317798E-4</v>
      </c>
      <c r="AN88" s="4">
        <v>3.5928049721317798E-4</v>
      </c>
      <c r="AO88" s="4">
        <v>3.5928049721317798E-4</v>
      </c>
      <c r="AP88" s="4">
        <v>3.5928049721317798E-4</v>
      </c>
      <c r="AQ88" s="4">
        <v>3.5928049721317798E-4</v>
      </c>
      <c r="AR88" s="4">
        <v>3.5928049721317798E-4</v>
      </c>
      <c r="AS88" s="4">
        <v>3.5928049721317798E-4</v>
      </c>
      <c r="AT88" s="4">
        <v>3.5928049721317798E-4</v>
      </c>
      <c r="AU88" s="4">
        <v>3.5928049721317798E-4</v>
      </c>
      <c r="AV88" s="4">
        <v>3.5928049721317798E-4</v>
      </c>
      <c r="AW88" s="4">
        <v>3.5928049721317798E-4</v>
      </c>
      <c r="AX88" s="4">
        <v>3.5928049721317798E-4</v>
      </c>
      <c r="AY88" s="4">
        <v>3.5928049721317798E-4</v>
      </c>
      <c r="AZ88" s="4">
        <v>3.5928049721317798E-4</v>
      </c>
      <c r="BA88" s="3">
        <v>565.955144964856</v>
      </c>
      <c r="BB88" s="3">
        <v>565.955144964856</v>
      </c>
      <c r="BC88" s="3">
        <v>565.955144964856</v>
      </c>
      <c r="BD88" s="3">
        <v>565.955144964856</v>
      </c>
      <c r="BE88" s="3">
        <v>565.955144964856</v>
      </c>
      <c r="BF88" s="3">
        <v>565.955144964856</v>
      </c>
      <c r="BG88" s="3">
        <v>565.955144964856</v>
      </c>
      <c r="BH88" s="3">
        <v>565.955144964856</v>
      </c>
      <c r="BI88" s="3">
        <v>565.955144964856</v>
      </c>
      <c r="BJ88" s="3">
        <v>565.955144964856</v>
      </c>
      <c r="BK88" s="3">
        <v>565.955144964856</v>
      </c>
      <c r="BL88" s="3">
        <v>565.955144964856</v>
      </c>
      <c r="BM88" s="3">
        <v>565.955144964856</v>
      </c>
      <c r="BN88" s="3">
        <v>565.955144964856</v>
      </c>
      <c r="BO88" s="3">
        <v>565.955144964856</v>
      </c>
      <c r="BP88" s="3">
        <v>565.955144964856</v>
      </c>
      <c r="BQ88" s="3">
        <v>565.955144964856</v>
      </c>
      <c r="BR88" s="3">
        <v>565.955144964856</v>
      </c>
      <c r="BS88" s="3">
        <v>565.955144964856</v>
      </c>
      <c r="BT88" s="3">
        <v>565.955144964856</v>
      </c>
      <c r="BU88" s="3">
        <v>565.955144964856</v>
      </c>
      <c r="BV88" s="3">
        <v>565.955144964856</v>
      </c>
      <c r="BW88" s="3">
        <v>565.955144964856</v>
      </c>
      <c r="BX88" s="3">
        <v>565.955144964856</v>
      </c>
      <c r="BY88" s="3">
        <v>565.955144964856</v>
      </c>
      <c r="BZ88" s="3">
        <v>565.95514496407804</v>
      </c>
      <c r="CA88" s="4">
        <v>1.3071835280875599E-13</v>
      </c>
      <c r="CB88" s="4">
        <v>1.3071835280875599E-13</v>
      </c>
      <c r="CC88" s="4">
        <v>1.3071835280875599E-13</v>
      </c>
      <c r="CD88" s="4">
        <v>1.3071835280875599E-13</v>
      </c>
      <c r="CE88" s="4">
        <v>1.3071835280875599E-13</v>
      </c>
      <c r="CF88" s="4">
        <v>1.3071835280875599E-13</v>
      </c>
      <c r="CG88" s="4">
        <v>1.3071835280875599E-13</v>
      </c>
      <c r="CH88" s="4">
        <v>1.3071835280875599E-13</v>
      </c>
      <c r="CI88" s="4">
        <v>1.3071835280875599E-13</v>
      </c>
      <c r="CJ88" s="4">
        <v>1.3071835280875599E-13</v>
      </c>
      <c r="CK88" s="4">
        <v>1.3071835280875599E-13</v>
      </c>
      <c r="CL88" s="4">
        <v>1.3071835280875599E-13</v>
      </c>
      <c r="CM88" s="4">
        <v>1.3071835280875599E-13</v>
      </c>
      <c r="CN88" s="4">
        <v>1.3071835280875599E-13</v>
      </c>
      <c r="CO88" s="4">
        <v>1.3071835280875599E-13</v>
      </c>
      <c r="CP88" s="4">
        <v>1.3071835280875599E-13</v>
      </c>
      <c r="CQ88" s="4">
        <v>1.3071835280875599E-13</v>
      </c>
      <c r="CR88" s="4">
        <v>1.3071835280875599E-13</v>
      </c>
      <c r="CS88" s="4">
        <v>1.3071835280875599E-13</v>
      </c>
      <c r="CT88" s="4">
        <v>1.3071835280875599E-13</v>
      </c>
      <c r="CU88" s="4">
        <v>1.3071835280875599E-13</v>
      </c>
      <c r="CV88" s="4">
        <v>1.3071835280875599E-13</v>
      </c>
      <c r="CW88" s="4">
        <v>1.3071835280875599E-13</v>
      </c>
      <c r="CX88" s="4">
        <v>1.3071835280875599E-13</v>
      </c>
      <c r="CY88" s="4">
        <v>1.3071835280875599E-13</v>
      </c>
      <c r="CZ88" s="4">
        <v>2.24673613047343E-11</v>
      </c>
      <c r="DA88" s="4">
        <v>1.000001E-6</v>
      </c>
      <c r="DB88" s="4">
        <v>1.000001E-6</v>
      </c>
      <c r="DC88" s="4">
        <v>1.000001E-6</v>
      </c>
      <c r="DD88" s="4">
        <v>1.000001E-6</v>
      </c>
      <c r="DE88" s="4">
        <v>1.000001E-6</v>
      </c>
      <c r="DF88" s="4">
        <v>2.000002E-7</v>
      </c>
      <c r="DG88" s="4">
        <v>2.000002E-7</v>
      </c>
      <c r="DH88" s="4">
        <v>2.000002E-7</v>
      </c>
      <c r="DI88" s="4">
        <v>2.000002E-7</v>
      </c>
      <c r="DJ88" s="4">
        <v>2.000002E-7</v>
      </c>
      <c r="DK88" s="4">
        <v>2.000002E-7</v>
      </c>
      <c r="DL88" s="4">
        <v>2.000002E-7</v>
      </c>
      <c r="DM88" s="4">
        <v>2.000002E-7</v>
      </c>
      <c r="DN88" s="4">
        <v>2.000002E-7</v>
      </c>
      <c r="DO88" s="4">
        <v>2.000002E-7</v>
      </c>
      <c r="DP88" s="4">
        <v>2.000002E-7</v>
      </c>
      <c r="DQ88" s="4">
        <v>2.000002E-7</v>
      </c>
      <c r="DR88" s="4">
        <v>2.000002E-7</v>
      </c>
      <c r="DS88" s="4">
        <v>2.000002E-7</v>
      </c>
      <c r="DT88" s="4">
        <v>2.000002E-7</v>
      </c>
      <c r="DU88" s="4">
        <v>2.000002E-7</v>
      </c>
      <c r="DV88" s="4">
        <v>2.000002E-7</v>
      </c>
      <c r="DW88" s="4">
        <v>2.000002E-7</v>
      </c>
      <c r="DX88" s="4">
        <v>2.000002E-7</v>
      </c>
      <c r="DY88" s="4">
        <v>2.000002E-7</v>
      </c>
      <c r="DZ88" s="4">
        <v>2.000002E-7</v>
      </c>
      <c r="EA88" s="4">
        <v>2.000002E-7</v>
      </c>
      <c r="EB88" s="4">
        <v>2.000002E-7</v>
      </c>
      <c r="EC88" s="4">
        <v>2.000002E-7</v>
      </c>
      <c r="ED88" s="4">
        <v>2.000002E-7</v>
      </c>
      <c r="EE88" s="3">
        <v>5.2616607736612</v>
      </c>
      <c r="EF88" s="3">
        <v>5.2616607736612</v>
      </c>
      <c r="EG88" s="3">
        <v>5.2616607736612</v>
      </c>
      <c r="EH88" s="3">
        <v>5.2616607736612</v>
      </c>
      <c r="EI88" s="3">
        <v>5.2616607736612</v>
      </c>
      <c r="EJ88" s="3">
        <v>5.2616607736612</v>
      </c>
      <c r="EK88" s="3">
        <v>5.2616607736612</v>
      </c>
      <c r="EL88" s="3">
        <v>5.2616607736612</v>
      </c>
      <c r="EM88" s="3">
        <v>5.2616607736612</v>
      </c>
      <c r="EN88" s="3">
        <v>5.2616607736612</v>
      </c>
      <c r="EO88" s="3">
        <v>5.2616607736612</v>
      </c>
      <c r="EP88" s="3">
        <v>5.2616607736612</v>
      </c>
      <c r="EQ88" s="3">
        <v>5.2616607736612</v>
      </c>
      <c r="ER88" s="3">
        <v>5.2616607736612</v>
      </c>
      <c r="ES88" s="3">
        <v>5.2616607736612</v>
      </c>
      <c r="ET88" s="3">
        <v>5.2616607736612</v>
      </c>
      <c r="EU88" s="3">
        <v>5.2616607736612</v>
      </c>
      <c r="EV88" s="3">
        <v>5.2616607736612</v>
      </c>
      <c r="EW88" s="3">
        <v>5.2616607736612</v>
      </c>
      <c r="EX88" s="3">
        <v>5.2616607736612</v>
      </c>
      <c r="EY88" s="3">
        <v>5.2616607736612</v>
      </c>
      <c r="EZ88" s="3">
        <v>5.2616607736612</v>
      </c>
      <c r="FA88" s="3">
        <v>5.2616607736612</v>
      </c>
      <c r="FB88" s="3">
        <v>5.2616607736612</v>
      </c>
      <c r="FC88" s="3">
        <v>5.2616607736612</v>
      </c>
      <c r="FD88" s="3">
        <v>5.2616607736643699</v>
      </c>
      <c r="FE88" s="4">
        <v>5.5666867957800397E-4</v>
      </c>
      <c r="FF88" s="3">
        <v>0</v>
      </c>
      <c r="FG88" s="3">
        <v>0</v>
      </c>
      <c r="FH88" s="3">
        <v>0</v>
      </c>
      <c r="FI88" s="3">
        <v>0</v>
      </c>
      <c r="FJ88" s="3">
        <v>0</v>
      </c>
      <c r="FK88" s="3">
        <v>0</v>
      </c>
      <c r="FL88" s="3">
        <v>0</v>
      </c>
      <c r="FM88" s="3">
        <v>0</v>
      </c>
      <c r="FN88" s="3">
        <v>0</v>
      </c>
      <c r="FO88" s="4">
        <v>5.4476630408565999E-71</v>
      </c>
      <c r="FP88" s="4">
        <v>5.4476630408565999E-71</v>
      </c>
      <c r="FQ88" s="4">
        <v>5.4476630408565999E-71</v>
      </c>
      <c r="FR88" s="4">
        <v>5.4476630408565999E-71</v>
      </c>
      <c r="FS88" s="4">
        <v>5.4476630408565999E-71</v>
      </c>
      <c r="FT88" s="4">
        <v>5.4476630408565999E-71</v>
      </c>
      <c r="FU88" s="4">
        <v>5.4476630408565999E-71</v>
      </c>
      <c r="FV88" s="4">
        <v>5.4476630408565999E-71</v>
      </c>
      <c r="FW88" s="4">
        <v>5.4476630408565999E-71</v>
      </c>
      <c r="FX88" s="4">
        <v>5.4476630408565999E-71</v>
      </c>
      <c r="FY88" s="4">
        <v>5.4476630408565999E-71</v>
      </c>
      <c r="FZ88" s="4">
        <v>5.4476630408565999E-71</v>
      </c>
      <c r="GA88" s="4">
        <v>5.4476630408565999E-71</v>
      </c>
      <c r="GB88" s="4">
        <v>5.4476630408565999E-71</v>
      </c>
      <c r="GC88" s="4">
        <v>5.4476630408565999E-71</v>
      </c>
      <c r="GD88" s="4">
        <v>5.4476630408565999E-71</v>
      </c>
      <c r="GE88" s="4">
        <v>5.4476630408565999E-71</v>
      </c>
      <c r="GF88" s="4">
        <v>5.4476630408565999E-71</v>
      </c>
      <c r="GG88" s="4">
        <v>5.4476630408565999E-71</v>
      </c>
      <c r="GH88" s="4">
        <v>5.4476630408565999E-71</v>
      </c>
      <c r="GI88" s="4">
        <v>5.4476630408565999E-71</v>
      </c>
      <c r="GJ88" s="4">
        <v>5.4476630408565999E-71</v>
      </c>
      <c r="GK88" s="4">
        <v>5.4476630408565999E-71</v>
      </c>
      <c r="GL88" s="4">
        <v>5.4476630408565999E-71</v>
      </c>
      <c r="GM88" s="4">
        <v>5.4476630408565999E-71</v>
      </c>
      <c r="GN88" s="3">
        <v>0</v>
      </c>
      <c r="GO88" s="4">
        <v>1.0895336977039199E-77</v>
      </c>
      <c r="GP88" s="4">
        <v>1.0895336977039199E-77</v>
      </c>
      <c r="GQ88" s="4">
        <v>1.0895336977039199E-77</v>
      </c>
      <c r="GR88" s="4">
        <v>1.0895336977039199E-77</v>
      </c>
      <c r="GS88" s="4">
        <v>1.0895336977039199E-77</v>
      </c>
      <c r="GT88" s="4">
        <v>1.0895336977039199E-77</v>
      </c>
      <c r="GU88" s="4">
        <v>1.0895336977039199E-77</v>
      </c>
      <c r="GV88" s="4">
        <v>1.0895336977039199E-77</v>
      </c>
      <c r="GW88" s="4">
        <v>1.0895336977039199E-77</v>
      </c>
      <c r="GX88" s="4">
        <v>1.0895336977039199E-77</v>
      </c>
      <c r="GY88" s="4">
        <v>1.0895336977039199E-77</v>
      </c>
      <c r="GZ88" s="4">
        <v>1.0895336977039199E-77</v>
      </c>
      <c r="HA88" s="4">
        <v>1.0895336977039199E-77</v>
      </c>
      <c r="HB88" s="4">
        <v>1.0895336977039199E-77</v>
      </c>
      <c r="HC88" s="4">
        <v>1.0895336977039199E-77</v>
      </c>
      <c r="HD88" s="4">
        <v>1.0895336977039199E-77</v>
      </c>
      <c r="HE88" s="4">
        <v>1.0895336977039199E-77</v>
      </c>
      <c r="HF88" s="4">
        <v>1.0895336977039199E-77</v>
      </c>
      <c r="HG88" s="4">
        <v>1.0895336977039199E-77</v>
      </c>
      <c r="HH88" s="4">
        <v>1.0895336977039199E-77</v>
      </c>
      <c r="HI88" s="4">
        <v>1.0895336977039199E-77</v>
      </c>
      <c r="HJ88" s="4">
        <v>1.0895336977039199E-77</v>
      </c>
      <c r="HK88" s="4">
        <v>1.0895336977039199E-77</v>
      </c>
      <c r="HL88" s="4">
        <v>1.0895336977039199E-77</v>
      </c>
      <c r="HM88" s="4">
        <v>1.0895336977039199E-77</v>
      </c>
      <c r="HN88" s="3">
        <v>0</v>
      </c>
      <c r="HO88" s="4">
        <v>2.7238342442598199E-76</v>
      </c>
      <c r="HP88" s="3">
        <v>16.552036783625699</v>
      </c>
      <c r="HQ88" s="3">
        <v>5024.0183157894699</v>
      </c>
      <c r="HR88" s="3">
        <v>3.2298601306042798</v>
      </c>
      <c r="HS88" s="3">
        <v>0</v>
      </c>
      <c r="HT88" s="3" t="s">
        <v>66</v>
      </c>
    </row>
    <row r="89" spans="1:228" x14ac:dyDescent="0.25">
      <c r="A89" s="3">
        <v>-45</v>
      </c>
      <c r="B89" s="3">
        <v>7.6355976829910396E-3</v>
      </c>
      <c r="C89" s="4">
        <v>1.19084361364514E-4</v>
      </c>
      <c r="D89" s="4">
        <v>9.7492795215980199E-9</v>
      </c>
      <c r="E89" s="3">
        <v>571.81907005161895</v>
      </c>
      <c r="F89" s="3">
        <v>7.6249311434295999</v>
      </c>
      <c r="G89" s="3">
        <v>7.6302634200424704</v>
      </c>
      <c r="H89" s="4">
        <v>1.6106616305125099E-5</v>
      </c>
      <c r="I89" s="4">
        <v>1.4136050820717101E-9</v>
      </c>
      <c r="J89" s="4">
        <v>8.99618463057194E-10</v>
      </c>
      <c r="K89" s="4">
        <v>9.8839373732421801E-10</v>
      </c>
      <c r="L89" s="4">
        <v>9.2535378318214696E-10</v>
      </c>
      <c r="M89" s="4">
        <v>2.0727075960159001E-12</v>
      </c>
      <c r="N89" s="3">
        <v>0.114369333292397</v>
      </c>
      <c r="O89" s="3">
        <v>0.68343750370174705</v>
      </c>
      <c r="P89" s="4">
        <v>5.5666868720381704E-4</v>
      </c>
      <c r="Q89" s="4">
        <v>5.5961869541089901E-4</v>
      </c>
      <c r="R89" s="3">
        <v>5</v>
      </c>
      <c r="S89" s="3">
        <v>0.99078327192082005</v>
      </c>
      <c r="T89" s="4">
        <v>5.51477019454923E-4</v>
      </c>
      <c r="U89" s="3">
        <v>0</v>
      </c>
      <c r="V89" s="3">
        <v>483.037846178336</v>
      </c>
      <c r="W89" s="4">
        <v>5.9000316657890097E-7</v>
      </c>
      <c r="X89" s="4">
        <v>1.14993073849104E-7</v>
      </c>
      <c r="Y89" s="4">
        <v>1.1499307384910399E-6</v>
      </c>
      <c r="Z89" s="3">
        <v>1.7645465259069099E-2</v>
      </c>
      <c r="AA89" s="3">
        <v>1.3102310834366899E-2</v>
      </c>
      <c r="AB89" s="4">
        <v>3.8665284051551398E-4</v>
      </c>
      <c r="AC89" s="4">
        <v>3.8927161884683701E-4</v>
      </c>
      <c r="AD89" s="4">
        <v>3.9770538524079298E-4</v>
      </c>
      <c r="AE89" s="4">
        <v>4.1398754786589598E-4</v>
      </c>
      <c r="AF89" s="4">
        <v>4.4270615544599197E-4</v>
      </c>
      <c r="AG89" s="4">
        <v>3.5932022168857401E-4</v>
      </c>
      <c r="AH89" s="4">
        <v>3.5932022168857401E-4</v>
      </c>
      <c r="AI89" s="4">
        <v>3.5932022168857401E-4</v>
      </c>
      <c r="AJ89" s="4">
        <v>3.5932022168857401E-4</v>
      </c>
      <c r="AK89" s="4">
        <v>3.5932022168857401E-4</v>
      </c>
      <c r="AL89" s="4">
        <v>3.5932022168857401E-4</v>
      </c>
      <c r="AM89" s="4">
        <v>3.5932022168857401E-4</v>
      </c>
      <c r="AN89" s="4">
        <v>3.5932022168857401E-4</v>
      </c>
      <c r="AO89" s="4">
        <v>3.5932022168857401E-4</v>
      </c>
      <c r="AP89" s="4">
        <v>3.5932022168857401E-4</v>
      </c>
      <c r="AQ89" s="4">
        <v>3.5932022168857401E-4</v>
      </c>
      <c r="AR89" s="4">
        <v>3.5932022168857401E-4</v>
      </c>
      <c r="AS89" s="4">
        <v>3.5932022168857401E-4</v>
      </c>
      <c r="AT89" s="4">
        <v>3.5932022168857401E-4</v>
      </c>
      <c r="AU89" s="4">
        <v>3.5932022168857401E-4</v>
      </c>
      <c r="AV89" s="4">
        <v>3.5932022168857401E-4</v>
      </c>
      <c r="AW89" s="4">
        <v>3.5932022168857401E-4</v>
      </c>
      <c r="AX89" s="4">
        <v>3.5932022168857401E-4</v>
      </c>
      <c r="AY89" s="4">
        <v>3.5932022168857401E-4</v>
      </c>
      <c r="AZ89" s="4">
        <v>3.5932022168857401E-4</v>
      </c>
      <c r="BA89" s="3">
        <v>538.48323413123398</v>
      </c>
      <c r="BB89" s="3">
        <v>539.14754330006201</v>
      </c>
      <c r="BC89" s="3">
        <v>541.08287419940496</v>
      </c>
      <c r="BD89" s="3">
        <v>544.13009526338396</v>
      </c>
      <c r="BE89" s="3">
        <v>548.06154026813795</v>
      </c>
      <c r="BF89" s="3">
        <v>571.88173583478397</v>
      </c>
      <c r="BG89" s="3">
        <v>571.88173583478397</v>
      </c>
      <c r="BH89" s="3">
        <v>571.88173583478397</v>
      </c>
      <c r="BI89" s="3">
        <v>571.88173583478397</v>
      </c>
      <c r="BJ89" s="3">
        <v>571.88173583478397</v>
      </c>
      <c r="BK89" s="3">
        <v>571.88173583478397</v>
      </c>
      <c r="BL89" s="3">
        <v>571.88173583478397</v>
      </c>
      <c r="BM89" s="3">
        <v>571.88173583478397</v>
      </c>
      <c r="BN89" s="3">
        <v>571.88173583478397</v>
      </c>
      <c r="BO89" s="3">
        <v>571.88173583478397</v>
      </c>
      <c r="BP89" s="3">
        <v>571.88173583478397</v>
      </c>
      <c r="BQ89" s="3">
        <v>571.88173583478397</v>
      </c>
      <c r="BR89" s="3">
        <v>571.88173583478397</v>
      </c>
      <c r="BS89" s="3">
        <v>571.88173583478397</v>
      </c>
      <c r="BT89" s="3">
        <v>571.88173583478397</v>
      </c>
      <c r="BU89" s="3">
        <v>571.88173583478397</v>
      </c>
      <c r="BV89" s="3">
        <v>571.88173583478397</v>
      </c>
      <c r="BW89" s="3">
        <v>571.88173583478397</v>
      </c>
      <c r="BX89" s="3">
        <v>571.88173583478397</v>
      </c>
      <c r="BY89" s="3">
        <v>571.88173583478397</v>
      </c>
      <c r="BZ89" s="3">
        <v>571.881757924319</v>
      </c>
      <c r="CA89" s="4">
        <v>6.3068994471393499E-13</v>
      </c>
      <c r="CB89" s="4">
        <v>6.3068994471393499E-13</v>
      </c>
      <c r="CC89" s="4">
        <v>6.3068994471393499E-13</v>
      </c>
      <c r="CD89" s="4">
        <v>6.3068994471393499E-13</v>
      </c>
      <c r="CE89" s="4">
        <v>6.3068994471393499E-13</v>
      </c>
      <c r="CF89" s="4">
        <v>6.3068994471393499E-13</v>
      </c>
      <c r="CG89" s="4">
        <v>6.3068994471393499E-13</v>
      </c>
      <c r="CH89" s="4">
        <v>6.3068994471393499E-13</v>
      </c>
      <c r="CI89" s="4">
        <v>6.3068994471393499E-13</v>
      </c>
      <c r="CJ89" s="4">
        <v>6.3068994471393499E-13</v>
      </c>
      <c r="CK89" s="4">
        <v>6.3068994471393499E-13</v>
      </c>
      <c r="CL89" s="4">
        <v>6.3068994471393499E-13</v>
      </c>
      <c r="CM89" s="4">
        <v>6.3068994471393499E-13</v>
      </c>
      <c r="CN89" s="4">
        <v>6.3068994471393499E-13</v>
      </c>
      <c r="CO89" s="4">
        <v>6.3068994471393499E-13</v>
      </c>
      <c r="CP89" s="4">
        <v>6.3068994471393499E-13</v>
      </c>
      <c r="CQ89" s="4">
        <v>6.3068994471393499E-13</v>
      </c>
      <c r="CR89" s="4">
        <v>6.3068994471393499E-13</v>
      </c>
      <c r="CS89" s="4">
        <v>6.3068994471393499E-13</v>
      </c>
      <c r="CT89" s="4">
        <v>6.3068994471393499E-13</v>
      </c>
      <c r="CU89" s="4">
        <v>6.3068994471393499E-13</v>
      </c>
      <c r="CV89" s="4">
        <v>6.3068994471393499E-13</v>
      </c>
      <c r="CW89" s="4">
        <v>6.3068994471393499E-13</v>
      </c>
      <c r="CX89" s="4">
        <v>6.3068994471393499E-13</v>
      </c>
      <c r="CY89" s="4">
        <v>6.3068994471393499E-13</v>
      </c>
      <c r="CZ89" s="4">
        <v>8.8385121443934602E-10</v>
      </c>
      <c r="DA89" s="4">
        <v>1.1916637488940401E-6</v>
      </c>
      <c r="DB89" s="4">
        <v>1.000001E-6</v>
      </c>
      <c r="DC89" s="4">
        <v>1.000001E-6</v>
      </c>
      <c r="DD89" s="4">
        <v>1.000001E-6</v>
      </c>
      <c r="DE89" s="4">
        <v>1.000001E-6</v>
      </c>
      <c r="DF89" s="4">
        <v>2.285631895803E-7</v>
      </c>
      <c r="DG89" s="4">
        <v>2.2982767674628701E-7</v>
      </c>
      <c r="DH89" s="4">
        <v>2.3396707612398101E-7</v>
      </c>
      <c r="DI89" s="4">
        <v>2.42181719881763E-7</v>
      </c>
      <c r="DJ89" s="4">
        <v>2.5712408656171102E-7</v>
      </c>
      <c r="DK89" s="4">
        <v>2.000002E-7</v>
      </c>
      <c r="DL89" s="4">
        <v>2.000002E-7</v>
      </c>
      <c r="DM89" s="4">
        <v>2.000002E-7</v>
      </c>
      <c r="DN89" s="4">
        <v>2.000002E-7</v>
      </c>
      <c r="DO89" s="4">
        <v>2.000002E-7</v>
      </c>
      <c r="DP89" s="4">
        <v>2.000002E-7</v>
      </c>
      <c r="DQ89" s="4">
        <v>2.000002E-7</v>
      </c>
      <c r="DR89" s="4">
        <v>2.000002E-7</v>
      </c>
      <c r="DS89" s="4">
        <v>2.000002E-7</v>
      </c>
      <c r="DT89" s="4">
        <v>2.000002E-7</v>
      </c>
      <c r="DU89" s="4">
        <v>2.000002E-7</v>
      </c>
      <c r="DV89" s="4">
        <v>2.000002E-7</v>
      </c>
      <c r="DW89" s="4">
        <v>2.000002E-7</v>
      </c>
      <c r="DX89" s="4">
        <v>2.000002E-7</v>
      </c>
      <c r="DY89" s="4">
        <v>2.000002E-7</v>
      </c>
      <c r="DZ89" s="4">
        <v>2.000002E-7</v>
      </c>
      <c r="EA89" s="4">
        <v>2.000002E-7</v>
      </c>
      <c r="EB89" s="4">
        <v>2.000002E-7</v>
      </c>
      <c r="EC89" s="4">
        <v>2.000002E-7</v>
      </c>
      <c r="ED89" s="4">
        <v>2.000002E-7</v>
      </c>
      <c r="EE89" s="3">
        <v>5.2585364927165203</v>
      </c>
      <c r="EF89" s="3">
        <v>5.2586086223247301</v>
      </c>
      <c r="EG89" s="3">
        <v>5.2588176932999602</v>
      </c>
      <c r="EH89" s="3">
        <v>5.2591431835143796</v>
      </c>
      <c r="EI89" s="3">
        <v>5.2595548756641399</v>
      </c>
      <c r="EJ89" s="3">
        <v>5.2616607736612</v>
      </c>
      <c r="EK89" s="3">
        <v>5.2616607736612</v>
      </c>
      <c r="EL89" s="3">
        <v>5.2616607736612</v>
      </c>
      <c r="EM89" s="3">
        <v>5.2616607736612</v>
      </c>
      <c r="EN89" s="3">
        <v>5.2616607736612</v>
      </c>
      <c r="EO89" s="3">
        <v>5.2616607736612</v>
      </c>
      <c r="EP89" s="3">
        <v>5.2616607736612</v>
      </c>
      <c r="EQ89" s="3">
        <v>5.2616607736612</v>
      </c>
      <c r="ER89" s="3">
        <v>5.2616607736612</v>
      </c>
      <c r="ES89" s="3">
        <v>5.2616607736612</v>
      </c>
      <c r="ET89" s="3">
        <v>5.2616607736612</v>
      </c>
      <c r="EU89" s="3">
        <v>5.2616607736612</v>
      </c>
      <c r="EV89" s="3">
        <v>5.2616607736612</v>
      </c>
      <c r="EW89" s="3">
        <v>5.2616607736612</v>
      </c>
      <c r="EX89" s="3">
        <v>5.2616607736612</v>
      </c>
      <c r="EY89" s="3">
        <v>5.2616607736612</v>
      </c>
      <c r="EZ89" s="3">
        <v>5.2616607736612</v>
      </c>
      <c r="FA89" s="3">
        <v>5.2616607736612</v>
      </c>
      <c r="FB89" s="3">
        <v>5.2616607736612</v>
      </c>
      <c r="FC89" s="3">
        <v>5.2616607736612</v>
      </c>
      <c r="FD89" s="3">
        <v>5.2616607736643601</v>
      </c>
      <c r="FE89" s="4">
        <v>5.5666868720381704E-4</v>
      </c>
      <c r="FF89" s="3">
        <v>0</v>
      </c>
      <c r="FG89" s="3">
        <v>0</v>
      </c>
      <c r="FH89" s="3">
        <v>0</v>
      </c>
      <c r="FI89" s="3">
        <v>0</v>
      </c>
      <c r="FJ89" s="3">
        <v>0</v>
      </c>
      <c r="FK89" s="3">
        <v>0</v>
      </c>
      <c r="FL89" s="3">
        <v>0</v>
      </c>
      <c r="FM89" s="3">
        <v>0</v>
      </c>
      <c r="FN89" s="3">
        <v>0</v>
      </c>
      <c r="FO89" s="4">
        <v>7.3722784217671502E-6</v>
      </c>
      <c r="FP89" s="4">
        <v>7.2019786407335799E-6</v>
      </c>
      <c r="FQ89" s="4">
        <v>6.7083829875186402E-6</v>
      </c>
      <c r="FR89" s="4">
        <v>5.9400102981370497E-6</v>
      </c>
      <c r="FS89" s="4">
        <v>4.96827842040212E-6</v>
      </c>
      <c r="FT89" s="4">
        <v>1.5992944268205801E-66</v>
      </c>
      <c r="FU89" s="4">
        <v>1.5992944268205801E-66</v>
      </c>
      <c r="FV89" s="4">
        <v>1.5992944268205801E-66</v>
      </c>
      <c r="FW89" s="4">
        <v>1.5992944268205801E-66</v>
      </c>
      <c r="FX89" s="4">
        <v>1.5992944268205801E-66</v>
      </c>
      <c r="FY89" s="4">
        <v>1.5992944268205801E-66</v>
      </c>
      <c r="FZ89" s="4">
        <v>1.5992944268205801E-66</v>
      </c>
      <c r="GA89" s="4">
        <v>1.5992944268205801E-66</v>
      </c>
      <c r="GB89" s="4">
        <v>1.5992944268205801E-66</v>
      </c>
      <c r="GC89" s="4">
        <v>1.5992944268205801E-66</v>
      </c>
      <c r="GD89" s="4">
        <v>1.5992944268205801E-66</v>
      </c>
      <c r="GE89" s="4">
        <v>1.5992944268205801E-66</v>
      </c>
      <c r="GF89" s="4">
        <v>1.5992944268205801E-66</v>
      </c>
      <c r="GG89" s="4">
        <v>1.5992944268205801E-66</v>
      </c>
      <c r="GH89" s="4">
        <v>1.5992944268205801E-66</v>
      </c>
      <c r="GI89" s="4">
        <v>1.5992944268205801E-66</v>
      </c>
      <c r="GJ89" s="4">
        <v>1.5992944268205801E-66</v>
      </c>
      <c r="GK89" s="4">
        <v>1.5992944268205801E-66</v>
      </c>
      <c r="GL89" s="4">
        <v>1.5992944268205801E-66</v>
      </c>
      <c r="GM89" s="4">
        <v>1.5992944268205801E-66</v>
      </c>
      <c r="GN89" s="4">
        <v>1.5324347511928198E-67</v>
      </c>
      <c r="GO89" s="4">
        <v>1.68503147055312E-12</v>
      </c>
      <c r="GP89" s="4">
        <v>1.65521401897618E-12</v>
      </c>
      <c r="GQ89" s="4">
        <v>1.5695407531095901E-12</v>
      </c>
      <c r="GR89" s="4">
        <v>1.4385619101182099E-12</v>
      </c>
      <c r="GS89" s="4">
        <v>1.2774640506301501E-12</v>
      </c>
      <c r="GT89" s="4">
        <v>3.1985920522300203E-73</v>
      </c>
      <c r="GU89" s="4">
        <v>3.1985920522300203E-73</v>
      </c>
      <c r="GV89" s="4">
        <v>3.1985920522300203E-73</v>
      </c>
      <c r="GW89" s="4">
        <v>3.1985920522300203E-73</v>
      </c>
      <c r="GX89" s="4">
        <v>3.1985920522300203E-73</v>
      </c>
      <c r="GY89" s="4">
        <v>3.1985920522300203E-73</v>
      </c>
      <c r="GZ89" s="4">
        <v>3.1985920522300203E-73</v>
      </c>
      <c r="HA89" s="4">
        <v>3.1985920522300203E-73</v>
      </c>
      <c r="HB89" s="4">
        <v>3.1985920522300203E-73</v>
      </c>
      <c r="HC89" s="4">
        <v>3.1985920522300203E-73</v>
      </c>
      <c r="HD89" s="4">
        <v>3.1985920522300203E-73</v>
      </c>
      <c r="HE89" s="4">
        <v>3.1985920522300203E-73</v>
      </c>
      <c r="HF89" s="4">
        <v>3.1985920522300203E-73</v>
      </c>
      <c r="HG89" s="4">
        <v>3.1985920522300203E-73</v>
      </c>
      <c r="HH89" s="4">
        <v>3.1985920522300203E-73</v>
      </c>
      <c r="HI89" s="4">
        <v>3.1985920522300203E-73</v>
      </c>
      <c r="HJ89" s="4">
        <v>3.1985920522300203E-73</v>
      </c>
      <c r="HK89" s="4">
        <v>3.1985920522300203E-73</v>
      </c>
      <c r="HL89" s="4">
        <v>3.1985920522300203E-73</v>
      </c>
      <c r="HM89" s="4">
        <v>3.1985920522300203E-73</v>
      </c>
      <c r="HN89" s="4">
        <v>8.4510254909696394E-71</v>
      </c>
      <c r="HO89" s="4">
        <v>7.6258122033872802E-12</v>
      </c>
      <c r="HP89" s="3">
        <v>16.636060233918101</v>
      </c>
      <c r="HQ89" s="3">
        <v>5176.4090409356704</v>
      </c>
      <c r="HR89" s="3">
        <v>3.2375327485380101</v>
      </c>
      <c r="HS89" s="3">
        <v>0</v>
      </c>
      <c r="HT89" s="3" t="s">
        <v>66</v>
      </c>
    </row>
    <row r="90" spans="1:228" x14ac:dyDescent="0.25">
      <c r="A90" s="3">
        <v>-44</v>
      </c>
      <c r="B90" s="3">
        <v>7.7233631736001399E-3</v>
      </c>
      <c r="C90" s="4">
        <v>1.15501622306864E-4</v>
      </c>
      <c r="D90" s="4">
        <v>1.04213832573391E-8</v>
      </c>
      <c r="E90" s="3">
        <v>577.60323565191902</v>
      </c>
      <c r="F90" s="3">
        <v>7.9457434181944402</v>
      </c>
      <c r="G90" s="3">
        <v>7.9465508142827304</v>
      </c>
      <c r="H90" s="4">
        <v>2.9932007564181399E-4</v>
      </c>
      <c r="I90" s="4">
        <v>2.62699732878545E-8</v>
      </c>
      <c r="J90" s="4">
        <v>3.5742844239905402E-9</v>
      </c>
      <c r="K90" s="4">
        <v>3.7485583281676199E-9</v>
      </c>
      <c r="L90" s="4">
        <v>4.4996382071726901E-9</v>
      </c>
      <c r="M90" s="4">
        <v>1.0078776853603001E-11</v>
      </c>
      <c r="N90" s="3">
        <v>0.121820540996101</v>
      </c>
      <c r="O90" s="3">
        <v>0.80525804469784901</v>
      </c>
      <c r="P90" s="4">
        <v>5.5667822242681797E-4</v>
      </c>
      <c r="Q90" s="4">
        <v>5.5961869541089901E-4</v>
      </c>
      <c r="R90" s="3">
        <v>10</v>
      </c>
      <c r="S90" s="3">
        <v>0.98910161868190904</v>
      </c>
      <c r="T90" s="4">
        <v>5.5033083449180695E-4</v>
      </c>
      <c r="U90" s="3">
        <v>0</v>
      </c>
      <c r="V90" s="3">
        <v>501.814568365821</v>
      </c>
      <c r="W90" s="4">
        <v>1.1771040857299201E-6</v>
      </c>
      <c r="X90" s="4">
        <v>1.1669357237308701E-6</v>
      </c>
      <c r="Y90" s="4">
        <v>3.1214517135628599E-6</v>
      </c>
      <c r="Z90" s="3">
        <v>2.4954456283733301E-2</v>
      </c>
      <c r="AA90" s="3">
        <v>2.2463509989968398E-2</v>
      </c>
      <c r="AB90" s="4">
        <v>5.8998833484078797E-4</v>
      </c>
      <c r="AC90" s="4">
        <v>6.0352855119590802E-4</v>
      </c>
      <c r="AD90" s="4">
        <v>6.4793019788551203E-4</v>
      </c>
      <c r="AE90" s="4">
        <v>7.3627740537346204E-4</v>
      </c>
      <c r="AF90" s="4">
        <v>8.97351969681036E-4</v>
      </c>
      <c r="AG90" s="4">
        <v>3.86696365966758E-4</v>
      </c>
      <c r="AH90" s="4">
        <v>3.8934104825838901E-4</v>
      </c>
      <c r="AI90" s="4">
        <v>3.9785627861789902E-4</v>
      </c>
      <c r="AJ90" s="4">
        <v>4.1428920002461501E-4</v>
      </c>
      <c r="AK90" s="4">
        <v>4.4326048271113599E-4</v>
      </c>
      <c r="AL90" s="4">
        <v>3.5945742528810398E-4</v>
      </c>
      <c r="AM90" s="4">
        <v>3.5945742528810398E-4</v>
      </c>
      <c r="AN90" s="4">
        <v>3.5945742528810398E-4</v>
      </c>
      <c r="AO90" s="4">
        <v>3.5945742528810398E-4</v>
      </c>
      <c r="AP90" s="4">
        <v>3.5945742528810398E-4</v>
      </c>
      <c r="AQ90" s="4">
        <v>3.5945742528810398E-4</v>
      </c>
      <c r="AR90" s="4">
        <v>3.5945742528810398E-4</v>
      </c>
      <c r="AS90" s="4">
        <v>3.5945742528810398E-4</v>
      </c>
      <c r="AT90" s="4">
        <v>3.5945742528810398E-4</v>
      </c>
      <c r="AU90" s="4">
        <v>3.5945742528810398E-4</v>
      </c>
      <c r="AV90" s="4">
        <v>3.5945742528810398E-4</v>
      </c>
      <c r="AW90" s="4">
        <v>3.5945742528810398E-4</v>
      </c>
      <c r="AX90" s="4">
        <v>3.5945742528810398E-4</v>
      </c>
      <c r="AY90" s="4">
        <v>3.5945742528810398E-4</v>
      </c>
      <c r="AZ90" s="4">
        <v>3.5945742528810398E-4</v>
      </c>
      <c r="BA90" s="3">
        <v>510.91624760600899</v>
      </c>
      <c r="BB90" s="3">
        <v>512.262010444525</v>
      </c>
      <c r="BC90" s="3">
        <v>516.35796418105997</v>
      </c>
      <c r="BD90" s="3">
        <v>523.27479537384897</v>
      </c>
      <c r="BE90" s="3">
        <v>532.78652320526305</v>
      </c>
      <c r="BF90" s="3">
        <v>543.49328901998797</v>
      </c>
      <c r="BG90" s="3">
        <v>544.18030190616798</v>
      </c>
      <c r="BH90" s="3">
        <v>546.18162471469304</v>
      </c>
      <c r="BI90" s="3">
        <v>549.33216170563298</v>
      </c>
      <c r="BJ90" s="3">
        <v>553.39533350127601</v>
      </c>
      <c r="BK90" s="3">
        <v>577.88911302146198</v>
      </c>
      <c r="BL90" s="3">
        <v>577.88911302146198</v>
      </c>
      <c r="BM90" s="3">
        <v>577.88911302146198</v>
      </c>
      <c r="BN90" s="3">
        <v>577.88911302146198</v>
      </c>
      <c r="BO90" s="3">
        <v>577.88911302146198</v>
      </c>
      <c r="BP90" s="3">
        <v>577.88911302146198</v>
      </c>
      <c r="BQ90" s="3">
        <v>577.88911302146198</v>
      </c>
      <c r="BR90" s="3">
        <v>577.88911302146198</v>
      </c>
      <c r="BS90" s="3">
        <v>577.88911302146198</v>
      </c>
      <c r="BT90" s="3">
        <v>577.88911302146198</v>
      </c>
      <c r="BU90" s="3">
        <v>577.88911302146198</v>
      </c>
      <c r="BV90" s="3">
        <v>577.88911302146198</v>
      </c>
      <c r="BW90" s="3">
        <v>577.88911302146198</v>
      </c>
      <c r="BX90" s="3">
        <v>577.88911302146198</v>
      </c>
      <c r="BY90" s="3">
        <v>577.88911302146198</v>
      </c>
      <c r="BZ90" s="3">
        <v>577.88916190468694</v>
      </c>
      <c r="CA90" s="4">
        <v>6.3068994471393499E-13</v>
      </c>
      <c r="CB90" s="4">
        <v>6.3068994471393499E-13</v>
      </c>
      <c r="CC90" s="4">
        <v>6.3068994471393499E-13</v>
      </c>
      <c r="CD90" s="4">
        <v>6.3068994471393499E-13</v>
      </c>
      <c r="CE90" s="4">
        <v>6.3068994471393499E-13</v>
      </c>
      <c r="CF90" s="4">
        <v>1.6960668980381399E-12</v>
      </c>
      <c r="CG90" s="4">
        <v>1.6960668980381399E-12</v>
      </c>
      <c r="CH90" s="4">
        <v>1.6960668980381399E-12</v>
      </c>
      <c r="CI90" s="4">
        <v>1.6960668980381399E-12</v>
      </c>
      <c r="CJ90" s="4">
        <v>1.6960668980381399E-12</v>
      </c>
      <c r="CK90" s="4">
        <v>1.6960668980381399E-12</v>
      </c>
      <c r="CL90" s="4">
        <v>1.6960668980381399E-12</v>
      </c>
      <c r="CM90" s="4">
        <v>1.6960668980381399E-12</v>
      </c>
      <c r="CN90" s="4">
        <v>1.6960668980381399E-12</v>
      </c>
      <c r="CO90" s="4">
        <v>1.6960668980381399E-12</v>
      </c>
      <c r="CP90" s="4">
        <v>1.6960668980381399E-12</v>
      </c>
      <c r="CQ90" s="4">
        <v>1.6960668980381399E-12</v>
      </c>
      <c r="CR90" s="4">
        <v>1.6960668980381399E-12</v>
      </c>
      <c r="CS90" s="4">
        <v>1.6960668980381399E-12</v>
      </c>
      <c r="CT90" s="4">
        <v>1.6960668980381399E-12</v>
      </c>
      <c r="CU90" s="4">
        <v>1.6960668980381399E-12</v>
      </c>
      <c r="CV90" s="4">
        <v>1.6960668980381399E-12</v>
      </c>
      <c r="CW90" s="4">
        <v>1.6960668980381399E-12</v>
      </c>
      <c r="CX90" s="4">
        <v>1.6960668980381399E-12</v>
      </c>
      <c r="CY90" s="4">
        <v>1.6960668980381399E-12</v>
      </c>
      <c r="CZ90" s="4">
        <v>3.5372096363062102E-9</v>
      </c>
      <c r="DA90" s="4">
        <v>2.1543101871409201E-6</v>
      </c>
      <c r="DB90" s="4">
        <v>1.1930747478695899E-6</v>
      </c>
      <c r="DC90" s="4">
        <v>1.000001E-6</v>
      </c>
      <c r="DD90" s="4">
        <v>1.000001E-6</v>
      </c>
      <c r="DE90" s="4">
        <v>1.000001E-6</v>
      </c>
      <c r="DF90" s="4">
        <v>3.7299841066685699E-7</v>
      </c>
      <c r="DG90" s="4">
        <v>3.8044949350915898E-7</v>
      </c>
      <c r="DH90" s="4">
        <v>4.0489387453539798E-7</v>
      </c>
      <c r="DI90" s="4">
        <v>4.5356785698095898E-7</v>
      </c>
      <c r="DJ90" s="4">
        <v>5.4240055144855104E-7</v>
      </c>
      <c r="DK90" s="4">
        <v>2.28773457928986E-7</v>
      </c>
      <c r="DL90" s="4">
        <v>2.30047255428869E-7</v>
      </c>
      <c r="DM90" s="4">
        <v>2.3421713272786901E-7</v>
      </c>
      <c r="DN90" s="4">
        <v>2.42492259315769E-7</v>
      </c>
      <c r="DO90" s="4">
        <v>2.57544642468097E-7</v>
      </c>
      <c r="DP90" s="4">
        <v>2.000002E-7</v>
      </c>
      <c r="DQ90" s="4">
        <v>2.000002E-7</v>
      </c>
      <c r="DR90" s="4">
        <v>2.000002E-7</v>
      </c>
      <c r="DS90" s="4">
        <v>2.000002E-7</v>
      </c>
      <c r="DT90" s="4">
        <v>2.000002E-7</v>
      </c>
      <c r="DU90" s="4">
        <v>2.000002E-7</v>
      </c>
      <c r="DV90" s="4">
        <v>2.000002E-7</v>
      </c>
      <c r="DW90" s="4">
        <v>2.000002E-7</v>
      </c>
      <c r="DX90" s="4">
        <v>2.000002E-7</v>
      </c>
      <c r="DY90" s="4">
        <v>2.000002E-7</v>
      </c>
      <c r="DZ90" s="4">
        <v>2.000002E-7</v>
      </c>
      <c r="EA90" s="4">
        <v>2.000002E-7</v>
      </c>
      <c r="EB90" s="4">
        <v>2.000002E-7</v>
      </c>
      <c r="EC90" s="4">
        <v>2.000002E-7</v>
      </c>
      <c r="ED90" s="4">
        <v>2.000002E-7</v>
      </c>
      <c r="EE90" s="3">
        <v>3.45785278340019</v>
      </c>
      <c r="EF90" s="3">
        <v>3.5325023470292698</v>
      </c>
      <c r="EG90" s="3">
        <v>3.7497094229530199</v>
      </c>
      <c r="EH90" s="3">
        <v>4.0811810587982</v>
      </c>
      <c r="EI90" s="3">
        <v>4.46303124423308</v>
      </c>
      <c r="EJ90" s="3">
        <v>5.2585679829104901</v>
      </c>
      <c r="EK90" s="3">
        <v>5.2586394914143604</v>
      </c>
      <c r="EL90" s="3">
        <v>5.25884676335163</v>
      </c>
      <c r="EM90" s="3">
        <v>5.2591694516004104</v>
      </c>
      <c r="EN90" s="3">
        <v>5.2595775765855004</v>
      </c>
      <c r="EO90" s="3">
        <v>5.2616607736612</v>
      </c>
      <c r="EP90" s="3">
        <v>5.2616607736612</v>
      </c>
      <c r="EQ90" s="3">
        <v>5.2616607736612</v>
      </c>
      <c r="ER90" s="3">
        <v>5.2616607736612</v>
      </c>
      <c r="ES90" s="3">
        <v>5.2616607736612</v>
      </c>
      <c r="ET90" s="3">
        <v>5.2616607736612</v>
      </c>
      <c r="EU90" s="3">
        <v>5.2616607736612</v>
      </c>
      <c r="EV90" s="3">
        <v>5.2616607736612</v>
      </c>
      <c r="EW90" s="3">
        <v>5.2616607736612</v>
      </c>
      <c r="EX90" s="3">
        <v>5.2616607736612</v>
      </c>
      <c r="EY90" s="3">
        <v>5.2616607736612</v>
      </c>
      <c r="EZ90" s="3">
        <v>5.2616607736612</v>
      </c>
      <c r="FA90" s="3">
        <v>5.2616607736612</v>
      </c>
      <c r="FB90" s="3">
        <v>5.2616607736612</v>
      </c>
      <c r="FC90" s="3">
        <v>5.2616607736612</v>
      </c>
      <c r="FD90" s="3">
        <v>5.2616607736643699</v>
      </c>
      <c r="FE90" s="4">
        <v>5.5667822242681797E-4</v>
      </c>
      <c r="FF90" s="4">
        <v>2.1543101871409201E-6</v>
      </c>
      <c r="FG90" s="4">
        <v>1.6119096356923699E-6</v>
      </c>
      <c r="FH90" s="4">
        <v>1.15834177871141E-6</v>
      </c>
      <c r="FI90" s="3">
        <v>0</v>
      </c>
      <c r="FJ90" s="3">
        <v>0</v>
      </c>
      <c r="FK90" s="3">
        <v>0</v>
      </c>
      <c r="FL90" s="3">
        <v>0</v>
      </c>
      <c r="FM90" s="3">
        <v>0</v>
      </c>
      <c r="FN90" s="3">
        <v>0</v>
      </c>
      <c r="FO90" s="3">
        <v>6.4313394660054099E-3</v>
      </c>
      <c r="FP90" s="3">
        <v>6.0372916930231304E-3</v>
      </c>
      <c r="FQ90" s="3">
        <v>4.9784304087125203E-3</v>
      </c>
      <c r="FR90" s="3">
        <v>3.5763206326020099E-3</v>
      </c>
      <c r="FS90" s="3">
        <v>2.21550090645278E-3</v>
      </c>
      <c r="FT90" s="4">
        <v>7.29792873097871E-6</v>
      </c>
      <c r="FU90" s="4">
        <v>7.1290973698044197E-6</v>
      </c>
      <c r="FV90" s="4">
        <v>6.6397545735537798E-6</v>
      </c>
      <c r="FW90" s="4">
        <v>5.8780042967356496E-6</v>
      </c>
      <c r="FX90" s="4">
        <v>4.9147009847176799E-6</v>
      </c>
      <c r="FY90" s="4">
        <v>1.77962915577111E-29</v>
      </c>
      <c r="FZ90" s="4">
        <v>1.77962915577111E-29</v>
      </c>
      <c r="GA90" s="4">
        <v>1.77962915577111E-29</v>
      </c>
      <c r="GB90" s="4">
        <v>1.77962915577111E-29</v>
      </c>
      <c r="GC90" s="4">
        <v>1.77962915577111E-29</v>
      </c>
      <c r="GD90" s="4">
        <v>1.77962915577111E-29</v>
      </c>
      <c r="GE90" s="4">
        <v>1.77962915577111E-29</v>
      </c>
      <c r="GF90" s="4">
        <v>1.77962915577111E-29</v>
      </c>
      <c r="GG90" s="4">
        <v>1.77962915577111E-29</v>
      </c>
      <c r="GH90" s="4">
        <v>1.77962915577111E-29</v>
      </c>
      <c r="GI90" s="4">
        <v>1.77962915577111E-29</v>
      </c>
      <c r="GJ90" s="4">
        <v>1.77962915577111E-29</v>
      </c>
      <c r="GK90" s="4">
        <v>1.77962915577111E-29</v>
      </c>
      <c r="GL90" s="4">
        <v>1.77962915577111E-29</v>
      </c>
      <c r="GM90" s="4">
        <v>1.77962915577111E-29</v>
      </c>
      <c r="GN90" s="4">
        <v>3.9649027794279002E-65</v>
      </c>
      <c r="GO90" s="4">
        <v>2.3988793992790502E-9</v>
      </c>
      <c r="GP90" s="4">
        <v>2.2968845667777001E-9</v>
      </c>
      <c r="GQ90" s="4">
        <v>2.01573597728846E-9</v>
      </c>
      <c r="GR90" s="4">
        <v>1.62210408520608E-9</v>
      </c>
      <c r="GS90" s="4">
        <v>1.20168891339475E-9</v>
      </c>
      <c r="GT90" s="4">
        <v>1.66957239150529E-12</v>
      </c>
      <c r="GU90" s="4">
        <v>1.64002928360867E-12</v>
      </c>
      <c r="GV90" s="4">
        <v>1.55514427823452E-12</v>
      </c>
      <c r="GW90" s="4">
        <v>1.4253705421832201E-12</v>
      </c>
      <c r="GX90" s="4">
        <v>1.26575490794672E-12</v>
      </c>
      <c r="GY90" s="4">
        <v>3.5592618708005397E-36</v>
      </c>
      <c r="GZ90" s="4">
        <v>3.5592618708005397E-36</v>
      </c>
      <c r="HA90" s="4">
        <v>3.5592618708005397E-36</v>
      </c>
      <c r="HB90" s="4">
        <v>3.5592618708005397E-36</v>
      </c>
      <c r="HC90" s="4">
        <v>3.5592618708005397E-36</v>
      </c>
      <c r="HD90" s="4">
        <v>3.5592618708005397E-36</v>
      </c>
      <c r="HE90" s="4">
        <v>3.5592618708005397E-36</v>
      </c>
      <c r="HF90" s="4">
        <v>3.5592618708005397E-36</v>
      </c>
      <c r="HG90" s="4">
        <v>3.5592618708005397E-36</v>
      </c>
      <c r="HH90" s="4">
        <v>3.5592618708005397E-36</v>
      </c>
      <c r="HI90" s="4">
        <v>3.5592618708005397E-36</v>
      </c>
      <c r="HJ90" s="4">
        <v>3.5592618708005397E-36</v>
      </c>
      <c r="HK90" s="4">
        <v>3.5592618708005397E-36</v>
      </c>
      <c r="HL90" s="4">
        <v>3.5592618708005397E-36</v>
      </c>
      <c r="HM90" s="4">
        <v>3.5592618708005397E-36</v>
      </c>
      <c r="HN90" s="4">
        <v>2.1820082552814402E-68</v>
      </c>
      <c r="HO90" s="4">
        <v>9.5428488133495399E-9</v>
      </c>
      <c r="HP90" s="3">
        <v>16.716210116959001</v>
      </c>
      <c r="HQ90" s="3">
        <v>5335.67795126705</v>
      </c>
      <c r="HR90" s="3">
        <v>3.2448526237816702</v>
      </c>
      <c r="HS90" s="3">
        <v>0</v>
      </c>
      <c r="HT90" s="3" t="s">
        <v>66</v>
      </c>
    </row>
    <row r="91" spans="1:228" x14ac:dyDescent="0.25">
      <c r="A91" s="3">
        <v>-43</v>
      </c>
      <c r="B91" s="3">
        <v>7.8111286642092298E-3</v>
      </c>
      <c r="C91" s="4">
        <v>1.11972578084897E-4</v>
      </c>
      <c r="D91" s="4">
        <v>1.11251740039731E-8</v>
      </c>
      <c r="E91" s="3">
        <v>583.39611658238903</v>
      </c>
      <c r="F91" s="3">
        <v>8.2828604166332092</v>
      </c>
      <c r="G91" s="3">
        <v>8.2794614513119402</v>
      </c>
      <c r="H91" s="4">
        <v>6.1756205016970703E-4</v>
      </c>
      <c r="I91" s="4">
        <v>5.42006363147014E-8</v>
      </c>
      <c r="J91" s="4">
        <v>9.3207138396333906E-9</v>
      </c>
      <c r="K91" s="4">
        <v>9.6552476415937206E-9</v>
      </c>
      <c r="L91" s="4">
        <v>1.3820352046806E-8</v>
      </c>
      <c r="M91" s="4">
        <v>3.0956320909524301E-11</v>
      </c>
      <c r="N91" s="3">
        <v>0.13042226699280501</v>
      </c>
      <c r="O91" s="3">
        <v>0.93568031169065402</v>
      </c>
      <c r="P91" s="4">
        <v>5.5671551256750499E-4</v>
      </c>
      <c r="Q91" s="4">
        <v>5.5961869541089901E-4</v>
      </c>
      <c r="R91" s="3">
        <v>15</v>
      </c>
      <c r="S91" s="3">
        <v>0.986225482690543</v>
      </c>
      <c r="T91" s="4">
        <v>5.4844517574995696E-4</v>
      </c>
      <c r="U91" s="3">
        <v>0</v>
      </c>
      <c r="V91" s="3">
        <v>513.90152559385501</v>
      </c>
      <c r="W91" s="4">
        <v>1.7457306947884501E-6</v>
      </c>
      <c r="X91" s="4">
        <v>2.9502268813571499E-6</v>
      </c>
      <c r="Y91" s="4">
        <v>5.7714537057087301E-6</v>
      </c>
      <c r="Z91" s="3">
        <v>3.0562842351857501E-2</v>
      </c>
      <c r="AA91" s="3">
        <v>3.01941226985099E-2</v>
      </c>
      <c r="AB91" s="4">
        <v>7.6308144289544697E-4</v>
      </c>
      <c r="AC91" s="4">
        <v>7.8474621367279995E-4</v>
      </c>
      <c r="AD91" s="4">
        <v>8.5591654527389198E-4</v>
      </c>
      <c r="AE91" s="4">
        <v>9.9802638817144003E-4</v>
      </c>
      <c r="AF91" s="3">
        <v>1.2583864704070801E-3</v>
      </c>
      <c r="AG91" s="4">
        <v>5.9118526821492199E-4</v>
      </c>
      <c r="AH91" s="4">
        <v>6.0482469232608395E-4</v>
      </c>
      <c r="AI91" s="4">
        <v>6.4955694281931397E-4</v>
      </c>
      <c r="AJ91" s="4">
        <v>7.3857864349444104E-4</v>
      </c>
      <c r="AK91" s="4">
        <v>9.0091256695283204E-4</v>
      </c>
      <c r="AL91" s="4">
        <v>3.86793347889377E-4</v>
      </c>
      <c r="AM91" s="4">
        <v>3.89464691365006E-4</v>
      </c>
      <c r="AN91" s="4">
        <v>3.9806378727425597E-4</v>
      </c>
      <c r="AO91" s="4">
        <v>4.1465198076137298E-4</v>
      </c>
      <c r="AP91" s="4">
        <v>4.43883648916454E-4</v>
      </c>
      <c r="AQ91" s="4">
        <v>3.5964445677705899E-4</v>
      </c>
      <c r="AR91" s="4">
        <v>3.5964445677705899E-4</v>
      </c>
      <c r="AS91" s="4">
        <v>3.5964445677705899E-4</v>
      </c>
      <c r="AT91" s="4">
        <v>3.5964445677705899E-4</v>
      </c>
      <c r="AU91" s="4">
        <v>3.5964445677705899E-4</v>
      </c>
      <c r="AV91" s="4">
        <v>3.5964445677705899E-4</v>
      </c>
      <c r="AW91" s="4">
        <v>3.5964445677705899E-4</v>
      </c>
      <c r="AX91" s="4">
        <v>3.5964445677705899E-4</v>
      </c>
      <c r="AY91" s="4">
        <v>3.5964445677705899E-4</v>
      </c>
      <c r="AZ91" s="4">
        <v>3.5964445677705899E-4</v>
      </c>
      <c r="BA91" s="3">
        <v>514.18728944787995</v>
      </c>
      <c r="BB91" s="3">
        <v>515.61022389116897</v>
      </c>
      <c r="BC91" s="3">
        <v>519.93750285849796</v>
      </c>
      <c r="BD91" s="3">
        <v>527.23628013870598</v>
      </c>
      <c r="BE91" s="3">
        <v>537.25506202137103</v>
      </c>
      <c r="BF91" s="3">
        <v>515.25931864475206</v>
      </c>
      <c r="BG91" s="3">
        <v>516.64316871618098</v>
      </c>
      <c r="BH91" s="3">
        <v>520.85559921912602</v>
      </c>
      <c r="BI91" s="3">
        <v>527.97003021130297</v>
      </c>
      <c r="BJ91" s="3">
        <v>537.75250124935098</v>
      </c>
      <c r="BK91" s="3">
        <v>548.58721336989902</v>
      </c>
      <c r="BL91" s="3">
        <v>549.29765316541898</v>
      </c>
      <c r="BM91" s="3">
        <v>551.36706381155102</v>
      </c>
      <c r="BN91" s="3">
        <v>554.62417394474801</v>
      </c>
      <c r="BO91" s="3">
        <v>558.82316131354105</v>
      </c>
      <c r="BP91" s="3">
        <v>584.00617800298403</v>
      </c>
      <c r="BQ91" s="3">
        <v>584.00617800298403</v>
      </c>
      <c r="BR91" s="3">
        <v>584.00617800298403</v>
      </c>
      <c r="BS91" s="3">
        <v>584.00617800298403</v>
      </c>
      <c r="BT91" s="3">
        <v>584.00617800298403</v>
      </c>
      <c r="BU91" s="3">
        <v>584.00617800298403</v>
      </c>
      <c r="BV91" s="3">
        <v>584.00617800298403</v>
      </c>
      <c r="BW91" s="3">
        <v>584.00617800298403</v>
      </c>
      <c r="BX91" s="3">
        <v>584.00617800298403</v>
      </c>
      <c r="BY91" s="3">
        <v>584.00617800298403</v>
      </c>
      <c r="BZ91" s="3">
        <v>584.00625640068802</v>
      </c>
      <c r="CA91" s="4">
        <v>6.3068994471393499E-13</v>
      </c>
      <c r="CB91" s="4">
        <v>6.3068994471393499E-13</v>
      </c>
      <c r="CC91" s="4">
        <v>6.3068994471393499E-13</v>
      </c>
      <c r="CD91" s="4">
        <v>6.3068994471393499E-13</v>
      </c>
      <c r="CE91" s="4">
        <v>6.3068994471393499E-13</v>
      </c>
      <c r="CF91" s="4">
        <v>1.6960668980381399E-12</v>
      </c>
      <c r="CG91" s="4">
        <v>1.6960668980381399E-12</v>
      </c>
      <c r="CH91" s="4">
        <v>1.6960668980381399E-12</v>
      </c>
      <c r="CI91" s="4">
        <v>1.6960668980381399E-12</v>
      </c>
      <c r="CJ91" s="4">
        <v>1.6960668980381399E-12</v>
      </c>
      <c r="CK91" s="4">
        <v>3.87224280418152E-12</v>
      </c>
      <c r="CL91" s="4">
        <v>3.87224280418152E-12</v>
      </c>
      <c r="CM91" s="4">
        <v>3.87224280418152E-12</v>
      </c>
      <c r="CN91" s="4">
        <v>3.87224280418152E-12</v>
      </c>
      <c r="CO91" s="4">
        <v>3.87224280418152E-12</v>
      </c>
      <c r="CP91" s="4">
        <v>3.87224280418152E-12</v>
      </c>
      <c r="CQ91" s="4">
        <v>3.87224280418152E-12</v>
      </c>
      <c r="CR91" s="4">
        <v>3.87224280418152E-12</v>
      </c>
      <c r="CS91" s="4">
        <v>3.87224280418152E-12</v>
      </c>
      <c r="CT91" s="4">
        <v>3.87224280418152E-12</v>
      </c>
      <c r="CU91" s="4">
        <v>3.87224280418152E-12</v>
      </c>
      <c r="CV91" s="4">
        <v>3.87224280418152E-12</v>
      </c>
      <c r="CW91" s="4">
        <v>3.87224280418152E-12</v>
      </c>
      <c r="CX91" s="4">
        <v>3.87224280418152E-12</v>
      </c>
      <c r="CY91" s="4">
        <v>3.87224280418152E-12</v>
      </c>
      <c r="CZ91" s="4">
        <v>9.2509964133569106E-9</v>
      </c>
      <c r="DA91" s="4">
        <v>2.9121122230616801E-6</v>
      </c>
      <c r="DB91" s="4">
        <v>2.16371766043869E-6</v>
      </c>
      <c r="DC91" s="4">
        <v>1.19450493404776E-6</v>
      </c>
      <c r="DD91" s="4">
        <v>1.000001E-6</v>
      </c>
      <c r="DE91" s="4">
        <v>1.000001E-6</v>
      </c>
      <c r="DF91" s="4">
        <v>4.8791495707000501E-7</v>
      </c>
      <c r="DG91" s="4">
        <v>5.0008360998747199E-7</v>
      </c>
      <c r="DH91" s="4">
        <v>5.4000195762498699E-7</v>
      </c>
      <c r="DI91" s="4">
        <v>6.1949174624119303E-7</v>
      </c>
      <c r="DJ91" s="4">
        <v>7.6461995213802096E-7</v>
      </c>
      <c r="DK91" s="4">
        <v>3.7450350305388101E-7</v>
      </c>
      <c r="DL91" s="4">
        <v>3.8199916728824399E-7</v>
      </c>
      <c r="DM91" s="4">
        <v>4.0659514407680902E-7</v>
      </c>
      <c r="DN91" s="4">
        <v>4.5558772176813602E-7</v>
      </c>
      <c r="DO91" s="4">
        <v>5.4503212425162398E-7</v>
      </c>
      <c r="DP91" s="4">
        <v>2.2898658563493999E-7</v>
      </c>
      <c r="DQ91" s="4">
        <v>2.30269820064303E-7</v>
      </c>
      <c r="DR91" s="4">
        <v>2.34470589704064E-7</v>
      </c>
      <c r="DS91" s="4">
        <v>2.4280702153391799E-7</v>
      </c>
      <c r="DT91" s="4">
        <v>2.5797091711053798E-7</v>
      </c>
      <c r="DU91" s="4">
        <v>2.000002E-7</v>
      </c>
      <c r="DV91" s="4">
        <v>2.000002E-7</v>
      </c>
      <c r="DW91" s="4">
        <v>2.000002E-7</v>
      </c>
      <c r="DX91" s="4">
        <v>2.000002E-7</v>
      </c>
      <c r="DY91" s="4">
        <v>2.000002E-7</v>
      </c>
      <c r="DZ91" s="4">
        <v>2.000002E-7</v>
      </c>
      <c r="EA91" s="4">
        <v>2.000002E-7</v>
      </c>
      <c r="EB91" s="4">
        <v>2.000002E-7</v>
      </c>
      <c r="EC91" s="4">
        <v>2.000002E-7</v>
      </c>
      <c r="ED91" s="4">
        <v>2.000002E-7</v>
      </c>
      <c r="EE91" s="3">
        <v>2.1856092170183401</v>
      </c>
      <c r="EF91" s="3">
        <v>2.25051212234834</v>
      </c>
      <c r="EG91" s="3">
        <v>2.4519492041426898</v>
      </c>
      <c r="EH91" s="3">
        <v>2.80511904149914</v>
      </c>
      <c r="EI91" s="3">
        <v>3.3131438396354</v>
      </c>
      <c r="EJ91" s="3">
        <v>3.3431399179280099</v>
      </c>
      <c r="EK91" s="3">
        <v>3.4203105846302502</v>
      </c>
      <c r="EL91" s="3">
        <v>3.6460889312387001</v>
      </c>
      <c r="EM91" s="3">
        <v>3.99411772873647</v>
      </c>
      <c r="EN91" s="3">
        <v>4.4000199846957102</v>
      </c>
      <c r="EO91" s="3">
        <v>5.2585994892073398</v>
      </c>
      <c r="EP91" s="3">
        <v>5.2586703755844102</v>
      </c>
      <c r="EQ91" s="3">
        <v>5.2588758453880899</v>
      </c>
      <c r="ER91" s="3">
        <v>5.2591957264243998</v>
      </c>
      <c r="ES91" s="3">
        <v>5.2596002767967303</v>
      </c>
      <c r="ET91" s="3">
        <v>5.2616607736612098</v>
      </c>
      <c r="EU91" s="3">
        <v>5.2616607736612098</v>
      </c>
      <c r="EV91" s="3">
        <v>5.2616607736612098</v>
      </c>
      <c r="EW91" s="3">
        <v>5.2616607736612098</v>
      </c>
      <c r="EX91" s="3">
        <v>5.2616607736612098</v>
      </c>
      <c r="EY91" s="3">
        <v>5.2616607736612098</v>
      </c>
      <c r="EZ91" s="3">
        <v>5.2616607736612098</v>
      </c>
      <c r="FA91" s="3">
        <v>5.2616607736612098</v>
      </c>
      <c r="FB91" s="3">
        <v>5.2616607736612098</v>
      </c>
      <c r="FC91" s="3">
        <v>5.2616607736612098</v>
      </c>
      <c r="FD91" s="3">
        <v>5.2616607736643699</v>
      </c>
      <c r="FE91" s="4">
        <v>5.5671551256750499E-4</v>
      </c>
      <c r="FF91" s="4">
        <v>5.0758298835003702E-6</v>
      </c>
      <c r="FG91" s="4">
        <v>4.5307977592487498E-6</v>
      </c>
      <c r="FH91" s="4">
        <v>4.0752100374806101E-6</v>
      </c>
      <c r="FI91" s="4">
        <v>2.1474922709236499E-6</v>
      </c>
      <c r="FJ91" s="4">
        <v>1.52800052468246E-6</v>
      </c>
      <c r="FK91" s="4">
        <v>4.8791495707000501E-7</v>
      </c>
      <c r="FL91" s="3">
        <v>0</v>
      </c>
      <c r="FM91" s="3">
        <v>0</v>
      </c>
      <c r="FN91" s="3">
        <v>0</v>
      </c>
      <c r="FO91" s="3">
        <v>1.7164131636536101E-2</v>
      </c>
      <c r="FP91" s="3">
        <v>1.63312510734889E-2</v>
      </c>
      <c r="FQ91" s="3">
        <v>1.4019685054236701E-2</v>
      </c>
      <c r="FR91" s="3">
        <v>1.0749759717445699E-2</v>
      </c>
      <c r="FS91" s="3">
        <v>7.2447901518794197E-3</v>
      </c>
      <c r="FT91" s="3">
        <v>7.0705000153054396E-3</v>
      </c>
      <c r="FU91" s="3">
        <v>6.6358881070522503E-3</v>
      </c>
      <c r="FV91" s="3">
        <v>5.4681128957969E-3</v>
      </c>
      <c r="FW91" s="3">
        <v>3.9224260041899302E-3</v>
      </c>
      <c r="FX91" s="3">
        <v>2.4240262788631502E-3</v>
      </c>
      <c r="FY91" s="4">
        <v>7.2235419006821897E-6</v>
      </c>
      <c r="FZ91" s="4">
        <v>7.0561813400063603E-6</v>
      </c>
      <c r="GA91" s="4">
        <v>6.5710986157257601E-6</v>
      </c>
      <c r="GB91" s="4">
        <v>5.8159830023168198E-6</v>
      </c>
      <c r="GC91" s="4">
        <v>4.8611256818319899E-6</v>
      </c>
      <c r="GD91" s="4">
        <v>1.7796291432560299E-29</v>
      </c>
      <c r="GE91" s="4">
        <v>1.7796291432560299E-29</v>
      </c>
      <c r="GF91" s="4">
        <v>1.7796291432560299E-29</v>
      </c>
      <c r="GG91" s="4">
        <v>1.7796291432560299E-29</v>
      </c>
      <c r="GH91" s="4">
        <v>1.7796291432560299E-29</v>
      </c>
      <c r="GI91" s="4">
        <v>1.7796291432560299E-29</v>
      </c>
      <c r="GJ91" s="4">
        <v>1.7796291432560299E-29</v>
      </c>
      <c r="GK91" s="4">
        <v>1.7796291432560299E-29</v>
      </c>
      <c r="GL91" s="4">
        <v>1.7796291432560299E-29</v>
      </c>
      <c r="GM91" s="4">
        <v>1.7796291432560299E-29</v>
      </c>
      <c r="GN91" s="4">
        <v>3.19929381381503E-63</v>
      </c>
      <c r="GO91" s="4">
        <v>8.3746365505844706E-9</v>
      </c>
      <c r="GP91" s="4">
        <v>8.1669909924421302E-9</v>
      </c>
      <c r="GQ91" s="4">
        <v>7.5706573745736397E-9</v>
      </c>
      <c r="GR91" s="4">
        <v>6.6593874190336903E-9</v>
      </c>
      <c r="GS91" s="4">
        <v>5.5395110991800497E-9</v>
      </c>
      <c r="GT91" s="4">
        <v>2.64792702407441E-9</v>
      </c>
      <c r="GU91" s="4">
        <v>2.53490373111192E-9</v>
      </c>
      <c r="GV91" s="4">
        <v>2.2233081506947999E-9</v>
      </c>
      <c r="GW91" s="4">
        <v>1.7870091270529799E-9</v>
      </c>
      <c r="GX91" s="4">
        <v>1.32117219201054E-9</v>
      </c>
      <c r="GY91" s="4">
        <v>1.6540941960281401E-12</v>
      </c>
      <c r="GZ91" s="4">
        <v>1.62482560750436E-12</v>
      </c>
      <c r="HA91" s="4">
        <v>1.54072936743278E-12</v>
      </c>
      <c r="HB91" s="4">
        <v>1.4121615100844399E-12</v>
      </c>
      <c r="HC91" s="4">
        <v>1.25402905033179E-12</v>
      </c>
      <c r="HD91" s="4">
        <v>3.5592618457703401E-36</v>
      </c>
      <c r="HE91" s="4">
        <v>3.5592618457703401E-36</v>
      </c>
      <c r="HF91" s="4">
        <v>3.5592618457703401E-36</v>
      </c>
      <c r="HG91" s="4">
        <v>3.5592618457703401E-36</v>
      </c>
      <c r="HH91" s="4">
        <v>3.5592618457703401E-36</v>
      </c>
      <c r="HI91" s="4">
        <v>3.5592618457703401E-36</v>
      </c>
      <c r="HJ91" s="4">
        <v>3.5592618457703401E-36</v>
      </c>
      <c r="HK91" s="4">
        <v>3.5592618457703401E-36</v>
      </c>
      <c r="HL91" s="4">
        <v>3.5592618457703401E-36</v>
      </c>
      <c r="HM91" s="4">
        <v>3.5592618457703401E-36</v>
      </c>
      <c r="HN91" s="4">
        <v>1.7546372579935301E-66</v>
      </c>
      <c r="HO91" s="4">
        <v>4.6832989500489997E-8</v>
      </c>
      <c r="HP91" s="3">
        <v>16.790573939611701</v>
      </c>
      <c r="HQ91" s="3">
        <v>5572.2837239396104</v>
      </c>
      <c r="HR91" s="3">
        <v>3.2540860783608898</v>
      </c>
      <c r="HS91" s="3">
        <v>0</v>
      </c>
      <c r="HT91" s="3" t="s">
        <v>66</v>
      </c>
    </row>
    <row r="92" spans="1:228" x14ac:dyDescent="0.25">
      <c r="A92" s="3">
        <v>-42</v>
      </c>
      <c r="B92" s="3">
        <v>7.8988941548183197E-3</v>
      </c>
      <c r="C92" s="4">
        <v>1.0849890320388E-4</v>
      </c>
      <c r="D92" s="4">
        <v>1.18620161436806E-8</v>
      </c>
      <c r="E92" s="3">
        <v>589.21844160899695</v>
      </c>
      <c r="F92" s="3">
        <v>8.6372849916146492</v>
      </c>
      <c r="G92" s="3">
        <v>8.6304598596882691</v>
      </c>
      <c r="H92" s="4">
        <v>9.5360228983559401E-4</v>
      </c>
      <c r="I92" s="4">
        <v>8.3693372813374895E-8</v>
      </c>
      <c r="J92" s="4">
        <v>1.9344566507678501E-8</v>
      </c>
      <c r="K92" s="4">
        <v>1.99488432743011E-8</v>
      </c>
      <c r="L92" s="4">
        <v>3.3164918554484602E-8</v>
      </c>
      <c r="M92" s="4">
        <v>7.4286375501420697E-11</v>
      </c>
      <c r="N92" s="3">
        <v>0.139407698764132</v>
      </c>
      <c r="O92" s="3">
        <v>1.07508801045478</v>
      </c>
      <c r="P92" s="4">
        <v>5.5679762177047098E-4</v>
      </c>
      <c r="Q92" s="4">
        <v>5.5961869541089901E-4</v>
      </c>
      <c r="R92" s="3">
        <v>20</v>
      </c>
      <c r="S92" s="3">
        <v>0.98230402140231698</v>
      </c>
      <c r="T92" s="4">
        <v>5.4592931035692095E-4</v>
      </c>
      <c r="U92" s="3">
        <v>0</v>
      </c>
      <c r="V92" s="3">
        <v>523.05124922385096</v>
      </c>
      <c r="W92" s="4">
        <v>2.27760156028729E-6</v>
      </c>
      <c r="X92" s="4">
        <v>5.3585359752410302E-6</v>
      </c>
      <c r="Y92" s="4">
        <v>9.0161135460923094E-6</v>
      </c>
      <c r="Z92" s="3">
        <v>3.5290930518083997E-2</v>
      </c>
      <c r="AA92" s="3">
        <v>3.69696542213305E-2</v>
      </c>
      <c r="AB92" s="4">
        <v>9.1403984717598698E-4</v>
      </c>
      <c r="AC92" s="4">
        <v>9.4268648444180902E-4</v>
      </c>
      <c r="AD92" s="3">
        <v>1.0367937519965801E-3</v>
      </c>
      <c r="AE92" s="3">
        <v>1.22473744290904E-3</v>
      </c>
      <c r="AF92" s="3">
        <v>1.5692669509798599E-3</v>
      </c>
      <c r="AG92" s="4">
        <v>7.6561166788931604E-4</v>
      </c>
      <c r="AH92" s="4">
        <v>7.8743208559285997E-4</v>
      </c>
      <c r="AI92" s="4">
        <v>8.5912094824666804E-4</v>
      </c>
      <c r="AJ92" s="3">
        <v>1.0022916114547601E-3</v>
      </c>
      <c r="AK92" s="3">
        <v>1.26465006807141E-3</v>
      </c>
      <c r="AL92" s="4">
        <v>5.9246299395516902E-4</v>
      </c>
      <c r="AM92" s="4">
        <v>6.0620366530169702E-4</v>
      </c>
      <c r="AN92" s="4">
        <v>6.51273626499219E-4</v>
      </c>
      <c r="AO92" s="4">
        <v>7.4098531276095298E-4</v>
      </c>
      <c r="AP92" s="4">
        <v>9.0460930938374802E-4</v>
      </c>
      <c r="AQ92" s="4">
        <v>3.8692815320887699E-4</v>
      </c>
      <c r="AR92" s="4">
        <v>3.8962688757525398E-4</v>
      </c>
      <c r="AS92" s="4">
        <v>3.9831216451864502E-4</v>
      </c>
      <c r="AT92" s="4">
        <v>4.1505998553400403E-4</v>
      </c>
      <c r="AU92" s="4">
        <v>4.4455948810922299E-4</v>
      </c>
      <c r="AV92" s="4">
        <v>3.59865206691537E-4</v>
      </c>
      <c r="AW92" s="4">
        <v>3.59865206691537E-4</v>
      </c>
      <c r="AX92" s="4">
        <v>3.59865206691537E-4</v>
      </c>
      <c r="AY92" s="4">
        <v>3.59865206691537E-4</v>
      </c>
      <c r="AZ92" s="4">
        <v>3.59865206691537E-4</v>
      </c>
      <c r="BA92" s="3">
        <v>520.31562969499998</v>
      </c>
      <c r="BB92" s="3">
        <v>521.79579258896604</v>
      </c>
      <c r="BC92" s="3">
        <v>526.265716481244</v>
      </c>
      <c r="BD92" s="3">
        <v>533.716072718757</v>
      </c>
      <c r="BE92" s="3">
        <v>543.80900115385396</v>
      </c>
      <c r="BF92" s="3">
        <v>518.59703836102801</v>
      </c>
      <c r="BG92" s="3">
        <v>520.05984613040698</v>
      </c>
      <c r="BH92" s="3">
        <v>524.50799487915901</v>
      </c>
      <c r="BI92" s="3">
        <v>532.00946994642095</v>
      </c>
      <c r="BJ92" s="3">
        <v>542.30408360334798</v>
      </c>
      <c r="BK92" s="3">
        <v>519.67815295895002</v>
      </c>
      <c r="BL92" s="3">
        <v>521.10102465176897</v>
      </c>
      <c r="BM92" s="3">
        <v>525.43285558807304</v>
      </c>
      <c r="BN92" s="3">
        <v>532.75000940298798</v>
      </c>
      <c r="BO92" s="3">
        <v>542.81038673242097</v>
      </c>
      <c r="BP92" s="3">
        <v>553.77226048835098</v>
      </c>
      <c r="BQ92" s="3">
        <v>554.506886456144</v>
      </c>
      <c r="BR92" s="3">
        <v>556.64658550864795</v>
      </c>
      <c r="BS92" s="3">
        <v>560.01368864226504</v>
      </c>
      <c r="BT92" s="3">
        <v>564.35278338947001</v>
      </c>
      <c r="BU92" s="3">
        <v>590.241101927052</v>
      </c>
      <c r="BV92" s="3">
        <v>590.241101927052</v>
      </c>
      <c r="BW92" s="3">
        <v>590.241101927052</v>
      </c>
      <c r="BX92" s="3">
        <v>590.241101927052</v>
      </c>
      <c r="BY92" s="3">
        <v>590.241101927052</v>
      </c>
      <c r="BZ92" s="3">
        <v>590.24121197844102</v>
      </c>
      <c r="CA92" s="4">
        <v>6.3068994471393499E-13</v>
      </c>
      <c r="CB92" s="4">
        <v>6.3068994471393499E-13</v>
      </c>
      <c r="CC92" s="4">
        <v>6.3068994471393499E-13</v>
      </c>
      <c r="CD92" s="4">
        <v>6.3068994471393499E-13</v>
      </c>
      <c r="CE92" s="4">
        <v>6.3068994471393499E-13</v>
      </c>
      <c r="CF92" s="4">
        <v>1.6960668980381399E-12</v>
      </c>
      <c r="CG92" s="4">
        <v>1.6960668980381399E-12</v>
      </c>
      <c r="CH92" s="4">
        <v>1.6960668980381399E-12</v>
      </c>
      <c r="CI92" s="4">
        <v>1.6960668980381399E-12</v>
      </c>
      <c r="CJ92" s="4">
        <v>1.6960668980381399E-12</v>
      </c>
      <c r="CK92" s="4">
        <v>3.87224280418152E-12</v>
      </c>
      <c r="CL92" s="4">
        <v>3.87224280418152E-12</v>
      </c>
      <c r="CM92" s="4">
        <v>3.87224280418152E-12</v>
      </c>
      <c r="CN92" s="4">
        <v>3.87224280418152E-12</v>
      </c>
      <c r="CO92" s="4">
        <v>3.3500320573143199E-12</v>
      </c>
      <c r="CP92" s="4">
        <v>8.2110603039087205E-12</v>
      </c>
      <c r="CQ92" s="4">
        <v>8.2110603039087205E-12</v>
      </c>
      <c r="CR92" s="4">
        <v>8.2110603039087205E-12</v>
      </c>
      <c r="CS92" s="4">
        <v>8.2110603039087205E-12</v>
      </c>
      <c r="CT92" s="4">
        <v>8.2110603039087205E-12</v>
      </c>
      <c r="CU92" s="4">
        <v>8.2110603039087205E-12</v>
      </c>
      <c r="CV92" s="4">
        <v>8.2110603039087205E-12</v>
      </c>
      <c r="CW92" s="4">
        <v>8.2110603039087205E-12</v>
      </c>
      <c r="CX92" s="4">
        <v>8.2110603039087205E-12</v>
      </c>
      <c r="CY92" s="4">
        <v>8.2110603039087205E-12</v>
      </c>
      <c r="CZ92" s="4">
        <v>1.9231983117151599E-8</v>
      </c>
      <c r="DA92" s="4">
        <v>3.5693270024475199E-6</v>
      </c>
      <c r="DB92" s="4">
        <v>2.9296762707105401E-6</v>
      </c>
      <c r="DC92" s="4">
        <v>2.1733462217312002E-6</v>
      </c>
      <c r="DD92" s="4">
        <v>1.19596091866054E-6</v>
      </c>
      <c r="DE92" s="4">
        <v>1.000001E-6</v>
      </c>
      <c r="DF92" s="4">
        <v>5.8817459263830496E-7</v>
      </c>
      <c r="DG92" s="4">
        <v>6.0438363744292499E-7</v>
      </c>
      <c r="DH92" s="4">
        <v>6.57523532127946E-7</v>
      </c>
      <c r="DI92" s="4">
        <v>7.6323151839514398E-7</v>
      </c>
      <c r="DJ92" s="4">
        <v>9.5601372184320303E-7</v>
      </c>
      <c r="DK92" s="4">
        <v>4.9083184180023503E-7</v>
      </c>
      <c r="DL92" s="4">
        <v>5.0307196638845402E-7</v>
      </c>
      <c r="DM92" s="4">
        <v>5.4323158869310903E-7</v>
      </c>
      <c r="DN92" s="4">
        <v>6.23224353953922E-7</v>
      </c>
      <c r="DO92" s="4">
        <v>7.6931651987482397E-7</v>
      </c>
      <c r="DP92" s="4">
        <v>3.7605284305713102E-7</v>
      </c>
      <c r="DQ92" s="4">
        <v>3.8359264220853598E-7</v>
      </c>
      <c r="DR92" s="4">
        <v>4.08339348898631E-7</v>
      </c>
      <c r="DS92" s="4">
        <v>4.5765070703466E-7</v>
      </c>
      <c r="DT92" s="4">
        <v>5.4771068053224899E-7</v>
      </c>
      <c r="DU92" s="4">
        <v>2.29203557918015E-7</v>
      </c>
      <c r="DV92" s="4">
        <v>2.30496399494817E-7</v>
      </c>
      <c r="DW92" s="4">
        <v>2.3472861869534801E-7</v>
      </c>
      <c r="DX92" s="4">
        <v>2.4312746156440599E-7</v>
      </c>
      <c r="DY92" s="4">
        <v>2.5840488098795202E-7</v>
      </c>
      <c r="DZ92" s="4">
        <v>2.000002E-7</v>
      </c>
      <c r="EA92" s="4">
        <v>2.000002E-7</v>
      </c>
      <c r="EB92" s="4">
        <v>2.000002E-7</v>
      </c>
      <c r="EC92" s="4">
        <v>2.000002E-7</v>
      </c>
      <c r="ED92" s="4">
        <v>2.000002E-7</v>
      </c>
      <c r="EE92" s="3">
        <v>1.5617200649559599</v>
      </c>
      <c r="EF92" s="3">
        <v>1.6086279636343399</v>
      </c>
      <c r="EG92" s="3">
        <v>1.7571896460332801</v>
      </c>
      <c r="EH92" s="3">
        <v>2.0311185298590799</v>
      </c>
      <c r="EI92" s="3">
        <v>2.4663042673755098</v>
      </c>
      <c r="EJ92" s="3">
        <v>2.0673689149603498</v>
      </c>
      <c r="EK92" s="3">
        <v>2.1310594633606699</v>
      </c>
      <c r="EL92" s="3">
        <v>2.3297113796191802</v>
      </c>
      <c r="EM92" s="3">
        <v>2.68163314353201</v>
      </c>
      <c r="EN92" s="3">
        <v>3.1962002314218201</v>
      </c>
      <c r="EO92" s="3">
        <v>3.2249102574524402</v>
      </c>
      <c r="EP92" s="3">
        <v>3.3043434827876199</v>
      </c>
      <c r="EQ92" s="3">
        <v>3.5380819634203098</v>
      </c>
      <c r="ER92" s="3">
        <v>3.9022303184220801</v>
      </c>
      <c r="ES92" s="3">
        <v>4.3326058019818197</v>
      </c>
      <c r="ET92" s="3">
        <v>5.25863111078408</v>
      </c>
      <c r="EU92" s="3">
        <v>5.2587013720876001</v>
      </c>
      <c r="EV92" s="3">
        <v>5.2589050310937404</v>
      </c>
      <c r="EW92" s="3">
        <v>5.2592220910115302</v>
      </c>
      <c r="EX92" s="3">
        <v>5.2596230483114397</v>
      </c>
      <c r="EY92" s="3">
        <v>5.2616607736612</v>
      </c>
      <c r="EZ92" s="3">
        <v>5.2616607736612</v>
      </c>
      <c r="FA92" s="3">
        <v>5.2616607736612</v>
      </c>
      <c r="FB92" s="3">
        <v>5.2616607736612</v>
      </c>
      <c r="FC92" s="3">
        <v>5.2616607736612</v>
      </c>
      <c r="FD92" s="3">
        <v>5.2616607736643699</v>
      </c>
      <c r="FE92" s="4">
        <v>5.5679762177047098E-4</v>
      </c>
      <c r="FF92" s="4">
        <v>8.6723494948892797E-6</v>
      </c>
      <c r="FG92" s="4">
        <v>8.6723494948892797E-6</v>
      </c>
      <c r="FH92" s="4">
        <v>7.6669881073223695E-6</v>
      </c>
      <c r="FI92" s="4">
        <v>6.8750561162151998E-6</v>
      </c>
      <c r="FJ92" s="4">
        <v>5.7296867532832403E-6</v>
      </c>
      <c r="FK92" s="4">
        <v>3.6072170887930101E-6</v>
      </c>
      <c r="FL92" s="4">
        <v>1.1925582300812299E-6</v>
      </c>
      <c r="FM92" s="3">
        <v>0</v>
      </c>
      <c r="FN92" s="3">
        <v>0</v>
      </c>
      <c r="FO92" s="3">
        <v>2.85580257801396E-2</v>
      </c>
      <c r="FP92" s="3">
        <v>2.7406223025934599E-2</v>
      </c>
      <c r="FQ92" s="3">
        <v>2.4149431550347499E-2</v>
      </c>
      <c r="FR92" s="3">
        <v>1.93540621846661E-2</v>
      </c>
      <c r="FS92" s="3">
        <v>1.3868992278275099E-2</v>
      </c>
      <c r="FT92" s="3">
        <v>1.8811728544722298E-2</v>
      </c>
      <c r="FU92" s="3">
        <v>1.7902210945066499E-2</v>
      </c>
      <c r="FV92" s="3">
        <v>1.5376039683095999E-2</v>
      </c>
      <c r="FW92" s="3">
        <v>1.1797518705729201E-2</v>
      </c>
      <c r="FX92" s="3">
        <v>7.9548883383576494E-3</v>
      </c>
      <c r="FY92" s="3">
        <v>7.7758830911980603E-3</v>
      </c>
      <c r="FZ92" s="3">
        <v>7.29651260516807E-3</v>
      </c>
      <c r="GA92" s="3">
        <v>6.0084945539455202E-3</v>
      </c>
      <c r="GB92" s="3">
        <v>4.30418096075098E-3</v>
      </c>
      <c r="GC92" s="3">
        <v>2.6537373783181301E-3</v>
      </c>
      <c r="GD92" s="4">
        <v>7.1488837779257496E-6</v>
      </c>
      <c r="GE92" s="4">
        <v>6.9830009474765196E-6</v>
      </c>
      <c r="GF92" s="4">
        <v>6.5021986728376E-6</v>
      </c>
      <c r="GG92" s="4">
        <v>5.7537504385514996E-6</v>
      </c>
      <c r="GH92" s="4">
        <v>4.80738255268454E-6</v>
      </c>
      <c r="GI92" s="3">
        <v>0</v>
      </c>
      <c r="GJ92" s="3">
        <v>0</v>
      </c>
      <c r="GK92" s="3">
        <v>0</v>
      </c>
      <c r="GL92" s="3">
        <v>0</v>
      </c>
      <c r="GM92" s="3">
        <v>0</v>
      </c>
      <c r="GN92" s="4">
        <v>6.1496522314740097E-62</v>
      </c>
      <c r="GO92" s="4">
        <v>1.6797105179787801E-8</v>
      </c>
      <c r="GP92" s="4">
        <v>1.6563872760986401E-8</v>
      </c>
      <c r="GQ92" s="4">
        <v>1.5878819531866501E-8</v>
      </c>
      <c r="GR92" s="4">
        <v>1.4771630268316701E-8</v>
      </c>
      <c r="GS92" s="4">
        <v>1.3258946926168401E-8</v>
      </c>
      <c r="GT92" s="4">
        <v>9.2333953690521303E-9</v>
      </c>
      <c r="GU92" s="4">
        <v>9.0061004628355397E-9</v>
      </c>
      <c r="GV92" s="4">
        <v>8.3527504648565504E-9</v>
      </c>
      <c r="GW92" s="4">
        <v>7.3525009736374101E-9</v>
      </c>
      <c r="GX92" s="4">
        <v>6.1198270124581298E-9</v>
      </c>
      <c r="GY92" s="4">
        <v>2.9241429437248998E-9</v>
      </c>
      <c r="GZ92" s="4">
        <v>2.7988885491243102E-9</v>
      </c>
      <c r="HA92" s="4">
        <v>2.4535047540190801E-9</v>
      </c>
      <c r="HB92" s="4">
        <v>1.9698114598928099E-9</v>
      </c>
      <c r="HC92" s="4">
        <v>1.45348030543249E-9</v>
      </c>
      <c r="HD92" s="4">
        <v>1.6385495970429601E-12</v>
      </c>
      <c r="HE92" s="4">
        <v>1.60955657606224E-12</v>
      </c>
      <c r="HF92" s="4">
        <v>1.5262521129579001E-12</v>
      </c>
      <c r="HG92" s="4">
        <v>1.39889473860011E-12</v>
      </c>
      <c r="HH92" s="4">
        <v>1.2422511163899999E-12</v>
      </c>
      <c r="HI92" s="3">
        <v>0</v>
      </c>
      <c r="HJ92" s="3">
        <v>0</v>
      </c>
      <c r="HK92" s="3">
        <v>0</v>
      </c>
      <c r="HL92" s="3">
        <v>0</v>
      </c>
      <c r="HM92" s="3">
        <v>0</v>
      </c>
      <c r="HN92" s="4">
        <v>3.35727540166351E-65</v>
      </c>
      <c r="HO92" s="4">
        <v>1.289421924663E-7</v>
      </c>
      <c r="HP92" s="3">
        <v>16.855268031188999</v>
      </c>
      <c r="HQ92" s="3">
        <v>5773.5371929824496</v>
      </c>
      <c r="HR92" s="3">
        <v>3.2599625146198798</v>
      </c>
      <c r="HS92" s="3">
        <v>0</v>
      </c>
      <c r="HT92" s="3" t="s">
        <v>66</v>
      </c>
    </row>
    <row r="93" spans="1:228" x14ac:dyDescent="0.25">
      <c r="A93" s="3">
        <v>-41</v>
      </c>
      <c r="B93" s="3">
        <v>7.9866596454274096E-3</v>
      </c>
      <c r="C93" s="4">
        <v>1.05082251219608E-4</v>
      </c>
      <c r="D93" s="4">
        <v>1.26335659159021E-8</v>
      </c>
      <c r="E93" s="3">
        <v>595.07695277008895</v>
      </c>
      <c r="F93" s="3">
        <v>9.0113362190762505</v>
      </c>
      <c r="G93" s="3">
        <v>9.0008898391614203</v>
      </c>
      <c r="H93" s="3">
        <v>1.3697501807457099E-3</v>
      </c>
      <c r="I93" s="4">
        <v>1.2021679662504001E-7</v>
      </c>
      <c r="J93" s="4">
        <v>3.8761208930038198E-8</v>
      </c>
      <c r="K93" s="4">
        <v>3.9854621903425003E-8</v>
      </c>
      <c r="L93" s="4">
        <v>7.1926127484522806E-8</v>
      </c>
      <c r="M93" s="4">
        <v>1.6110792812291699E-10</v>
      </c>
      <c r="N93" s="3">
        <v>0.14940398734502899</v>
      </c>
      <c r="O93" s="3">
        <v>1.2244919977998101</v>
      </c>
      <c r="P93" s="4">
        <v>5.5693875981195596E-4</v>
      </c>
      <c r="Q93" s="4">
        <v>5.5961869541089901E-4</v>
      </c>
      <c r="R93" s="3">
        <v>25</v>
      </c>
      <c r="S93" s="3">
        <v>0.97743852059653102</v>
      </c>
      <c r="T93" s="4">
        <v>5.4285180019689498E-4</v>
      </c>
      <c r="U93" s="3">
        <v>0</v>
      </c>
      <c r="V93" s="3">
        <v>530.65175347271997</v>
      </c>
      <c r="W93" s="4">
        <v>2.75690141612029E-6</v>
      </c>
      <c r="X93" s="4">
        <v>8.3246577527463497E-6</v>
      </c>
      <c r="Y93" s="4">
        <v>1.27993094956648E-5</v>
      </c>
      <c r="Z93" s="3">
        <v>3.9456459813824903E-2</v>
      </c>
      <c r="AA93" s="3">
        <v>4.3105734649429898E-2</v>
      </c>
      <c r="AB93" s="3">
        <v>1.0488475648162E-3</v>
      </c>
      <c r="AC93" s="3">
        <v>1.0837550845036899E-3</v>
      </c>
      <c r="AD93" s="3">
        <v>1.19840743218768E-3</v>
      </c>
      <c r="AE93" s="3">
        <v>1.4273057535851301E-3</v>
      </c>
      <c r="AF93" s="3">
        <v>1.8467702887448099E-3</v>
      </c>
      <c r="AG93" s="4">
        <v>9.1780636553809899E-4</v>
      </c>
      <c r="AH93" s="4">
        <v>9.4666470624771098E-4</v>
      </c>
      <c r="AI93" s="3">
        <v>1.04147423778677E-3</v>
      </c>
      <c r="AJ93" s="3">
        <v>1.23084454091616E-3</v>
      </c>
      <c r="AK93" s="3">
        <v>1.5780429195972399E-3</v>
      </c>
      <c r="AL93" s="4">
        <v>7.6825538988783905E-4</v>
      </c>
      <c r="AM93" s="4">
        <v>7.9023452113935401E-4</v>
      </c>
      <c r="AN93" s="4">
        <v>8.6245232139530196E-4</v>
      </c>
      <c r="AO93" s="3">
        <v>1.00670578416317E-3</v>
      </c>
      <c r="AP93" s="3">
        <v>1.2711056132151499E-3</v>
      </c>
      <c r="AQ93" s="4">
        <v>5.9382102519467601E-4</v>
      </c>
      <c r="AR93" s="4">
        <v>6.0766515163662596E-4</v>
      </c>
      <c r="AS93" s="4">
        <v>6.5308051911096396E-4</v>
      </c>
      <c r="AT93" s="4">
        <v>7.4349897592551498E-4</v>
      </c>
      <c r="AU93" s="4">
        <v>9.0844634153715797E-4</v>
      </c>
      <c r="AV93" s="4">
        <v>3.8709360730425498E-4</v>
      </c>
      <c r="AW93" s="4">
        <v>3.8982045164372999E-4</v>
      </c>
      <c r="AX93" s="4">
        <v>3.9859418963973398E-4</v>
      </c>
      <c r="AY93" s="4">
        <v>4.1550592100497101E-4</v>
      </c>
      <c r="AZ93" s="4">
        <v>4.4528057041076701E-4</v>
      </c>
      <c r="BA93" s="3">
        <v>526.50476428211402</v>
      </c>
      <c r="BB93" s="3">
        <v>528.05143078158505</v>
      </c>
      <c r="BC93" s="3">
        <v>532.692235230596</v>
      </c>
      <c r="BD93" s="3">
        <v>540.33839056340503</v>
      </c>
      <c r="BE93" s="3">
        <v>550.551711737495</v>
      </c>
      <c r="BF93" s="3">
        <v>524.79909996015397</v>
      </c>
      <c r="BG93" s="3">
        <v>526.322352142461</v>
      </c>
      <c r="BH93" s="3">
        <v>530.92149016491601</v>
      </c>
      <c r="BI93" s="3">
        <v>538.58453266962999</v>
      </c>
      <c r="BJ93" s="3">
        <v>548.96107079771502</v>
      </c>
      <c r="BK93" s="3">
        <v>523.08306770034199</v>
      </c>
      <c r="BL93" s="3">
        <v>524.586846919663</v>
      </c>
      <c r="BM93" s="3">
        <v>529.15919587728899</v>
      </c>
      <c r="BN93" s="3">
        <v>536.868973084613</v>
      </c>
      <c r="BO93" s="3">
        <v>547.447103395162</v>
      </c>
      <c r="BP93" s="3">
        <v>524.17791219011394</v>
      </c>
      <c r="BQ93" s="3">
        <v>525.64079371420803</v>
      </c>
      <c r="BR93" s="3">
        <v>530.09511608962396</v>
      </c>
      <c r="BS93" s="3">
        <v>537.62040363404401</v>
      </c>
      <c r="BT93" s="3">
        <v>547.96623206710206</v>
      </c>
      <c r="BU93" s="3">
        <v>559.053618924793</v>
      </c>
      <c r="BV93" s="3">
        <v>559.813227445179</v>
      </c>
      <c r="BW93" s="3">
        <v>562.02552197196496</v>
      </c>
      <c r="BX93" s="3">
        <v>565.50619957144795</v>
      </c>
      <c r="BY93" s="3">
        <v>569.98988701195003</v>
      </c>
      <c r="BZ93" s="3">
        <v>596.60064319308196</v>
      </c>
      <c r="CA93" s="4">
        <v>6.3068994471393499E-13</v>
      </c>
      <c r="CB93" s="4">
        <v>6.3068994471393499E-13</v>
      </c>
      <c r="CC93" s="4">
        <v>6.3068994471393499E-13</v>
      </c>
      <c r="CD93" s="4">
        <v>6.3068994471393499E-13</v>
      </c>
      <c r="CE93" s="4">
        <v>6.3068994471393499E-13</v>
      </c>
      <c r="CF93" s="4">
        <v>1.6960668980381399E-12</v>
      </c>
      <c r="CG93" s="4">
        <v>1.6960668980381399E-12</v>
      </c>
      <c r="CH93" s="4">
        <v>1.6960668980381399E-12</v>
      </c>
      <c r="CI93" s="4">
        <v>1.6960668980381399E-12</v>
      </c>
      <c r="CJ93" s="4">
        <v>1.6960668980381399E-12</v>
      </c>
      <c r="CK93" s="4">
        <v>3.87224280418152E-12</v>
      </c>
      <c r="CL93" s="4">
        <v>3.87224280418152E-12</v>
      </c>
      <c r="CM93" s="4">
        <v>3.87224280418152E-12</v>
      </c>
      <c r="CN93" s="4">
        <v>3.87224280418152E-12</v>
      </c>
      <c r="CO93" s="4">
        <v>3.3500320573143199E-12</v>
      </c>
      <c r="CP93" s="4">
        <v>8.2110603039087205E-12</v>
      </c>
      <c r="CQ93" s="4">
        <v>8.2110603039087205E-12</v>
      </c>
      <c r="CR93" s="4">
        <v>4.8650632133995198E-12</v>
      </c>
      <c r="CS93" s="4">
        <v>5.6752692823014404E-12</v>
      </c>
      <c r="CT93" s="4">
        <v>7.1167585713460799E-12</v>
      </c>
      <c r="CU93" s="4">
        <v>1.6732292634769001E-11</v>
      </c>
      <c r="CV93" s="4">
        <v>1.6732292634769001E-11</v>
      </c>
      <c r="CW93" s="4">
        <v>1.6732292634769001E-11</v>
      </c>
      <c r="CX93" s="4">
        <v>1.6732292634769001E-11</v>
      </c>
      <c r="CY93" s="4">
        <v>1.6732292634769001E-11</v>
      </c>
      <c r="CZ93" s="4">
        <v>3.8612995467701601E-8</v>
      </c>
      <c r="DA93" s="4">
        <v>4.1630656691093696E-6</v>
      </c>
      <c r="DB93" s="4">
        <v>3.5953892393163498E-6</v>
      </c>
      <c r="DC93" s="4">
        <v>2.94781180894884E-6</v>
      </c>
      <c r="DD93" s="4">
        <v>2.1832476878512402E-6</v>
      </c>
      <c r="DE93" s="4">
        <v>1.1974452098345099E-6</v>
      </c>
      <c r="DF93" s="4">
        <v>6.7904144086669995E-7</v>
      </c>
      <c r="DG93" s="4">
        <v>6.9887999716962095E-7</v>
      </c>
      <c r="DH93" s="4">
        <v>7.6387870805788904E-7</v>
      </c>
      <c r="DI93" s="4">
        <v>8.9303048767940303E-7</v>
      </c>
      <c r="DJ93" s="4">
        <v>1.12823503533576E-6</v>
      </c>
      <c r="DK93" s="4">
        <v>5.9255828975761098E-7</v>
      </c>
      <c r="DL93" s="4">
        <v>6.0887075898611398E-7</v>
      </c>
      <c r="DM93" s="4">
        <v>6.6235437535534005E-7</v>
      </c>
      <c r="DN93" s="4">
        <v>7.6876070327368399E-7</v>
      </c>
      <c r="DO93" s="4">
        <v>9.6284511194360103E-7</v>
      </c>
      <c r="DP93" s="4">
        <v>4.9386299681659595E-7</v>
      </c>
      <c r="DQ93" s="4">
        <v>5.0617417885513604E-7</v>
      </c>
      <c r="DR93" s="4">
        <v>5.4657424537822504E-7</v>
      </c>
      <c r="DS93" s="4">
        <v>6.2707011766865905E-7</v>
      </c>
      <c r="DT93" s="4">
        <v>7.7413027023022698E-7</v>
      </c>
      <c r="DU93" s="4">
        <v>3.7765545167830898E-7</v>
      </c>
      <c r="DV93" s="4">
        <v>3.8523906534849002E-7</v>
      </c>
      <c r="DW93" s="4">
        <v>4.1013611126642597E-7</v>
      </c>
      <c r="DX93" s="4">
        <v>4.59767583703102E-7</v>
      </c>
      <c r="DY93" s="4">
        <v>5.5044947585491296E-7</v>
      </c>
      <c r="DZ93" s="4">
        <v>2.29424748543069E-7</v>
      </c>
      <c r="EA93" s="4">
        <v>2.30727384034666E-7</v>
      </c>
      <c r="EB93" s="4">
        <v>2.3499166419141901E-7</v>
      </c>
      <c r="EC93" s="4">
        <v>2.4345413140711498E-7</v>
      </c>
      <c r="ED93" s="4">
        <v>2.5884728165824302E-7</v>
      </c>
      <c r="EE93" s="3">
        <v>1.2220731057608301</v>
      </c>
      <c r="EF93" s="3">
        <v>1.2573311149670701</v>
      </c>
      <c r="EG93" s="3">
        <v>1.3696948579592001</v>
      </c>
      <c r="EH93" s="3">
        <v>1.5806278323568901</v>
      </c>
      <c r="EI93" s="3">
        <v>1.92993000001824</v>
      </c>
      <c r="EJ93" s="3">
        <v>1.4658907485716799</v>
      </c>
      <c r="EK93" s="3">
        <v>1.5108611243880701</v>
      </c>
      <c r="EL93" s="3">
        <v>1.6537504950995401</v>
      </c>
      <c r="EM93" s="3">
        <v>1.91913531203705</v>
      </c>
      <c r="EN93" s="3">
        <v>2.34611753732815</v>
      </c>
      <c r="EO93" s="3">
        <v>1.9517299228243501</v>
      </c>
      <c r="EP93" s="3">
        <v>2.0139547686355002</v>
      </c>
      <c r="EQ93" s="3">
        <v>2.2089754932926802</v>
      </c>
      <c r="ER93" s="3">
        <v>2.5580294770905998</v>
      </c>
      <c r="ES93" s="3">
        <v>3.0768434586115299</v>
      </c>
      <c r="ET93" s="3">
        <v>3.1035724370112798</v>
      </c>
      <c r="EU93" s="3">
        <v>3.1849696091089998</v>
      </c>
      <c r="EV93" s="3">
        <v>3.4259281331967801</v>
      </c>
      <c r="EW93" s="3">
        <v>3.8055501528633502</v>
      </c>
      <c r="EX93" s="3">
        <v>4.2606295734406103</v>
      </c>
      <c r="EY93" s="3">
        <v>5.2586628921696104</v>
      </c>
      <c r="EZ93" s="3">
        <v>5.2587325244939702</v>
      </c>
      <c r="FA93" s="3">
        <v>5.2589343612611001</v>
      </c>
      <c r="FB93" s="3">
        <v>5.2592485818314101</v>
      </c>
      <c r="FC93" s="3">
        <v>5.2596459221162002</v>
      </c>
      <c r="FD93" s="3">
        <v>5.2616607736643504</v>
      </c>
      <c r="FE93" s="4">
        <v>5.5693875981195596E-4</v>
      </c>
      <c r="FF93" s="4">
        <v>1.2889514405225801E-5</v>
      </c>
      <c r="FG93" s="4">
        <v>1.2889514405225801E-5</v>
      </c>
      <c r="FH93" s="4">
        <v>1.2339064929370901E-5</v>
      </c>
      <c r="FI93" s="4">
        <v>1.14691612344013E-5</v>
      </c>
      <c r="FJ93" s="4">
        <v>9.9321364471443403E-6</v>
      </c>
      <c r="FK93" s="4">
        <v>7.7956469721538602E-6</v>
      </c>
      <c r="FL93" s="4">
        <v>4.2362596825173403E-6</v>
      </c>
      <c r="FM93" s="3">
        <v>0</v>
      </c>
      <c r="FN93" s="3">
        <v>0</v>
      </c>
      <c r="FO93" s="3">
        <v>3.94005188608317E-2</v>
      </c>
      <c r="FP93" s="3">
        <v>3.8016112231507797E-2</v>
      </c>
      <c r="FQ93" s="3">
        <v>3.4057761687444801E-2</v>
      </c>
      <c r="FR93" s="3">
        <v>2.8085859695623501E-2</v>
      </c>
      <c r="FS93" s="3">
        <v>2.0972158333683402E-2</v>
      </c>
      <c r="FT93" s="3">
        <v>3.1130306834516001E-2</v>
      </c>
      <c r="FU93" s="3">
        <v>2.9884267154252301E-2</v>
      </c>
      <c r="FV93" s="3">
        <v>2.6357546779256599E-2</v>
      </c>
      <c r="FW93" s="3">
        <v>2.11545120896998E-2</v>
      </c>
      <c r="FX93" s="3">
        <v>1.51860096727748E-2</v>
      </c>
      <c r="FY93" s="3">
        <v>2.0609842725770801E-2</v>
      </c>
      <c r="FZ93" s="3">
        <v>1.9617439206042302E-2</v>
      </c>
      <c r="GA93" s="3">
        <v>1.68588043800991E-2</v>
      </c>
      <c r="GB93" s="3">
        <v>1.29450282642402E-2</v>
      </c>
      <c r="GC93" s="3">
        <v>8.7341294378718501E-3</v>
      </c>
      <c r="GD93" s="3">
        <v>8.5545251715944404E-3</v>
      </c>
      <c r="GE93" s="3">
        <v>8.02577082574156E-3</v>
      </c>
      <c r="GF93" s="3">
        <v>6.6050010830347502E-3</v>
      </c>
      <c r="GG93" s="3">
        <v>4.7254108924244904E-3</v>
      </c>
      <c r="GH93" s="3">
        <v>2.9068946444956801E-3</v>
      </c>
      <c r="GI93" s="4">
        <v>7.0738492422306196E-6</v>
      </c>
      <c r="GJ93" s="4">
        <v>6.90945333780403E-6</v>
      </c>
      <c r="GK93" s="4">
        <v>6.4329584539075399E-6</v>
      </c>
      <c r="GL93" s="4">
        <v>5.69122052806514E-6</v>
      </c>
      <c r="GM93" s="4">
        <v>4.75339847118584E-6</v>
      </c>
      <c r="GN93" s="4">
        <v>5.6912800195908604E-29</v>
      </c>
      <c r="GO93" s="4">
        <v>2.67545850981548E-8</v>
      </c>
      <c r="GP93" s="4">
        <v>2.6568700408756201E-8</v>
      </c>
      <c r="GQ93" s="4">
        <v>2.60159989971488E-8</v>
      </c>
      <c r="GR93" s="4">
        <v>2.5081528980878001E-8</v>
      </c>
      <c r="GS93" s="4">
        <v>2.36615237986705E-8</v>
      </c>
      <c r="GT93" s="4">
        <v>1.84465213774904E-8</v>
      </c>
      <c r="GU93" s="4">
        <v>1.81956564239534E-8</v>
      </c>
      <c r="GV93" s="4">
        <v>1.7458036432873701E-8</v>
      </c>
      <c r="GW93" s="4">
        <v>1.6262757591489301E-8</v>
      </c>
      <c r="GX93" s="4">
        <v>1.46217751833594E-8</v>
      </c>
      <c r="GY93" s="4">
        <v>1.01784386924679E-8</v>
      </c>
      <c r="GZ93" s="4">
        <v>9.9298411813590507E-9</v>
      </c>
      <c r="HA93" s="4">
        <v>9.2145882820318301E-9</v>
      </c>
      <c r="HB93" s="4">
        <v>8.1174403968812501E-9</v>
      </c>
      <c r="HC93" s="4">
        <v>6.7613539819655201E-9</v>
      </c>
      <c r="HD93" s="4">
        <v>3.2306630675719601E-9</v>
      </c>
      <c r="HE93" s="4">
        <v>3.0918404516098598E-9</v>
      </c>
      <c r="HF93" s="4">
        <v>2.7089494591064099E-9</v>
      </c>
      <c r="HG93" s="4">
        <v>2.1725907480143199E-9</v>
      </c>
      <c r="HH93" s="4">
        <v>1.6000986334280999E-9</v>
      </c>
      <c r="HI93" s="4">
        <v>1.6229160836303399E-12</v>
      </c>
      <c r="HJ93" s="4">
        <v>1.5942000937411101E-12</v>
      </c>
      <c r="HK93" s="4">
        <v>1.51169161275799E-12</v>
      </c>
      <c r="HL93" s="4">
        <v>1.3855511503064401E-12</v>
      </c>
      <c r="HM93" s="4">
        <v>1.2304042729049001E-12</v>
      </c>
      <c r="HN93" s="4">
        <v>3.0895216040595202E-32</v>
      </c>
      <c r="HO93" s="4">
        <v>2.70080233950424E-7</v>
      </c>
      <c r="HP93" s="3">
        <v>19.025713060428799</v>
      </c>
      <c r="HQ93" s="3">
        <v>17355.550643275001</v>
      </c>
      <c r="HR93" s="3">
        <v>3.36052475633528</v>
      </c>
      <c r="HS93" s="3">
        <v>0</v>
      </c>
      <c r="HT93" s="3" t="s">
        <v>66</v>
      </c>
    </row>
    <row r="94" spans="1:228" x14ac:dyDescent="0.25">
      <c r="A94" s="3">
        <v>-40</v>
      </c>
      <c r="B94" s="3">
        <v>8.0744251360365098E-3</v>
      </c>
      <c r="C94" s="4">
        <v>1.01724253549169E-4</v>
      </c>
      <c r="D94" s="4">
        <v>1.3441647612279399E-8</v>
      </c>
      <c r="E94" s="3">
        <v>601.06051099682202</v>
      </c>
      <c r="F94" s="3">
        <v>9.4085154855898203</v>
      </c>
      <c r="G94" s="3">
        <v>9.3934674194606291</v>
      </c>
      <c r="H94" s="3">
        <v>1.68409625709011E-3</v>
      </c>
      <c r="I94" s="4">
        <v>1.4780553423645001E-7</v>
      </c>
      <c r="J94" s="4">
        <v>7.6892775067310906E-8</v>
      </c>
      <c r="K94" s="4">
        <v>7.8893860878279397E-8</v>
      </c>
      <c r="L94" s="4">
        <v>1.4881890255183301E-7</v>
      </c>
      <c r="M94" s="4">
        <v>3.3334069126426102E-10</v>
      </c>
      <c r="N94" s="3">
        <v>0.16591525841520399</v>
      </c>
      <c r="O94" s="3">
        <v>1.39040725621502</v>
      </c>
      <c r="P94" s="4">
        <v>5.5715049351362197E-4</v>
      </c>
      <c r="Q94" s="4">
        <v>5.5961869541089901E-4</v>
      </c>
      <c r="R94" s="3">
        <v>25</v>
      </c>
      <c r="S94" s="3">
        <v>0.97194272243583302</v>
      </c>
      <c r="T94" s="4">
        <v>5.3945935327849603E-4</v>
      </c>
      <c r="U94" s="3">
        <v>0</v>
      </c>
      <c r="V94" s="3">
        <v>539.375739177377</v>
      </c>
      <c r="W94" s="4">
        <v>2.58065245723725E-6</v>
      </c>
      <c r="X94" s="4">
        <v>1.16822162044829E-5</v>
      </c>
      <c r="Y94" s="4">
        <v>1.58867601133552E-5</v>
      </c>
      <c r="Z94" s="3">
        <v>4.3222386158653002E-2</v>
      </c>
      <c r="AA94" s="3">
        <v>3.5178412337963802E-2</v>
      </c>
      <c r="AB94" s="3">
        <v>1.1712934225174801E-3</v>
      </c>
      <c r="AC94" s="3">
        <v>1.2119197316103601E-3</v>
      </c>
      <c r="AD94" s="3">
        <v>1.3453335604533599E-3</v>
      </c>
      <c r="AE94" s="3">
        <v>1.6116045327276001E-3</v>
      </c>
      <c r="AF94" s="3">
        <v>2.0993531045642002E-3</v>
      </c>
      <c r="AG94" s="3">
        <v>1.0536063227780401E-3</v>
      </c>
      <c r="AH94" s="3">
        <v>1.08877462815887E-3</v>
      </c>
      <c r="AI94" s="3">
        <v>1.2042902302843001E-3</v>
      </c>
      <c r="AJ94" s="3">
        <v>1.4349351227284099E-3</v>
      </c>
      <c r="AK94" s="3">
        <v>1.8576497219843001E-3</v>
      </c>
      <c r="AL94" s="4">
        <v>9.21604071433911E-4</v>
      </c>
      <c r="AM94" s="4">
        <v>9.5067496853467595E-4</v>
      </c>
      <c r="AN94" s="3">
        <v>1.04618976791342E-3</v>
      </c>
      <c r="AO94" s="3">
        <v>1.2369933534591201E-3</v>
      </c>
      <c r="AP94" s="3">
        <v>1.5868742788112699E-3</v>
      </c>
      <c r="AQ94" s="4">
        <v>7.7093209016879701E-4</v>
      </c>
      <c r="AR94" s="4">
        <v>7.9307085344029705E-4</v>
      </c>
      <c r="AS94" s="4">
        <v>8.6582095016743302E-4</v>
      </c>
      <c r="AT94" s="3">
        <v>1.0111651529613301E-3</v>
      </c>
      <c r="AU94" s="3">
        <v>1.2776237144793701E-3</v>
      </c>
      <c r="AV94" s="4">
        <v>5.9518804659622001E-4</v>
      </c>
      <c r="AW94" s="4">
        <v>6.0913611503300095E-4</v>
      </c>
      <c r="AX94" s="4">
        <v>6.5489900098129699E-4</v>
      </c>
      <c r="AY94" s="4">
        <v>7.4603009902198902E-4</v>
      </c>
      <c r="AZ94" s="4">
        <v>9.1231458894123596E-4</v>
      </c>
      <c r="BA94" s="3">
        <v>532.44266770727495</v>
      </c>
      <c r="BB94" s="3">
        <v>534.05811214620803</v>
      </c>
      <c r="BC94" s="3">
        <v>538.88188660447099</v>
      </c>
      <c r="BD94" s="3">
        <v>546.75842547551804</v>
      </c>
      <c r="BE94" s="3">
        <v>557.158770498384</v>
      </c>
      <c r="BF94" s="3">
        <v>531.06149368377203</v>
      </c>
      <c r="BG94" s="3">
        <v>532.65429688364395</v>
      </c>
      <c r="BH94" s="3">
        <v>537.43273470045403</v>
      </c>
      <c r="BI94" s="3">
        <v>545.30321767640498</v>
      </c>
      <c r="BJ94" s="3">
        <v>555.81196507870197</v>
      </c>
      <c r="BK94" s="3">
        <v>529.37102963566304</v>
      </c>
      <c r="BL94" s="3">
        <v>530.93867852785399</v>
      </c>
      <c r="BM94" s="3">
        <v>535.67096111960802</v>
      </c>
      <c r="BN94" s="3">
        <v>543.553191770647</v>
      </c>
      <c r="BO94" s="3">
        <v>554.22208747976197</v>
      </c>
      <c r="BP94" s="3">
        <v>527.66368085480599</v>
      </c>
      <c r="BQ94" s="3">
        <v>529.20960346317497</v>
      </c>
      <c r="BR94" s="3">
        <v>533.909705794037</v>
      </c>
      <c r="BS94" s="3">
        <v>541.83375902677403</v>
      </c>
      <c r="BT94" s="3">
        <v>552.70358289544902</v>
      </c>
      <c r="BU94" s="3">
        <v>528.77741847189395</v>
      </c>
      <c r="BV94" s="3">
        <v>530.28132445067104</v>
      </c>
      <c r="BW94" s="3">
        <v>534.86133823827697</v>
      </c>
      <c r="BX94" s="3">
        <v>542.60043006516503</v>
      </c>
      <c r="BY94" s="3">
        <v>553.23970470815698</v>
      </c>
      <c r="BZ94" s="3">
        <v>603.10527133916798</v>
      </c>
      <c r="CA94" s="4">
        <v>6.3068994471393499E-13</v>
      </c>
      <c r="CB94" s="4">
        <v>6.3068994471393499E-13</v>
      </c>
      <c r="CC94" s="4">
        <v>6.3068994471393499E-13</v>
      </c>
      <c r="CD94" s="4">
        <v>6.3068994471393499E-13</v>
      </c>
      <c r="CE94" s="4">
        <v>6.3068994471393499E-13</v>
      </c>
      <c r="CF94" s="4">
        <v>1.6960668980381399E-12</v>
      </c>
      <c r="CG94" s="4">
        <v>1.6960668980381399E-12</v>
      </c>
      <c r="CH94" s="4">
        <v>1.6960668980381399E-12</v>
      </c>
      <c r="CI94" s="4">
        <v>1.6960668980381399E-12</v>
      </c>
      <c r="CJ94" s="4">
        <v>1.6960668980381399E-12</v>
      </c>
      <c r="CK94" s="4">
        <v>3.87224280418152E-12</v>
      </c>
      <c r="CL94" s="4">
        <v>3.87224280418152E-12</v>
      </c>
      <c r="CM94" s="4">
        <v>3.87224280418152E-12</v>
      </c>
      <c r="CN94" s="4">
        <v>3.87224280418152E-12</v>
      </c>
      <c r="CO94" s="4">
        <v>3.3500320573143199E-12</v>
      </c>
      <c r="CP94" s="4">
        <v>8.2110603039087205E-12</v>
      </c>
      <c r="CQ94" s="4">
        <v>8.2110603039087205E-12</v>
      </c>
      <c r="CR94" s="4">
        <v>4.8650632133995198E-12</v>
      </c>
      <c r="CS94" s="4">
        <v>5.6752692823014404E-12</v>
      </c>
      <c r="CT94" s="4">
        <v>7.1167585713460799E-12</v>
      </c>
      <c r="CU94" s="4">
        <v>8.5237407410065897E-12</v>
      </c>
      <c r="CV94" s="4">
        <v>8.70813143816207E-12</v>
      </c>
      <c r="CW94" s="4">
        <v>9.5692100077204807E-12</v>
      </c>
      <c r="CX94" s="4">
        <v>1.14618800561849E-11</v>
      </c>
      <c r="CY94" s="4">
        <v>1.43751052728013E-11</v>
      </c>
      <c r="CZ94" s="4">
        <v>7.6775585000632405E-8</v>
      </c>
      <c r="DA94" s="4">
        <v>4.7110801747394199E-6</v>
      </c>
      <c r="DB94" s="4">
        <v>4.1975707040140598E-6</v>
      </c>
      <c r="DC94" s="4">
        <v>3.6224166907467201E-6</v>
      </c>
      <c r="DD94" s="4">
        <v>2.9666217564698799E-6</v>
      </c>
      <c r="DE94" s="4">
        <v>2.1934509091553602E-6</v>
      </c>
      <c r="DF94" s="4">
        <v>7.6310434678852503E-7</v>
      </c>
      <c r="DG94" s="4">
        <v>7.8627715263284798E-7</v>
      </c>
      <c r="DH94" s="4">
        <v>8.6215968394287001E-7</v>
      </c>
      <c r="DI94" s="4">
        <v>1.0127881515770799E-6</v>
      </c>
      <c r="DJ94" s="4">
        <v>1.2867508397980901E-6</v>
      </c>
      <c r="DK94" s="4">
        <v>6.8486189889591803E-7</v>
      </c>
      <c r="DL94" s="4">
        <v>7.0483930822218996E-7</v>
      </c>
      <c r="DM94" s="4">
        <v>7.7029460200555502E-7</v>
      </c>
      <c r="DN94" s="4">
        <v>9.0035655954224197E-7</v>
      </c>
      <c r="DO94" s="4">
        <v>1.13721833534815E-6</v>
      </c>
      <c r="DP94" s="4">
        <v>5.9712805523620402E-7</v>
      </c>
      <c r="DQ94" s="4">
        <v>6.1354475109113402E-7</v>
      </c>
      <c r="DR94" s="4">
        <v>6.6737487801922605E-7</v>
      </c>
      <c r="DS94" s="4">
        <v>7.7448549392595901E-7</v>
      </c>
      <c r="DT94" s="4">
        <v>9.6988351247419798E-7</v>
      </c>
      <c r="DU94" s="4">
        <v>4.9702642204750297E-7</v>
      </c>
      <c r="DV94" s="4">
        <v>5.0940856166328204E-7</v>
      </c>
      <c r="DW94" s="4">
        <v>5.5004929501606802E-7</v>
      </c>
      <c r="DX94" s="4">
        <v>6.31050578881519E-7</v>
      </c>
      <c r="DY94" s="4">
        <v>7.7908689886151202E-7</v>
      </c>
      <c r="DZ94" s="4">
        <v>3.79317081481375E-7</v>
      </c>
      <c r="EA94" s="4">
        <v>3.8694413941639401E-7</v>
      </c>
      <c r="EB94" s="4">
        <v>4.11991038489292E-7</v>
      </c>
      <c r="EC94" s="4">
        <v>4.61943994785314E-7</v>
      </c>
      <c r="ED94" s="4">
        <v>5.5325465498299201E-7</v>
      </c>
      <c r="EE94" s="3">
        <v>1.01481713913037</v>
      </c>
      <c r="EF94" s="3">
        <v>1.04292400918529</v>
      </c>
      <c r="EG94" s="3">
        <v>1.1327018492494501</v>
      </c>
      <c r="EH94" s="3">
        <v>1.3024567410285</v>
      </c>
      <c r="EI94" s="3">
        <v>1.58875999240993</v>
      </c>
      <c r="EJ94" s="3">
        <v>1.1451172999096699</v>
      </c>
      <c r="EK94" s="3">
        <v>1.17858937879904</v>
      </c>
      <c r="EL94" s="3">
        <v>1.28549091892372</v>
      </c>
      <c r="EM94" s="3">
        <v>1.48715494100248</v>
      </c>
      <c r="EN94" s="3">
        <v>1.8241173916295801</v>
      </c>
      <c r="EO94" s="3">
        <v>1.37445643337558</v>
      </c>
      <c r="EP94" s="3">
        <v>1.41743394561004</v>
      </c>
      <c r="EQ94" s="3">
        <v>1.5544105545573901</v>
      </c>
      <c r="ER94" s="3">
        <v>1.8105709769970899</v>
      </c>
      <c r="ES94" s="3">
        <v>2.22777069873147</v>
      </c>
      <c r="ET94" s="3">
        <v>1.8391283379951699</v>
      </c>
      <c r="EU94" s="3">
        <v>1.8996606488819501</v>
      </c>
      <c r="EV94" s="3">
        <v>2.0902725803358</v>
      </c>
      <c r="EW94" s="3">
        <v>2.4348977322332099</v>
      </c>
      <c r="EX94" s="3">
        <v>2.95558966396877</v>
      </c>
      <c r="EY94" s="3">
        <v>2.9795782697147799</v>
      </c>
      <c r="EZ94" s="3">
        <v>3.0626031466237902</v>
      </c>
      <c r="FA94" s="3">
        <v>3.30991481698271</v>
      </c>
      <c r="FB94" s="3">
        <v>3.70414490886286</v>
      </c>
      <c r="FC94" s="3">
        <v>4.1839393937324001</v>
      </c>
      <c r="FD94" s="3">
        <v>5.2616607736643601</v>
      </c>
      <c r="FE94" s="4">
        <v>5.5715049351362197E-4</v>
      </c>
      <c r="FF94" s="4">
        <v>1.7691140235125399E-5</v>
      </c>
      <c r="FG94" s="4">
        <v>1.7691140235125399E-5</v>
      </c>
      <c r="FH94" s="4">
        <v>1.7137885580142399E-5</v>
      </c>
      <c r="FI94" s="4">
        <v>1.62639505468678E-5</v>
      </c>
      <c r="FJ94" s="4">
        <v>1.47186024271085E-5</v>
      </c>
      <c r="FK94" s="4">
        <v>1.31176683357528E-5</v>
      </c>
      <c r="FL94" s="4">
        <v>9.6494802277518994E-6</v>
      </c>
      <c r="FM94" s="4">
        <v>1.5493814994213699E-6</v>
      </c>
      <c r="FN94" s="3">
        <v>0</v>
      </c>
      <c r="FO94" s="3">
        <v>4.9364230468048498E-2</v>
      </c>
      <c r="FP94" s="3">
        <v>4.7794737612574002E-2</v>
      </c>
      <c r="FQ94" s="3">
        <v>4.3274498670679097E-2</v>
      </c>
      <c r="FR94" s="3">
        <v>3.6348324650538097E-2</v>
      </c>
      <c r="FS94" s="3">
        <v>2.7886101025397899E-2</v>
      </c>
      <c r="FT94" s="3">
        <v>4.2702132533247297E-2</v>
      </c>
      <c r="FU94" s="3">
        <v>4.1215920818323301E-2</v>
      </c>
      <c r="FV94" s="3">
        <v>3.6962296623336097E-2</v>
      </c>
      <c r="FW94" s="3">
        <v>3.053212605823E-2</v>
      </c>
      <c r="FX94" s="3">
        <v>2.28494950317637E-2</v>
      </c>
      <c r="FY94" s="3">
        <v>3.3903659059368298E-2</v>
      </c>
      <c r="FZ94" s="3">
        <v>3.2557502255389399E-2</v>
      </c>
      <c r="GA94" s="3">
        <v>2.8743512467995901E-2</v>
      </c>
      <c r="GB94" s="3">
        <v>2.31051227281493E-2</v>
      </c>
      <c r="GC94" s="3">
        <v>1.6617721400060698E-2</v>
      </c>
      <c r="GD94" s="3">
        <v>2.2570476689636899E-2</v>
      </c>
      <c r="GE94" s="3">
        <v>2.1488561699585299E-2</v>
      </c>
      <c r="GF94" s="3">
        <v>1.8478471875273302E-2</v>
      </c>
      <c r="GG94" s="3">
        <v>1.42009312563884E-2</v>
      </c>
      <c r="GH94" s="3">
        <v>9.5887908310686703E-3</v>
      </c>
      <c r="GI94" s="3">
        <v>9.4143065713595195E-3</v>
      </c>
      <c r="GJ94" s="3">
        <v>8.8310696129219202E-3</v>
      </c>
      <c r="GK94" s="3">
        <v>7.2637368105471197E-3</v>
      </c>
      <c r="GL94" s="3">
        <v>5.1904403341804899E-3</v>
      </c>
      <c r="GM94" s="3">
        <v>3.1860673742486398E-3</v>
      </c>
      <c r="GN94" s="4">
        <v>5.6912797822765295E-29</v>
      </c>
      <c r="GO94" s="4">
        <v>3.7670058846038403E-8</v>
      </c>
      <c r="GP94" s="4">
        <v>3.7579910200848797E-8</v>
      </c>
      <c r="GQ94" s="4">
        <v>3.73095280966988E-8</v>
      </c>
      <c r="GR94" s="4">
        <v>3.6813152535742101E-8</v>
      </c>
      <c r="GS94" s="4">
        <v>3.5882463913125501E-8</v>
      </c>
      <c r="GT94" s="4">
        <v>2.9245063573624901E-8</v>
      </c>
      <c r="GU94" s="4">
        <v>2.9050601117327601E-8</v>
      </c>
      <c r="GV94" s="4">
        <v>2.8471857566684E-8</v>
      </c>
      <c r="GW94" s="4">
        <v>2.7489799973298E-8</v>
      </c>
      <c r="GX94" s="4">
        <v>2.5984864703568301E-8</v>
      </c>
      <c r="GY94" s="4">
        <v>2.0244825999511902E-8</v>
      </c>
      <c r="GZ94" s="4">
        <v>1.9975484617431899E-8</v>
      </c>
      <c r="HA94" s="4">
        <v>1.9182698127172901E-8</v>
      </c>
      <c r="HB94" s="4">
        <v>1.7894582388330601E-8</v>
      </c>
      <c r="HC94" s="4">
        <v>1.6117254000808499E-8</v>
      </c>
      <c r="HD94" s="4">
        <v>1.12181232729568E-8</v>
      </c>
      <c r="HE94" s="4">
        <v>1.0946457307598399E-8</v>
      </c>
      <c r="HF94" s="4">
        <v>1.01640704279683E-8</v>
      </c>
      <c r="HG94" s="4">
        <v>8.9615058900006097E-9</v>
      </c>
      <c r="HH94" s="4">
        <v>7.4705013124089907E-9</v>
      </c>
      <c r="HI94" s="4">
        <v>3.5710072928190301E-9</v>
      </c>
      <c r="HJ94" s="4">
        <v>3.4171306314983399E-9</v>
      </c>
      <c r="HK94" s="4">
        <v>2.9925944718902001E-9</v>
      </c>
      <c r="HL94" s="4">
        <v>2.3976927426661599E-9</v>
      </c>
      <c r="HM94" s="4">
        <v>1.7627066058925E-9</v>
      </c>
      <c r="HN94" s="4">
        <v>3.0702141106738701E-32</v>
      </c>
      <c r="HO94" s="4">
        <v>4.8181393561591199E-7</v>
      </c>
      <c r="HP94" s="3">
        <v>26.994632163742601</v>
      </c>
      <c r="HQ94" s="3">
        <v>95445.553801169197</v>
      </c>
      <c r="HR94" s="3">
        <v>3.6512635672514602</v>
      </c>
      <c r="HS94" s="3">
        <v>0</v>
      </c>
      <c r="HT94" s="3" t="s">
        <v>66</v>
      </c>
    </row>
    <row r="95" spans="1:228" x14ac:dyDescent="0.25">
      <c r="A95" s="3">
        <v>-39</v>
      </c>
      <c r="B95" s="3">
        <v>8.1621906266455997E-3</v>
      </c>
      <c r="C95" s="4">
        <v>9.8426518303144296E-5</v>
      </c>
      <c r="D95" s="4">
        <v>1.42879917620057E-8</v>
      </c>
      <c r="E95" s="3">
        <v>607.31229474546797</v>
      </c>
      <c r="F95" s="3">
        <v>9.8319423228384295</v>
      </c>
      <c r="G95" s="3">
        <v>9.8119289176221898</v>
      </c>
      <c r="H95" s="3">
        <v>2.1966588991250901E-3</v>
      </c>
      <c r="I95" s="4">
        <v>1.9279084598254201E-7</v>
      </c>
      <c r="J95" s="4">
        <v>1.5179725198696801E-7</v>
      </c>
      <c r="K95" s="4">
        <v>1.5551090781609899E-7</v>
      </c>
      <c r="L95" s="4">
        <v>3.0061615453880102E-7</v>
      </c>
      <c r="M95" s="4">
        <v>6.7335261207336098E-10</v>
      </c>
      <c r="N95" s="3">
        <v>0.17986220616569201</v>
      </c>
      <c r="O95" s="3">
        <v>1.5702694623807101</v>
      </c>
      <c r="P95" s="4">
        <v>5.5742653386898296E-4</v>
      </c>
      <c r="Q95" s="4">
        <v>5.5961869541089901E-4</v>
      </c>
      <c r="R95" s="3">
        <v>25</v>
      </c>
      <c r="S95" s="3">
        <v>0.96713539776597901</v>
      </c>
      <c r="T95" s="4">
        <v>5.3657939412596399E-4</v>
      </c>
      <c r="U95" s="3">
        <v>0</v>
      </c>
      <c r="V95" s="3">
        <v>547.34550163141603</v>
      </c>
      <c r="W95" s="4">
        <v>2.33289094137954E-6</v>
      </c>
      <c r="X95" s="4">
        <v>1.45429508690621E-5</v>
      </c>
      <c r="Y95" s="4">
        <v>1.8587994344049E-5</v>
      </c>
      <c r="Z95" s="3">
        <v>4.6685512843444903E-2</v>
      </c>
      <c r="AA95" s="3">
        <v>3.07778628245255E-2</v>
      </c>
      <c r="AB95" s="3">
        <v>1.2837678829179899E-3</v>
      </c>
      <c r="AC95" s="3">
        <v>1.32967365237231E-3</v>
      </c>
      <c r="AD95" s="3">
        <v>1.4804072947523399E-3</v>
      </c>
      <c r="AE95" s="3">
        <v>1.7811742910796E-3</v>
      </c>
      <c r="AF95" s="3">
        <v>2.33192483421639E-3</v>
      </c>
      <c r="AG95" s="3">
        <v>1.1766982909669501E-3</v>
      </c>
      <c r="AH95" s="3">
        <v>1.2176220651634699E-3</v>
      </c>
      <c r="AI95" s="3">
        <v>1.35201973752448E-3</v>
      </c>
      <c r="AJ95" s="3">
        <v>1.6202778592466899E-3</v>
      </c>
      <c r="AK95" s="3">
        <v>2.1117148262360199E-3</v>
      </c>
      <c r="AL95" s="3">
        <v>1.0582032814938499E-3</v>
      </c>
      <c r="AM95" s="3">
        <v>1.0936274386768999E-3</v>
      </c>
      <c r="AN95" s="3">
        <v>1.20999026434922E-3</v>
      </c>
      <c r="AO95" s="3">
        <v>1.44235022895659E-3</v>
      </c>
      <c r="AP95" s="3">
        <v>1.8682579959753999E-3</v>
      </c>
      <c r="AQ95" s="4">
        <v>9.2527625856037596E-4</v>
      </c>
      <c r="AR95" s="4">
        <v>9.5455630574576699E-4</v>
      </c>
      <c r="AS95" s="3">
        <v>1.05076539441671E-3</v>
      </c>
      <c r="AT95" s="3">
        <v>1.2429810260716401E-3</v>
      </c>
      <c r="AU95" s="3">
        <v>1.5955070028578801E-3</v>
      </c>
      <c r="AV95" s="4">
        <v>7.7349552394725995E-4</v>
      </c>
      <c r="AW95" s="4">
        <v>7.9579105524648698E-4</v>
      </c>
      <c r="AX95" s="4">
        <v>8.69064419378112E-4</v>
      </c>
      <c r="AY95" s="3">
        <v>1.01548268792699E-3</v>
      </c>
      <c r="AZ95" s="3">
        <v>1.2839724730613E-3</v>
      </c>
      <c r="BA95" s="3">
        <v>538.20309153667495</v>
      </c>
      <c r="BB95" s="3">
        <v>539.88646171766402</v>
      </c>
      <c r="BC95" s="3">
        <v>544.89503907965695</v>
      </c>
      <c r="BD95" s="3">
        <v>553.01816517737598</v>
      </c>
      <c r="BE95" s="3">
        <v>563.64864551641199</v>
      </c>
      <c r="BF95" s="3">
        <v>537.09293652369297</v>
      </c>
      <c r="BG95" s="3">
        <v>538.75724248505401</v>
      </c>
      <c r="BH95" s="3">
        <v>543.72639460507901</v>
      </c>
      <c r="BI95" s="3">
        <v>551.83868712479796</v>
      </c>
      <c r="BJ95" s="3">
        <v>562.54745322026497</v>
      </c>
      <c r="BK95" s="3">
        <v>535.72449450697604</v>
      </c>
      <c r="BL95" s="3">
        <v>537.36512920531504</v>
      </c>
      <c r="BM95" s="3">
        <v>542.28627858244295</v>
      </c>
      <c r="BN95" s="3">
        <v>550.38943019030296</v>
      </c>
      <c r="BO95" s="3">
        <v>561.20471422134597</v>
      </c>
      <c r="BP95" s="3">
        <v>534.05179694389597</v>
      </c>
      <c r="BQ95" s="3">
        <v>535.66554357512803</v>
      </c>
      <c r="BR95" s="3">
        <v>540.53606888895899</v>
      </c>
      <c r="BS95" s="3">
        <v>548.64586763707598</v>
      </c>
      <c r="BT95" s="3">
        <v>559.61828498085697</v>
      </c>
      <c r="BU95" s="3">
        <v>532.35638641912101</v>
      </c>
      <c r="BV95" s="3">
        <v>533.94605160709602</v>
      </c>
      <c r="BW95" s="3">
        <v>538.77874974534996</v>
      </c>
      <c r="BX95" s="3">
        <v>546.925190837586</v>
      </c>
      <c r="BY95" s="3">
        <v>558.09773938513297</v>
      </c>
      <c r="BZ95" s="3">
        <v>609.79033808906695</v>
      </c>
      <c r="CA95" s="4">
        <v>6.3068994471393499E-13</v>
      </c>
      <c r="CB95" s="4">
        <v>6.3068994471393499E-13</v>
      </c>
      <c r="CC95" s="4">
        <v>6.3068994471393499E-13</v>
      </c>
      <c r="CD95" s="4">
        <v>6.3068994471393499E-13</v>
      </c>
      <c r="CE95" s="4">
        <v>1.11651243805965E-11</v>
      </c>
      <c r="CF95" s="4">
        <v>1.6960668980381399E-12</v>
      </c>
      <c r="CG95" s="4">
        <v>1.6960668980381399E-12</v>
      </c>
      <c r="CH95" s="4">
        <v>1.6960668980381399E-12</v>
      </c>
      <c r="CI95" s="4">
        <v>1.6960668980381399E-12</v>
      </c>
      <c r="CJ95" s="4">
        <v>1.4687334681795499E-11</v>
      </c>
      <c r="CK95" s="4">
        <v>3.87224280418152E-12</v>
      </c>
      <c r="CL95" s="4">
        <v>3.87224280418152E-12</v>
      </c>
      <c r="CM95" s="4">
        <v>3.87224280418152E-12</v>
      </c>
      <c r="CN95" s="4">
        <v>3.87224280418152E-12</v>
      </c>
      <c r="CO95" s="4">
        <v>3.3500320573143199E-12</v>
      </c>
      <c r="CP95" s="4">
        <v>8.2110603039087205E-12</v>
      </c>
      <c r="CQ95" s="4">
        <v>8.2110603039087205E-12</v>
      </c>
      <c r="CR95" s="4">
        <v>4.8650632133995198E-12</v>
      </c>
      <c r="CS95" s="4">
        <v>5.6752692823014404E-12</v>
      </c>
      <c r="CT95" s="4">
        <v>7.1167585713460799E-12</v>
      </c>
      <c r="CU95" s="4">
        <v>8.5237407410065897E-12</v>
      </c>
      <c r="CV95" s="4">
        <v>8.70813143816207E-12</v>
      </c>
      <c r="CW95" s="4">
        <v>9.5692100077204807E-12</v>
      </c>
      <c r="CX95" s="4">
        <v>1.14618800561849E-11</v>
      </c>
      <c r="CY95" s="4">
        <v>1.43751052728013E-11</v>
      </c>
      <c r="CZ95" s="4">
        <v>1.5165653621806901E-7</v>
      </c>
      <c r="DA95" s="4">
        <v>5.2234011410644597E-6</v>
      </c>
      <c r="DB95" s="4">
        <v>4.7536141978821503E-6</v>
      </c>
      <c r="DC95" s="4">
        <v>4.2333844125231197E-6</v>
      </c>
      <c r="DD95" s="4">
        <v>3.6505598511932599E-6</v>
      </c>
      <c r="DE95" s="4">
        <v>2.9861801403560002E-6</v>
      </c>
      <c r="DF95" s="4">
        <v>8.4185969177138702E-7</v>
      </c>
      <c r="DG95" s="4">
        <v>8.68133674748824E-7</v>
      </c>
      <c r="DH95" s="4">
        <v>9.5413191631015493E-7</v>
      </c>
      <c r="DI95" s="4">
        <v>1.1246961531601201E-6</v>
      </c>
      <c r="DJ95" s="4">
        <v>1.4345797050739599E-6</v>
      </c>
      <c r="DK95" s="4">
        <v>7.70278569380998E-7</v>
      </c>
      <c r="DL95" s="4">
        <v>7.9362564579526703E-7</v>
      </c>
      <c r="DM95" s="4">
        <v>8.7007759258166204E-7</v>
      </c>
      <c r="DN95" s="4">
        <v>1.0218282629686101E-6</v>
      </c>
      <c r="DO95" s="4">
        <v>1.29780412715561E-6</v>
      </c>
      <c r="DP95" s="4">
        <v>6.9092748272427498E-7</v>
      </c>
      <c r="DQ95" s="4">
        <v>7.1104604464464501E-7</v>
      </c>
      <c r="DR95" s="4">
        <v>7.7696534211807797E-7</v>
      </c>
      <c r="DS95" s="4">
        <v>9.0795155968245303E-7</v>
      </c>
      <c r="DT95" s="4">
        <v>1.14649398335366E-6</v>
      </c>
      <c r="DU95" s="4">
        <v>6.0190971115518203E-7</v>
      </c>
      <c r="DV95" s="4">
        <v>6.1843199805782197E-7</v>
      </c>
      <c r="DW95" s="4">
        <v>6.7261325938272501E-7</v>
      </c>
      <c r="DX95" s="4">
        <v>7.8043771350355599E-7</v>
      </c>
      <c r="DY95" s="4">
        <v>9.7716716909398207E-7</v>
      </c>
      <c r="DZ95" s="4">
        <v>5.0033663967163596E-7</v>
      </c>
      <c r="EA95" s="4">
        <v>5.1278964203486801E-7</v>
      </c>
      <c r="EB95" s="4">
        <v>5.5367132076606605E-7</v>
      </c>
      <c r="EC95" s="4">
        <v>6.3518056499578801E-7</v>
      </c>
      <c r="ED95" s="4">
        <v>7.8420197288764204E-7</v>
      </c>
      <c r="EE95" s="3">
        <v>0.87726564046311095</v>
      </c>
      <c r="EF95" s="3">
        <v>0.90083164854203401</v>
      </c>
      <c r="EG95" s="3">
        <v>0.97620904225275695</v>
      </c>
      <c r="EH95" s="3">
        <v>1.1192925175242601</v>
      </c>
      <c r="EI95" s="3">
        <v>1.3628387045488799</v>
      </c>
      <c r="EJ95" s="3">
        <v>0.95183276989775401</v>
      </c>
      <c r="EK95" s="3">
        <v>0.97843463047342405</v>
      </c>
      <c r="EL95" s="3">
        <v>1.0635344142059799</v>
      </c>
      <c r="EM95" s="3">
        <v>1.22500178142613</v>
      </c>
      <c r="EN95" s="3">
        <v>1.4990770717289701</v>
      </c>
      <c r="EO95" s="3">
        <v>1.07261302003878</v>
      </c>
      <c r="EP95" s="3">
        <v>1.1043287889303199</v>
      </c>
      <c r="EQ95" s="3">
        <v>1.2058214367514</v>
      </c>
      <c r="ER95" s="3">
        <v>1.3981518329706299</v>
      </c>
      <c r="ES95" s="3">
        <v>1.72223128371414</v>
      </c>
      <c r="ET95" s="3">
        <v>1.2874403998280499</v>
      </c>
      <c r="EU95" s="3">
        <v>1.32839304559605</v>
      </c>
      <c r="EV95" s="3">
        <v>1.45929228121058</v>
      </c>
      <c r="EW95" s="3">
        <v>1.70568711986091</v>
      </c>
      <c r="EX95" s="3">
        <v>2.1117067469946802</v>
      </c>
      <c r="EY95" s="3">
        <v>1.72976964914988</v>
      </c>
      <c r="EZ95" s="3">
        <v>1.7884083731840099</v>
      </c>
      <c r="FA95" s="3">
        <v>1.9739041128213599</v>
      </c>
      <c r="FB95" s="3">
        <v>2.3126140070080101</v>
      </c>
      <c r="FC95" s="3">
        <v>2.8327813421078898</v>
      </c>
      <c r="FD95" s="3">
        <v>5.2616607736643699</v>
      </c>
      <c r="FE95" s="4">
        <v>5.5742653386898296E-4</v>
      </c>
      <c r="FF95" s="4">
        <v>2.0847139743019001E-5</v>
      </c>
      <c r="FG95" s="4">
        <v>2.0847139743019001E-5</v>
      </c>
      <c r="FH95" s="4">
        <v>2.0847139743019001E-5</v>
      </c>
      <c r="FI95" s="4">
        <v>2.0847139743019001E-5</v>
      </c>
      <c r="FJ95" s="4">
        <v>2.0062937770131299E-5</v>
      </c>
      <c r="FK95" s="4">
        <v>1.9427757205135499E-5</v>
      </c>
      <c r="FL95" s="4">
        <v>1.49568607367118E-5</v>
      </c>
      <c r="FM95" s="4">
        <v>5.7890345733125703E-6</v>
      </c>
      <c r="FN95" s="3">
        <v>0</v>
      </c>
      <c r="FO95" s="3">
        <v>5.8393911515876099E-2</v>
      </c>
      <c r="FP95" s="3">
        <v>5.66645361284462E-2</v>
      </c>
      <c r="FQ95" s="3">
        <v>5.1658103898625102E-2</v>
      </c>
      <c r="FR95" s="3">
        <v>4.3906151413209499E-2</v>
      </c>
      <c r="FS95" s="3">
        <v>3.4281456811173297E-2</v>
      </c>
      <c r="FT95" s="3">
        <v>5.3196015653511598E-2</v>
      </c>
      <c r="FU95" s="3">
        <v>5.1521266347003498E-2</v>
      </c>
      <c r="FV95" s="3">
        <v>4.6693482239759498E-2</v>
      </c>
      <c r="FW95" s="3">
        <v>3.9282644882106699E-2</v>
      </c>
      <c r="FX95" s="3">
        <v>3.0203856822871501E-2</v>
      </c>
      <c r="FY95" s="3">
        <v>4.6221041396904097E-2</v>
      </c>
      <c r="FZ95" s="3">
        <v>4.46281118472905E-2</v>
      </c>
      <c r="GA95" s="3">
        <v>4.0064483234735902E-2</v>
      </c>
      <c r="GB95" s="3">
        <v>3.3151689795892801E-2</v>
      </c>
      <c r="GC95" s="3">
        <v>2.48671112815032E-2</v>
      </c>
      <c r="GD95" s="3">
        <v>3.68909646605712E-2</v>
      </c>
      <c r="GE95" s="3">
        <v>3.5438598364886199E-2</v>
      </c>
      <c r="GF95" s="3">
        <v>3.13193181395914E-2</v>
      </c>
      <c r="GG95" s="3">
        <v>2.5216628425302801E-2</v>
      </c>
      <c r="GH95" s="3">
        <v>1.81729463610967E-2</v>
      </c>
      <c r="GI95" s="3">
        <v>2.4709989060913699E-2</v>
      </c>
      <c r="GJ95" s="3">
        <v>2.35313951515723E-2</v>
      </c>
      <c r="GK95" s="3">
        <v>2.02492508658252E-2</v>
      </c>
      <c r="GL95" s="3">
        <v>1.5576865204161801E-2</v>
      </c>
      <c r="GM95" s="3">
        <v>1.05272871223526E-2</v>
      </c>
      <c r="GN95" s="4">
        <v>5.6912793327291596E-29</v>
      </c>
      <c r="GO95" s="4">
        <v>4.9159480350081203E-8</v>
      </c>
      <c r="GP95" s="4">
        <v>4.9192391977125598E-8</v>
      </c>
      <c r="GQ95" s="4">
        <v>4.92886456657443E-8</v>
      </c>
      <c r="GR95" s="4">
        <v>4.9381079594502898E-8</v>
      </c>
      <c r="GS95" s="4">
        <v>4.9179482201678797E-8</v>
      </c>
      <c r="GT95" s="4">
        <v>4.0975750834356102E-8</v>
      </c>
      <c r="GU95" s="4">
        <v>4.0888598276830597E-8</v>
      </c>
      <c r="GV95" s="4">
        <v>4.0626952616424603E-8</v>
      </c>
      <c r="GW95" s="4">
        <v>4.0140116784696098E-8</v>
      </c>
      <c r="GX95" s="4">
        <v>3.9198690040739803E-8</v>
      </c>
      <c r="GY95" s="4">
        <v>3.19353877812574E-8</v>
      </c>
      <c r="GZ95" s="4">
        <v>3.1732642408974799E-8</v>
      </c>
      <c r="HA95" s="4">
        <v>3.1128714923260601E-8</v>
      </c>
      <c r="HB95" s="4">
        <v>3.01001284562897E-8</v>
      </c>
      <c r="HC95" s="4">
        <v>2.8509993467629598E-8</v>
      </c>
      <c r="HD95" s="4">
        <v>2.2205029883080402E-8</v>
      </c>
      <c r="HE95" s="4">
        <v>2.1916363195165201E-8</v>
      </c>
      <c r="HF95" s="4">
        <v>2.1065788655515E-8</v>
      </c>
      <c r="HG95" s="4">
        <v>1.9680007830512099E-8</v>
      </c>
      <c r="HH95" s="4">
        <v>1.77580065497697E-8</v>
      </c>
      <c r="HI95" s="4">
        <v>1.23633128930604E-8</v>
      </c>
      <c r="HJ95" s="4">
        <v>1.20666556963558E-8</v>
      </c>
      <c r="HK95" s="4">
        <v>1.12114294714048E-8</v>
      </c>
      <c r="HL95" s="4">
        <v>9.8941220412427604E-9</v>
      </c>
      <c r="HM95" s="4">
        <v>8.2555193305035807E-9</v>
      </c>
      <c r="HN95" s="4">
        <v>3.0538232161574301E-32</v>
      </c>
      <c r="HO95" s="4">
        <v>7.5785429092620202E-7</v>
      </c>
      <c r="HP95" s="3">
        <v>27.798516179337199</v>
      </c>
      <c r="HQ95" s="3">
        <v>68346.874463937202</v>
      </c>
      <c r="HR95" s="3">
        <v>3.7745981676413201</v>
      </c>
      <c r="HS95" s="3">
        <v>0</v>
      </c>
      <c r="HT95" s="3" t="s">
        <v>66</v>
      </c>
    </row>
    <row r="96" spans="1:228" x14ac:dyDescent="0.25">
      <c r="A96" s="3">
        <v>-38</v>
      </c>
      <c r="B96" s="3">
        <v>8.2499561172546896E-3</v>
      </c>
      <c r="C96" s="4">
        <v>9.5190629140121702E-5</v>
      </c>
      <c r="D96" s="4">
        <v>1.5174458919097701E-8</v>
      </c>
      <c r="E96" s="3">
        <v>613.74207223970905</v>
      </c>
      <c r="F96" s="3">
        <v>10.270607068018</v>
      </c>
      <c r="G96" s="3">
        <v>10.2562349633893</v>
      </c>
      <c r="H96" s="3">
        <v>3.11139846293426E-3</v>
      </c>
      <c r="I96" s="4">
        <v>2.7307341257980198E-7</v>
      </c>
      <c r="J96" s="4">
        <v>2.87464025479355E-7</v>
      </c>
      <c r="K96" s="4">
        <v>2.9423524925404899E-7</v>
      </c>
      <c r="L96" s="4">
        <v>5.8808018001815702E-7</v>
      </c>
      <c r="M96" s="4">
        <v>1.31724566143596E-9</v>
      </c>
      <c r="N96" s="3">
        <v>0.19112509835490499</v>
      </c>
      <c r="O96" s="3">
        <v>1.7613945607356101</v>
      </c>
      <c r="P96" s="4">
        <v>5.5774437201072202E-4</v>
      </c>
      <c r="Q96" s="4">
        <v>5.5961869541089901E-4</v>
      </c>
      <c r="R96" s="3">
        <v>25</v>
      </c>
      <c r="S96" s="3">
        <v>0.96280947366666703</v>
      </c>
      <c r="T96" s="4">
        <v>5.3401650104042096E-4</v>
      </c>
      <c r="U96" s="3">
        <v>0</v>
      </c>
      <c r="V96" s="3">
        <v>554.27016874200001</v>
      </c>
      <c r="W96" s="4">
        <v>2.03101795317166E-6</v>
      </c>
      <c r="X96" s="4">
        <v>1.7092785628160398E-5</v>
      </c>
      <c r="Y96" s="4">
        <v>2.1026912615691E-5</v>
      </c>
      <c r="Z96" s="3">
        <v>4.9908912567428299E-2</v>
      </c>
      <c r="AA96" s="3">
        <v>2.7789034787088301E-2</v>
      </c>
      <c r="AB96" s="3">
        <v>1.38828764085429E-3</v>
      </c>
      <c r="AC96" s="3">
        <v>1.43911716950673E-3</v>
      </c>
      <c r="AD96" s="3">
        <v>1.6060036566160399E-3</v>
      </c>
      <c r="AE96" s="3">
        <v>1.9389412111902799E-3</v>
      </c>
      <c r="AF96" s="3">
        <v>2.5484394911849599E-3</v>
      </c>
      <c r="AG96" s="3">
        <v>1.28988194176829E-3</v>
      </c>
      <c r="AH96" s="3">
        <v>1.3361220254135199E-3</v>
      </c>
      <c r="AI96" s="3">
        <v>1.4879606557365601E-3</v>
      </c>
      <c r="AJ96" s="3">
        <v>1.7909567246334099E-3</v>
      </c>
      <c r="AK96" s="3">
        <v>2.3458379060363301E-3</v>
      </c>
      <c r="AL96" s="3">
        <v>1.18210627282483E-3</v>
      </c>
      <c r="AM96" s="3">
        <v>1.2233277572524801E-3</v>
      </c>
      <c r="AN96" s="3">
        <v>1.3587102431722601E-3</v>
      </c>
      <c r="AO96" s="3">
        <v>1.62895790728107E-3</v>
      </c>
      <c r="AP96" s="3">
        <v>2.1240883148129601E-3</v>
      </c>
      <c r="AQ96" s="3">
        <v>1.0628267558358999E-3</v>
      </c>
      <c r="AR96" s="3">
        <v>1.0985079798695599E-3</v>
      </c>
      <c r="AS96" s="3">
        <v>1.21572222332765E-3</v>
      </c>
      <c r="AT96" s="3">
        <v>1.44980622822422E-3</v>
      </c>
      <c r="AU96" s="3">
        <v>1.8789245756102599E-3</v>
      </c>
      <c r="AV96" s="4">
        <v>9.2897232951502499E-4</v>
      </c>
      <c r="AW96" s="4">
        <v>9.5846245359010795E-4</v>
      </c>
      <c r="AX96" s="3">
        <v>1.05536915596879E-3</v>
      </c>
      <c r="AY96" s="3">
        <v>1.2490043889745301E-3</v>
      </c>
      <c r="AZ96" s="3">
        <v>1.6041911723881301E-3</v>
      </c>
      <c r="BA96" s="3">
        <v>543.873984587525</v>
      </c>
      <c r="BB96" s="3">
        <v>545.62380548306203</v>
      </c>
      <c r="BC96" s="3">
        <v>550.81567331563997</v>
      </c>
      <c r="BD96" s="3">
        <v>559.19177657481202</v>
      </c>
      <c r="BE96" s="3">
        <v>570.07591225295005</v>
      </c>
      <c r="BF96" s="3">
        <v>542.94268599867803</v>
      </c>
      <c r="BG96" s="3">
        <v>544.67698141360495</v>
      </c>
      <c r="BH96" s="3">
        <v>549.83678845441204</v>
      </c>
      <c r="BI96" s="3">
        <v>558.20424756230102</v>
      </c>
      <c r="BJ96" s="3">
        <v>569.15277007117504</v>
      </c>
      <c r="BK96" s="3">
        <v>541.83363592858097</v>
      </c>
      <c r="BL96" s="3">
        <v>543.54828972856399</v>
      </c>
      <c r="BM96" s="3">
        <v>548.66728737635503</v>
      </c>
      <c r="BN96" s="3">
        <v>557.02270567606604</v>
      </c>
      <c r="BO96" s="3">
        <v>568.04976062954904</v>
      </c>
      <c r="BP96" s="3">
        <v>540.47722634509398</v>
      </c>
      <c r="BQ96" s="3">
        <v>542.16721747066902</v>
      </c>
      <c r="BR96" s="3">
        <v>547.23567856229499</v>
      </c>
      <c r="BS96" s="3">
        <v>555.57914313525703</v>
      </c>
      <c r="BT96" s="3">
        <v>566.711292533711</v>
      </c>
      <c r="BU96" s="3">
        <v>538.82315215048402</v>
      </c>
      <c r="BV96" s="3">
        <v>540.48451982341498</v>
      </c>
      <c r="BW96" s="3">
        <v>545.497905108689</v>
      </c>
      <c r="BX96" s="3">
        <v>553.84301499351295</v>
      </c>
      <c r="BY96" s="3">
        <v>565.12953210360104</v>
      </c>
      <c r="BZ96" s="3">
        <v>616.63556773770802</v>
      </c>
      <c r="CA96" s="4">
        <v>6.3068994471393499E-13</v>
      </c>
      <c r="CB96" s="4">
        <v>6.3068994471393499E-13</v>
      </c>
      <c r="CC96" s="4">
        <v>6.3068994471393499E-13</v>
      </c>
      <c r="CD96" s="4">
        <v>6.3068994471393499E-13</v>
      </c>
      <c r="CE96" s="4">
        <v>3.2282197748312301E-11</v>
      </c>
      <c r="CF96" s="4">
        <v>1.6960668980381399E-12</v>
      </c>
      <c r="CG96" s="4">
        <v>1.6960668980381399E-12</v>
      </c>
      <c r="CH96" s="4">
        <v>1.6960668980381399E-12</v>
      </c>
      <c r="CI96" s="4">
        <v>1.6960668980381399E-12</v>
      </c>
      <c r="CJ96" s="4">
        <v>3.2855738962833598E-11</v>
      </c>
      <c r="CK96" s="4">
        <v>3.87224280418152E-12</v>
      </c>
      <c r="CL96" s="4">
        <v>3.87224280418152E-12</v>
      </c>
      <c r="CM96" s="4">
        <v>3.87224280418152E-12</v>
      </c>
      <c r="CN96" s="4">
        <v>3.87224280418152E-12</v>
      </c>
      <c r="CO96" s="4">
        <v>3.32516791878845E-11</v>
      </c>
      <c r="CP96" s="4">
        <v>8.2110603039087205E-12</v>
      </c>
      <c r="CQ96" s="4">
        <v>8.2110603039087205E-12</v>
      </c>
      <c r="CR96" s="4">
        <v>4.8650632133995198E-12</v>
      </c>
      <c r="CS96" s="4">
        <v>5.6752692823014404E-12</v>
      </c>
      <c r="CT96" s="4">
        <v>3.6792270619034798E-11</v>
      </c>
      <c r="CU96" s="4">
        <v>8.5237407410065897E-12</v>
      </c>
      <c r="CV96" s="4">
        <v>8.70813143816207E-12</v>
      </c>
      <c r="CW96" s="4">
        <v>9.5692100077204807E-12</v>
      </c>
      <c r="CX96" s="4">
        <v>1.14618800561849E-11</v>
      </c>
      <c r="CY96" s="4">
        <v>3.8258403389779203E-11</v>
      </c>
      <c r="CZ96" s="4">
        <v>2.8720056377551299E-7</v>
      </c>
      <c r="DA96" s="4">
        <v>5.7062445320387897E-6</v>
      </c>
      <c r="DB96" s="4">
        <v>5.27329315642934E-6</v>
      </c>
      <c r="DC96" s="4">
        <v>4.7977002417380996E-6</v>
      </c>
      <c r="DD96" s="4">
        <v>4.2706946361216501E-6</v>
      </c>
      <c r="DE96" s="4">
        <v>3.6799384039734901E-6</v>
      </c>
      <c r="DF96" s="4">
        <v>9.1623993485961502E-7</v>
      </c>
      <c r="DG96" s="4">
        <v>9.4542032246083697E-7</v>
      </c>
      <c r="DH96" s="4">
        <v>1.0408931974186101E-6</v>
      </c>
      <c r="DI96" s="4">
        <v>1.2301121718454601E-6</v>
      </c>
      <c r="DJ96" s="4">
        <v>1.5735789054542501E-6</v>
      </c>
      <c r="DK96" s="4">
        <v>8.50270479016702E-7</v>
      </c>
      <c r="DL96" s="4">
        <v>8.7675158757212803E-7</v>
      </c>
      <c r="DM96" s="4">
        <v>9.634239336933429E-7</v>
      </c>
      <c r="DN96" s="4">
        <v>1.1353077487148301E-6</v>
      </c>
      <c r="DO96" s="4">
        <v>1.4475394074323301E-6</v>
      </c>
      <c r="DP96" s="4">
        <v>7.7773850464712301E-7</v>
      </c>
      <c r="DQ96" s="4">
        <v>8.0126332577678004E-7</v>
      </c>
      <c r="DR96" s="4">
        <v>8.7829579573205999E-7</v>
      </c>
      <c r="DS96" s="4">
        <v>1.0311895272131399E-6</v>
      </c>
      <c r="DT96" s="4">
        <v>1.3092130883690001E-6</v>
      </c>
      <c r="DU96" s="4">
        <v>6.9726968818447703E-7</v>
      </c>
      <c r="DV96" s="4">
        <v>7.1753251714936295E-7</v>
      </c>
      <c r="DW96" s="4">
        <v>7.8392587765347404E-7</v>
      </c>
      <c r="DX96" s="4">
        <v>9.1585555180123197E-7</v>
      </c>
      <c r="DY96" s="4">
        <v>1.1561110013331E-6</v>
      </c>
      <c r="DZ96" s="4">
        <v>6.0692545343509305E-7</v>
      </c>
      <c r="EA96" s="4">
        <v>6.2355494457151503E-7</v>
      </c>
      <c r="EB96" s="4">
        <v>6.7809275767593801E-7</v>
      </c>
      <c r="EC96" s="4">
        <v>7.8664207354977696E-7</v>
      </c>
      <c r="ED96" s="4">
        <v>9.8472317474116491E-7</v>
      </c>
      <c r="EE96" s="3">
        <v>0.78054354629251799</v>
      </c>
      <c r="EF96" s="3">
        <v>0.80111521484880199</v>
      </c>
      <c r="EG96" s="3">
        <v>0.86700258078206605</v>
      </c>
      <c r="EH96" s="3">
        <v>0.99244356748534801</v>
      </c>
      <c r="EI96" s="3">
        <v>1.2071292233395801</v>
      </c>
      <c r="EJ96" s="3">
        <v>0.82476073299844799</v>
      </c>
      <c r="EK96" s="3">
        <v>0.84708121067796505</v>
      </c>
      <c r="EL96" s="3">
        <v>0.91855864739269499</v>
      </c>
      <c r="EM96" s="3">
        <v>1.05459455569199</v>
      </c>
      <c r="EN96" s="3">
        <v>1.2872418666077601</v>
      </c>
      <c r="EO96" s="3">
        <v>0.89291675760228995</v>
      </c>
      <c r="EP96" s="3">
        <v>0.91807145535249601</v>
      </c>
      <c r="EQ96" s="3">
        <v>0.99865298483936504</v>
      </c>
      <c r="ER96" s="3">
        <v>1.1520307546731201</v>
      </c>
      <c r="ES96" s="3">
        <v>1.4139095174963601</v>
      </c>
      <c r="ET96" s="3">
        <v>1.00437360100932</v>
      </c>
      <c r="EU96" s="3">
        <v>1.03437205995512</v>
      </c>
      <c r="EV96" s="3">
        <v>1.1305431139001201</v>
      </c>
      <c r="EW96" s="3">
        <v>1.31355263875757</v>
      </c>
      <c r="EX96" s="3">
        <v>1.6243548043508</v>
      </c>
      <c r="EY96" s="3">
        <v>1.2046949645215399</v>
      </c>
      <c r="EZ96" s="3">
        <v>1.24360570688267</v>
      </c>
      <c r="FA96" s="3">
        <v>1.3683134912538399</v>
      </c>
      <c r="FB96" s="3">
        <v>1.6045006867520699</v>
      </c>
      <c r="FC96" s="3">
        <v>1.9980837022373801</v>
      </c>
      <c r="FD96" s="3">
        <v>5.2616607736643699</v>
      </c>
      <c r="FE96" s="4">
        <v>5.5774437201072202E-4</v>
      </c>
      <c r="FF96" s="4">
        <v>2.3727870970301301E-5</v>
      </c>
      <c r="FG96" s="4">
        <v>2.3727870970301301E-5</v>
      </c>
      <c r="FH96" s="4">
        <v>2.3727870970301301E-5</v>
      </c>
      <c r="FI96" s="4">
        <v>2.3727870970301301E-5</v>
      </c>
      <c r="FJ96" s="4">
        <v>2.3727870970301301E-5</v>
      </c>
      <c r="FK96" s="4">
        <v>2.3727870970301301E-5</v>
      </c>
      <c r="FL96" s="4">
        <v>2.2743147795560199E-5</v>
      </c>
      <c r="FM96" s="4">
        <v>1.18305192070713E-5</v>
      </c>
      <c r="FN96" s="3">
        <v>0</v>
      </c>
      <c r="FO96" s="3">
        <v>6.6500226894340098E-2</v>
      </c>
      <c r="FP96" s="3">
        <v>6.4624713817863999E-2</v>
      </c>
      <c r="FQ96" s="3">
        <v>5.91743637578677E-2</v>
      </c>
      <c r="FR96" s="3">
        <v>5.0673153789751797E-2</v>
      </c>
      <c r="FS96" s="3">
        <v>4.0010426256894001E-2</v>
      </c>
      <c r="FT96" s="3">
        <v>6.2575956838898994E-2</v>
      </c>
      <c r="FU96" s="3">
        <v>6.0739353955125003E-2</v>
      </c>
      <c r="FV96" s="3">
        <v>5.5418206238780597E-2</v>
      </c>
      <c r="FW96" s="3">
        <v>4.7166182547669501E-2</v>
      </c>
      <c r="FX96" s="3">
        <v>3.6898219589159897E-2</v>
      </c>
      <c r="FY96" s="3">
        <v>5.7235885978522201E-2</v>
      </c>
      <c r="FZ96" s="3">
        <v>5.5451859182951299E-2</v>
      </c>
      <c r="GA96" s="3">
        <v>5.0304368817460303E-2</v>
      </c>
      <c r="GB96" s="3">
        <v>4.2388471823423098E-2</v>
      </c>
      <c r="GC96" s="3">
        <v>3.2664952836332299E-2</v>
      </c>
      <c r="GD96" s="3">
        <v>4.99684007555957E-2</v>
      </c>
      <c r="GE96" s="3">
        <v>4.8263794398098803E-2</v>
      </c>
      <c r="GF96" s="3">
        <v>4.3375230848523197E-2</v>
      </c>
      <c r="GG96" s="3">
        <v>3.5954945212571601E-2</v>
      </c>
      <c r="GH96" s="3">
        <v>2.7034365498573899E-2</v>
      </c>
      <c r="GI96" s="3">
        <v>4.01111347759395E-2</v>
      </c>
      <c r="GJ96" s="3">
        <v>3.85461803829572E-2</v>
      </c>
      <c r="GK96" s="3">
        <v>3.4102659405083197E-2</v>
      </c>
      <c r="GL96" s="3">
        <v>2.7504971307625699E-2</v>
      </c>
      <c r="GM96" s="3">
        <v>1.9864877440075202E-2</v>
      </c>
      <c r="GN96" s="4">
        <v>5.6912785042731098E-29</v>
      </c>
      <c r="GO96" s="4">
        <v>6.0930163557819794E-8</v>
      </c>
      <c r="GP96" s="4">
        <v>6.1097517776624303E-8</v>
      </c>
      <c r="GQ96" s="4">
        <v>6.1594192697139202E-8</v>
      </c>
      <c r="GR96" s="4">
        <v>6.2333663262570899E-8</v>
      </c>
      <c r="GS96" s="4">
        <v>6.2959562756081503E-8</v>
      </c>
      <c r="GT96" s="4">
        <v>5.3206488796339101E-8</v>
      </c>
      <c r="GU96" s="4">
        <v>5.3253325008261299E-8</v>
      </c>
      <c r="GV96" s="4">
        <v>5.3391226252794903E-8</v>
      </c>
      <c r="GW96" s="4">
        <v>5.3548132523667697E-8</v>
      </c>
      <c r="GX96" s="4">
        <v>5.3411626919400599E-8</v>
      </c>
      <c r="GY96" s="4">
        <v>4.4514552373089103E-8</v>
      </c>
      <c r="GZ96" s="4">
        <v>4.4431541109437298E-8</v>
      </c>
      <c r="HA96" s="4">
        <v>4.4182115639330303E-8</v>
      </c>
      <c r="HB96" s="4">
        <v>4.3710548218883301E-8</v>
      </c>
      <c r="HC96" s="4">
        <v>4.2765383784282297E-8</v>
      </c>
      <c r="HD96" s="4">
        <v>3.4841451213931203E-8</v>
      </c>
      <c r="HE96" s="4">
        <v>3.4630841881647101E-8</v>
      </c>
      <c r="HF96" s="4">
        <v>3.4002965911350603E-8</v>
      </c>
      <c r="HG96" s="4">
        <v>3.29295361876429E-8</v>
      </c>
      <c r="HH96" s="4">
        <v>3.12547273669615E-8</v>
      </c>
      <c r="HI96" s="4">
        <v>2.4344468661683199E-8</v>
      </c>
      <c r="HJ96" s="4">
        <v>2.4035661372138501E-8</v>
      </c>
      <c r="HK96" s="4">
        <v>2.31247663600761E-8</v>
      </c>
      <c r="HL96" s="4">
        <v>2.16365676623578E-8</v>
      </c>
      <c r="HM96" s="4">
        <v>1.9561405178634999E-8</v>
      </c>
      <c r="HN96" s="4">
        <v>3.0392366332984899E-32</v>
      </c>
      <c r="HO96" s="4">
        <v>1.07569243247214E-6</v>
      </c>
      <c r="HP96" s="3">
        <v>26.9293596949435</v>
      </c>
      <c r="HQ96" s="3">
        <v>45665.310990388803</v>
      </c>
      <c r="HR96" s="3">
        <v>3.8103456122022501</v>
      </c>
      <c r="HS96" s="3">
        <v>0</v>
      </c>
      <c r="HT96" s="3" t="s">
        <v>66</v>
      </c>
    </row>
    <row r="97" spans="1:228" x14ac:dyDescent="0.25">
      <c r="A97" s="3">
        <v>-37</v>
      </c>
      <c r="B97" s="3">
        <v>8.3377216078637795E-3</v>
      </c>
      <c r="C97" s="4">
        <v>9.2018144144290605E-5</v>
      </c>
      <c r="D97" s="4">
        <v>1.6103030455560201E-8</v>
      </c>
      <c r="E97" s="3">
        <v>620.32751386904704</v>
      </c>
      <c r="F97" s="3">
        <v>10.7191331251141</v>
      </c>
      <c r="G97" s="3">
        <v>10.7274351065553</v>
      </c>
      <c r="H97" s="3">
        <v>4.8242293627339403E-3</v>
      </c>
      <c r="I97" s="4">
        <v>4.2340085683113401E-7</v>
      </c>
      <c r="J97" s="4">
        <v>5.4905422014819796E-7</v>
      </c>
      <c r="K97" s="4">
        <v>5.6160255735733102E-7</v>
      </c>
      <c r="L97" s="4">
        <v>1.13713440016635E-6</v>
      </c>
      <c r="M97" s="4">
        <v>2.5470767524293501E-9</v>
      </c>
      <c r="N97" s="3">
        <v>0.20410495960038899</v>
      </c>
      <c r="O97" s="3">
        <v>1.965499520336</v>
      </c>
      <c r="P97" s="4">
        <v>5.5808347813166004E-4</v>
      </c>
      <c r="Q97" s="4">
        <v>5.5961869541089901E-4</v>
      </c>
      <c r="R97" s="3">
        <v>25</v>
      </c>
      <c r="S97" s="3">
        <v>0.95884827578134002</v>
      </c>
      <c r="T97" s="4">
        <v>5.3167946469043995E-4</v>
      </c>
      <c r="U97" s="3">
        <v>0</v>
      </c>
      <c r="V97" s="3">
        <v>560.52582280078605</v>
      </c>
      <c r="W97" s="4">
        <v>1.6974663261402399E-6</v>
      </c>
      <c r="X97" s="4">
        <v>1.9420098825959599E-5</v>
      </c>
      <c r="Y97" s="4">
        <v>2.3270616936323499E-5</v>
      </c>
      <c r="Z97" s="3">
        <v>5.2936395777111102E-2</v>
      </c>
      <c r="AA97" s="3">
        <v>2.55647670292872E-2</v>
      </c>
      <c r="AB97" s="3">
        <v>1.4862938540306601E-3</v>
      </c>
      <c r="AC97" s="3">
        <v>1.5417535500520101E-3</v>
      </c>
      <c r="AD97" s="3">
        <v>1.72382928554435E-3</v>
      </c>
      <c r="AE97" s="3">
        <v>2.0870162141593701E-3</v>
      </c>
      <c r="AF97" s="3">
        <v>2.75174769707957E-3</v>
      </c>
      <c r="AG97" s="3">
        <v>1.39511505764863E-3</v>
      </c>
      <c r="AH97" s="3">
        <v>1.44631449583621E-3</v>
      </c>
      <c r="AI97" s="3">
        <v>1.6144227674684899E-3</v>
      </c>
      <c r="AJ97" s="3">
        <v>1.9498219046236601E-3</v>
      </c>
      <c r="AK97" s="3">
        <v>2.5638746482898101E-3</v>
      </c>
      <c r="AL97" s="3">
        <v>1.2960747452945101E-3</v>
      </c>
      <c r="AM97" s="3">
        <v>1.3426517869978599E-3</v>
      </c>
      <c r="AN97" s="3">
        <v>1.49560416027325E-3</v>
      </c>
      <c r="AO97" s="3">
        <v>1.80084690283736E-3</v>
      </c>
      <c r="AP97" s="3">
        <v>2.3598909259710402E-3</v>
      </c>
      <c r="AQ97" s="3">
        <v>1.1876156186873201E-3</v>
      </c>
      <c r="AR97" s="3">
        <v>1.2291384231360701E-3</v>
      </c>
      <c r="AS97" s="3">
        <v>1.3655177120463901E-3</v>
      </c>
      <c r="AT97" s="3">
        <v>1.6377791942862601E-3</v>
      </c>
      <c r="AU97" s="3">
        <v>2.1366479276772698E-3</v>
      </c>
      <c r="AV97" s="3">
        <v>1.06754757407059E-3</v>
      </c>
      <c r="AW97" s="3">
        <v>1.1034891672867899E-3</v>
      </c>
      <c r="AX97" s="3">
        <v>1.2215658803309099E-3</v>
      </c>
      <c r="AY97" s="3">
        <v>1.4573965811242101E-3</v>
      </c>
      <c r="AZ97" s="3">
        <v>1.8897679828767801E-3</v>
      </c>
      <c r="BA97" s="3">
        <v>549.55116534695605</v>
      </c>
      <c r="BB97" s="3">
        <v>551.36656629332197</v>
      </c>
      <c r="BC97" s="3">
        <v>556.74081716618298</v>
      </c>
      <c r="BD97" s="3">
        <v>565.37343823504898</v>
      </c>
      <c r="BE97" s="3">
        <v>576.52399288960203</v>
      </c>
      <c r="BF97" s="3">
        <v>548.72123930041698</v>
      </c>
      <c r="BG97" s="3">
        <v>550.52371599713604</v>
      </c>
      <c r="BH97" s="3">
        <v>555.87160986418598</v>
      </c>
      <c r="BI97" s="3">
        <v>564.49865587352895</v>
      </c>
      <c r="BJ97" s="3">
        <v>575.70723778419006</v>
      </c>
      <c r="BK97" s="3">
        <v>547.77477872694703</v>
      </c>
      <c r="BL97" s="3">
        <v>549.56132642623095</v>
      </c>
      <c r="BM97" s="3">
        <v>554.87632087491795</v>
      </c>
      <c r="BN97" s="3">
        <v>563.49452849147406</v>
      </c>
      <c r="BO97" s="3">
        <v>574.76943900029096</v>
      </c>
      <c r="BP97" s="3">
        <v>546.66290578457802</v>
      </c>
      <c r="BQ97" s="3">
        <v>548.42925664151301</v>
      </c>
      <c r="BR97" s="3">
        <v>553.70215925884099</v>
      </c>
      <c r="BS97" s="3">
        <v>562.30740950324503</v>
      </c>
      <c r="BT97" s="3">
        <v>573.66174381224005</v>
      </c>
      <c r="BU97" s="3">
        <v>545.31590762954795</v>
      </c>
      <c r="BV97" s="3">
        <v>547.05664222326902</v>
      </c>
      <c r="BW97" s="3">
        <v>552.27662117113096</v>
      </c>
      <c r="BX97" s="3">
        <v>560.86745446625105</v>
      </c>
      <c r="BY97" s="3">
        <v>572.32612764167402</v>
      </c>
      <c r="BZ97" s="3">
        <v>623.63446087882403</v>
      </c>
      <c r="CA97" s="4">
        <v>6.3068994471393499E-13</v>
      </c>
      <c r="CB97" s="4">
        <v>6.3068994471393499E-13</v>
      </c>
      <c r="CC97" s="4">
        <v>6.3068994471393499E-13</v>
      </c>
      <c r="CD97" s="4">
        <v>2.1123096327624299E-11</v>
      </c>
      <c r="CE97" s="4">
        <v>8.8557536304101296E-11</v>
      </c>
      <c r="CF97" s="4">
        <v>1.6960668980381399E-12</v>
      </c>
      <c r="CG97" s="4">
        <v>1.6960668980381399E-12</v>
      </c>
      <c r="CH97" s="4">
        <v>1.6960668980381399E-12</v>
      </c>
      <c r="CI97" s="4">
        <v>2.58072417602672E-11</v>
      </c>
      <c r="CJ97" s="4">
        <v>8.0211712272237799E-11</v>
      </c>
      <c r="CK97" s="4">
        <v>3.87224280418152E-12</v>
      </c>
      <c r="CL97" s="4">
        <v>3.87224280418152E-12</v>
      </c>
      <c r="CM97" s="4">
        <v>3.87224280418152E-12</v>
      </c>
      <c r="CN97" s="4">
        <v>3.0797586703101797E-11</v>
      </c>
      <c r="CO97" s="4">
        <v>7.1187264416572305E-11</v>
      </c>
      <c r="CP97" s="4">
        <v>8.2110603039087205E-12</v>
      </c>
      <c r="CQ97" s="4">
        <v>8.2110603039087205E-12</v>
      </c>
      <c r="CR97" s="4">
        <v>4.8650632133995198E-12</v>
      </c>
      <c r="CS97" s="4">
        <v>3.5838925577236199E-11</v>
      </c>
      <c r="CT97" s="4">
        <v>6.9998520868530495E-11</v>
      </c>
      <c r="CU97" s="4">
        <v>8.5237407410065897E-12</v>
      </c>
      <c r="CV97" s="4">
        <v>8.70813143816207E-12</v>
      </c>
      <c r="CW97" s="4">
        <v>9.5692100077204807E-12</v>
      </c>
      <c r="CX97" s="4">
        <v>1.14618800561849E-11</v>
      </c>
      <c r="CY97" s="4">
        <v>6.9521458034849104E-11</v>
      </c>
      <c r="CZ97" s="4">
        <v>5.4848302966092803E-7</v>
      </c>
      <c r="DA97" s="4">
        <v>6.1635098917142698E-6</v>
      </c>
      <c r="DB97" s="4">
        <v>5.7625713940828397E-6</v>
      </c>
      <c r="DC97" s="4">
        <v>5.3248098396544202E-6</v>
      </c>
      <c r="DD97" s="4">
        <v>4.8435070834670199E-6</v>
      </c>
      <c r="DE97" s="4">
        <v>4.3096152323017796E-6</v>
      </c>
      <c r="DF97" s="4">
        <v>9.8682346120760195E-7</v>
      </c>
      <c r="DG97" s="4">
        <v>1.0187397960738501E-6</v>
      </c>
      <c r="DH97" s="4">
        <v>1.1231275430496399E-6</v>
      </c>
      <c r="DI97" s="4">
        <v>1.3298889325013099E-6</v>
      </c>
      <c r="DJ97" s="4">
        <v>1.7049301588818601E-6</v>
      </c>
      <c r="DK97" s="4">
        <v>9.2573295603649399E-7</v>
      </c>
      <c r="DL97" s="4">
        <v>9.551487933719879E-7</v>
      </c>
      <c r="DM97" s="4">
        <v>1.0513861122016801E-6</v>
      </c>
      <c r="DN97" s="4">
        <v>1.24209608869648E-6</v>
      </c>
      <c r="DO97" s="4">
        <v>1.58820744377619E-6</v>
      </c>
      <c r="DP97" s="4">
        <v>8.5897807308442296E-7</v>
      </c>
      <c r="DQ97" s="4">
        <v>8.8567020428036003E-7</v>
      </c>
      <c r="DR97" s="4">
        <v>9.7302912540033903E-7</v>
      </c>
      <c r="DS97" s="4">
        <v>1.14625616641096E-6</v>
      </c>
      <c r="DT97" s="4">
        <v>1.46087627047834E-6</v>
      </c>
      <c r="DU97" s="4">
        <v>7.8551101093707102E-7</v>
      </c>
      <c r="DV97" s="4">
        <v>8.0921794851606997E-7</v>
      </c>
      <c r="DW97" s="4">
        <v>8.8684498041756896E-7</v>
      </c>
      <c r="DX97" s="4">
        <v>1.0409084286106499E-6</v>
      </c>
      <c r="DY97" s="4">
        <v>1.3210247149856601E-6</v>
      </c>
      <c r="DZ97" s="4">
        <v>7.0390826937487897E-7</v>
      </c>
      <c r="EA97" s="4">
        <v>7.2431889569832004E-7</v>
      </c>
      <c r="EB97" s="4">
        <v>7.9119771921275099E-7</v>
      </c>
      <c r="EC97" s="4">
        <v>9.2409260133345805E-7</v>
      </c>
      <c r="ED97" s="4">
        <v>1.16609774668237E-6</v>
      </c>
      <c r="EE97" s="3">
        <v>0.71005702405450499</v>
      </c>
      <c r="EF97" s="3">
        <v>0.72861599041437797</v>
      </c>
      <c r="EG97" s="3">
        <v>0.78814366251234602</v>
      </c>
      <c r="EH97" s="3">
        <v>0.90178462222029199</v>
      </c>
      <c r="EI97" s="3">
        <v>1.09699693358152</v>
      </c>
      <c r="EJ97" s="3">
        <v>0.73628689283482296</v>
      </c>
      <c r="EK97" s="3">
        <v>0.75583652733158102</v>
      </c>
      <c r="EL97" s="3">
        <v>0.81851256415757501</v>
      </c>
      <c r="EM97" s="3">
        <v>0.93809141930362105</v>
      </c>
      <c r="EN97" s="3">
        <v>1.1434806064963501</v>
      </c>
      <c r="EO97" s="3">
        <v>0.77597163232755595</v>
      </c>
      <c r="EP97" s="3">
        <v>0.79711484691909495</v>
      </c>
      <c r="EQ97" s="3">
        <v>0.86489476992372505</v>
      </c>
      <c r="ER97" s="3">
        <v>0.99419945115867303</v>
      </c>
      <c r="ES97" s="3">
        <v>1.2162793789078801</v>
      </c>
      <c r="ET97" s="3">
        <v>0.83791604941434905</v>
      </c>
      <c r="EU97" s="3">
        <v>0.86168679449561703</v>
      </c>
      <c r="EV97" s="3">
        <v>0.93793013925342605</v>
      </c>
      <c r="EW97" s="3">
        <v>1.0834663832189999</v>
      </c>
      <c r="EX97" s="3">
        <v>1.3332916746463399</v>
      </c>
      <c r="EY97" s="3">
        <v>0.94026712429503601</v>
      </c>
      <c r="EZ97" s="3">
        <v>0.96859631820115399</v>
      </c>
      <c r="FA97" s="3">
        <v>1.0595655267551201</v>
      </c>
      <c r="FB97" s="3">
        <v>1.2333405285844701</v>
      </c>
      <c r="FC97" s="3">
        <v>1.5306153387599899</v>
      </c>
      <c r="FD97" s="3">
        <v>5.2616607736644099</v>
      </c>
      <c r="FE97" s="4">
        <v>5.5808347813166004E-4</v>
      </c>
      <c r="FF97" s="4">
        <v>2.6404013441220301E-5</v>
      </c>
      <c r="FG97" s="4">
        <v>2.6404013441220301E-5</v>
      </c>
      <c r="FH97" s="4">
        <v>2.6404013441220301E-5</v>
      </c>
      <c r="FI97" s="4">
        <v>2.6404013441220301E-5</v>
      </c>
      <c r="FJ97" s="4">
        <v>2.6404013441220301E-5</v>
      </c>
      <c r="FK97" s="4">
        <v>2.6404013441220301E-5</v>
      </c>
      <c r="FL97" s="4">
        <v>2.6404013441220301E-5</v>
      </c>
      <c r="FM97" s="4">
        <v>1.9943714663964301E-5</v>
      </c>
      <c r="FN97" s="3">
        <v>0</v>
      </c>
      <c r="FO97" s="3">
        <v>7.3680374749621996E-2</v>
      </c>
      <c r="FP97" s="3">
        <v>7.1666328617183001E-2</v>
      </c>
      <c r="FQ97" s="3">
        <v>6.5796805033934896E-2</v>
      </c>
      <c r="FR97" s="3">
        <v>5.65963743306412E-2</v>
      </c>
      <c r="FS97" s="3">
        <v>4.49886352857988E-2</v>
      </c>
      <c r="FT97" s="3">
        <v>7.0861083626878499E-2</v>
      </c>
      <c r="FU97" s="3">
        <v>6.8876844260415293E-2</v>
      </c>
      <c r="FV97" s="3">
        <v>6.3106680253604594E-2</v>
      </c>
      <c r="FW97" s="3">
        <v>5.4095872381565102E-2</v>
      </c>
      <c r="FX97" s="3">
        <v>4.2776913441359497E-2</v>
      </c>
      <c r="FY97" s="3">
        <v>6.6929492738212901E-2</v>
      </c>
      <c r="FZ97" s="3">
        <v>6.4982424831034405E-2</v>
      </c>
      <c r="GA97" s="3">
        <v>5.93367816497231E-2</v>
      </c>
      <c r="GB97" s="3">
        <v>5.0568431633683901E-2</v>
      </c>
      <c r="GC97" s="3">
        <v>3.9635292028429303E-2</v>
      </c>
      <c r="GD97" s="3">
        <v>6.1482519613816601E-2</v>
      </c>
      <c r="GE97" s="3">
        <v>5.9585389273620303E-2</v>
      </c>
      <c r="GF97" s="3">
        <v>5.4106580142036599E-2</v>
      </c>
      <c r="GG97" s="3">
        <v>4.5666036825596001E-2</v>
      </c>
      <c r="GH97" s="3">
        <v>3.5270562896392403E-2</v>
      </c>
      <c r="GI97" s="3">
        <v>5.3951758287996802E-2</v>
      </c>
      <c r="GJ97" s="3">
        <v>5.2130613316923001E-2</v>
      </c>
      <c r="GK97" s="3">
        <v>4.6902412784065803E-2</v>
      </c>
      <c r="GL97" s="3">
        <v>3.8949935292766497E-2</v>
      </c>
      <c r="GM97" s="3">
        <v>2.93591044010699E-2</v>
      </c>
      <c r="GN97" s="4">
        <v>5.6912769567564296E-29</v>
      </c>
      <c r="GO97" s="4">
        <v>7.2709522433495204E-8</v>
      </c>
      <c r="GP97" s="4">
        <v>7.3009341000830603E-8</v>
      </c>
      <c r="GQ97" s="4">
        <v>7.3898203978279498E-8</v>
      </c>
      <c r="GR97" s="4">
        <v>7.52668918420215E-8</v>
      </c>
      <c r="GS97" s="4">
        <v>7.6702481105695106E-8</v>
      </c>
      <c r="GT97" s="4">
        <v>6.5598440413859501E-8</v>
      </c>
      <c r="GU97" s="4">
        <v>6.5787634686606101E-8</v>
      </c>
      <c r="GV97" s="4">
        <v>6.6349487205792002E-8</v>
      </c>
      <c r="GW97" s="4">
        <v>6.7192271499766301E-8</v>
      </c>
      <c r="GX97" s="4">
        <v>6.7938612349336894E-8</v>
      </c>
      <c r="GY97" s="4">
        <v>5.7490966704788002E-8</v>
      </c>
      <c r="GZ97" s="4">
        <v>5.75529974747354E-8</v>
      </c>
      <c r="HA97" s="4">
        <v>5.7736416752700902E-8</v>
      </c>
      <c r="HB97" s="4">
        <v>5.7964376585841599E-8</v>
      </c>
      <c r="HC97" s="4">
        <v>5.7902257597811797E-8</v>
      </c>
      <c r="HD97" s="4">
        <v>4.8295196136807401E-8</v>
      </c>
      <c r="HE97" s="4">
        <v>4.8217566469530502E-8</v>
      </c>
      <c r="HF97" s="4">
        <v>4.7984149006526097E-8</v>
      </c>
      <c r="HG97" s="4">
        <v>4.7534162633007302E-8</v>
      </c>
      <c r="HH97" s="4">
        <v>4.6593285297590601E-8</v>
      </c>
      <c r="HI97" s="4">
        <v>3.7977088806235597E-8</v>
      </c>
      <c r="HJ97" s="4">
        <v>3.7759188269789901E-8</v>
      </c>
      <c r="HK97" s="4">
        <v>3.7109082020327803E-8</v>
      </c>
      <c r="HL97" s="4">
        <v>3.5993347026462399E-8</v>
      </c>
      <c r="HM97" s="4">
        <v>3.4235585486700003E-8</v>
      </c>
      <c r="HN97" s="4">
        <v>3.0259350857732901E-32</v>
      </c>
      <c r="HO97" s="4">
        <v>1.41479855278453E-6</v>
      </c>
      <c r="HP97" s="3">
        <v>26.2586601754385</v>
      </c>
      <c r="HQ97" s="3">
        <v>33961.811754385897</v>
      </c>
      <c r="HR97" s="3">
        <v>3.82970459649122</v>
      </c>
      <c r="HS97" s="3">
        <v>0</v>
      </c>
      <c r="HT97" s="3" t="s">
        <v>66</v>
      </c>
    </row>
    <row r="98" spans="1:228" x14ac:dyDescent="0.25">
      <c r="A98" s="3">
        <v>-35.999999999999901</v>
      </c>
      <c r="B98" s="3">
        <v>8.4254870984728798E-3</v>
      </c>
      <c r="C98" s="4">
        <v>8.8910594726859896E-5</v>
      </c>
      <c r="D98" s="4">
        <v>1.70755060070803E-8</v>
      </c>
      <c r="E98" s="3">
        <v>627.05669681539098</v>
      </c>
      <c r="F98" s="3">
        <v>11.2038576726965</v>
      </c>
      <c r="G98" s="3">
        <v>11.226850357617</v>
      </c>
      <c r="H98" s="3">
        <v>8.36601128956844E-3</v>
      </c>
      <c r="I98" s="4">
        <v>7.3424708527018097E-7</v>
      </c>
      <c r="J98" s="4">
        <v>1.0469428135323101E-6</v>
      </c>
      <c r="K98" s="4">
        <v>1.07034164805137E-6</v>
      </c>
      <c r="L98" s="4">
        <v>2.1840772136986601E-6</v>
      </c>
      <c r="M98" s="4">
        <v>4.8921326236447603E-9</v>
      </c>
      <c r="N98" s="3">
        <v>0.21923186647368401</v>
      </c>
      <c r="O98" s="3">
        <v>2.1847313868096898</v>
      </c>
      <c r="P98" s="4">
        <v>5.5842725375693702E-4</v>
      </c>
      <c r="Q98" s="4">
        <v>5.5961869541089901E-4</v>
      </c>
      <c r="R98" s="3">
        <v>25</v>
      </c>
      <c r="S98" s="3">
        <v>0.95576634069519395</v>
      </c>
      <c r="T98" s="4">
        <v>5.2986363953403401E-4</v>
      </c>
      <c r="U98" s="3">
        <v>0</v>
      </c>
      <c r="V98" s="3">
        <v>566.27545142096596</v>
      </c>
      <c r="W98" s="4">
        <v>1.3507701957057E-6</v>
      </c>
      <c r="X98" s="4">
        <v>2.1576675856940202E-5</v>
      </c>
      <c r="Y98" s="4">
        <v>2.5360976704546001E-5</v>
      </c>
      <c r="Z98" s="3">
        <v>5.5799860591928797E-2</v>
      </c>
      <c r="AA98" s="3">
        <v>2.3817559199127002E-2</v>
      </c>
      <c r="AB98" s="3">
        <v>1.56306980035284E-3</v>
      </c>
      <c r="AC98" s="3">
        <v>1.6223854143340201E-3</v>
      </c>
      <c r="AD98" s="3">
        <v>1.8164863757834399E-3</v>
      </c>
      <c r="AE98" s="3">
        <v>2.2036182946190801E-3</v>
      </c>
      <c r="AF98" s="3">
        <v>2.9168649270706602E-3</v>
      </c>
      <c r="AG98" s="3">
        <v>1.4770277386463599E-3</v>
      </c>
      <c r="AH98" s="3">
        <v>1.53231030054551E-3</v>
      </c>
      <c r="AI98" s="3">
        <v>1.71321698535546E-3</v>
      </c>
      <c r="AJ98" s="3">
        <v>2.0741045743630599E-3</v>
      </c>
      <c r="AK98" s="3">
        <v>2.7393274091050898E-3</v>
      </c>
      <c r="AL98" s="3">
        <v>1.3840837592606801E-3</v>
      </c>
      <c r="AM98" s="3">
        <v>1.43501404691499E-3</v>
      </c>
      <c r="AN98" s="3">
        <v>1.6016817469633399E-3</v>
      </c>
      <c r="AO98" s="3">
        <v>1.9342433375485199E-3</v>
      </c>
      <c r="AP98" s="3">
        <v>2.5476007293504001E-3</v>
      </c>
      <c r="AQ98" s="3">
        <v>1.2830092169373E-3</v>
      </c>
      <c r="AR98" s="3">
        <v>1.32921176026685E-3</v>
      </c>
      <c r="AS98" s="3">
        <v>1.4804117899798099E-3</v>
      </c>
      <c r="AT98" s="3">
        <v>1.78219862863946E-3</v>
      </c>
      <c r="AU98" s="3">
        <v>2.3391716717609499E-3</v>
      </c>
      <c r="AV98" s="3">
        <v>1.17209925353239E-3</v>
      </c>
      <c r="AW98" s="3">
        <v>1.2131218089931901E-3</v>
      </c>
      <c r="AX98" s="3">
        <v>1.3473746793995101E-3</v>
      </c>
      <c r="AY98" s="3">
        <v>1.61543805131376E-3</v>
      </c>
      <c r="AZ98" s="3">
        <v>2.11058683301382E-3</v>
      </c>
      <c r="BA98" s="3">
        <v>554.77960699418202</v>
      </c>
      <c r="BB98" s="3">
        <v>556.71112990354004</v>
      </c>
      <c r="BC98" s="3">
        <v>562.28460717575797</v>
      </c>
      <c r="BD98" s="3">
        <v>571.20799921773698</v>
      </c>
      <c r="BE98" s="3">
        <v>583.333272169201</v>
      </c>
      <c r="BF98" s="3">
        <v>553.91071732773503</v>
      </c>
      <c r="BG98" s="3">
        <v>555.83206408453805</v>
      </c>
      <c r="BH98" s="3">
        <v>561.38457843722904</v>
      </c>
      <c r="BI98" s="3">
        <v>570.30858842170301</v>
      </c>
      <c r="BJ98" s="3">
        <v>582.52485139995099</v>
      </c>
      <c r="BK98" s="3">
        <v>552.94166013415202</v>
      </c>
      <c r="BL98" s="3">
        <v>554.85100907994001</v>
      </c>
      <c r="BM98" s="3">
        <v>560.378719309747</v>
      </c>
      <c r="BN98" s="3">
        <v>569.30275999861396</v>
      </c>
      <c r="BO98" s="3">
        <v>581.62440193271902</v>
      </c>
      <c r="BP98" s="3">
        <v>551.83112963269195</v>
      </c>
      <c r="BQ98" s="3">
        <v>553.72560738207403</v>
      </c>
      <c r="BR98" s="3">
        <v>559.22226450843402</v>
      </c>
      <c r="BS98" s="3">
        <v>568.144273630621</v>
      </c>
      <c r="BT98" s="3">
        <v>580.59047409218294</v>
      </c>
      <c r="BU98" s="3">
        <v>550.50941202893</v>
      </c>
      <c r="BV98" s="3">
        <v>552.38466996698196</v>
      </c>
      <c r="BW98" s="3">
        <v>557.84086094453301</v>
      </c>
      <c r="BX98" s="3">
        <v>566.75773614543596</v>
      </c>
      <c r="BY98" s="3">
        <v>579.35726267105895</v>
      </c>
      <c r="BZ98" s="3">
        <v>630.76003604872596</v>
      </c>
      <c r="CA98" s="4">
        <v>6.3068994471393499E-13</v>
      </c>
      <c r="CB98" s="4">
        <v>6.3068994471393499E-13</v>
      </c>
      <c r="CC98" s="4">
        <v>2.58620937165776E-11</v>
      </c>
      <c r="CD98" s="4">
        <v>7.0136681185051205E-11</v>
      </c>
      <c r="CE98" s="4">
        <v>2.24840771001488E-10</v>
      </c>
      <c r="CF98" s="4">
        <v>1.6960668980381399E-12</v>
      </c>
      <c r="CG98" s="4">
        <v>1.6960668980381399E-12</v>
      </c>
      <c r="CH98" s="4">
        <v>3.0438664609666599E-11</v>
      </c>
      <c r="CI98" s="4">
        <v>6.92569508686791E-11</v>
      </c>
      <c r="CJ98" s="4">
        <v>1.9560972286392001E-10</v>
      </c>
      <c r="CK98" s="4">
        <v>3.87224280418152E-12</v>
      </c>
      <c r="CL98" s="4">
        <v>3.87224280418152E-12</v>
      </c>
      <c r="CM98" s="4">
        <v>3.87224280418152E-12</v>
      </c>
      <c r="CN98" s="4">
        <v>6.8984696427465395E-11</v>
      </c>
      <c r="CO98" s="4">
        <v>1.6615904485650599E-10</v>
      </c>
      <c r="CP98" s="4">
        <v>8.2110603039087205E-12</v>
      </c>
      <c r="CQ98" s="4">
        <v>8.2110603039087205E-12</v>
      </c>
      <c r="CR98" s="4">
        <v>4.8650632133995198E-12</v>
      </c>
      <c r="CS98" s="4">
        <v>6.9884122794183703E-11</v>
      </c>
      <c r="CT98" s="4">
        <v>1.5007194098526301E-10</v>
      </c>
      <c r="CU98" s="4">
        <v>8.5237407410065897E-12</v>
      </c>
      <c r="CV98" s="4">
        <v>8.70813143816207E-12</v>
      </c>
      <c r="CW98" s="4">
        <v>9.5692100077204807E-12</v>
      </c>
      <c r="CX98" s="4">
        <v>7.2413009616356596E-11</v>
      </c>
      <c r="CY98" s="4">
        <v>1.37112446396692E-10</v>
      </c>
      <c r="CZ98" s="4">
        <v>1.04559768487888E-6</v>
      </c>
      <c r="DA98" s="4">
        <v>6.5367977222050301E-6</v>
      </c>
      <c r="DB98" s="4">
        <v>6.1607006075830902E-6</v>
      </c>
      <c r="DC98" s="4">
        <v>5.7516126174576202E-6</v>
      </c>
      <c r="DD98" s="4">
        <v>5.3040006267600299E-6</v>
      </c>
      <c r="DE98" s="4">
        <v>4.8105026488972199E-6</v>
      </c>
      <c r="DF98" s="4">
        <v>1.04489717691335E-6</v>
      </c>
      <c r="DG98" s="4">
        <v>1.0789927943454E-6</v>
      </c>
      <c r="DH98" s="4">
        <v>1.19047354654941E-6</v>
      </c>
      <c r="DI98" s="4">
        <v>1.4111696383542901E-6</v>
      </c>
      <c r="DJ98" s="4">
        <v>1.8112645660425701E-6</v>
      </c>
      <c r="DK98" s="4">
        <v>9.876086233640191E-7</v>
      </c>
      <c r="DL98" s="4">
        <v>1.01935750271079E-6</v>
      </c>
      <c r="DM98" s="4">
        <v>1.12318922684156E-6</v>
      </c>
      <c r="DN98" s="4">
        <v>1.32881740539936E-6</v>
      </c>
      <c r="DO98" s="4">
        <v>1.7017278492673499E-6</v>
      </c>
      <c r="DP98" s="4">
        <v>9.2524976459154298E-7</v>
      </c>
      <c r="DQ98" s="4">
        <v>9.5445053652009608E-7</v>
      </c>
      <c r="DR98" s="4">
        <v>1.04997739367811E-6</v>
      </c>
      <c r="DS98" s="4">
        <v>1.2392512875666499E-6</v>
      </c>
      <c r="DT98" s="4">
        <v>1.58268363510121E-6</v>
      </c>
      <c r="DU98" s="4">
        <v>8.5696155687715005E-7</v>
      </c>
      <c r="DV98" s="4">
        <v>8.8338069112649498E-7</v>
      </c>
      <c r="DW98" s="4">
        <v>9.6984148459604707E-7</v>
      </c>
      <c r="DX98" s="4">
        <v>1.1412660814368201E-6</v>
      </c>
      <c r="DY98" s="4">
        <v>1.4525508127235101E-6</v>
      </c>
      <c r="DZ98" s="4">
        <v>7.8159558277680896E-7</v>
      </c>
      <c r="EA98" s="4">
        <v>8.0495755073493405E-7</v>
      </c>
      <c r="EB98" s="4">
        <v>8.8145344428443604E-7</v>
      </c>
      <c r="EC98" s="4">
        <v>1.0332608567937499E-6</v>
      </c>
      <c r="ED98" s="4">
        <v>1.30923521430728E-6</v>
      </c>
      <c r="EE98" s="3">
        <v>0.65298509247143599</v>
      </c>
      <c r="EF98" s="3">
        <v>0.670466834507911</v>
      </c>
      <c r="EG98" s="3">
        <v>0.72534576009632101</v>
      </c>
      <c r="EH98" s="3">
        <v>0.83043493236016797</v>
      </c>
      <c r="EI98" s="3">
        <v>1.02418076860188</v>
      </c>
      <c r="EJ98" s="3">
        <v>0.66696630471659801</v>
      </c>
      <c r="EK98" s="3">
        <v>0.68494367673775103</v>
      </c>
      <c r="EL98" s="3">
        <v>0.74131604913025595</v>
      </c>
      <c r="EM98" s="3">
        <v>0.84918271831317305</v>
      </c>
      <c r="EN98" s="3">
        <v>1.0481755235755199</v>
      </c>
      <c r="EO98" s="3">
        <v>0.68877873158185599</v>
      </c>
      <c r="EP98" s="3">
        <v>0.70761048063271403</v>
      </c>
      <c r="EQ98" s="3">
        <v>0.76660739495493502</v>
      </c>
      <c r="ER98" s="3">
        <v>0.87945395540341298</v>
      </c>
      <c r="ES98" s="3">
        <v>1.087679964526</v>
      </c>
      <c r="ET98" s="3">
        <v>0.72264696462974598</v>
      </c>
      <c r="EU98" s="3">
        <v>0.74290219600827001</v>
      </c>
      <c r="EV98" s="3">
        <v>0.80632181593966601</v>
      </c>
      <c r="EW98" s="3">
        <v>0.92766105387252196</v>
      </c>
      <c r="EX98" s="3">
        <v>1.1514501248903499</v>
      </c>
      <c r="EY98" s="3">
        <v>0.77642025809991999</v>
      </c>
      <c r="EZ98" s="3">
        <v>0.79907382527422999</v>
      </c>
      <c r="FA98" s="3">
        <v>0.87000171455081299</v>
      </c>
      <c r="FB98" s="3">
        <v>1.0058695976310601</v>
      </c>
      <c r="FC98" s="3">
        <v>1.25596165021356</v>
      </c>
      <c r="FD98" s="3">
        <v>5.2556498531502402</v>
      </c>
      <c r="FE98" s="4">
        <v>5.5842725375693702E-4</v>
      </c>
      <c r="FF98" s="4">
        <v>2.8563614222902999E-5</v>
      </c>
      <c r="FG98" s="4">
        <v>2.8563614222902999E-5</v>
      </c>
      <c r="FH98" s="4">
        <v>2.8563614222902999E-5</v>
      </c>
      <c r="FI98" s="4">
        <v>2.8563614222902999E-5</v>
      </c>
      <c r="FJ98" s="4">
        <v>2.8563614222902999E-5</v>
      </c>
      <c r="FK98" s="4">
        <v>2.8563614222902999E-5</v>
      </c>
      <c r="FL98" s="4">
        <v>2.8563614222902999E-5</v>
      </c>
      <c r="FM98" s="4">
        <v>2.5801828195872199E-5</v>
      </c>
      <c r="FN98" s="3">
        <v>0</v>
      </c>
      <c r="FO98" s="3">
        <v>8.0525309441765294E-2</v>
      </c>
      <c r="FP98" s="3">
        <v>7.8315938766500295E-2</v>
      </c>
      <c r="FQ98" s="3">
        <v>7.2014363229992898E-2</v>
      </c>
      <c r="FR98" s="3">
        <v>6.2100395922156E-2</v>
      </c>
      <c r="FS98" s="3">
        <v>4.8832374761836203E-2</v>
      </c>
      <c r="FT98" s="3">
        <v>7.8749903858767803E-2</v>
      </c>
      <c r="FU98" s="3">
        <v>7.6564184999878701E-2</v>
      </c>
      <c r="FV98" s="3">
        <v>7.0341456986038595E-2</v>
      </c>
      <c r="FW98" s="3">
        <v>6.0571048673126397E-2</v>
      </c>
      <c r="FX98" s="3">
        <v>4.75102707397074E-2</v>
      </c>
      <c r="FY98" s="3">
        <v>7.6111385534227902E-2</v>
      </c>
      <c r="FZ98" s="3">
        <v>7.3953085265672E-2</v>
      </c>
      <c r="GA98" s="3">
        <v>6.7823433611023401E-2</v>
      </c>
      <c r="GB98" s="3">
        <v>5.8229692772964498E-2</v>
      </c>
      <c r="GC98" s="3">
        <v>4.5453382004509997E-2</v>
      </c>
      <c r="GD98" s="3">
        <v>7.2303756508069E-2</v>
      </c>
      <c r="GE98" s="3">
        <v>7.0178911971281899E-2</v>
      </c>
      <c r="GF98" s="3">
        <v>6.4164055287681904E-2</v>
      </c>
      <c r="GG98" s="3">
        <v>5.4795521810417899E-2</v>
      </c>
      <c r="GH98" s="3">
        <v>4.2414677596888502E-2</v>
      </c>
      <c r="GI98" s="3">
        <v>6.6887164252755399E-2</v>
      </c>
      <c r="GJ98" s="3">
        <v>6.4806840597051205E-2</v>
      </c>
      <c r="GK98" s="3">
        <v>5.8944525513029103E-2</v>
      </c>
      <c r="GL98" s="3">
        <v>4.9881133262774602E-2</v>
      </c>
      <c r="GM98" s="3">
        <v>3.80685058437088E-2</v>
      </c>
      <c r="GN98" s="4">
        <v>1.4191494674163001E-5</v>
      </c>
      <c r="GO98" s="4">
        <v>8.4140668505774595E-8</v>
      </c>
      <c r="GP98" s="4">
        <v>8.4502333611449502E-8</v>
      </c>
      <c r="GQ98" s="4">
        <v>8.5731194396907599E-8</v>
      </c>
      <c r="GR98" s="4">
        <v>8.7634193255127198E-8</v>
      </c>
      <c r="GS98" s="4">
        <v>8.8448350081825498E-8</v>
      </c>
      <c r="GT98" s="4">
        <v>7.7774084140006505E-8</v>
      </c>
      <c r="GU98" s="4">
        <v>7.8046276418563294E-8</v>
      </c>
      <c r="GV98" s="4">
        <v>7.9006766687057804E-8</v>
      </c>
      <c r="GW98" s="4">
        <v>8.0487863740142397E-8</v>
      </c>
      <c r="GX98" s="4">
        <v>8.08495508439922E-8</v>
      </c>
      <c r="GY98" s="4">
        <v>7.0422041548280506E-8</v>
      </c>
      <c r="GZ98" s="4">
        <v>7.0584561909137101E-8</v>
      </c>
      <c r="HA98" s="4">
        <v>7.1213072053202801E-8</v>
      </c>
      <c r="HB98" s="4">
        <v>7.2161221743507205E-8</v>
      </c>
      <c r="HC98" s="4">
        <v>7.1938323858542205E-8</v>
      </c>
      <c r="HD98" s="4">
        <v>6.1961539745221206E-8</v>
      </c>
      <c r="HE98" s="4">
        <v>6.1994695759696504E-8</v>
      </c>
      <c r="HF98" s="4">
        <v>6.2228962637908297E-8</v>
      </c>
      <c r="HG98" s="4">
        <v>6.2536270456861896E-8</v>
      </c>
      <c r="HH98" s="4">
        <v>6.1609474414766403E-8</v>
      </c>
      <c r="HI98" s="4">
        <v>5.22787121244205E-8</v>
      </c>
      <c r="HJ98" s="4">
        <v>5.2166755677871697E-8</v>
      </c>
      <c r="HK98" s="4">
        <v>5.19568550351713E-8</v>
      </c>
      <c r="HL98" s="4">
        <v>5.1540222492938098E-8</v>
      </c>
      <c r="HM98" s="4">
        <v>4.98406284066464E-8</v>
      </c>
      <c r="HN98" s="4">
        <v>7.5195570184798997E-9</v>
      </c>
      <c r="HO98" s="4">
        <v>1.7585741765634901E-6</v>
      </c>
      <c r="HP98" s="3">
        <v>25.611601559454101</v>
      </c>
      <c r="HQ98" s="3">
        <v>28272.197621832202</v>
      </c>
      <c r="HR98" s="3">
        <v>3.8253377017543801</v>
      </c>
      <c r="HS98" s="3">
        <v>7.3351601237740104E-3</v>
      </c>
      <c r="HT98" s="3" t="s">
        <v>66</v>
      </c>
    </row>
    <row r="99" spans="1:228" x14ac:dyDescent="0.25">
      <c r="A99" s="3">
        <v>-35</v>
      </c>
      <c r="B99" s="3">
        <v>8.5132525890819696E-3</v>
      </c>
      <c r="C99" s="4">
        <v>8.5869484551968605E-5</v>
      </c>
      <c r="D99" s="4">
        <v>1.8094129127156002E-8</v>
      </c>
      <c r="E99" s="3">
        <v>633.94776445479499</v>
      </c>
      <c r="F99" s="3">
        <v>11.734764935689901</v>
      </c>
      <c r="G99" s="3">
        <v>11.7565166346987</v>
      </c>
      <c r="H99" s="3">
        <v>1.49539643008763E-2</v>
      </c>
      <c r="I99" s="4">
        <v>1.31244201341727E-6</v>
      </c>
      <c r="J99" s="4">
        <v>1.9961903678748702E-6</v>
      </c>
      <c r="K99" s="4">
        <v>2.0401302873073298E-6</v>
      </c>
      <c r="L99" s="4">
        <v>4.18026758157354E-6</v>
      </c>
      <c r="M99" s="4">
        <v>9.3634159466131506E-9</v>
      </c>
      <c r="N99" s="3">
        <v>0.233212899596491</v>
      </c>
      <c r="O99" s="3">
        <v>2.41794428640618</v>
      </c>
      <c r="P99" s="4">
        <v>5.5875952177867195E-4</v>
      </c>
      <c r="Q99" s="4">
        <v>5.5961869541089901E-4</v>
      </c>
      <c r="R99" s="3">
        <v>25</v>
      </c>
      <c r="S99" s="3">
        <v>0.95574192195257701</v>
      </c>
      <c r="T99" s="4">
        <v>5.2986363953403401E-4</v>
      </c>
      <c r="U99" s="3">
        <v>0</v>
      </c>
      <c r="V99" s="3">
        <v>571.09827170202095</v>
      </c>
      <c r="W99" s="4">
        <v>1.0074938276216E-6</v>
      </c>
      <c r="X99" s="4">
        <v>2.3596375598658799E-5</v>
      </c>
      <c r="Y99" s="4">
        <v>2.7326426862905898E-5</v>
      </c>
      <c r="Z99" s="3">
        <v>5.8523387515474798E-2</v>
      </c>
      <c r="AA99" s="3">
        <v>2.2394339104352099E-2</v>
      </c>
      <c r="AB99" s="3">
        <v>1.55920587563139E-3</v>
      </c>
      <c r="AC99" s="3">
        <v>1.6194253639102299E-3</v>
      </c>
      <c r="AD99" s="3">
        <v>1.8135441480609301E-3</v>
      </c>
      <c r="AE99" s="3">
        <v>2.2019513951401799E-3</v>
      </c>
      <c r="AF99" s="3">
        <v>2.9388296301700498E-3</v>
      </c>
      <c r="AG99" s="3">
        <v>1.47298058043664E-3</v>
      </c>
      <c r="AH99" s="3">
        <v>1.52911099646957E-3</v>
      </c>
      <c r="AI99" s="3">
        <v>1.71000787056638E-3</v>
      </c>
      <c r="AJ99" s="3">
        <v>2.0721008781646498E-3</v>
      </c>
      <c r="AK99" s="3">
        <v>2.7600066388942502E-3</v>
      </c>
      <c r="AL99" s="3">
        <v>1.37983269718573E-3</v>
      </c>
      <c r="AM99" s="3">
        <v>1.4315484592406899E-3</v>
      </c>
      <c r="AN99" s="3">
        <v>1.59817247858624E-3</v>
      </c>
      <c r="AO99" s="3">
        <v>1.9318491166576599E-3</v>
      </c>
      <c r="AP99" s="3">
        <v>2.5667302697282698E-3</v>
      </c>
      <c r="AQ99" s="3">
        <v>1.2785170088709E-3</v>
      </c>
      <c r="AR99" s="3">
        <v>1.32543339066523E-3</v>
      </c>
      <c r="AS99" s="3">
        <v>1.47654384881352E-3</v>
      </c>
      <c r="AT99" s="3">
        <v>1.7793216715262399E-3</v>
      </c>
      <c r="AU99" s="3">
        <v>2.3564013187439298E-3</v>
      </c>
      <c r="AV99" s="3">
        <v>1.16729024012298E-3</v>
      </c>
      <c r="AW99" s="3">
        <v>1.2089400009264099E-3</v>
      </c>
      <c r="AX99" s="3">
        <v>1.3430317883615199E-3</v>
      </c>
      <c r="AY99" s="3">
        <v>1.6118992677266099E-3</v>
      </c>
      <c r="AZ99" s="3">
        <v>2.1254029318811402E-3</v>
      </c>
      <c r="BA99" s="3">
        <v>557.76879294668902</v>
      </c>
      <c r="BB99" s="3">
        <v>560.01097082610795</v>
      </c>
      <c r="BC99" s="3">
        <v>565.87576438614303</v>
      </c>
      <c r="BD99" s="3">
        <v>575.48007270977098</v>
      </c>
      <c r="BE99" s="3">
        <v>591.31624208232097</v>
      </c>
      <c r="BF99" s="3">
        <v>556.49418505512494</v>
      </c>
      <c r="BG99" s="3">
        <v>558.72845657968605</v>
      </c>
      <c r="BH99" s="3">
        <v>564.58043397712095</v>
      </c>
      <c r="BI99" s="3">
        <v>574.21586657042599</v>
      </c>
      <c r="BJ99" s="3">
        <v>590.28631061346596</v>
      </c>
      <c r="BK99" s="3">
        <v>555.03983294594002</v>
      </c>
      <c r="BL99" s="3">
        <v>557.26458547331004</v>
      </c>
      <c r="BM99" s="3">
        <v>563.10149477491098</v>
      </c>
      <c r="BN99" s="3">
        <v>572.77392429859401</v>
      </c>
      <c r="BO99" s="3">
        <v>589.11962456692595</v>
      </c>
      <c r="BP99" s="3">
        <v>553.33086778638096</v>
      </c>
      <c r="BQ99" s="3">
        <v>555.54291771085195</v>
      </c>
      <c r="BR99" s="3">
        <v>561.359294394004</v>
      </c>
      <c r="BS99" s="3">
        <v>571.07350685383005</v>
      </c>
      <c r="BT99" s="3">
        <v>587.748815485573</v>
      </c>
      <c r="BU99" s="3">
        <v>551.23867500165795</v>
      </c>
      <c r="BV99" s="3">
        <v>553.43200684968201</v>
      </c>
      <c r="BW99" s="3">
        <v>559.21646176416505</v>
      </c>
      <c r="BX99" s="3">
        <v>568.97463583987599</v>
      </c>
      <c r="BY99" s="3">
        <v>586.05543972214105</v>
      </c>
      <c r="BZ99" s="3">
        <v>637.94991155200898</v>
      </c>
      <c r="CA99" s="4">
        <v>6.3068994471393499E-13</v>
      </c>
      <c r="CB99" s="4">
        <v>3.6478108728088498E-11</v>
      </c>
      <c r="CC99" s="4">
        <v>7.1801949802496801E-11</v>
      </c>
      <c r="CD99" s="4">
        <v>1.75375760788631E-10</v>
      </c>
      <c r="CE99" s="4">
        <v>5.4596983878329997E-10</v>
      </c>
      <c r="CF99" s="4">
        <v>1.6960668980381399E-12</v>
      </c>
      <c r="CG99" s="4">
        <v>4.1003186956878298E-11</v>
      </c>
      <c r="CH99" s="4">
        <v>7.20372303475436E-11</v>
      </c>
      <c r="CI99" s="4">
        <v>1.61742043369716E-10</v>
      </c>
      <c r="CJ99" s="4">
        <v>4.7363410415890397E-10</v>
      </c>
      <c r="CK99" s="4">
        <v>3.87224280418152E-12</v>
      </c>
      <c r="CL99" s="4">
        <v>3.87224280418152E-12</v>
      </c>
      <c r="CM99" s="4">
        <v>6.4026312029952198E-11</v>
      </c>
      <c r="CN99" s="4">
        <v>1.48854154696786E-10</v>
      </c>
      <c r="CO99" s="4">
        <v>3.98115360122908E-10</v>
      </c>
      <c r="CP99" s="4">
        <v>8.2110603039087205E-12</v>
      </c>
      <c r="CQ99" s="4">
        <v>8.2110603039087205E-12</v>
      </c>
      <c r="CR99" s="4">
        <v>7.0311379114784598E-11</v>
      </c>
      <c r="CS99" s="4">
        <v>1.3835161141728599E-10</v>
      </c>
      <c r="CT99" s="4">
        <v>3.4051551855984699E-10</v>
      </c>
      <c r="CU99" s="4">
        <v>8.5237407410065897E-12</v>
      </c>
      <c r="CV99" s="4">
        <v>8.70813143816207E-12</v>
      </c>
      <c r="CW99" s="4">
        <v>7.6422986862445504E-11</v>
      </c>
      <c r="CX99" s="4">
        <v>1.27510942776742E-10</v>
      </c>
      <c r="CY99" s="4">
        <v>2.9055516326259501E-10</v>
      </c>
      <c r="CZ99" s="4">
        <v>1.99291393698786E-6</v>
      </c>
      <c r="DA99" s="4">
        <v>6.5928815372073997E-6</v>
      </c>
      <c r="DB99" s="4">
        <v>6.2220283725022498E-6</v>
      </c>
      <c r="DC99" s="4">
        <v>5.81819391101097E-6</v>
      </c>
      <c r="DD99" s="4">
        <v>5.3757457671620803E-6</v>
      </c>
      <c r="DE99" s="4">
        <v>4.8870326567548002E-6</v>
      </c>
      <c r="DF99" s="4">
        <v>1.05566716703996E-6</v>
      </c>
      <c r="DG99" s="4">
        <v>1.0898511080193501E-6</v>
      </c>
      <c r="DH99" s="4">
        <v>1.2015687384671399E-6</v>
      </c>
      <c r="DI99" s="4">
        <v>1.4226116903033299E-6</v>
      </c>
      <c r="DJ99" s="4">
        <v>1.8231828333775999E-6</v>
      </c>
      <c r="DK99" s="4">
        <v>9.9924703628020596E-7</v>
      </c>
      <c r="DL99" s="4">
        <v>1.0311116959062801E-6</v>
      </c>
      <c r="DM99" s="4">
        <v>1.13526618157408E-6</v>
      </c>
      <c r="DN99" s="4">
        <v>1.3413947892429799E-6</v>
      </c>
      <c r="DO99" s="4">
        <v>1.7150086694987001E-6</v>
      </c>
      <c r="DP99" s="4">
        <v>9.3777879771071295E-7</v>
      </c>
      <c r="DQ99" s="4">
        <v>9.6711990787607996E-7</v>
      </c>
      <c r="DR99" s="4">
        <v>1.0630463247195599E-6</v>
      </c>
      <c r="DS99" s="4">
        <v>1.2529573051874801E-6</v>
      </c>
      <c r="DT99" s="4">
        <v>1.5972915755171301E-6</v>
      </c>
      <c r="DU99" s="4">
        <v>8.7039327556934296E-7</v>
      </c>
      <c r="DV99" s="4">
        <v>8.9697293722022299E-7</v>
      </c>
      <c r="DW99" s="4">
        <v>9.8389646544754892E-7</v>
      </c>
      <c r="DX99" s="4">
        <v>1.15606980644664E-6</v>
      </c>
      <c r="DY99" s="4">
        <v>1.4684132824783101E-6</v>
      </c>
      <c r="DZ99" s="4">
        <v>7.9591094517801602E-7</v>
      </c>
      <c r="EA99" s="4">
        <v>8.1944565929425096E-7</v>
      </c>
      <c r="EB99" s="4">
        <v>8.9644220425793498E-7</v>
      </c>
      <c r="EC99" s="4">
        <v>1.04906246660918E-6</v>
      </c>
      <c r="ED99" s="4">
        <v>1.3261713814154099E-6</v>
      </c>
      <c r="EE99" s="3">
        <v>0.589483974030654</v>
      </c>
      <c r="EF99" s="3">
        <v>0.60703740963345099</v>
      </c>
      <c r="EG99" s="3">
        <v>0.65727086441870497</v>
      </c>
      <c r="EH99" s="3">
        <v>0.756570819107239</v>
      </c>
      <c r="EI99" s="3">
        <v>0.99247442442888401</v>
      </c>
      <c r="EJ99" s="3">
        <v>0.59225373641120704</v>
      </c>
      <c r="EK99" s="3">
        <v>0.609838708732238</v>
      </c>
      <c r="EL99" s="3">
        <v>0.66006250908642505</v>
      </c>
      <c r="EM99" s="3">
        <v>0.75932830148494601</v>
      </c>
      <c r="EN99" s="3">
        <v>0.99545422241663895</v>
      </c>
      <c r="EO99" s="3">
        <v>0.59898659464149995</v>
      </c>
      <c r="EP99" s="3">
        <v>0.61681274001804398</v>
      </c>
      <c r="EQ99" s="3">
        <v>0.66762720996772895</v>
      </c>
      <c r="ER99" s="3">
        <v>0.76805413435258896</v>
      </c>
      <c r="ES99" s="3">
        <v>1.0067161554904001</v>
      </c>
      <c r="ET99" s="3">
        <v>0.61137253568558303</v>
      </c>
      <c r="EU99" s="3">
        <v>0.62973774163964102</v>
      </c>
      <c r="EV99" s="3">
        <v>0.68199378050712101</v>
      </c>
      <c r="EW99" s="3">
        <v>0.785267083928472</v>
      </c>
      <c r="EX99" s="3">
        <v>1.02963871818076</v>
      </c>
      <c r="EY99" s="3">
        <v>0.63225949273364601</v>
      </c>
      <c r="EZ99" s="3">
        <v>0.65161786179036796</v>
      </c>
      <c r="FA99" s="3">
        <v>0.70661533718450098</v>
      </c>
      <c r="FB99" s="3">
        <v>0.81530746922564001</v>
      </c>
      <c r="FC99" s="3">
        <v>1.0701124834155999</v>
      </c>
      <c r="FD99" s="3">
        <v>5.2182333610809399</v>
      </c>
      <c r="FE99" s="4">
        <v>5.5875952177867195E-4</v>
      </c>
      <c r="FF99" s="4">
        <v>2.8895882244637501E-5</v>
      </c>
      <c r="FG99" s="4">
        <v>2.8895882244637501E-5</v>
      </c>
      <c r="FH99" s="4">
        <v>2.8895882244637501E-5</v>
      </c>
      <c r="FI99" s="4">
        <v>2.8895882244637501E-5</v>
      </c>
      <c r="FJ99" s="4">
        <v>2.8895882244637501E-5</v>
      </c>
      <c r="FK99" s="4">
        <v>2.8895882244637501E-5</v>
      </c>
      <c r="FL99" s="4">
        <v>2.8895882244637501E-5</v>
      </c>
      <c r="FM99" s="4">
        <v>2.8895882244637501E-5</v>
      </c>
      <c r="FN99" s="3">
        <v>0</v>
      </c>
      <c r="FO99" s="3">
        <v>8.9542025129988601E-2</v>
      </c>
      <c r="FP99" s="3">
        <v>8.6879428969365402E-2</v>
      </c>
      <c r="FQ99" s="3">
        <v>7.9973785828304195E-2</v>
      </c>
      <c r="FR99" s="3">
        <v>6.8804152738899296E-2</v>
      </c>
      <c r="FS99" s="3">
        <v>5.0671310002850203E-2</v>
      </c>
      <c r="FT99" s="3">
        <v>8.9112459076801001E-2</v>
      </c>
      <c r="FU99" s="3">
        <v>8.6467308826357503E-2</v>
      </c>
      <c r="FV99" s="3">
        <v>7.9618038566350399E-2</v>
      </c>
      <c r="FW99" s="3">
        <v>6.8532330530302096E-2</v>
      </c>
      <c r="FX99" s="3">
        <v>5.0493808069319197E-2</v>
      </c>
      <c r="FY99" s="3">
        <v>8.8083170546137901E-2</v>
      </c>
      <c r="FZ99" s="3">
        <v>8.5455992937826505E-2</v>
      </c>
      <c r="GA99" s="3">
        <v>7.8667653411799196E-2</v>
      </c>
      <c r="GB99" s="3">
        <v>6.7684011989766493E-2</v>
      </c>
      <c r="GC99" s="3">
        <v>4.9831857705177098E-2</v>
      </c>
      <c r="GD99" s="3">
        <v>8.6243100025184094E-2</v>
      </c>
      <c r="GE99" s="3">
        <v>8.3635315175387706E-2</v>
      </c>
      <c r="GF99" s="3">
        <v>7.6915633786315593E-2</v>
      </c>
      <c r="GG99" s="3">
        <v>6.6061566811966399E-2</v>
      </c>
      <c r="GH99" s="3">
        <v>4.8526555796079299E-2</v>
      </c>
      <c r="GI99" s="3">
        <v>8.3287946225310203E-2</v>
      </c>
      <c r="GJ99" s="3">
        <v>8.0702640130520295E-2</v>
      </c>
      <c r="GK99" s="3">
        <v>7.4064505576302897E-2</v>
      </c>
      <c r="GL99" s="3">
        <v>6.3381842700415206E-2</v>
      </c>
      <c r="GM99" s="3">
        <v>4.6350413021853602E-2</v>
      </c>
      <c r="GN99" s="4">
        <v>1.03255999379053E-4</v>
      </c>
      <c r="GO99" s="4">
        <v>9.4526575999996301E-8</v>
      </c>
      <c r="GP99" s="4">
        <v>9.4685641926351706E-8</v>
      </c>
      <c r="GQ99" s="4">
        <v>9.6094000948156995E-8</v>
      </c>
      <c r="GR99" s="4">
        <v>9.7881592027774295E-8</v>
      </c>
      <c r="GS99" s="4">
        <v>9.2383062541951506E-8</v>
      </c>
      <c r="GT99" s="4">
        <v>8.9045360628134603E-8</v>
      </c>
      <c r="GU99" s="4">
        <v>8.9157453444398004E-8</v>
      </c>
      <c r="GV99" s="4">
        <v>9.0387666627638504E-8</v>
      </c>
      <c r="GW99" s="4">
        <v>9.1928911068024895E-8</v>
      </c>
      <c r="GX99" s="4">
        <v>8.6597318594886095E-8</v>
      </c>
      <c r="GY99" s="4">
        <v>8.2602529773304897E-8</v>
      </c>
      <c r="GZ99" s="4">
        <v>8.2646192017489701E-8</v>
      </c>
      <c r="HA99" s="4">
        <v>8.3627359833725296E-8</v>
      </c>
      <c r="HB99" s="4">
        <v>8.4805177266974995E-8</v>
      </c>
      <c r="HC99" s="4">
        <v>7.9596006504848301E-8</v>
      </c>
      <c r="HD99" s="4">
        <v>7.5065414326174505E-8</v>
      </c>
      <c r="HE99" s="4">
        <v>7.5018614308206604E-8</v>
      </c>
      <c r="HF99" s="4">
        <v>7.5677020220014005E-8</v>
      </c>
      <c r="HG99" s="4">
        <v>7.6371782757872096E-8</v>
      </c>
      <c r="HH99" s="4">
        <v>7.1257039083888102E-8</v>
      </c>
      <c r="HI99" s="4">
        <v>6.6289788002122405E-8</v>
      </c>
      <c r="HJ99" s="4">
        <v>6.6131428148540901E-8</v>
      </c>
      <c r="HK99" s="4">
        <v>6.6394548636095096E-8</v>
      </c>
      <c r="HL99" s="4">
        <v>6.64915122415331E-8</v>
      </c>
      <c r="HM99" s="4">
        <v>6.1468591266366495E-8</v>
      </c>
      <c r="HN99" s="4">
        <v>5.4711599634709099E-8</v>
      </c>
      <c r="HO99" s="4">
        <v>2.0908421878291798E-6</v>
      </c>
      <c r="HP99" s="3">
        <v>25.0537856335282</v>
      </c>
      <c r="HQ99" s="3">
        <v>24779.281988303999</v>
      </c>
      <c r="HR99" s="3">
        <v>3.8142255126705602</v>
      </c>
      <c r="HS99" s="3">
        <v>7.4254091341886402E-3</v>
      </c>
      <c r="HT99" s="3" t="s">
        <v>66</v>
      </c>
    </row>
    <row r="100" spans="1:228" x14ac:dyDescent="0.25">
      <c r="A100" s="3">
        <v>-33.999999999999901</v>
      </c>
      <c r="B100" s="3">
        <v>8.6010180796910595E-3</v>
      </c>
      <c r="C100" s="4">
        <v>8.2896288487706706E-5</v>
      </c>
      <c r="D100" s="4">
        <v>1.9160714501333301E-8</v>
      </c>
      <c r="E100" s="3">
        <v>641.00343700952203</v>
      </c>
      <c r="F100" s="3">
        <v>12.2899175045333</v>
      </c>
      <c r="G100" s="3">
        <v>12.317812314475701</v>
      </c>
      <c r="H100" s="3">
        <v>2.46486712153926E-2</v>
      </c>
      <c r="I100" s="4">
        <v>2.16330272208115E-6</v>
      </c>
      <c r="J100" s="4">
        <v>3.4714025061543899E-6</v>
      </c>
      <c r="K100" s="4">
        <v>3.5483264889051999E-6</v>
      </c>
      <c r="L100" s="4">
        <v>7.6516700877279303E-6</v>
      </c>
      <c r="M100" s="4">
        <v>1.7139039145117402E-8</v>
      </c>
      <c r="N100" s="3">
        <v>0.24809636035087701</v>
      </c>
      <c r="O100" s="3">
        <v>2.6660406467570601</v>
      </c>
      <c r="P100" s="4">
        <v>5.5905622677417295E-4</v>
      </c>
      <c r="Q100" s="4">
        <v>5.5961869541089901E-4</v>
      </c>
      <c r="R100" s="3">
        <v>25</v>
      </c>
      <c r="S100" s="3">
        <v>0.95569652152950002</v>
      </c>
      <c r="T100" s="4">
        <v>5.2986363953403401E-4</v>
      </c>
      <c r="U100" s="3">
        <v>0</v>
      </c>
      <c r="V100" s="3">
        <v>575.63875495838204</v>
      </c>
      <c r="W100" s="4">
        <v>6.8844422730691505E-7</v>
      </c>
      <c r="X100" s="4">
        <v>2.5502928021911098E-5</v>
      </c>
      <c r="Y100" s="4">
        <v>2.9187416065116601E-5</v>
      </c>
      <c r="Z100" s="3">
        <v>6.1125684703683902E-2</v>
      </c>
      <c r="AA100" s="3">
        <v>2.12041109699889E-2</v>
      </c>
      <c r="AB100" s="3">
        <v>1.55597091948376E-3</v>
      </c>
      <c r="AC100" s="3">
        <v>1.61697197345842E-3</v>
      </c>
      <c r="AD100" s="3">
        <v>1.81145923448632E-3</v>
      </c>
      <c r="AE100" s="3">
        <v>2.2027262574025601E-3</v>
      </c>
      <c r="AF100" s="3">
        <v>2.9587581212407602E-3</v>
      </c>
      <c r="AG100" s="3">
        <v>1.4696154349780801E-3</v>
      </c>
      <c r="AH100" s="3">
        <v>1.5264787598579801E-3</v>
      </c>
      <c r="AI100" s="3">
        <v>1.7077128210003299E-3</v>
      </c>
      <c r="AJ100" s="3">
        <v>2.0725560676308498E-3</v>
      </c>
      <c r="AK100" s="3">
        <v>2.7790266566002698E-3</v>
      </c>
      <c r="AL100" s="3">
        <v>1.3763524142656599E-3</v>
      </c>
      <c r="AM100" s="3">
        <v>1.4287485676045999E-3</v>
      </c>
      <c r="AN100" s="3">
        <v>1.5956755729694E-3</v>
      </c>
      <c r="AO100" s="3">
        <v>1.9319701855959801E-3</v>
      </c>
      <c r="AP100" s="3">
        <v>2.5846649944568901E-3</v>
      </c>
      <c r="AQ100" s="3">
        <v>1.2749403978305699E-3</v>
      </c>
      <c r="AR100" s="3">
        <v>1.3224792014809E-3</v>
      </c>
      <c r="AS100" s="3">
        <v>1.4738528748506599E-3</v>
      </c>
      <c r="AT100" s="3">
        <v>1.7790850315695099E-3</v>
      </c>
      <c r="AU100" s="3">
        <v>2.3730415803525501E-3</v>
      </c>
      <c r="AV100" s="3">
        <v>1.1636402932541201E-3</v>
      </c>
      <c r="AW100" s="3">
        <v>1.20584655821348E-3</v>
      </c>
      <c r="AX100" s="3">
        <v>1.3401515462581101E-3</v>
      </c>
      <c r="AY100" s="3">
        <v>1.6112649927866301E-3</v>
      </c>
      <c r="AZ100" s="3">
        <v>2.1404878212633901E-3</v>
      </c>
      <c r="BA100" s="3">
        <v>561.27742701838997</v>
      </c>
      <c r="BB100" s="3">
        <v>563.79489335736901</v>
      </c>
      <c r="BC100" s="3">
        <v>570.01607477466405</v>
      </c>
      <c r="BD100" s="3">
        <v>580.55157443358905</v>
      </c>
      <c r="BE100" s="3">
        <v>599.37085576151799</v>
      </c>
      <c r="BF100" s="3">
        <v>559.62318624383602</v>
      </c>
      <c r="BG100" s="3">
        <v>562.13157665835502</v>
      </c>
      <c r="BH100" s="3">
        <v>568.344408265791</v>
      </c>
      <c r="BI100" s="3">
        <v>578.93877227144105</v>
      </c>
      <c r="BJ100" s="3">
        <v>598.08123965980406</v>
      </c>
      <c r="BK100" s="3">
        <v>557.73431460786003</v>
      </c>
      <c r="BL100" s="3">
        <v>560.23201488221196</v>
      </c>
      <c r="BM100" s="3">
        <v>566.43600425743705</v>
      </c>
      <c r="BN100" s="3">
        <v>577.10191428752296</v>
      </c>
      <c r="BO100" s="3">
        <v>596.62497478108503</v>
      </c>
      <c r="BP100" s="3">
        <v>555.517525127726</v>
      </c>
      <c r="BQ100" s="3">
        <v>558.00078534107001</v>
      </c>
      <c r="BR100" s="3">
        <v>564.19144383812295</v>
      </c>
      <c r="BS100" s="3">
        <v>574.94047816273905</v>
      </c>
      <c r="BT100" s="3">
        <v>594.91798169488004</v>
      </c>
      <c r="BU100" s="3">
        <v>552.81676600803405</v>
      </c>
      <c r="BV100" s="3">
        <v>555.27793902030305</v>
      </c>
      <c r="BW100" s="3">
        <v>561.44321877729305</v>
      </c>
      <c r="BX100" s="3">
        <v>572.28386412767497</v>
      </c>
      <c r="BY100" s="3">
        <v>592.81685586137701</v>
      </c>
      <c r="BZ100" s="3">
        <v>645.27863256160799</v>
      </c>
      <c r="CA100" s="4">
        <v>3.9845085564316201E-11</v>
      </c>
      <c r="CB100" s="4">
        <v>6.89362247840996E-11</v>
      </c>
      <c r="CC100" s="4">
        <v>1.3996110867497901E-10</v>
      </c>
      <c r="CD100" s="4">
        <v>3.6134133966220202E-10</v>
      </c>
      <c r="CE100" s="4">
        <v>1.2877615640505201E-9</v>
      </c>
      <c r="CF100" s="4">
        <v>4.2947846667917799E-11</v>
      </c>
      <c r="CG100" s="4">
        <v>6.6697765366274795E-11</v>
      </c>
      <c r="CH100" s="4">
        <v>1.2679687855232601E-10</v>
      </c>
      <c r="CI100" s="4">
        <v>3.1336913185880902E-10</v>
      </c>
      <c r="CJ100" s="4">
        <v>1.1124165200104799E-9</v>
      </c>
      <c r="CK100" s="4">
        <v>4.48558898358264E-11</v>
      </c>
      <c r="CL100" s="4">
        <v>5.35691144221139E-11</v>
      </c>
      <c r="CM100" s="4">
        <v>1.01785673639609E-10</v>
      </c>
      <c r="CN100" s="4">
        <v>2.6356037274507999E-10</v>
      </c>
      <c r="CO100" s="4">
        <v>9.3092943076467001E-10</v>
      </c>
      <c r="CP100" s="4">
        <v>8.2110603039087205E-12</v>
      </c>
      <c r="CQ100" s="4">
        <v>5.69597147226375E-11</v>
      </c>
      <c r="CR100" s="4">
        <v>9.5477868666815598E-11</v>
      </c>
      <c r="CS100" s="4">
        <v>2.21596864122264E-10</v>
      </c>
      <c r="CT100" s="4">
        <v>7.6862406717115295E-10</v>
      </c>
      <c r="CU100" s="4">
        <v>8.5237407410065897E-12</v>
      </c>
      <c r="CV100" s="4">
        <v>8.70813143816207E-12</v>
      </c>
      <c r="CW100" s="4">
        <v>8.9094488731067401E-11</v>
      </c>
      <c r="CX100" s="4">
        <v>1.79246378156916E-10</v>
      </c>
      <c r="CY100" s="4">
        <v>6.1379568094821397E-10</v>
      </c>
      <c r="CZ100" s="4">
        <v>3.46439749421278E-6</v>
      </c>
      <c r="DA100" s="4">
        <v>6.6401009866852498E-6</v>
      </c>
      <c r="DB100" s="4">
        <v>6.2754874732379401E-6</v>
      </c>
      <c r="DC100" s="4">
        <v>5.8777383902033499E-6</v>
      </c>
      <c r="DD100" s="4">
        <v>5.4411957796760396E-6</v>
      </c>
      <c r="DE100" s="4">
        <v>4.9580646103362299E-6</v>
      </c>
      <c r="DF100" s="4">
        <v>1.06494524132063E-6</v>
      </c>
      <c r="DG100" s="4">
        <v>1.0991870201946301E-6</v>
      </c>
      <c r="DH100" s="4">
        <v>1.21097413796726E-6</v>
      </c>
      <c r="DI100" s="4">
        <v>1.43207884328964E-6</v>
      </c>
      <c r="DJ100" s="4">
        <v>1.83291574391308E-6</v>
      </c>
      <c r="DK100" s="4">
        <v>1.0094842049761601E-6</v>
      </c>
      <c r="DL100" s="4">
        <v>1.04144854416135E-6</v>
      </c>
      <c r="DM100" s="4">
        <v>1.1457966346113401E-6</v>
      </c>
      <c r="DN100" s="4">
        <v>1.3522191301175299E-6</v>
      </c>
      <c r="DO100" s="4">
        <v>1.7265389593715401E-6</v>
      </c>
      <c r="DP100" s="4">
        <v>9.4897509203375204E-7</v>
      </c>
      <c r="DQ100" s="4">
        <v>9.7845391038788595E-7</v>
      </c>
      <c r="DR100" s="4">
        <v>1.0746864312146501E-6</v>
      </c>
      <c r="DS100" s="4">
        <v>1.26509936406872E-6</v>
      </c>
      <c r="DT100" s="4">
        <v>1.6105235924983299E-6</v>
      </c>
      <c r="DU100" s="4">
        <v>8.8254086601699797E-7</v>
      </c>
      <c r="DV100" s="4">
        <v>9.0929217116338598E-7</v>
      </c>
      <c r="DW100" s="4">
        <v>9.9662237593848506E-7</v>
      </c>
      <c r="DX100" s="4">
        <v>1.1694835086102299E-6</v>
      </c>
      <c r="DY100" s="4">
        <v>1.48325685794693E-6</v>
      </c>
      <c r="DZ100" s="4">
        <v>8.0897942150730497E-7</v>
      </c>
      <c r="EA100" s="4">
        <v>8.3271423185742503E-7</v>
      </c>
      <c r="EB100" s="4">
        <v>9.1020224841732105E-7</v>
      </c>
      <c r="EC100" s="4">
        <v>1.06366846712218E-6</v>
      </c>
      <c r="ED100" s="4">
        <v>1.34250024143199E-6</v>
      </c>
      <c r="EE100" s="3">
        <v>0.544619570546933</v>
      </c>
      <c r="EF100" s="3">
        <v>0.56219454816799297</v>
      </c>
      <c r="EG100" s="3">
        <v>0.61036398361317201</v>
      </c>
      <c r="EH100" s="3">
        <v>0.70991897550078298</v>
      </c>
      <c r="EI100" s="3">
        <v>0.97689739469526804</v>
      </c>
      <c r="EJ100" s="3">
        <v>0.53980643039309995</v>
      </c>
      <c r="EK100" s="3">
        <v>0.55697295518978895</v>
      </c>
      <c r="EL100" s="3">
        <v>0.60395153546928304</v>
      </c>
      <c r="EM100" s="3">
        <v>0.70099759621783697</v>
      </c>
      <c r="EN100" s="3">
        <v>0.961126865072787</v>
      </c>
      <c r="EO100" s="3">
        <v>0.53715126232932897</v>
      </c>
      <c r="EP100" s="3">
        <v>0.55404691536606498</v>
      </c>
      <c r="EQ100" s="3">
        <v>0.60022094070371401</v>
      </c>
      <c r="ER100" s="3">
        <v>0.69554381535237397</v>
      </c>
      <c r="ES100" s="3">
        <v>0.95038562340769595</v>
      </c>
      <c r="ET100" s="3">
        <v>0.53731256555820694</v>
      </c>
      <c r="EU100" s="3">
        <v>0.55410042505019796</v>
      </c>
      <c r="EV100" s="3">
        <v>0.59991872576723204</v>
      </c>
      <c r="EW100" s="3">
        <v>0.69438598463233503</v>
      </c>
      <c r="EX100" s="3">
        <v>0.94540382912897503</v>
      </c>
      <c r="EY100" s="3">
        <v>0.54132781389123596</v>
      </c>
      <c r="EZ100" s="3">
        <v>0.55821653525079196</v>
      </c>
      <c r="FA100" s="3">
        <v>0.60424703176859096</v>
      </c>
      <c r="FB100" s="3">
        <v>0.69891210201098697</v>
      </c>
      <c r="FC100" s="3">
        <v>0.94760221861439098</v>
      </c>
      <c r="FD100" s="3">
        <v>5.1776800497138602</v>
      </c>
      <c r="FE100" s="4">
        <v>5.5905622677417295E-4</v>
      </c>
      <c r="FF100" s="4">
        <v>2.9192587240138801E-5</v>
      </c>
      <c r="FG100" s="4">
        <v>2.9192587240138801E-5</v>
      </c>
      <c r="FH100" s="4">
        <v>2.9192587240138801E-5</v>
      </c>
      <c r="FI100" s="4">
        <v>2.9192587240138801E-5</v>
      </c>
      <c r="FJ100" s="4">
        <v>2.9192587240138801E-5</v>
      </c>
      <c r="FK100" s="4">
        <v>2.9192587240138801E-5</v>
      </c>
      <c r="FL100" s="4">
        <v>2.9192587240138801E-5</v>
      </c>
      <c r="FM100" s="4">
        <v>2.9192587240138801E-5</v>
      </c>
      <c r="FN100" s="4">
        <v>4.7149248258548503E-6</v>
      </c>
      <c r="FO100" s="3">
        <v>9.7042802940622605E-2</v>
      </c>
      <c r="FP100" s="3">
        <v>9.3976860765339204E-2</v>
      </c>
      <c r="FQ100" s="3">
        <v>8.63904114404727E-2</v>
      </c>
      <c r="FR100" s="3">
        <v>7.3695716348910395E-2</v>
      </c>
      <c r="FS100" s="3">
        <v>5.1615718171316202E-2</v>
      </c>
      <c r="FT100" s="3">
        <v>9.7913476107761493E-2</v>
      </c>
      <c r="FU100" s="3">
        <v>9.4869704102615804E-2</v>
      </c>
      <c r="FV100" s="3">
        <v>8.7337403584932E-2</v>
      </c>
      <c r="FW100" s="3">
        <v>7.4698912924869798E-2</v>
      </c>
      <c r="FX100" s="3">
        <v>5.2601036317694201E-2</v>
      </c>
      <c r="FY100" s="3">
        <v>9.8399729001077102E-2</v>
      </c>
      <c r="FZ100" s="3">
        <v>9.5376602766145194E-2</v>
      </c>
      <c r="GA100" s="3">
        <v>8.7896725393215205E-2</v>
      </c>
      <c r="GB100" s="3">
        <v>7.5323757587557605E-2</v>
      </c>
      <c r="GC100" s="3">
        <v>5.3289635642014499E-2</v>
      </c>
      <c r="GD100" s="3">
        <v>9.8370066804026698E-2</v>
      </c>
      <c r="GE100" s="3">
        <v>9.5367289990193505E-2</v>
      </c>
      <c r="GF100" s="3">
        <v>8.7942310345070898E-2</v>
      </c>
      <c r="GG100" s="3">
        <v>7.5457564619248005E-2</v>
      </c>
      <c r="GH100" s="3">
        <v>5.3613972810838101E-2</v>
      </c>
      <c r="GI100" s="3">
        <v>9.76367741043635E-2</v>
      </c>
      <c r="GJ100" s="3">
        <v>9.4655708876638905E-2</v>
      </c>
      <c r="GK100" s="3">
        <v>8.7293366541143197E-2</v>
      </c>
      <c r="GL100" s="3">
        <v>7.4936798062709198E-2</v>
      </c>
      <c r="GM100" s="3">
        <v>5.3470454929453598E-2</v>
      </c>
      <c r="GN100" s="4">
        <v>2.01222424997395E-4</v>
      </c>
      <c r="GO100" s="4">
        <v>1.0334527119603201E-7</v>
      </c>
      <c r="GP100" s="4">
        <v>1.03298145551898E-7</v>
      </c>
      <c r="GQ100" s="4">
        <v>1.04616554022763E-7</v>
      </c>
      <c r="GR100" s="4">
        <v>1.05538076224349E-7</v>
      </c>
      <c r="GS100" s="4">
        <v>9.4607262469586098E-8</v>
      </c>
      <c r="GT100" s="4">
        <v>9.8842107585096396E-8</v>
      </c>
      <c r="GU100" s="4">
        <v>9.8801915222687896E-8</v>
      </c>
      <c r="GV100" s="4">
        <v>1.00070903103307E-7</v>
      </c>
      <c r="GW100" s="4">
        <v>1.01009299055992E-7</v>
      </c>
      <c r="GX100" s="4">
        <v>9.0817738505816698E-8</v>
      </c>
      <c r="GY100" s="4">
        <v>9.3378891884893395E-8</v>
      </c>
      <c r="GZ100" s="4">
        <v>9.3321609936046903E-8</v>
      </c>
      <c r="HA100" s="4">
        <v>9.44614181282888E-8</v>
      </c>
      <c r="HB100" s="4">
        <v>9.5292037823286106E-8</v>
      </c>
      <c r="HC100" s="4">
        <v>8.5824215437104802E-8</v>
      </c>
      <c r="HD100" s="4">
        <v>8.6815603947375703E-8</v>
      </c>
      <c r="HE100" s="4">
        <v>8.6716730173151304E-8</v>
      </c>
      <c r="HF100" s="4">
        <v>8.7645274281624204E-8</v>
      </c>
      <c r="HG100" s="4">
        <v>8.8246377422101597E-8</v>
      </c>
      <c r="HH100" s="4">
        <v>7.9523292853456306E-8</v>
      </c>
      <c r="HI100" s="4">
        <v>7.89861410327874E-8</v>
      </c>
      <c r="HJ100" s="4">
        <v>7.8821155908130395E-8</v>
      </c>
      <c r="HK100" s="4">
        <v>7.9454618497665906E-8</v>
      </c>
      <c r="HL100" s="4">
        <v>7.9707909126406501E-8</v>
      </c>
      <c r="HM100" s="4">
        <v>7.1784098652270202E-8</v>
      </c>
      <c r="HN100" s="4">
        <v>1.06620446464984E-7</v>
      </c>
      <c r="HO100" s="4">
        <v>2.3875470945070999E-6</v>
      </c>
      <c r="HP100" s="3">
        <v>24.536893157894699</v>
      </c>
      <c r="HQ100" s="3">
        <v>22468.388070175399</v>
      </c>
      <c r="HR100" s="3">
        <v>3.79747172514619</v>
      </c>
      <c r="HS100" s="3">
        <v>7.5529887548876498E-3</v>
      </c>
      <c r="HT100" s="3" t="s">
        <v>66</v>
      </c>
    </row>
    <row r="101" spans="1:228" x14ac:dyDescent="0.25">
      <c r="A101" s="3">
        <v>-33</v>
      </c>
      <c r="B101" s="3">
        <v>8.6887835703001494E-3</v>
      </c>
      <c r="C101" s="4">
        <v>7.9992451582812203E-5</v>
      </c>
      <c r="D101" s="4">
        <v>2.0277493411604099E-8</v>
      </c>
      <c r="E101" s="3">
        <v>648.22969132582</v>
      </c>
      <c r="F101" s="3">
        <v>12.874717786243499</v>
      </c>
      <c r="G101" s="3">
        <v>12.912431906811999</v>
      </c>
      <c r="H101" s="3">
        <v>3.99530524263614E-2</v>
      </c>
      <c r="I101" s="4">
        <v>3.5064992475304101E-6</v>
      </c>
      <c r="J101" s="4">
        <v>5.5917293757569397E-6</v>
      </c>
      <c r="K101" s="4">
        <v>5.7190710128122998E-6</v>
      </c>
      <c r="L101" s="4">
        <v>1.3243399463484801E-5</v>
      </c>
      <c r="M101" s="4">
        <v>2.9664000044007799E-8</v>
      </c>
      <c r="N101" s="3">
        <v>0.26389949042105199</v>
      </c>
      <c r="O101" s="3">
        <v>2.92994013717811</v>
      </c>
      <c r="P101" s="4">
        <v>5.5930082502040203E-4</v>
      </c>
      <c r="Q101" s="4">
        <v>5.5961869541089901E-4</v>
      </c>
      <c r="R101" s="3">
        <v>25</v>
      </c>
      <c r="S101" s="3">
        <v>0.95563662438229302</v>
      </c>
      <c r="T101" s="4">
        <v>5.2986363953403499E-4</v>
      </c>
      <c r="U101" s="3">
        <v>0</v>
      </c>
      <c r="V101" s="3">
        <v>579.33453431292605</v>
      </c>
      <c r="W101" s="4">
        <v>4.12510014833484E-7</v>
      </c>
      <c r="X101" s="4">
        <v>2.7313792657357599E-5</v>
      </c>
      <c r="Y101" s="4">
        <v>3.0959274699770498E-5</v>
      </c>
      <c r="Z101" s="3">
        <v>6.3621629770872004E-2</v>
      </c>
      <c r="AA101" s="3">
        <v>2.0188557283247002E-2</v>
      </c>
      <c r="AB101" s="3">
        <v>1.5532688459388301E-3</v>
      </c>
      <c r="AC101" s="3">
        <v>1.6150182436993699E-3</v>
      </c>
      <c r="AD101" s="3">
        <v>1.8102784514414201E-3</v>
      </c>
      <c r="AE101" s="3">
        <v>2.2054299949945001E-3</v>
      </c>
      <c r="AF101" s="3">
        <v>2.9770339164428301E-3</v>
      </c>
      <c r="AG101" s="3">
        <v>1.4667584663469E-3</v>
      </c>
      <c r="AH101" s="3">
        <v>1.5243258704147201E-3</v>
      </c>
      <c r="AI101" s="3">
        <v>1.7062852132166901E-3</v>
      </c>
      <c r="AJ101" s="3">
        <v>2.0748552090315698E-3</v>
      </c>
      <c r="AK101" s="3">
        <v>2.7967354490497599E-3</v>
      </c>
      <c r="AL101" s="3">
        <v>1.37336867658308E-3</v>
      </c>
      <c r="AM101" s="3">
        <v>1.4264235924506101E-3</v>
      </c>
      <c r="AN101" s="3">
        <v>1.59403044275899E-3</v>
      </c>
      <c r="AO101" s="3">
        <v>1.9338876312533001E-3</v>
      </c>
      <c r="AP101" s="3">
        <v>2.60170762605292E-3</v>
      </c>
      <c r="AQ101" s="3">
        <v>1.27186368888681E-3</v>
      </c>
      <c r="AR101" s="3">
        <v>1.32001287546738E-3</v>
      </c>
      <c r="AS101" s="3">
        <v>1.47201871171679E-3</v>
      </c>
      <c r="AT101" s="3">
        <v>1.7806257555116199E-3</v>
      </c>
      <c r="AU101" s="3">
        <v>2.3892836586261301E-3</v>
      </c>
      <c r="AV101" s="3">
        <v>1.1605154322273199E-3</v>
      </c>
      <c r="AW101" s="3">
        <v>1.20327867841108E-3</v>
      </c>
      <c r="AX101" s="3">
        <v>1.33816278638423E-3</v>
      </c>
      <c r="AY101" s="3">
        <v>1.6124296056644501E-3</v>
      </c>
      <c r="AZ101" s="3">
        <v>2.1557765923597501E-3</v>
      </c>
      <c r="BA101" s="3">
        <v>565.34580310740796</v>
      </c>
      <c r="BB101" s="3">
        <v>568.133435284298</v>
      </c>
      <c r="BC101" s="3">
        <v>574.80383126762194</v>
      </c>
      <c r="BD101" s="3">
        <v>586.45622864591303</v>
      </c>
      <c r="BE101" s="3">
        <v>607.84365139746103</v>
      </c>
      <c r="BF101" s="3">
        <v>563.29761801207599</v>
      </c>
      <c r="BG101" s="3">
        <v>566.07210978938394</v>
      </c>
      <c r="BH101" s="3">
        <v>572.73222482729102</v>
      </c>
      <c r="BI101" s="3">
        <v>584.45413391884097</v>
      </c>
      <c r="BJ101" s="3">
        <v>606.19378246530005</v>
      </c>
      <c r="BK101" s="3">
        <v>560.97442068596297</v>
      </c>
      <c r="BL101" s="3">
        <v>563.73512986091396</v>
      </c>
      <c r="BM101" s="3">
        <v>570.38896053136</v>
      </c>
      <c r="BN101" s="3">
        <v>582.20616426871902</v>
      </c>
      <c r="BO101" s="3">
        <v>604.38947624785396</v>
      </c>
      <c r="BP101" s="3">
        <v>558.26852891483804</v>
      </c>
      <c r="BQ101" s="3">
        <v>561.01194903330997</v>
      </c>
      <c r="BR101" s="3">
        <v>567.65794916913603</v>
      </c>
      <c r="BS101" s="3">
        <v>579.59175939906595</v>
      </c>
      <c r="BT101" s="3">
        <v>602.31499320399701</v>
      </c>
      <c r="BU101" s="3">
        <v>555.005294935748</v>
      </c>
      <c r="BV101" s="3">
        <v>557.72317646652505</v>
      </c>
      <c r="BW101" s="3">
        <v>564.35101688066698</v>
      </c>
      <c r="BX101" s="3">
        <v>576.41874047572196</v>
      </c>
      <c r="BY101" s="3">
        <v>599.80500701708195</v>
      </c>
      <c r="BZ101" s="3">
        <v>652.740521405594</v>
      </c>
      <c r="CA101" s="4">
        <v>8.8413242005369597E-11</v>
      </c>
      <c r="CB101" s="4">
        <v>1.3756874112091901E-10</v>
      </c>
      <c r="CC101" s="4">
        <v>2.7979916994436102E-10</v>
      </c>
      <c r="CD101" s="4">
        <v>7.4243414584576596E-10</v>
      </c>
      <c r="CE101" s="4">
        <v>2.8263663492955599E-9</v>
      </c>
      <c r="CF101" s="4">
        <v>8.0421176662515098E-11</v>
      </c>
      <c r="CG101" s="4">
        <v>1.2160257523152699E-10</v>
      </c>
      <c r="CH101" s="4">
        <v>2.3680584576579702E-10</v>
      </c>
      <c r="CI101" s="4">
        <v>6.2756324746213104E-10</v>
      </c>
      <c r="CJ101" s="4">
        <v>2.4401103498883301E-9</v>
      </c>
      <c r="CK101" s="4">
        <v>7.0311603761474802E-11</v>
      </c>
      <c r="CL101" s="4">
        <v>9.1715975092387897E-11</v>
      </c>
      <c r="CM101" s="4">
        <v>1.8339244706178E-10</v>
      </c>
      <c r="CN101" s="4">
        <v>5.08898887439934E-10</v>
      </c>
      <c r="CO101" s="4">
        <v>2.0432214670185098E-9</v>
      </c>
      <c r="CP101" s="4">
        <v>5.7153309862556499E-11</v>
      </c>
      <c r="CQ101" s="4">
        <v>8.3604081990706902E-11</v>
      </c>
      <c r="CR101" s="4">
        <v>1.5664968627815399E-10</v>
      </c>
      <c r="CS101" s="4">
        <v>4.06465249479237E-10</v>
      </c>
      <c r="CT101" s="4">
        <v>1.6680670594793001E-9</v>
      </c>
      <c r="CU101" s="4">
        <v>8.5237407410065897E-12</v>
      </c>
      <c r="CV101" s="4">
        <v>6.9564340399175199E-11</v>
      </c>
      <c r="CW101" s="4">
        <v>1.27584783016221E-10</v>
      </c>
      <c r="CX101" s="4">
        <v>3.0685799908003402E-10</v>
      </c>
      <c r="CY101" s="4">
        <v>1.3015111696712499E-9</v>
      </c>
      <c r="CZ101" s="4">
        <v>5.5770647691133397E-6</v>
      </c>
      <c r="DA101" s="4">
        <v>6.6737447906074304E-6</v>
      </c>
      <c r="DB101" s="4">
        <v>6.3174123979212998E-6</v>
      </c>
      <c r="DC101" s="4">
        <v>5.9272395214975602E-6</v>
      </c>
      <c r="DD101" s="4">
        <v>5.4977306569192596E-6</v>
      </c>
      <c r="DE101" s="4">
        <v>5.0210581194216703E-6</v>
      </c>
      <c r="DF101" s="4">
        <v>1.07227310074794E-6</v>
      </c>
      <c r="DG101" s="4">
        <v>1.1064833279726701E-6</v>
      </c>
      <c r="DH101" s="4">
        <v>1.2180545507337401E-6</v>
      </c>
      <c r="DI101" s="4">
        <v>1.4386591353484901E-6</v>
      </c>
      <c r="DJ101" s="4">
        <v>1.8382746758045701E-6</v>
      </c>
      <c r="DK101" s="4">
        <v>1.01793597195923E-6</v>
      </c>
      <c r="DL101" s="4">
        <v>1.0499358804341201E-6</v>
      </c>
      <c r="DM101" s="4">
        <v>1.15426056491695E-6</v>
      </c>
      <c r="DN101" s="4">
        <v>1.3605815327855501E-6</v>
      </c>
      <c r="DO101" s="4">
        <v>1.73469844782544E-6</v>
      </c>
      <c r="DP101" s="4">
        <v>9.5850808320428106E-7</v>
      </c>
      <c r="DQ101" s="4">
        <v>9.8808128799506498E-7</v>
      </c>
      <c r="DR101" s="4">
        <v>1.0844563548704699E-6</v>
      </c>
      <c r="DS101" s="4">
        <v>1.27509919207215E-6</v>
      </c>
      <c r="DT101" s="4">
        <v>1.62109460335558E-6</v>
      </c>
      <c r="DU101" s="4">
        <v>8.9310722029373102E-7</v>
      </c>
      <c r="DV101" s="4">
        <v>9.2000470382419503E-7</v>
      </c>
      <c r="DW101" s="4">
        <v>1.0076229167182299E-6</v>
      </c>
      <c r="DX101" s="4">
        <v>1.1810007492328299E-6</v>
      </c>
      <c r="DY101" s="4">
        <v>1.4959950668502699E-6</v>
      </c>
      <c r="DZ101" s="4">
        <v>8.2051083009377399E-7</v>
      </c>
      <c r="EA101" s="4">
        <v>8.4443657714115405E-7</v>
      </c>
      <c r="EB101" s="4">
        <v>9.2233918249217599E-7</v>
      </c>
      <c r="EC101" s="4">
        <v>1.07657361172239E-6</v>
      </c>
      <c r="ED101" s="4">
        <v>1.3571979179721701E-6</v>
      </c>
      <c r="EE101" s="3">
        <v>0.51456082849229201</v>
      </c>
      <c r="EF101" s="3">
        <v>0.53264151383371205</v>
      </c>
      <c r="EG101" s="3">
        <v>0.58132072166123305</v>
      </c>
      <c r="EH101" s="3">
        <v>0.68672691394079799</v>
      </c>
      <c r="EI101" s="3">
        <v>0.99229881780687701</v>
      </c>
      <c r="EJ101" s="3">
        <v>0.50375681517248105</v>
      </c>
      <c r="EK101" s="3">
        <v>0.52094308531431299</v>
      </c>
      <c r="EL101" s="3">
        <v>0.56714409302483304</v>
      </c>
      <c r="EM101" s="3">
        <v>0.66682808212308897</v>
      </c>
      <c r="EN101" s="3">
        <v>0.95370211919763204</v>
      </c>
      <c r="EO101" s="3">
        <v>0.49441708207797203</v>
      </c>
      <c r="EP101" s="3">
        <v>0.51085187454686998</v>
      </c>
      <c r="EQ101" s="3">
        <v>0.55499246680478898</v>
      </c>
      <c r="ER101" s="3">
        <v>0.64996582766272604</v>
      </c>
      <c r="ES101" s="3">
        <v>0.92163571282491197</v>
      </c>
      <c r="ET101" s="3">
        <v>0.486721610236164</v>
      </c>
      <c r="EU101" s="3">
        <v>0.50253199740589005</v>
      </c>
      <c r="EV101" s="3">
        <v>0.54496218725673096</v>
      </c>
      <c r="EW101" s="3">
        <v>0.635953923264168</v>
      </c>
      <c r="EX101" s="3">
        <v>0.89427989659797202</v>
      </c>
      <c r="EY101" s="3">
        <v>0.48097985969489798</v>
      </c>
      <c r="EZ101" s="3">
        <v>0.49628497211867501</v>
      </c>
      <c r="FA101" s="3">
        <v>0.537313662612523</v>
      </c>
      <c r="FB101" s="3">
        <v>0.62485952494062902</v>
      </c>
      <c r="FC101" s="3">
        <v>0.87071086484181504</v>
      </c>
      <c r="FD101" s="3">
        <v>5.1351968876149696</v>
      </c>
      <c r="FE101" s="4">
        <v>5.5930082502040203E-4</v>
      </c>
      <c r="FF101" s="4">
        <v>2.9437185486367202E-5</v>
      </c>
      <c r="FG101" s="4">
        <v>2.9437185486367202E-5</v>
      </c>
      <c r="FH101" s="4">
        <v>2.9437185486367202E-5</v>
      </c>
      <c r="FI101" s="4">
        <v>2.9437185486367202E-5</v>
      </c>
      <c r="FJ101" s="4">
        <v>2.9437185486367202E-5</v>
      </c>
      <c r="FK101" s="4">
        <v>2.9437185486367202E-5</v>
      </c>
      <c r="FL101" s="4">
        <v>2.9437185486367202E-5</v>
      </c>
      <c r="FM101" s="4">
        <v>2.9437185486367202E-5</v>
      </c>
      <c r="FN101" s="4">
        <v>1.16012390828765E-5</v>
      </c>
      <c r="FO101" s="3">
        <v>0.1027166832207</v>
      </c>
      <c r="FP101" s="3">
        <v>9.92355021880241E-2</v>
      </c>
      <c r="FQ101" s="3">
        <v>9.0829453456078402E-2</v>
      </c>
      <c r="FR101" s="3">
        <v>7.6353065853999605E-2</v>
      </c>
      <c r="FS101" s="3">
        <v>5.0681800668695501E-2</v>
      </c>
      <c r="FT101" s="3">
        <v>0.10490228023638699</v>
      </c>
      <c r="FU101" s="3">
        <v>0.101463382570496</v>
      </c>
      <c r="FV101" s="3">
        <v>9.3144128177963997E-2</v>
      </c>
      <c r="FW101" s="3">
        <v>7.8767123601228006E-2</v>
      </c>
      <c r="FX101" s="3">
        <v>5.3075473092877003E-2</v>
      </c>
      <c r="FY101" s="3">
        <v>0.106859559816902</v>
      </c>
      <c r="FZ101" s="3">
        <v>0.10345775907650701</v>
      </c>
      <c r="GA101" s="3">
        <v>9.52122755256717E-2</v>
      </c>
      <c r="GB101" s="3">
        <v>8.0917812631254499E-2</v>
      </c>
      <c r="GC101" s="3">
        <v>5.52064226136776E-2</v>
      </c>
      <c r="GD101" s="3">
        <v>0.108521954617843</v>
      </c>
      <c r="GE101" s="3">
        <v>0.105155295997316</v>
      </c>
      <c r="GF101" s="3">
        <v>9.69813478964478E-2</v>
      </c>
      <c r="GG101" s="3">
        <v>8.2783546887359893E-2</v>
      </c>
      <c r="GH101" s="3">
        <v>5.7136812991128501E-2</v>
      </c>
      <c r="GI101" s="3">
        <v>0.109792766292967</v>
      </c>
      <c r="GJ101" s="3">
        <v>0.10646291520239699</v>
      </c>
      <c r="GK101" s="3">
        <v>9.8369864787852299E-2</v>
      </c>
      <c r="GL101" s="3">
        <v>8.4314481044742401E-2</v>
      </c>
      <c r="GM101" s="3">
        <v>5.8890393952364901E-2</v>
      </c>
      <c r="GN101" s="4">
        <v>3.0548900819738498E-4</v>
      </c>
      <c r="GO101" s="4">
        <v>1.10140336415604E-7</v>
      </c>
      <c r="GP101" s="4">
        <v>1.0980242871404399E-7</v>
      </c>
      <c r="GQ101" s="4">
        <v>1.10635229122834E-7</v>
      </c>
      <c r="GR101" s="4">
        <v>1.09846035702722E-7</v>
      </c>
      <c r="GS101" s="4">
        <v>9.3167070693438205E-8</v>
      </c>
      <c r="GT101" s="4">
        <v>1.06783804593166E-7</v>
      </c>
      <c r="GU101" s="4">
        <v>1.06530045910978E-7</v>
      </c>
      <c r="GV101" s="4">
        <v>1.0751259400939401E-7</v>
      </c>
      <c r="GW101" s="4">
        <v>1.07169093762467E-7</v>
      </c>
      <c r="GX101" s="4">
        <v>9.2069940791814801E-8</v>
      </c>
      <c r="GY101" s="4">
        <v>1.0242575185215199E-7</v>
      </c>
      <c r="GZ101" s="4">
        <v>1.02224675841398E-7</v>
      </c>
      <c r="HA101" s="4">
        <v>1.03253557255493E-7</v>
      </c>
      <c r="HB101" s="4">
        <v>1.03178237510358E-7</v>
      </c>
      <c r="HC101" s="4">
        <v>8.9494833769600701E-8</v>
      </c>
      <c r="HD101" s="4">
        <v>9.69217412295846E-8</v>
      </c>
      <c r="HE101" s="4">
        <v>9.6743366949556597E-8</v>
      </c>
      <c r="HF101" s="4">
        <v>9.77206286346844E-8</v>
      </c>
      <c r="HG101" s="4">
        <v>9.7767430898123396E-8</v>
      </c>
      <c r="HH101" s="4">
        <v>8.5476390370275003E-8</v>
      </c>
      <c r="HI101" s="4">
        <v>9.00861538093342E-8</v>
      </c>
      <c r="HJ101" s="4">
        <v>8.9901179705981295E-8</v>
      </c>
      <c r="HK101" s="4">
        <v>9.0730380670293694E-8</v>
      </c>
      <c r="HL101" s="4">
        <v>9.0770745378837895E-8</v>
      </c>
      <c r="HM101" s="4">
        <v>7.9925920060710701E-8</v>
      </c>
      <c r="HN101" s="4">
        <v>1.61867517721109E-7</v>
      </c>
      <c r="HO101" s="4">
        <v>2.6321450913739599E-6</v>
      </c>
      <c r="HP101" s="3">
        <v>24.040917407407399</v>
      </c>
      <c r="HQ101" s="3">
        <v>20874.054366471701</v>
      </c>
      <c r="HR101" s="3">
        <v>3.7764260331383999</v>
      </c>
      <c r="HS101" s="3">
        <v>7.6604704827032098E-3</v>
      </c>
      <c r="HT101" s="3" t="s">
        <v>66</v>
      </c>
    </row>
    <row r="102" spans="1:228" x14ac:dyDescent="0.25">
      <c r="A102" s="3">
        <v>-31.999999999999901</v>
      </c>
      <c r="B102" s="3">
        <v>8.7765490609092497E-3</v>
      </c>
      <c r="C102" s="4">
        <v>7.7159388069555993E-5</v>
      </c>
      <c r="D102" s="4">
        <v>2.1446570077068602E-8</v>
      </c>
      <c r="E102" s="3">
        <v>655.64906991389705</v>
      </c>
      <c r="F102" s="3">
        <v>13.500266308602299</v>
      </c>
      <c r="G102" s="3">
        <v>13.5423290528083</v>
      </c>
      <c r="H102" s="3">
        <v>6.6274453389407503E-2</v>
      </c>
      <c r="I102" s="4">
        <v>5.8166099165707802E-6</v>
      </c>
      <c r="J102" s="4">
        <v>8.9878539355635508E-6</v>
      </c>
      <c r="K102" s="4">
        <v>9.1992377215461998E-6</v>
      </c>
      <c r="L102" s="4">
        <v>2.2231253399048399E-5</v>
      </c>
      <c r="M102" s="4">
        <v>4.9795968446472398E-8</v>
      </c>
      <c r="N102" s="3">
        <v>0.280680262415205</v>
      </c>
      <c r="O102" s="3">
        <v>3.21062039959331</v>
      </c>
      <c r="P102" s="4">
        <v>5.5946932158812E-4</v>
      </c>
      <c r="Q102" s="4">
        <v>5.5961869541089901E-4</v>
      </c>
      <c r="R102" s="3">
        <v>25</v>
      </c>
      <c r="S102" s="3">
        <v>0.955563554072143</v>
      </c>
      <c r="T102" s="4">
        <v>5.2986363953403499E-4</v>
      </c>
      <c r="U102" s="3">
        <v>0</v>
      </c>
      <c r="V102" s="3">
        <v>582.04072773274595</v>
      </c>
      <c r="W102" s="4">
        <v>2.0011968070920001E-7</v>
      </c>
      <c r="X102" s="4">
        <v>2.9042289299528998E-5</v>
      </c>
      <c r="Y102" s="4">
        <v>3.2653867439827203E-5</v>
      </c>
      <c r="Z102" s="3">
        <v>6.6023285429533493E-2</v>
      </c>
      <c r="AA102" s="3">
        <v>1.9308189680205898E-2</v>
      </c>
      <c r="AB102" s="3">
        <v>1.5511799983246499E-3</v>
      </c>
      <c r="AC102" s="3">
        <v>1.6137235397341099E-3</v>
      </c>
      <c r="AD102" s="3">
        <v>1.8102709322596099E-3</v>
      </c>
      <c r="AE102" s="3">
        <v>2.20991992784786E-3</v>
      </c>
      <c r="AF102" s="3">
        <v>2.9935527034480598E-3</v>
      </c>
      <c r="AG102" s="3">
        <v>1.4644342282304199E-3</v>
      </c>
      <c r="AH102" s="3">
        <v>1.52273650108907E-3</v>
      </c>
      <c r="AI102" s="3">
        <v>1.7058448706753801E-3</v>
      </c>
      <c r="AJ102" s="3">
        <v>2.0789824275996402E-3</v>
      </c>
      <c r="AK102" s="3">
        <v>2.8131944883316999E-3</v>
      </c>
      <c r="AL102" s="3">
        <v>1.37086224788685E-3</v>
      </c>
      <c r="AM102" s="3">
        <v>1.4246044981901199E-3</v>
      </c>
      <c r="AN102" s="3">
        <v>1.5932743972145601E-3</v>
      </c>
      <c r="AO102" s="3">
        <v>1.9373679715519801E-3</v>
      </c>
      <c r="AP102" s="3">
        <v>2.6177514302041802E-3</v>
      </c>
      <c r="AQ102" s="3">
        <v>1.26922159368538E-3</v>
      </c>
      <c r="AR102" s="3">
        <v>1.31801265215982E-3</v>
      </c>
      <c r="AS102" s="3">
        <v>1.4710117920459201E-3</v>
      </c>
      <c r="AT102" s="3">
        <v>1.7836306169351499E-3</v>
      </c>
      <c r="AU102" s="3">
        <v>2.40496000653544E-3</v>
      </c>
      <c r="AV102" s="3">
        <v>1.1577894194676199E-3</v>
      </c>
      <c r="AW102" s="3">
        <v>1.2011464770037999E-3</v>
      </c>
      <c r="AX102" s="3">
        <v>1.33695487141572E-3</v>
      </c>
      <c r="AY102" s="3">
        <v>1.6150058279464101E-3</v>
      </c>
      <c r="AZ102" s="3">
        <v>2.17101229360776E-3</v>
      </c>
      <c r="BA102" s="3">
        <v>570.12525666212798</v>
      </c>
      <c r="BB102" s="3">
        <v>573.21370598935903</v>
      </c>
      <c r="BC102" s="3">
        <v>580.488512815386</v>
      </c>
      <c r="BD102" s="3">
        <v>593.58022505005704</v>
      </c>
      <c r="BE102" s="3">
        <v>616.90476942134796</v>
      </c>
      <c r="BF102" s="3">
        <v>567.61861926889299</v>
      </c>
      <c r="BG102" s="3">
        <v>570.67894315571505</v>
      </c>
      <c r="BH102" s="3">
        <v>577.903925817085</v>
      </c>
      <c r="BI102" s="3">
        <v>590.95176622230099</v>
      </c>
      <c r="BJ102" s="3">
        <v>615.34005253840405</v>
      </c>
      <c r="BK102" s="3">
        <v>564.82039498656502</v>
      </c>
      <c r="BL102" s="3">
        <v>567.85848288195905</v>
      </c>
      <c r="BM102" s="3">
        <v>575.06389040961596</v>
      </c>
      <c r="BN102" s="3">
        <v>588.17493867536996</v>
      </c>
      <c r="BO102" s="3">
        <v>612.79794525982902</v>
      </c>
      <c r="BP102" s="3">
        <v>561.60286241993799</v>
      </c>
      <c r="BQ102" s="3">
        <v>564.61810500766796</v>
      </c>
      <c r="BR102" s="3">
        <v>571.81351831518896</v>
      </c>
      <c r="BS102" s="3">
        <v>585.05005010124398</v>
      </c>
      <c r="BT102" s="3">
        <v>610.22207286563503</v>
      </c>
      <c r="BU102" s="3">
        <v>557.77232102028995</v>
      </c>
      <c r="BV102" s="3">
        <v>560.75765980631604</v>
      </c>
      <c r="BW102" s="3">
        <v>567.93883446594305</v>
      </c>
      <c r="BX102" s="3">
        <v>581.33718446442901</v>
      </c>
      <c r="BY102" s="3">
        <v>607.23787286264906</v>
      </c>
      <c r="BZ102" s="3">
        <v>660.33623938157905</v>
      </c>
      <c r="CA102" s="4">
        <v>1.9508492044018001E-10</v>
      </c>
      <c r="CB102" s="4">
        <v>2.82832410269939E-10</v>
      </c>
      <c r="CC102" s="4">
        <v>5.6441952500652E-10</v>
      </c>
      <c r="CD102" s="4">
        <v>1.48449569303821E-9</v>
      </c>
      <c r="CE102" s="4">
        <v>6.0694908543545903E-9</v>
      </c>
      <c r="CF102" s="4">
        <v>1.65830182918824E-10</v>
      </c>
      <c r="CG102" s="4">
        <v>2.3755518385737402E-10</v>
      </c>
      <c r="CH102" s="4">
        <v>4.6911368539737097E-10</v>
      </c>
      <c r="CI102" s="4">
        <v>1.2380761420412099E-9</v>
      </c>
      <c r="CJ102" s="4">
        <v>5.2367180869428104E-9</v>
      </c>
      <c r="CK102" s="4">
        <v>1.3174084045886001E-10</v>
      </c>
      <c r="CL102" s="4">
        <v>1.77440381832205E-10</v>
      </c>
      <c r="CM102" s="4">
        <v>3.5845608425955E-10</v>
      </c>
      <c r="CN102" s="4">
        <v>9.8865210115817108E-10</v>
      </c>
      <c r="CO102" s="4">
        <v>4.3885222816841801E-9</v>
      </c>
      <c r="CP102" s="4">
        <v>9.3959368063778405E-11</v>
      </c>
      <c r="CQ102" s="4">
        <v>1.40468102427515E-10</v>
      </c>
      <c r="CR102" s="4">
        <v>2.8180262984234199E-10</v>
      </c>
      <c r="CS102" s="4">
        <v>7.6935060405736104E-10</v>
      </c>
      <c r="CT102" s="4">
        <v>3.5675272458401901E-9</v>
      </c>
      <c r="CU102" s="4">
        <v>6.8669826769340806E-11</v>
      </c>
      <c r="CV102" s="4">
        <v>1.00642293110464E-10</v>
      </c>
      <c r="CW102" s="4">
        <v>2.0910450454492099E-10</v>
      </c>
      <c r="CX102" s="4">
        <v>5.6137859291704995E-10</v>
      </c>
      <c r="CY102" s="4">
        <v>2.7599168922476302E-9</v>
      </c>
      <c r="CZ102" s="4">
        <v>8.9573126871300701E-6</v>
      </c>
      <c r="DA102" s="4">
        <v>6.6876446695379204E-6</v>
      </c>
      <c r="DB102" s="4">
        <v>6.3398680426208497E-6</v>
      </c>
      <c r="DC102" s="4">
        <v>5.96210936288174E-6</v>
      </c>
      <c r="DD102" s="4">
        <v>5.5422239110528397E-6</v>
      </c>
      <c r="DE102" s="4">
        <v>5.0738360679923204E-6</v>
      </c>
      <c r="DF102" s="4">
        <v>1.0769524273994001E-6</v>
      </c>
      <c r="DG102" s="4">
        <v>1.11092183205773E-6</v>
      </c>
      <c r="DH102" s="4">
        <v>1.2216604497847399E-6</v>
      </c>
      <c r="DI102" s="4">
        <v>1.43983528449146E-6</v>
      </c>
      <c r="DJ102" s="4">
        <v>1.8382746758045701E-6</v>
      </c>
      <c r="DK102" s="4">
        <v>1.0241112985236601E-6</v>
      </c>
      <c r="DL102" s="4">
        <v>1.05600035599667E-6</v>
      </c>
      <c r="DM102" s="4">
        <v>1.15989531406779E-6</v>
      </c>
      <c r="DN102" s="4">
        <v>1.36516262620727E-6</v>
      </c>
      <c r="DO102" s="4">
        <v>1.73469844782544E-6</v>
      </c>
      <c r="DP102" s="4">
        <v>9.6603948159935491E-7</v>
      </c>
      <c r="DQ102" s="4">
        <v>9.9560213962468603E-7</v>
      </c>
      <c r="DR102" s="4">
        <v>1.0918322519788199E-6</v>
      </c>
      <c r="DS102" s="4">
        <v>1.28209139244975E-6</v>
      </c>
      <c r="DT102" s="4">
        <v>1.6265440972291099E-6</v>
      </c>
      <c r="DU102" s="4">
        <v>9.0187668308852099E-7</v>
      </c>
      <c r="DV102" s="4">
        <v>9.2884638715160802E-7</v>
      </c>
      <c r="DW102" s="4">
        <v>1.0165470863792201E-6</v>
      </c>
      <c r="DX102" s="4">
        <v>1.19003510541946E-6</v>
      </c>
      <c r="DY102" s="4">
        <v>1.5049186490140201E-6</v>
      </c>
      <c r="DZ102" s="4">
        <v>8.3039264045046102E-7</v>
      </c>
      <c r="EA102" s="4">
        <v>8.5446007599495904E-7</v>
      </c>
      <c r="EB102" s="4">
        <v>9.3263441327220799E-7</v>
      </c>
      <c r="EC102" s="4">
        <v>1.08738220711556E-6</v>
      </c>
      <c r="ED102" s="4">
        <v>1.3689667311591201E-6</v>
      </c>
      <c r="EE102" s="3">
        <v>0.498277267177553</v>
      </c>
      <c r="EF102" s="3">
        <v>0.51802499997308604</v>
      </c>
      <c r="EG102" s="3">
        <v>0.57131999620747498</v>
      </c>
      <c r="EH102" s="3">
        <v>0.69486548554053895</v>
      </c>
      <c r="EI102" s="3">
        <v>1.0475757560671499</v>
      </c>
      <c r="EJ102" s="3">
        <v>0.48127031941084097</v>
      </c>
      <c r="EK102" s="3">
        <v>0.49932850069378698</v>
      </c>
      <c r="EL102" s="3">
        <v>0.54769994890101903</v>
      </c>
      <c r="EM102" s="3">
        <v>0.65776414783860104</v>
      </c>
      <c r="EN102" s="3">
        <v>1.0084775820238101</v>
      </c>
      <c r="EO102" s="3">
        <v>0.46595548429850198</v>
      </c>
      <c r="EP102" s="3">
        <v>0.48264448860939801</v>
      </c>
      <c r="EQ102" s="3">
        <v>0.52722165532710796</v>
      </c>
      <c r="ER102" s="3">
        <v>0.62732309179927903</v>
      </c>
      <c r="ES102" s="3">
        <v>0.93253641359540196</v>
      </c>
      <c r="ET102" s="3">
        <v>0.45210804821864498</v>
      </c>
      <c r="EU102" s="3">
        <v>0.46763146241828302</v>
      </c>
      <c r="EV102" s="3">
        <v>0.50904169078015604</v>
      </c>
      <c r="EW102" s="3">
        <v>0.601305095356087</v>
      </c>
      <c r="EX102" s="3">
        <v>0.878174197536575</v>
      </c>
      <c r="EY102" s="3">
        <v>0.43962803474136602</v>
      </c>
      <c r="EZ102" s="3">
        <v>0.45412308651281103</v>
      </c>
      <c r="FA102" s="3">
        <v>0.49274011779267102</v>
      </c>
      <c r="FB102" s="3">
        <v>0.57810202498543795</v>
      </c>
      <c r="FC102" s="3">
        <v>0.83111965062398996</v>
      </c>
      <c r="FD102" s="3">
        <v>5.0926847748983599</v>
      </c>
      <c r="FE102" s="4">
        <v>5.5946932158812E-4</v>
      </c>
      <c r="FF102" s="4">
        <v>2.9605682054085599E-5</v>
      </c>
      <c r="FG102" s="4">
        <v>2.9605682054085599E-5</v>
      </c>
      <c r="FH102" s="4">
        <v>2.9605682054085599E-5</v>
      </c>
      <c r="FI102" s="4">
        <v>2.9605682054085599E-5</v>
      </c>
      <c r="FJ102" s="4">
        <v>2.9605682054085599E-5</v>
      </c>
      <c r="FK102" s="4">
        <v>2.9605682054085599E-5</v>
      </c>
      <c r="FL102" s="4">
        <v>2.9605682054085599E-5</v>
      </c>
      <c r="FM102" s="4">
        <v>2.9605682054085599E-5</v>
      </c>
      <c r="FN102" s="4">
        <v>1.39461123875851E-5</v>
      </c>
      <c r="FO102" s="3">
        <v>0.106042746424598</v>
      </c>
      <c r="FP102" s="3">
        <v>0.10203301600840101</v>
      </c>
      <c r="FQ102" s="3">
        <v>9.2451614197335399E-2</v>
      </c>
      <c r="FR102" s="3">
        <v>7.5402099327318395E-2</v>
      </c>
      <c r="FS102" s="3">
        <v>4.7542620769404798E-2</v>
      </c>
      <c r="FT102" s="3">
        <v>0.10972783866382201</v>
      </c>
      <c r="FU102" s="3">
        <v>0.105822238003505</v>
      </c>
      <c r="FV102" s="3">
        <v>9.6492742770468598E-2</v>
      </c>
      <c r="FW102" s="3">
        <v>7.9910724193272303E-2</v>
      </c>
      <c r="FX102" s="3">
        <v>4.9729577418111903E-2</v>
      </c>
      <c r="FY102" s="3">
        <v>0.11324786934448799</v>
      </c>
      <c r="FZ102" s="3">
        <v>0.109421599052077</v>
      </c>
      <c r="GA102" s="3">
        <v>0.100256751906484</v>
      </c>
      <c r="GB102" s="3">
        <v>8.3970297357883306E-2</v>
      </c>
      <c r="GC102" s="3">
        <v>5.4466670171716497E-2</v>
      </c>
      <c r="GD102" s="3">
        <v>0.116609733450001</v>
      </c>
      <c r="GE102" s="3">
        <v>0.11285281145987899</v>
      </c>
      <c r="GF102" s="3">
        <v>0.103822917191968</v>
      </c>
      <c r="GG102" s="3">
        <v>8.7733534312306793E-2</v>
      </c>
      <c r="GH102" s="3">
        <v>5.83256355610937E-2</v>
      </c>
      <c r="GI102" s="3">
        <v>0.119797344522451</v>
      </c>
      <c r="GJ102" s="3">
        <v>0.11610939807835401</v>
      </c>
      <c r="GK102" s="3">
        <v>0.107217920009841</v>
      </c>
      <c r="GL102" s="3">
        <v>9.1346043217960096E-2</v>
      </c>
      <c r="GM102" s="3">
        <v>6.2043413756075097E-2</v>
      </c>
      <c r="GN102" s="4">
        <v>4.1154513705151898E-4</v>
      </c>
      <c r="GO102" s="4">
        <v>1.14202993170071E-7</v>
      </c>
      <c r="GP102" s="4">
        <v>1.1335070507442901E-7</v>
      </c>
      <c r="GQ102" s="4">
        <v>1.1294448058364199E-7</v>
      </c>
      <c r="GR102" s="4">
        <v>1.08566603136203E-7</v>
      </c>
      <c r="GS102" s="4">
        <v>8.7396395781777397E-8</v>
      </c>
      <c r="GT102" s="4">
        <v>1.12373519338202E-7</v>
      </c>
      <c r="GU102" s="4">
        <v>1.11748321004066E-7</v>
      </c>
      <c r="GV102" s="4">
        <v>1.11921480181016E-7</v>
      </c>
      <c r="GW102" s="4">
        <v>1.09091134101812E-7</v>
      </c>
      <c r="GX102" s="4">
        <v>8.6265820758213994E-8</v>
      </c>
      <c r="GY102" s="4">
        <v>1.0940191299378E-7</v>
      </c>
      <c r="GZ102" s="4">
        <v>1.0894037813740199E-7</v>
      </c>
      <c r="HA102" s="4">
        <v>1.0946355521013899E-7</v>
      </c>
      <c r="HB102" s="4">
        <v>1.07657595463988E-7</v>
      </c>
      <c r="HC102" s="4">
        <v>8.8592440863530805E-8</v>
      </c>
      <c r="HD102" s="4">
        <v>1.0516759961972299E-7</v>
      </c>
      <c r="HE102" s="4">
        <v>1.0482292620441E-7</v>
      </c>
      <c r="HF102" s="4">
        <v>1.05540883970886E-7</v>
      </c>
      <c r="HG102" s="4">
        <v>1.04405985754168E-7</v>
      </c>
      <c r="HH102" s="4">
        <v>8.7775336671485599E-8</v>
      </c>
      <c r="HI102" s="4">
        <v>9.9478833236952004E-8</v>
      </c>
      <c r="HJ102" s="4">
        <v>9.9210845105759297E-8</v>
      </c>
      <c r="HK102" s="4">
        <v>9.9995121920644695E-8</v>
      </c>
      <c r="HL102" s="4">
        <v>9.9328062085619296E-8</v>
      </c>
      <c r="HM102" s="4">
        <v>8.4935369319607502E-8</v>
      </c>
      <c r="HN102" s="4">
        <v>2.1806280415065099E-7</v>
      </c>
      <c r="HO102" s="4">
        <v>2.8006411038381798E-6</v>
      </c>
      <c r="HP102" s="3">
        <v>23.5459788499025</v>
      </c>
      <c r="HQ102" s="3">
        <v>19742.8205458089</v>
      </c>
      <c r="HR102" s="3">
        <v>3.7511395419103302</v>
      </c>
      <c r="HS102" s="3">
        <v>7.7416457837253799E-3</v>
      </c>
      <c r="HT102" s="3" t="s">
        <v>66</v>
      </c>
    </row>
    <row r="103" spans="1:228" x14ac:dyDescent="0.25">
      <c r="A103" s="3">
        <v>-31</v>
      </c>
      <c r="B103" s="3">
        <v>8.8643145515183396E-3</v>
      </c>
      <c r="C103" s="4">
        <v>7.4398480393281105E-5</v>
      </c>
      <c r="D103" s="4">
        <v>2.26701431659822E-8</v>
      </c>
      <c r="E103" s="3">
        <v>663.270166840299</v>
      </c>
      <c r="F103" s="3">
        <v>14.1636660240399</v>
      </c>
      <c r="G103" s="3">
        <v>14.209385600436899</v>
      </c>
      <c r="H103" s="3">
        <v>0.11361513286135499</v>
      </c>
      <c r="I103" s="4">
        <v>9.9714878761941101E-6</v>
      </c>
      <c r="J103" s="4">
        <v>1.48271582128354E-5</v>
      </c>
      <c r="K103" s="4">
        <v>1.51859123490631E-5</v>
      </c>
      <c r="L103" s="4">
        <v>3.7058411611883802E-5</v>
      </c>
      <c r="M103" s="4">
        <v>8.3007442818349697E-8</v>
      </c>
      <c r="N103" s="3">
        <v>0.29795653887280599</v>
      </c>
      <c r="O103" s="3">
        <v>3.5085769384661201</v>
      </c>
      <c r="P103" s="4">
        <v>5.5955305467686196E-4</v>
      </c>
      <c r="Q103" s="4">
        <v>5.5961869541089901E-4</v>
      </c>
      <c r="R103" s="3">
        <v>25</v>
      </c>
      <c r="S103" s="3">
        <v>0.95548148605451699</v>
      </c>
      <c r="T103" s="4">
        <v>5.2986363953403401E-4</v>
      </c>
      <c r="U103" s="3">
        <v>0</v>
      </c>
      <c r="V103" s="3">
        <v>584.13560901609003</v>
      </c>
      <c r="W103" s="4">
        <v>7.0822532461366903E-8</v>
      </c>
      <c r="X103" s="4">
        <v>3.0698869924247001E-5</v>
      </c>
      <c r="Y103" s="4">
        <v>3.4280611014499898E-5</v>
      </c>
      <c r="Z103" s="3">
        <v>6.8340593084325704E-2</v>
      </c>
      <c r="AA103" s="3">
        <v>1.85351162898208E-2</v>
      </c>
      <c r="AB103" s="3">
        <v>1.5500283602199901E-3</v>
      </c>
      <c r="AC103" s="3">
        <v>1.6133389949474701E-3</v>
      </c>
      <c r="AD103" s="3">
        <v>1.81132307300208E-3</v>
      </c>
      <c r="AE103" s="3">
        <v>2.2147900531387702E-3</v>
      </c>
      <c r="AF103" s="3">
        <v>3.00737354712707E-3</v>
      </c>
      <c r="AG103" s="3">
        <v>1.4628349637406399E-3</v>
      </c>
      <c r="AH103" s="3">
        <v>1.52206331360498E-3</v>
      </c>
      <c r="AI103" s="3">
        <v>1.70655601668719E-3</v>
      </c>
      <c r="AJ103" s="3">
        <v>2.08453575761963E-3</v>
      </c>
      <c r="AK103" s="3">
        <v>2.8265840776357902E-3</v>
      </c>
      <c r="AL103" s="3">
        <v>1.36891728176753E-3</v>
      </c>
      <c r="AM103" s="3">
        <v>1.4234297951784701E-3</v>
      </c>
      <c r="AN103" s="3">
        <v>1.59363763022104E-3</v>
      </c>
      <c r="AO103" s="3">
        <v>1.94228227322814E-3</v>
      </c>
      <c r="AP103" s="3">
        <v>2.63226701957391E-3</v>
      </c>
      <c r="AQ103" s="3">
        <v>1.2670494125534501E-3</v>
      </c>
      <c r="AR103" s="3">
        <v>1.3165486673839401E-3</v>
      </c>
      <c r="AS103" s="3">
        <v>1.47092711636644E-3</v>
      </c>
      <c r="AT103" s="3">
        <v>1.7882561746514201E-3</v>
      </c>
      <c r="AU103" s="3">
        <v>2.4196766858703899E-3</v>
      </c>
      <c r="AV103" s="3">
        <v>1.1554659958707099E-3</v>
      </c>
      <c r="AW103" s="3">
        <v>1.19947921276737E-3</v>
      </c>
      <c r="AX103" s="3">
        <v>1.33655449343685E-3</v>
      </c>
      <c r="AY103" s="3">
        <v>1.61891468922798E-3</v>
      </c>
      <c r="AZ103" s="3">
        <v>2.1856791129596198E-3</v>
      </c>
      <c r="BA103" s="3">
        <v>576.09391153964395</v>
      </c>
      <c r="BB103" s="3">
        <v>579.40634822877098</v>
      </c>
      <c r="BC103" s="3">
        <v>587.10002535096703</v>
      </c>
      <c r="BD103" s="3">
        <v>601.07730456976299</v>
      </c>
      <c r="BE103" s="3">
        <v>625.81030701014004</v>
      </c>
      <c r="BF103" s="3">
        <v>572.83738571096001</v>
      </c>
      <c r="BG103" s="3">
        <v>576.27670448425397</v>
      </c>
      <c r="BH103" s="3">
        <v>584.43746085566704</v>
      </c>
      <c r="BI103" s="3">
        <v>598.52763168374202</v>
      </c>
      <c r="BJ103" s="3">
        <v>624.27557929516797</v>
      </c>
      <c r="BK103" s="3">
        <v>569.41950940050401</v>
      </c>
      <c r="BL103" s="3">
        <v>572.78342858523695</v>
      </c>
      <c r="BM103" s="3">
        <v>580.70549885232106</v>
      </c>
      <c r="BN103" s="3">
        <v>595.41807438343005</v>
      </c>
      <c r="BO103" s="3">
        <v>621.90127783975197</v>
      </c>
      <c r="BP103" s="3">
        <v>565.60777715134998</v>
      </c>
      <c r="BQ103" s="3">
        <v>568.93040220281796</v>
      </c>
      <c r="BR103" s="3">
        <v>576.79811114572794</v>
      </c>
      <c r="BS103" s="3">
        <v>591.52708247552596</v>
      </c>
      <c r="BT103" s="3">
        <v>619.46076600495303</v>
      </c>
      <c r="BU103" s="3">
        <v>561.15802166957099</v>
      </c>
      <c r="BV103" s="3">
        <v>564.44070120758397</v>
      </c>
      <c r="BW103" s="3">
        <v>572.280513804507</v>
      </c>
      <c r="BX103" s="3">
        <v>587.13186274807697</v>
      </c>
      <c r="BY103" s="3">
        <v>615.48939847261602</v>
      </c>
      <c r="BZ103" s="3">
        <v>668.06212018129804</v>
      </c>
      <c r="CA103" s="4">
        <v>4.0818481927828998E-10</v>
      </c>
      <c r="CB103" s="4">
        <v>5.6617113775025902E-10</v>
      </c>
      <c r="CC103" s="4">
        <v>1.13885796973467E-9</v>
      </c>
      <c r="CD103" s="4">
        <v>3.1303132412563402E-9</v>
      </c>
      <c r="CE103" s="4">
        <v>1.23458176737312E-8</v>
      </c>
      <c r="CF103" s="4">
        <v>3.3269800803203902E-10</v>
      </c>
      <c r="CG103" s="4">
        <v>4.6156989341739001E-10</v>
      </c>
      <c r="CH103" s="4">
        <v>9.2495603537523497E-10</v>
      </c>
      <c r="CI103" s="4">
        <v>2.57289196458482E-9</v>
      </c>
      <c r="CJ103" s="4">
        <v>1.0758293034207599E-8</v>
      </c>
      <c r="CK103" s="4">
        <v>2.5328786290579299E-10</v>
      </c>
      <c r="CL103" s="4">
        <v>3.46594357381047E-10</v>
      </c>
      <c r="CM103" s="4">
        <v>7.0241660404812802E-10</v>
      </c>
      <c r="CN103" s="4">
        <v>2.0333995867302602E-9</v>
      </c>
      <c r="CO103" s="4">
        <v>8.9788582541272499E-9</v>
      </c>
      <c r="CP103" s="4">
        <v>1.77089690134302E-10</v>
      </c>
      <c r="CQ103" s="4">
        <v>2.57933771563578E-10</v>
      </c>
      <c r="CR103" s="4">
        <v>5.30186297642565E-10</v>
      </c>
      <c r="CS103" s="4">
        <v>1.5560345928422501E-9</v>
      </c>
      <c r="CT103" s="4">
        <v>7.2774224563199E-9</v>
      </c>
      <c r="CU103" s="4">
        <v>1.11935447022482E-10</v>
      </c>
      <c r="CV103" s="4">
        <v>1.7385064221553299E-10</v>
      </c>
      <c r="CW103" s="4">
        <v>3.7149465448305098E-10</v>
      </c>
      <c r="CX103" s="4">
        <v>1.1136613506379501E-9</v>
      </c>
      <c r="CY103" s="4">
        <v>5.6195253311796998E-9</v>
      </c>
      <c r="CZ103" s="4">
        <v>1.4765014768158799E-5</v>
      </c>
      <c r="DA103" s="4">
        <v>6.6876446695379297E-6</v>
      </c>
      <c r="DB103" s="4">
        <v>6.3450992005283403E-6</v>
      </c>
      <c r="DC103" s="4">
        <v>5.9771608581202001E-6</v>
      </c>
      <c r="DD103" s="4">
        <v>5.5669334787910099E-6</v>
      </c>
      <c r="DE103" s="4">
        <v>5.1125769358506598E-6</v>
      </c>
      <c r="DF103" s="4">
        <v>1.0769524273994001E-6</v>
      </c>
      <c r="DG103" s="4">
        <v>1.11092183205773E-6</v>
      </c>
      <c r="DH103" s="4">
        <v>1.2216604497847399E-6</v>
      </c>
      <c r="DI103" s="4">
        <v>1.43983528449146E-6</v>
      </c>
      <c r="DJ103" s="4">
        <v>1.8382746758045701E-6</v>
      </c>
      <c r="DK103" s="4">
        <v>1.02697791604606E-6</v>
      </c>
      <c r="DL103" s="4">
        <v>1.0583648963817599E-6</v>
      </c>
      <c r="DM103" s="4">
        <v>1.15989531406779E-6</v>
      </c>
      <c r="DN103" s="4">
        <v>1.36516262620727E-6</v>
      </c>
      <c r="DO103" s="4">
        <v>1.73469844782544E-6</v>
      </c>
      <c r="DP103" s="4">
        <v>9.7095130391649892E-7</v>
      </c>
      <c r="DQ103" s="4">
        <v>1.00028137946804E-6</v>
      </c>
      <c r="DR103" s="4">
        <v>1.09575132589685E-6</v>
      </c>
      <c r="DS103" s="4">
        <v>1.2836327516096799E-6</v>
      </c>
      <c r="DT103" s="4">
        <v>1.6265440972291201E-6</v>
      </c>
      <c r="DU103" s="4">
        <v>9.0847551340564595E-7</v>
      </c>
      <c r="DV103" s="4">
        <v>9.3536952857023505E-7</v>
      </c>
      <c r="DW103" s="4">
        <v>1.02276945919485E-6</v>
      </c>
      <c r="DX103" s="4">
        <v>1.19540032860625E-6</v>
      </c>
      <c r="DY103" s="4">
        <v>1.5049186490140201E-6</v>
      </c>
      <c r="DZ103" s="4">
        <v>8.3843052911691795E-7</v>
      </c>
      <c r="EA103" s="4">
        <v>8.6253981293657799E-7</v>
      </c>
      <c r="EB103" s="4">
        <v>9.4073367436873601E-7</v>
      </c>
      <c r="EC103" s="4">
        <v>1.0953980666377001E-6</v>
      </c>
      <c r="ED103" s="4">
        <v>1.3754748527907301E-6</v>
      </c>
      <c r="EE103" s="3">
        <v>0.50131792788817298</v>
      </c>
      <c r="EF103" s="3">
        <v>0.52246567852228798</v>
      </c>
      <c r="EG103" s="3">
        <v>0.57860618213631698</v>
      </c>
      <c r="EH103" s="3">
        <v>0.71012178075473198</v>
      </c>
      <c r="EI103" s="3">
        <v>1.0982447474550101</v>
      </c>
      <c r="EJ103" s="3">
        <v>0.47327520099343401</v>
      </c>
      <c r="EK103" s="3">
        <v>0.49442048498903202</v>
      </c>
      <c r="EL103" s="3">
        <v>0.55381911374525505</v>
      </c>
      <c r="EM103" s="3">
        <v>0.67454232835637096</v>
      </c>
      <c r="EN103" s="3">
        <v>1.0569795202075301</v>
      </c>
      <c r="EO103" s="3">
        <v>0.450247557948523</v>
      </c>
      <c r="EP103" s="3">
        <v>0.46839217070663902</v>
      </c>
      <c r="EQ103" s="3">
        <v>0.51725547346327305</v>
      </c>
      <c r="ER103" s="3">
        <v>0.63441812628549699</v>
      </c>
      <c r="ES103" s="3">
        <v>0.98416599020502304</v>
      </c>
      <c r="ET103" s="3">
        <v>0.42998631775074497</v>
      </c>
      <c r="EU103" s="3">
        <v>0.44609954710022198</v>
      </c>
      <c r="EV103" s="3">
        <v>0.48916873891846002</v>
      </c>
      <c r="EW103" s="3">
        <v>0.59029189009648897</v>
      </c>
      <c r="EX103" s="3">
        <v>0.92986929068903901</v>
      </c>
      <c r="EY103" s="3">
        <v>0.41155440225848999</v>
      </c>
      <c r="EZ103" s="3">
        <v>0.42599125499696699</v>
      </c>
      <c r="FA103" s="3">
        <v>0.464440963244727</v>
      </c>
      <c r="FB103" s="3">
        <v>0.55299729110800899</v>
      </c>
      <c r="FC103" s="3">
        <v>0.83335933629651304</v>
      </c>
      <c r="FD103" s="3">
        <v>5.0519993302541497</v>
      </c>
      <c r="FE103" s="4">
        <v>5.5955305467686196E-4</v>
      </c>
      <c r="FF103" s="4">
        <v>2.96894151428281E-5</v>
      </c>
      <c r="FG103" s="4">
        <v>2.96894151428281E-5</v>
      </c>
      <c r="FH103" s="4">
        <v>2.96894151428281E-5</v>
      </c>
      <c r="FI103" s="4">
        <v>2.96894151428281E-5</v>
      </c>
      <c r="FJ103" s="4">
        <v>2.96894151428281E-5</v>
      </c>
      <c r="FK103" s="4">
        <v>2.96894151428281E-5</v>
      </c>
      <c r="FL103" s="4">
        <v>2.96894151428281E-5</v>
      </c>
      <c r="FM103" s="4">
        <v>2.96894151428281E-5</v>
      </c>
      <c r="FN103" s="4">
        <v>1.2848519598759301E-5</v>
      </c>
      <c r="FO103" s="3">
        <v>0.105407168681665</v>
      </c>
      <c r="FP103" s="3">
        <v>0.10116840175972899</v>
      </c>
      <c r="FQ103" s="3">
        <v>9.1264786227096703E-2</v>
      </c>
      <c r="FR103" s="3">
        <v>7.3673176533488302E-2</v>
      </c>
      <c r="FS103" s="3">
        <v>4.4926951465365697E-2</v>
      </c>
      <c r="FT103" s="3">
        <v>0.111540534705403</v>
      </c>
      <c r="FU103" s="3">
        <v>0.10685883394774399</v>
      </c>
      <c r="FV103" s="3">
        <v>9.5416265658063298E-2</v>
      </c>
      <c r="FW103" s="3">
        <v>7.7815859708177906E-2</v>
      </c>
      <c r="FX103" s="3">
        <v>4.7039334874694201E-2</v>
      </c>
      <c r="FY103" s="3">
        <v>0.11707516128239499</v>
      </c>
      <c r="FZ103" s="3">
        <v>0.112674315971787</v>
      </c>
      <c r="GA103" s="3">
        <v>0.102184182598251</v>
      </c>
      <c r="GB103" s="3">
        <v>8.2992580349519104E-2</v>
      </c>
      <c r="GC103" s="3">
        <v>5.1171545596792697E-2</v>
      </c>
      <c r="GD103" s="3">
        <v>0.12236981920474201</v>
      </c>
      <c r="GE103" s="3">
        <v>0.118125018068441</v>
      </c>
      <c r="GF103" s="3">
        <v>0.107988322240068</v>
      </c>
      <c r="GG103" s="3">
        <v>8.9416347515145794E-2</v>
      </c>
      <c r="GH103" s="3">
        <v>5.46461702607237E-2</v>
      </c>
      <c r="GI103" s="3">
        <v>0.12757660888984901</v>
      </c>
      <c r="GJ103" s="3">
        <v>0.123465266651769</v>
      </c>
      <c r="GK103" s="3">
        <v>0.113607015124757</v>
      </c>
      <c r="GL103" s="3">
        <v>9.5559602386216996E-2</v>
      </c>
      <c r="GM103" s="3">
        <v>6.18576377362701E-2</v>
      </c>
      <c r="GN103" s="4">
        <v>5.1469305278277998E-4</v>
      </c>
      <c r="GO103" s="4">
        <v>1.1351850617701799E-7</v>
      </c>
      <c r="GP103" s="4">
        <v>1.12390186229271E-7</v>
      </c>
      <c r="GQ103" s="4">
        <v>1.11494579791703E-7</v>
      </c>
      <c r="GR103" s="4">
        <v>1.06077239093485E-7</v>
      </c>
      <c r="GS103" s="4">
        <v>8.2588077139882898E-8</v>
      </c>
      <c r="GT103" s="4">
        <v>1.1454966588641901E-7</v>
      </c>
      <c r="GU103" s="4">
        <v>1.1309563871858E-7</v>
      </c>
      <c r="GV103" s="4">
        <v>1.10672879422635E-7</v>
      </c>
      <c r="GW103" s="4">
        <v>1.0623130339979299E-7</v>
      </c>
      <c r="GX103" s="4">
        <v>8.15990611938732E-8</v>
      </c>
      <c r="GY103" s="4">
        <v>1.13674280503376E-7</v>
      </c>
      <c r="GZ103" s="4">
        <v>1.12706020210877E-7</v>
      </c>
      <c r="HA103" s="4">
        <v>1.1196845356772E-7</v>
      </c>
      <c r="HB103" s="4">
        <v>1.06531994277241E-7</v>
      </c>
      <c r="HC103" s="4">
        <v>8.3232775436553997E-8</v>
      </c>
      <c r="HD103" s="4">
        <v>1.1116998432738399E-7</v>
      </c>
      <c r="HE103" s="4">
        <v>1.1049054246302801E-7</v>
      </c>
      <c r="HF103" s="4">
        <v>1.10447157936834E-7</v>
      </c>
      <c r="HG103" s="4">
        <v>1.06888331202376E-7</v>
      </c>
      <c r="HH103" s="4">
        <v>8.2238040722558806E-8</v>
      </c>
      <c r="HI103" s="4">
        <v>1.06964123694458E-7</v>
      </c>
      <c r="HJ103" s="4">
        <v>1.06493708001981E-7</v>
      </c>
      <c r="HK103" s="4">
        <v>1.06873944772377E-7</v>
      </c>
      <c r="HL103" s="4">
        <v>1.04675803702529E-7</v>
      </c>
      <c r="HM103" s="4">
        <v>8.5083625159278801E-8</v>
      </c>
      <c r="HN103" s="4">
        <v>2.72717134190366E-7</v>
      </c>
      <c r="HO103" s="4">
        <v>2.8843730572216002E-6</v>
      </c>
      <c r="HP103" s="3">
        <v>23.042726381578898</v>
      </c>
      <c r="HQ103" s="3">
        <v>18919.190263157801</v>
      </c>
      <c r="HR103" s="3">
        <v>3.7258678026315701</v>
      </c>
      <c r="HS103" s="3">
        <v>7.8021000165101398E-3</v>
      </c>
      <c r="HT103" s="3" t="s">
        <v>66</v>
      </c>
    </row>
    <row r="104" spans="1:228" x14ac:dyDescent="0.25">
      <c r="A104" s="3">
        <v>-29.999999999999901</v>
      </c>
      <c r="B104" s="3">
        <v>8.9520800421274294E-3</v>
      </c>
      <c r="C104" s="4">
        <v>7.1711078269012302E-5</v>
      </c>
      <c r="D104" s="4">
        <v>2.3949644703873899E-8</v>
      </c>
      <c r="E104" s="3">
        <v>671.06552965481103</v>
      </c>
      <c r="F104" s="3">
        <v>14.8756181297318</v>
      </c>
      <c r="G104" s="3">
        <v>14.9154092163126</v>
      </c>
      <c r="H104" s="3">
        <v>0.200752332441889</v>
      </c>
      <c r="I104" s="4">
        <v>1.7619126947682E-5</v>
      </c>
      <c r="J104" s="4">
        <v>2.51887899209743E-5</v>
      </c>
      <c r="K104" s="4">
        <v>2.5812276174105601E-5</v>
      </c>
      <c r="L104" s="4">
        <v>6.2247201532858194E-5</v>
      </c>
      <c r="M104" s="4">
        <v>1.3942802179314301E-7</v>
      </c>
      <c r="N104" s="3">
        <v>0.31631851369005798</v>
      </c>
      <c r="O104" s="3">
        <v>3.8248954521561802</v>
      </c>
      <c r="P104" s="4">
        <v>5.5958198467821599E-4</v>
      </c>
      <c r="Q104" s="4">
        <v>5.5961869541089901E-4</v>
      </c>
      <c r="R104" s="3">
        <v>25</v>
      </c>
      <c r="S104" s="3">
        <v>0.95539792041711702</v>
      </c>
      <c r="T104" s="4">
        <v>5.2986363953403401E-4</v>
      </c>
      <c r="U104" s="3">
        <v>0</v>
      </c>
      <c r="V104" s="3">
        <v>586.21147062524199</v>
      </c>
      <c r="W104" s="4">
        <v>1.5903882109715301E-8</v>
      </c>
      <c r="X104" s="4">
        <v>3.2291923776294303E-5</v>
      </c>
      <c r="Y104" s="4">
        <v>3.5847134088874997E-5</v>
      </c>
      <c r="Z104" s="3">
        <v>7.05818610361411E-2</v>
      </c>
      <c r="AA104" s="3">
        <v>1.7848963909429302E-2</v>
      </c>
      <c r="AB104" s="3">
        <v>1.5489892671829901E-3</v>
      </c>
      <c r="AC104" s="3">
        <v>1.6130468853129401E-3</v>
      </c>
      <c r="AD104" s="3">
        <v>1.81260460862784E-3</v>
      </c>
      <c r="AE104" s="3">
        <v>2.2198752262265402E-3</v>
      </c>
      <c r="AF104" s="3">
        <v>3.0191790119929699E-3</v>
      </c>
      <c r="AG104" s="3">
        <v>1.4618886137162401E-3</v>
      </c>
      <c r="AH104" s="3">
        <v>1.52197581350199E-3</v>
      </c>
      <c r="AI104" s="3">
        <v>1.7074057230290799E-3</v>
      </c>
      <c r="AJ104" s="3">
        <v>2.0900644222517401E-3</v>
      </c>
      <c r="AK104" s="3">
        <v>2.8380781078876901E-3</v>
      </c>
      <c r="AL104" s="3">
        <v>1.3678809159359301E-3</v>
      </c>
      <c r="AM104" s="3">
        <v>1.42317261082441E-3</v>
      </c>
      <c r="AN104" s="3">
        <v>1.59505106745552E-3</v>
      </c>
      <c r="AO104" s="3">
        <v>1.9475094595273301E-3</v>
      </c>
      <c r="AP104" s="3">
        <v>2.64438907745755E-3</v>
      </c>
      <c r="AQ104" s="3">
        <v>1.2654895010681599E-3</v>
      </c>
      <c r="AR104" s="3">
        <v>1.31583488758601E-3</v>
      </c>
      <c r="AS104" s="3">
        <v>1.4719761033518E-3</v>
      </c>
      <c r="AT104" s="3">
        <v>1.7940218964032E-3</v>
      </c>
      <c r="AU104" s="3">
        <v>2.4315052802937102E-3</v>
      </c>
      <c r="AV104" s="3">
        <v>1.15360935855467E-3</v>
      </c>
      <c r="AW104" s="3">
        <v>1.19837209755702E-3</v>
      </c>
      <c r="AX104" s="3">
        <v>1.3371129784371901E-3</v>
      </c>
      <c r="AY104" s="3">
        <v>1.6241253208814301E-3</v>
      </c>
      <c r="AZ104" s="3">
        <v>2.1989211083218501E-3</v>
      </c>
      <c r="BA104" s="3">
        <v>582.18382057446195</v>
      </c>
      <c r="BB104" s="3">
        <v>585.72352870126099</v>
      </c>
      <c r="BC104" s="3">
        <v>593.87885893859402</v>
      </c>
      <c r="BD104" s="3">
        <v>608.74720966124096</v>
      </c>
      <c r="BE104" s="3">
        <v>634.62155528132996</v>
      </c>
      <c r="BF104" s="3">
        <v>578.86523659782301</v>
      </c>
      <c r="BG104" s="3">
        <v>582.55981891794795</v>
      </c>
      <c r="BH104" s="3">
        <v>591.12304715191794</v>
      </c>
      <c r="BI104" s="3">
        <v>606.25346321703796</v>
      </c>
      <c r="BJ104" s="3">
        <v>633.11407445925602</v>
      </c>
      <c r="BK104" s="3">
        <v>575.36014793951699</v>
      </c>
      <c r="BL104" s="3">
        <v>578.97642268673496</v>
      </c>
      <c r="BM104" s="3">
        <v>587.41739087825704</v>
      </c>
      <c r="BN104" s="3">
        <v>603.10847978953996</v>
      </c>
      <c r="BO104" s="3">
        <v>630.85025746839005</v>
      </c>
      <c r="BP104" s="3">
        <v>570.49275793123695</v>
      </c>
      <c r="BQ104" s="3">
        <v>574.21147174312102</v>
      </c>
      <c r="BR104" s="3">
        <v>582.99973596628695</v>
      </c>
      <c r="BS104" s="3">
        <v>599.29607300678595</v>
      </c>
      <c r="BT104" s="3">
        <v>628.46637290680201</v>
      </c>
      <c r="BU104" s="3">
        <v>565.271767200319</v>
      </c>
      <c r="BV104" s="3">
        <v>568.908439008247</v>
      </c>
      <c r="BW104" s="3">
        <v>577.56083594956203</v>
      </c>
      <c r="BX104" s="3">
        <v>594.11577151278198</v>
      </c>
      <c r="BY104" s="3">
        <v>624.73755687733103</v>
      </c>
      <c r="BZ104" s="3">
        <v>675.91355078123604</v>
      </c>
      <c r="CA104" s="4">
        <v>8.3740043371749399E-10</v>
      </c>
      <c r="CB104" s="4">
        <v>1.1624423715272899E-9</v>
      </c>
      <c r="CC104" s="4">
        <v>2.3092830009341299E-9</v>
      </c>
      <c r="CD104" s="4">
        <v>6.4917601814984396E-9</v>
      </c>
      <c r="CE104" s="4">
        <v>2.43070150951485E-8</v>
      </c>
      <c r="CF104" s="4">
        <v>6.5277376559702498E-10</v>
      </c>
      <c r="CG104" s="4">
        <v>9.1834845977745099E-10</v>
      </c>
      <c r="CH104" s="4">
        <v>1.86726983181229E-9</v>
      </c>
      <c r="CI104" s="4">
        <v>5.3706443250978101E-9</v>
      </c>
      <c r="CJ104" s="4">
        <v>2.1378810804995001E-8</v>
      </c>
      <c r="CK104" s="4">
        <v>4.8977734368182896E-10</v>
      </c>
      <c r="CL104" s="4">
        <v>6.68078217747059E-10</v>
      </c>
      <c r="CM104" s="4">
        <v>1.39336391730138E-9</v>
      </c>
      <c r="CN104" s="4">
        <v>4.2403401688366399E-9</v>
      </c>
      <c r="CO104" s="4">
        <v>1.80217951256667E-8</v>
      </c>
      <c r="CP104" s="4">
        <v>3.3730601645132098E-10</v>
      </c>
      <c r="CQ104" s="4">
        <v>4.8167950184030396E-10</v>
      </c>
      <c r="CR104" s="4">
        <v>1.0202142255999401E-9</v>
      </c>
      <c r="CS104" s="4">
        <v>3.18856232042752E-9</v>
      </c>
      <c r="CT104" s="4">
        <v>1.4791984637163501E-8</v>
      </c>
      <c r="CU104" s="4">
        <v>2.0823097413025199E-10</v>
      </c>
      <c r="CV104" s="4">
        <v>3.1850325155069398E-10</v>
      </c>
      <c r="CW104" s="4">
        <v>6.9116982970296396E-10</v>
      </c>
      <c r="CX104" s="4">
        <v>2.2459579508693401E-9</v>
      </c>
      <c r="CY104" s="4">
        <v>1.21038591649469E-8</v>
      </c>
      <c r="CZ104" s="4">
        <v>2.5063293350058299E-5</v>
      </c>
      <c r="DA104" s="4">
        <v>6.6876446695379204E-6</v>
      </c>
      <c r="DB104" s="4">
        <v>6.3450992005283403E-6</v>
      </c>
      <c r="DC104" s="4">
        <v>5.97716085812019E-6</v>
      </c>
      <c r="DD104" s="4">
        <v>5.5756963133502603E-6</v>
      </c>
      <c r="DE104" s="4">
        <v>5.1327441026445803E-6</v>
      </c>
      <c r="DF104" s="4">
        <v>1.0769524273994001E-6</v>
      </c>
      <c r="DG104" s="4">
        <v>1.11092183205773E-6</v>
      </c>
      <c r="DH104" s="4">
        <v>1.2216604497847399E-6</v>
      </c>
      <c r="DI104" s="4">
        <v>1.43983528449146E-6</v>
      </c>
      <c r="DJ104" s="4">
        <v>1.8382746758045701E-6</v>
      </c>
      <c r="DK104" s="4">
        <v>1.02697791604606E-6</v>
      </c>
      <c r="DL104" s="4">
        <v>1.0583648963817599E-6</v>
      </c>
      <c r="DM104" s="4">
        <v>1.15989531406779E-6</v>
      </c>
      <c r="DN104" s="4">
        <v>1.36516262620727E-6</v>
      </c>
      <c r="DO104" s="4">
        <v>1.73469844782544E-6</v>
      </c>
      <c r="DP104" s="4">
        <v>9.7095130391649892E-7</v>
      </c>
      <c r="DQ104" s="4">
        <v>1.00028137946804E-6</v>
      </c>
      <c r="DR104" s="4">
        <v>1.09575132589685E-6</v>
      </c>
      <c r="DS104" s="4">
        <v>1.2836327516096799E-6</v>
      </c>
      <c r="DT104" s="4">
        <v>1.6265440972291099E-6</v>
      </c>
      <c r="DU104" s="4">
        <v>9.1211822635593401E-7</v>
      </c>
      <c r="DV104" s="4">
        <v>9.3860475794701396E-7</v>
      </c>
      <c r="DW104" s="4">
        <v>1.02465435142702E-6</v>
      </c>
      <c r="DX104" s="4">
        <v>1.19540032860625E-6</v>
      </c>
      <c r="DY104" s="4">
        <v>1.5049186490140201E-6</v>
      </c>
      <c r="DZ104" s="4">
        <v>8.4421703685330297E-7</v>
      </c>
      <c r="EA104" s="4">
        <v>8.6817951198780295E-7</v>
      </c>
      <c r="EB104" s="4">
        <v>9.45896624771001E-7</v>
      </c>
      <c r="EC104" s="4">
        <v>1.09897607624174E-6</v>
      </c>
      <c r="ED104" s="4">
        <v>1.3754748527907301E-6</v>
      </c>
      <c r="EE104" s="3">
        <v>0.50457290049018</v>
      </c>
      <c r="EF104" s="3">
        <v>0.52708765860894202</v>
      </c>
      <c r="EG104" s="3">
        <v>0.58630629431478998</v>
      </c>
      <c r="EH104" s="3">
        <v>0.72628500105042404</v>
      </c>
      <c r="EI104" s="3">
        <v>1.1453983692433101</v>
      </c>
      <c r="EJ104" s="3">
        <v>0.47660825473245499</v>
      </c>
      <c r="EK104" s="3">
        <v>0.49936064340770803</v>
      </c>
      <c r="EL104" s="3">
        <v>0.56011203963186995</v>
      </c>
      <c r="EM104" s="3">
        <v>0.69158533661844201</v>
      </c>
      <c r="EN104" s="3">
        <v>1.10247303252953</v>
      </c>
      <c r="EO104" s="3">
        <v>0.45317795239847602</v>
      </c>
      <c r="EP104" s="3">
        <v>0.47267440061882499</v>
      </c>
      <c r="EQ104" s="3">
        <v>0.52464100262315305</v>
      </c>
      <c r="ER104" s="3">
        <v>0.64990163236217402</v>
      </c>
      <c r="ES104" s="3">
        <v>1.0312121611607801</v>
      </c>
      <c r="ET104" s="3">
        <v>0.420109782155556</v>
      </c>
      <c r="EU104" s="3">
        <v>0.43846129299953501</v>
      </c>
      <c r="EV104" s="3">
        <v>0.48844488712802597</v>
      </c>
      <c r="EW104" s="3">
        <v>0.60661731256100504</v>
      </c>
      <c r="EX104" s="3">
        <v>0.97494789936375104</v>
      </c>
      <c r="EY104" s="3">
        <v>0.39436592188012898</v>
      </c>
      <c r="EZ104" s="3">
        <v>0.40971965324877901</v>
      </c>
      <c r="FA104" s="3">
        <v>0.45097584314219902</v>
      </c>
      <c r="FB104" s="3">
        <v>0.55171673030732504</v>
      </c>
      <c r="FC104" s="3">
        <v>0.88199292559599096</v>
      </c>
      <c r="FD104" s="3">
        <v>5.0139029110099296</v>
      </c>
      <c r="FE104" s="4">
        <v>5.5958198467821599E-4</v>
      </c>
      <c r="FF104" s="4">
        <v>2.9718345144181301E-5</v>
      </c>
      <c r="FG104" s="4">
        <v>2.9718345144181301E-5</v>
      </c>
      <c r="FH104" s="4">
        <v>2.9718345144181301E-5</v>
      </c>
      <c r="FI104" s="4">
        <v>2.9718345144181301E-5</v>
      </c>
      <c r="FJ104" s="4">
        <v>2.9718345144181301E-5</v>
      </c>
      <c r="FK104" s="4">
        <v>2.9718345144181301E-5</v>
      </c>
      <c r="FL104" s="4">
        <v>2.9718345144181301E-5</v>
      </c>
      <c r="FM104" s="4">
        <v>2.6145372020551298E-5</v>
      </c>
      <c r="FN104" s="4">
        <v>1.28738715905084E-5</v>
      </c>
      <c r="FO104" s="3">
        <v>0.104734299631374</v>
      </c>
      <c r="FP104" s="3">
        <v>0.10028223576513</v>
      </c>
      <c r="FQ104" s="3">
        <v>9.0039345067034302E-2</v>
      </c>
      <c r="FR104" s="3">
        <v>7.1914104529026607E-2</v>
      </c>
      <c r="FS104" s="3">
        <v>4.26893005111285E-2</v>
      </c>
      <c r="FT104" s="3">
        <v>0.11077835467710501</v>
      </c>
      <c r="FU104" s="3">
        <v>0.105815507439057</v>
      </c>
      <c r="FV104" s="3">
        <v>9.4331162471864696E-2</v>
      </c>
      <c r="FW104" s="3">
        <v>7.5782912952509704E-2</v>
      </c>
      <c r="FX104" s="3">
        <v>4.47189262219519E-2</v>
      </c>
      <c r="FY104" s="3">
        <v>0.116343591121517</v>
      </c>
      <c r="FZ104" s="3">
        <v>0.11167892396627099</v>
      </c>
      <c r="GA104" s="3">
        <v>0.100749601556269</v>
      </c>
      <c r="GB104" s="3">
        <v>8.0926189972190005E-2</v>
      </c>
      <c r="GC104" s="3">
        <v>4.8438949141956303E-2</v>
      </c>
      <c r="GD104" s="3">
        <v>0.12511072663761799</v>
      </c>
      <c r="GE104" s="3">
        <v>0.120103409355533</v>
      </c>
      <c r="GF104" s="3">
        <v>0.10814567704170699</v>
      </c>
      <c r="GG104" s="3">
        <v>8.6941524387147195E-2</v>
      </c>
      <c r="GH104" s="3">
        <v>5.1735895160713599E-2</v>
      </c>
      <c r="GI104" s="3">
        <v>0.132807746012541</v>
      </c>
      <c r="GJ104" s="3">
        <v>0.12811697766173399</v>
      </c>
      <c r="GK104" s="3">
        <v>0.116892570384266</v>
      </c>
      <c r="GL104" s="3">
        <v>9.5783708036613305E-2</v>
      </c>
      <c r="GM104" s="3">
        <v>5.8040102394185097E-2</v>
      </c>
      <c r="GN104" s="4">
        <v>6.1277284454345203E-4</v>
      </c>
      <c r="GO104" s="4">
        <v>1.12793858219985E-7</v>
      </c>
      <c r="GP104" s="4">
        <v>1.11405725079044E-7</v>
      </c>
      <c r="GQ104" s="4">
        <v>1.09997506792917E-7</v>
      </c>
      <c r="GR104" s="4">
        <v>1.035444651535E-7</v>
      </c>
      <c r="GS104" s="4">
        <v>7.84746600574187E-8</v>
      </c>
      <c r="GT104" s="4">
        <v>1.13766923829305E-7</v>
      </c>
      <c r="GU104" s="4">
        <v>1.11991418566322E-7</v>
      </c>
      <c r="GV104" s="4">
        <v>1.09414273321684E-7</v>
      </c>
      <c r="GW104" s="4">
        <v>1.03456000467885E-7</v>
      </c>
      <c r="GX104" s="4">
        <v>7.7573851905640499E-8</v>
      </c>
      <c r="GY104" s="4">
        <v>1.12963961501765E-7</v>
      </c>
      <c r="GZ104" s="4">
        <v>1.11710348122489E-7</v>
      </c>
      <c r="HA104" s="4">
        <v>1.1039650948886201E-7</v>
      </c>
      <c r="HB104" s="4">
        <v>1.0387950791129E-7</v>
      </c>
      <c r="HC104" s="4">
        <v>7.8788086802830597E-8</v>
      </c>
      <c r="HD104" s="4">
        <v>1.14115774078806E-7</v>
      </c>
      <c r="HE104" s="4">
        <v>1.12729631466761E-7</v>
      </c>
      <c r="HF104" s="4">
        <v>1.10811938568807E-7</v>
      </c>
      <c r="HG104" s="4">
        <v>1.0392992682192401E-7</v>
      </c>
      <c r="HH104" s="4">
        <v>7.7858313450792501E-8</v>
      </c>
      <c r="HI104" s="4">
        <v>1.12118561809873E-7</v>
      </c>
      <c r="HJ104" s="4">
        <v>1.11228535143716E-7</v>
      </c>
      <c r="HK104" s="4">
        <v>1.10568287787283E-7</v>
      </c>
      <c r="HL104" s="4">
        <v>1.05264003625962E-7</v>
      </c>
      <c r="HM104" s="4">
        <v>7.9832701296600906E-8</v>
      </c>
      <c r="HN104" s="4">
        <v>3.2468604961741602E-7</v>
      </c>
      <c r="HO104" s="4">
        <v>2.9133008208888799E-6</v>
      </c>
      <c r="HP104" s="3">
        <v>22.519540506822601</v>
      </c>
      <c r="HQ104" s="3">
        <v>18349.819649122699</v>
      </c>
      <c r="HR104" s="3">
        <v>3.6925005048732902</v>
      </c>
      <c r="HS104" s="3">
        <v>7.8315872759511709E-3</v>
      </c>
      <c r="HT104" s="3" t="s">
        <v>66</v>
      </c>
    </row>
    <row r="105" spans="1:228" x14ac:dyDescent="0.25">
      <c r="A105" s="3">
        <v>-29</v>
      </c>
      <c r="B105" s="3">
        <v>9.0398455327365193E-3</v>
      </c>
      <c r="C105" s="4">
        <v>6.9098497765516205E-5</v>
      </c>
      <c r="D105" s="4">
        <v>2.5287545293960099E-8</v>
      </c>
      <c r="E105" s="3">
        <v>678.99787456808895</v>
      </c>
      <c r="F105" s="3">
        <v>15.626815866115001</v>
      </c>
      <c r="G105" s="3">
        <v>15.6620772364084</v>
      </c>
      <c r="H105" s="3">
        <v>0.36173758670470801</v>
      </c>
      <c r="I105" s="4">
        <v>3.1748076768887798E-5</v>
      </c>
      <c r="J105" s="4">
        <v>4.3817649886517801E-5</v>
      </c>
      <c r="K105" s="4">
        <v>4.4921689938974603E-5</v>
      </c>
      <c r="L105" s="4">
        <v>1.0606485141937599E-4</v>
      </c>
      <c r="M105" s="4">
        <v>2.3757553835381601E-7</v>
      </c>
      <c r="N105" s="3">
        <v>0.33648151585964903</v>
      </c>
      <c r="O105" s="3">
        <v>4.1613769680158299</v>
      </c>
      <c r="P105" s="4">
        <v>5.5958652749800095E-4</v>
      </c>
      <c r="Q105" s="4">
        <v>5.5961869541089901E-4</v>
      </c>
      <c r="R105" s="3">
        <v>25</v>
      </c>
      <c r="S105" s="3">
        <v>0.95531728411432004</v>
      </c>
      <c r="T105" s="4">
        <v>5.2986363953403499E-4</v>
      </c>
      <c r="U105" s="3">
        <v>0</v>
      </c>
      <c r="V105" s="3">
        <v>-5.55</v>
      </c>
      <c r="W105" s="4">
        <v>9.4855501794406598E-10</v>
      </c>
      <c r="X105" s="4">
        <v>3.3828310907880098E-5</v>
      </c>
      <c r="Y105" s="4">
        <v>3.7359723008693997E-5</v>
      </c>
      <c r="Z105" s="3">
        <v>7.2754117076168801E-2</v>
      </c>
      <c r="AA105" s="3">
        <v>1.7234438152418301E-2</v>
      </c>
      <c r="AB105" s="3">
        <v>1.5480710208401699E-3</v>
      </c>
      <c r="AC105" s="3">
        <v>1.61287188757687E-3</v>
      </c>
      <c r="AD105" s="3">
        <v>1.81409108564273E-3</v>
      </c>
      <c r="AE105" s="3">
        <v>2.2249980735602401E-3</v>
      </c>
      <c r="AF105" s="3">
        <v>3.0293578259286001E-3</v>
      </c>
      <c r="AG105" s="3">
        <v>1.46107583321402E-3</v>
      </c>
      <c r="AH105" s="3">
        <v>1.5219291150708101E-3</v>
      </c>
      <c r="AI105" s="3">
        <v>1.7086253135098299E-3</v>
      </c>
      <c r="AJ105" s="3">
        <v>2.0954612550411898E-3</v>
      </c>
      <c r="AK105" s="3">
        <v>2.84802271118233E-3</v>
      </c>
      <c r="AL105" s="3">
        <v>1.3669752490289399E-3</v>
      </c>
      <c r="AM105" s="3">
        <v>1.4230442454861299E-3</v>
      </c>
      <c r="AN105" s="3">
        <v>1.5966654489067401E-3</v>
      </c>
      <c r="AO105" s="3">
        <v>1.9527796309803699E-3</v>
      </c>
      <c r="AP105" s="3">
        <v>2.6547789496116198E-3</v>
      </c>
      <c r="AQ105" s="3">
        <v>1.2646356067407801E-3</v>
      </c>
      <c r="AR105" s="3">
        <v>1.31581220506617E-3</v>
      </c>
      <c r="AS105" s="3">
        <v>1.47359785665179E-3</v>
      </c>
      <c r="AT105" s="3">
        <v>1.79945537191373E-3</v>
      </c>
      <c r="AU105" s="3">
        <v>2.44165712875071E-3</v>
      </c>
      <c r="AV105" s="3">
        <v>1.15240884192781E-3</v>
      </c>
      <c r="AW105" s="3">
        <v>1.1980923723033199E-3</v>
      </c>
      <c r="AX105" s="3">
        <v>1.3385962815862099E-3</v>
      </c>
      <c r="AY105" s="3">
        <v>1.6299837478170899E-3</v>
      </c>
      <c r="AZ105" s="3">
        <v>2.2097285744658102E-3</v>
      </c>
      <c r="BA105" s="3">
        <v>588.38813105163501</v>
      </c>
      <c r="BB105" s="3">
        <v>592.16187757446198</v>
      </c>
      <c r="BC105" s="3">
        <v>600.81033889817104</v>
      </c>
      <c r="BD105" s="3">
        <v>616.551554426243</v>
      </c>
      <c r="BE105" s="3">
        <v>643.36739304201296</v>
      </c>
      <c r="BF105" s="3">
        <v>585.01077822394404</v>
      </c>
      <c r="BG105" s="3">
        <v>588.95519429945296</v>
      </c>
      <c r="BH105" s="3">
        <v>597.98327915314599</v>
      </c>
      <c r="BI105" s="3">
        <v>614.09564072814703</v>
      </c>
      <c r="BJ105" s="3">
        <v>641.88365611713505</v>
      </c>
      <c r="BK105" s="3">
        <v>581.41788158541999</v>
      </c>
      <c r="BL105" s="3">
        <v>585.29460091275303</v>
      </c>
      <c r="BM105" s="3">
        <v>594.28676405163196</v>
      </c>
      <c r="BN105" s="3">
        <v>610.93439815962404</v>
      </c>
      <c r="BO105" s="3">
        <v>639.70486164469298</v>
      </c>
      <c r="BP105" s="3">
        <v>576.45288287735696</v>
      </c>
      <c r="BQ105" s="3">
        <v>580.457155211138</v>
      </c>
      <c r="BR105" s="3">
        <v>589.81580167822597</v>
      </c>
      <c r="BS105" s="3">
        <v>607.15092901644698</v>
      </c>
      <c r="BT105" s="3">
        <v>637.366486975322</v>
      </c>
      <c r="BU105" s="3">
        <v>570.38830860281405</v>
      </c>
      <c r="BV105" s="3">
        <v>574.52316761633404</v>
      </c>
      <c r="BW105" s="3">
        <v>584.30252840314699</v>
      </c>
      <c r="BX105" s="3">
        <v>602.03637731769595</v>
      </c>
      <c r="BY105" s="3">
        <v>633.77816446429404</v>
      </c>
      <c r="BZ105" s="3">
        <v>683.87967537006796</v>
      </c>
      <c r="CA105" s="4">
        <v>1.6831382537718599E-9</v>
      </c>
      <c r="CB105" s="4">
        <v>2.3230461790313402E-9</v>
      </c>
      <c r="CC105" s="4">
        <v>4.6206678934457199E-9</v>
      </c>
      <c r="CD105" s="4">
        <v>1.32485209539123E-8</v>
      </c>
      <c r="CE105" s="4">
        <v>4.6029287409377003E-8</v>
      </c>
      <c r="CF105" s="4">
        <v>1.3081091279620801E-9</v>
      </c>
      <c r="CG105" s="4">
        <v>1.8271810731107499E-9</v>
      </c>
      <c r="CH105" s="4">
        <v>3.7299065537566004E-9</v>
      </c>
      <c r="CI105" s="4">
        <v>1.10345563381075E-8</v>
      </c>
      <c r="CJ105" s="4">
        <v>4.0715291471649003E-8</v>
      </c>
      <c r="CK105" s="4">
        <v>9.6250105108275301E-10</v>
      </c>
      <c r="CL105" s="4">
        <v>1.34639478038822E-9</v>
      </c>
      <c r="CM105" s="4">
        <v>2.8084696443442202E-9</v>
      </c>
      <c r="CN105" s="4">
        <v>8.7765037702636201E-9</v>
      </c>
      <c r="CO105" s="4">
        <v>3.5898357425567702E-8</v>
      </c>
      <c r="CP105" s="4">
        <v>6.4096625229659299E-10</v>
      </c>
      <c r="CQ105" s="4">
        <v>9.3055692318433296E-10</v>
      </c>
      <c r="CR105" s="4">
        <v>2.0198023392703399E-9</v>
      </c>
      <c r="CS105" s="4">
        <v>6.6540597478629396E-9</v>
      </c>
      <c r="CT105" s="4">
        <v>2.9741562393437101E-8</v>
      </c>
      <c r="CU105" s="4">
        <v>3.9296939313704299E-10</v>
      </c>
      <c r="CV105" s="4">
        <v>5.8298003924317499E-10</v>
      </c>
      <c r="CW105" s="4">
        <v>1.3271510557188999E-9</v>
      </c>
      <c r="CX105" s="4">
        <v>4.6281961457728099E-9</v>
      </c>
      <c r="CY105" s="4">
        <v>2.3638991819563399E-8</v>
      </c>
      <c r="CZ105" s="4">
        <v>4.3570780718482597E-5</v>
      </c>
      <c r="DA105" s="4">
        <v>6.6876446695379204E-6</v>
      </c>
      <c r="DB105" s="4">
        <v>6.3450992005283403E-6</v>
      </c>
      <c r="DC105" s="4">
        <v>5.9771608581202001E-6</v>
      </c>
      <c r="DD105" s="4">
        <v>5.5756963133502603E-6</v>
      </c>
      <c r="DE105" s="4">
        <v>5.1372869224300697E-6</v>
      </c>
      <c r="DF105" s="4">
        <v>1.0769524273994001E-6</v>
      </c>
      <c r="DG105" s="4">
        <v>1.11092183205773E-6</v>
      </c>
      <c r="DH105" s="4">
        <v>1.2216604497847399E-6</v>
      </c>
      <c r="DI105" s="4">
        <v>1.43983528449147E-6</v>
      </c>
      <c r="DJ105" s="4">
        <v>1.8382746758045701E-6</v>
      </c>
      <c r="DK105" s="4">
        <v>1.02697791604606E-6</v>
      </c>
      <c r="DL105" s="4">
        <v>1.0583648963817599E-6</v>
      </c>
      <c r="DM105" s="4">
        <v>1.15989531406779E-6</v>
      </c>
      <c r="DN105" s="4">
        <v>1.36516262620727E-6</v>
      </c>
      <c r="DO105" s="4">
        <v>1.73469844782544E-6</v>
      </c>
      <c r="DP105" s="4">
        <v>9.7095130391649892E-7</v>
      </c>
      <c r="DQ105" s="4">
        <v>1.00028137946804E-6</v>
      </c>
      <c r="DR105" s="4">
        <v>1.09575132589685E-6</v>
      </c>
      <c r="DS105" s="4">
        <v>1.2836327516096799E-6</v>
      </c>
      <c r="DT105" s="4">
        <v>1.6265440972291201E-6</v>
      </c>
      <c r="DU105" s="4">
        <v>9.1211822635593496E-7</v>
      </c>
      <c r="DV105" s="4">
        <v>9.3860475794701396E-7</v>
      </c>
      <c r="DW105" s="4">
        <v>1.02465435142702E-6</v>
      </c>
      <c r="DX105" s="4">
        <v>1.19540032860625E-6</v>
      </c>
      <c r="DY105" s="4">
        <v>1.5049186490140201E-6</v>
      </c>
      <c r="DZ105" s="4">
        <v>8.4680823339740096E-7</v>
      </c>
      <c r="EA105" s="4">
        <v>8.7013113522918796E-7</v>
      </c>
      <c r="EB105" s="4">
        <v>9.45896624771001E-7</v>
      </c>
      <c r="EC105" s="4">
        <v>1.09897607624174E-6</v>
      </c>
      <c r="ED105" s="4">
        <v>1.3754748527907301E-6</v>
      </c>
      <c r="EE105" s="3">
        <v>0.508033847409741</v>
      </c>
      <c r="EF105" s="3">
        <v>0.53190926748659195</v>
      </c>
      <c r="EG105" s="3">
        <v>0.59438949900631499</v>
      </c>
      <c r="EH105" s="3">
        <v>0.74297111160734897</v>
      </c>
      <c r="EI105" s="3">
        <v>1.1893466009776399</v>
      </c>
      <c r="EJ105" s="3">
        <v>0.48016773128032098</v>
      </c>
      <c r="EK105" s="3">
        <v>0.50430295454168605</v>
      </c>
      <c r="EL105" s="3">
        <v>0.56721254583262504</v>
      </c>
      <c r="EM105" s="3">
        <v>0.70869593303443801</v>
      </c>
      <c r="EN105" s="3">
        <v>1.14512531669439</v>
      </c>
      <c r="EO105" s="3">
        <v>0.45632062321127398</v>
      </c>
      <c r="EP105" s="3">
        <v>0.47716862214067202</v>
      </c>
      <c r="EQ105" s="3">
        <v>0.53239228748518597</v>
      </c>
      <c r="ER105" s="3">
        <v>0.66599277358956099</v>
      </c>
      <c r="ES105" s="3">
        <v>1.07500182458768</v>
      </c>
      <c r="ET105" s="3">
        <v>0.42315637623418101</v>
      </c>
      <c r="EU105" s="3">
        <v>0.44291538092274402</v>
      </c>
      <c r="EV105" s="3">
        <v>0.49579782726686</v>
      </c>
      <c r="EW105" s="3">
        <v>0.62253897680332204</v>
      </c>
      <c r="EX105" s="3">
        <v>1.0170651177115</v>
      </c>
      <c r="EY105" s="3">
        <v>0.38884920718876798</v>
      </c>
      <c r="EZ105" s="3">
        <v>0.40728548062124298</v>
      </c>
      <c r="FA105" s="3">
        <v>0.45745750457612899</v>
      </c>
      <c r="FB105" s="3">
        <v>0.56781806043347705</v>
      </c>
      <c r="FC105" s="3">
        <v>0.92513442471153295</v>
      </c>
      <c r="FD105" s="3">
        <v>4.9783102210687096</v>
      </c>
      <c r="FE105" s="4">
        <v>5.5958652749800095E-4</v>
      </c>
      <c r="FF105" s="4">
        <v>2.97228879639667E-5</v>
      </c>
      <c r="FG105" s="4">
        <v>2.97228879639667E-5</v>
      </c>
      <c r="FH105" s="4">
        <v>2.97228879639667E-5</v>
      </c>
      <c r="FI105" s="4">
        <v>2.97228879639667E-5</v>
      </c>
      <c r="FJ105" s="4">
        <v>2.97228879639667E-5</v>
      </c>
      <c r="FK105" s="4">
        <v>2.97228879639667E-5</v>
      </c>
      <c r="FL105" s="4">
        <v>2.97228879639667E-5</v>
      </c>
      <c r="FM105" s="4">
        <v>2.6149914840336701E-5</v>
      </c>
      <c r="FN105" s="4">
        <v>1.28784144102939E-5</v>
      </c>
      <c r="FO105" s="3">
        <v>0.10402721988714</v>
      </c>
      <c r="FP105" s="3">
        <v>9.9372392903464904E-2</v>
      </c>
      <c r="FQ105" s="3">
        <v>8.8783675398950504E-2</v>
      </c>
      <c r="FR105" s="3">
        <v>7.0171853578975499E-2</v>
      </c>
      <c r="FS105" s="3">
        <v>4.0755092171850402E-2</v>
      </c>
      <c r="FT105" s="3">
        <v>0.109974667387587</v>
      </c>
      <c r="FU105" s="3">
        <v>0.104789809402926</v>
      </c>
      <c r="FV105" s="3">
        <v>9.3132698183959098E-2</v>
      </c>
      <c r="FW105" s="3">
        <v>7.3831870187691898E-2</v>
      </c>
      <c r="FX105" s="3">
        <v>4.27017491865661E-2</v>
      </c>
      <c r="FY105" s="3">
        <v>0.11556814637049299</v>
      </c>
      <c r="FZ105" s="3">
        <v>0.110651130931313</v>
      </c>
      <c r="GA105" s="3">
        <v>9.9282053614981602E-2</v>
      </c>
      <c r="GB105" s="3">
        <v>7.8871322604551E-2</v>
      </c>
      <c r="GC105" s="3">
        <v>4.6097963247220701E-2</v>
      </c>
      <c r="GD105" s="3">
        <v>0.12425344139621999</v>
      </c>
      <c r="GE105" s="3">
        <v>0.118942534142413</v>
      </c>
      <c r="GF105" s="3">
        <v>0.106566102224874</v>
      </c>
      <c r="GG105" s="3">
        <v>8.4640928062006501E-2</v>
      </c>
      <c r="GH105" s="3">
        <v>4.9235690864242301E-2</v>
      </c>
      <c r="GI105" s="3">
        <v>0.13457049098717</v>
      </c>
      <c r="GJ105" s="3">
        <v>0.128840353195073</v>
      </c>
      <c r="GK105" s="3">
        <v>0.11528991648836601</v>
      </c>
      <c r="GL105" s="3">
        <v>9.3031736996050995E-2</v>
      </c>
      <c r="GM105" s="3">
        <v>5.49672049044811E-2</v>
      </c>
      <c r="GN105" s="4">
        <v>7.0574125767772905E-4</v>
      </c>
      <c r="GO105" s="4">
        <v>1.1203236697306801E-7</v>
      </c>
      <c r="GP105" s="4">
        <v>1.1039496078027799E-7</v>
      </c>
      <c r="GQ105" s="4">
        <v>1.08463504821424E-7</v>
      </c>
      <c r="GR105" s="4">
        <v>1.01035910761178E-7</v>
      </c>
      <c r="GS105" s="4">
        <v>7.4919053849593797E-8</v>
      </c>
      <c r="GT105" s="4">
        <v>1.12941554731563E-7</v>
      </c>
      <c r="GU105" s="4">
        <v>1.10905855770592E-7</v>
      </c>
      <c r="GV105" s="4">
        <v>1.08024180210064E-7</v>
      </c>
      <c r="GW105" s="4">
        <v>1.0079250980322401E-7</v>
      </c>
      <c r="GX105" s="4">
        <v>7.4074658033367602E-8</v>
      </c>
      <c r="GY105" s="4">
        <v>1.1221104240964301E-7</v>
      </c>
      <c r="GZ105" s="4">
        <v>1.1068226588767201E-7</v>
      </c>
      <c r="HA105" s="4">
        <v>1.08788441886378E-7</v>
      </c>
      <c r="HB105" s="4">
        <v>1.0124181285797501E-7</v>
      </c>
      <c r="HC105" s="4">
        <v>7.49803700140517E-8</v>
      </c>
      <c r="HD105" s="4">
        <v>1.1333382858494099E-7</v>
      </c>
      <c r="HE105" s="4">
        <v>1.1164002846834401E-7</v>
      </c>
      <c r="HF105" s="4">
        <v>1.09193420359334E-7</v>
      </c>
      <c r="HG105" s="4">
        <v>1.0117979321886101E-7</v>
      </c>
      <c r="HH105" s="4">
        <v>7.4095709378687805E-8</v>
      </c>
      <c r="HI105" s="4">
        <v>1.13955399740266E-7</v>
      </c>
      <c r="HJ105" s="4">
        <v>1.1210800278895799E-7</v>
      </c>
      <c r="HK105" s="4">
        <v>1.09052342876476E-7</v>
      </c>
      <c r="HL105" s="4">
        <v>1.02239653289874E-7</v>
      </c>
      <c r="HM105" s="4">
        <v>7.5606008074309404E-8</v>
      </c>
      <c r="HN105" s="4">
        <v>3.7394663136244798E-7</v>
      </c>
      <c r="HO105" s="4">
        <v>2.9178393069325802E-6</v>
      </c>
      <c r="HP105" s="3">
        <v>21.978199956140301</v>
      </c>
      <c r="HQ105" s="3">
        <v>17805.3172807017</v>
      </c>
      <c r="HR105" s="3">
        <v>3.6552512741227998</v>
      </c>
      <c r="HS105" s="3">
        <v>7.8462928403347006E-3</v>
      </c>
      <c r="HT105" s="3" t="s">
        <v>66</v>
      </c>
    </row>
    <row r="106" spans="1:228" x14ac:dyDescent="0.25">
      <c r="A106" s="3">
        <v>-27.999999999999901</v>
      </c>
      <c r="B106" s="3">
        <v>9.1276110233456196E-3</v>
      </c>
      <c r="C106" s="4">
        <v>6.6562020417135895E-5</v>
      </c>
      <c r="D106" s="4">
        <v>2.6684881542868001E-8</v>
      </c>
      <c r="E106" s="3">
        <v>687.04052377519599</v>
      </c>
      <c r="F106" s="3">
        <v>16.410113272519201</v>
      </c>
      <c r="G106" s="3">
        <v>16.451133976550501</v>
      </c>
      <c r="H106" s="3">
        <v>0.65979004096119698</v>
      </c>
      <c r="I106" s="4">
        <v>5.79067966439527E-5</v>
      </c>
      <c r="J106" s="4">
        <v>7.7439060980049001E-5</v>
      </c>
      <c r="K106" s="4">
        <v>7.9417755175915903E-5</v>
      </c>
      <c r="L106" s="4">
        <v>1.8350391239942501E-4</v>
      </c>
      <c r="M106" s="4">
        <v>4.11031931831479E-7</v>
      </c>
      <c r="N106" s="3">
        <v>0.35552557506042898</v>
      </c>
      <c r="O106" s="3">
        <v>4.5169025430762604</v>
      </c>
      <c r="P106" s="4">
        <v>5.5958652749800095E-4</v>
      </c>
      <c r="Q106" s="4">
        <v>5.5961869541089901E-4</v>
      </c>
      <c r="R106" s="3">
        <v>25</v>
      </c>
      <c r="S106" s="3">
        <v>0.95524118774577904</v>
      </c>
      <c r="T106" s="4">
        <v>5.2986363953403499E-4</v>
      </c>
      <c r="U106" s="3">
        <v>0</v>
      </c>
      <c r="V106" s="3">
        <v>-5.55</v>
      </c>
      <c r="W106" s="3">
        <v>0</v>
      </c>
      <c r="X106" s="4">
        <v>3.5313729111620301E-5</v>
      </c>
      <c r="Y106" s="4">
        <v>3.8823633175766E-5</v>
      </c>
      <c r="Z106" s="3">
        <v>7.4863368851131901E-2</v>
      </c>
      <c r="AA106" s="3">
        <v>1.6679792443617499E-2</v>
      </c>
      <c r="AB106" s="3">
        <v>1.5472805271409E-3</v>
      </c>
      <c r="AC106" s="3">
        <v>1.61282805767951E-3</v>
      </c>
      <c r="AD106" s="3">
        <v>1.8157510132563799E-3</v>
      </c>
      <c r="AE106" s="3">
        <v>2.2300497979373399E-3</v>
      </c>
      <c r="AF106" s="3">
        <v>3.03822182093888E-3</v>
      </c>
      <c r="AG106" s="3">
        <v>1.4603935206818101E-3</v>
      </c>
      <c r="AH106" s="3">
        <v>1.52197275616964E-3</v>
      </c>
      <c r="AI106" s="3">
        <v>1.7101205478639899E-3</v>
      </c>
      <c r="AJ106" s="3">
        <v>2.10067568373133E-3</v>
      </c>
      <c r="AK106" s="3">
        <v>2.8567021477385701E-3</v>
      </c>
      <c r="AL106" s="3">
        <v>1.3662067482796999E-3</v>
      </c>
      <c r="AM106" s="3">
        <v>1.4230562446679799E-3</v>
      </c>
      <c r="AN106" s="3">
        <v>1.5984489870507E-3</v>
      </c>
      <c r="AO106" s="3">
        <v>1.9579694159763501E-3</v>
      </c>
      <c r="AP106" s="3">
        <v>2.6637812943560101E-3</v>
      </c>
      <c r="AQ106" s="3">
        <v>1.2639286632134001E-3</v>
      </c>
      <c r="AR106" s="3">
        <v>1.31591554928124E-3</v>
      </c>
      <c r="AS106" s="3">
        <v>1.4754176035530601E-3</v>
      </c>
      <c r="AT106" s="3">
        <v>1.80474780794601E-3</v>
      </c>
      <c r="AU106" s="3">
        <v>2.4504519805569301E-3</v>
      </c>
      <c r="AV106" s="3">
        <v>1.1517762019509501E-3</v>
      </c>
      <c r="AW106" s="3">
        <v>1.1982942678347901E-3</v>
      </c>
      <c r="AX106" s="3">
        <v>1.3401536503152101E-3</v>
      </c>
      <c r="AY106" s="3">
        <v>1.6356068147241601E-3</v>
      </c>
      <c r="AZ106" s="3">
        <v>2.2190608845270802E-3</v>
      </c>
      <c r="BA106" s="3">
        <v>594.70361887980903</v>
      </c>
      <c r="BB106" s="3">
        <v>598.71956856639895</v>
      </c>
      <c r="BC106" s="3">
        <v>607.882434037694</v>
      </c>
      <c r="BD106" s="3">
        <v>624.46568142367005</v>
      </c>
      <c r="BE106" s="3">
        <v>652.07362378020798</v>
      </c>
      <c r="BF106" s="3">
        <v>591.26957718799895</v>
      </c>
      <c r="BG106" s="3">
        <v>595.46570833369799</v>
      </c>
      <c r="BH106" s="3">
        <v>604.99863430610299</v>
      </c>
      <c r="BI106" s="3">
        <v>622.03444803350897</v>
      </c>
      <c r="BJ106" s="3">
        <v>650.609878530267</v>
      </c>
      <c r="BK106" s="3">
        <v>587.58998751883996</v>
      </c>
      <c r="BL106" s="3">
        <v>591.73632441839698</v>
      </c>
      <c r="BM106" s="3">
        <v>601.30056455924898</v>
      </c>
      <c r="BN106" s="3">
        <v>618.86815450572101</v>
      </c>
      <c r="BO106" s="3">
        <v>648.49748036948597</v>
      </c>
      <c r="BP106" s="3">
        <v>582.53081437879803</v>
      </c>
      <c r="BQ106" s="3">
        <v>586.82645552098097</v>
      </c>
      <c r="BR106" s="3">
        <v>596.78357301795404</v>
      </c>
      <c r="BS106" s="3">
        <v>615.10486475279095</v>
      </c>
      <c r="BT106" s="3">
        <v>646.19430755931705</v>
      </c>
      <c r="BU106" s="3">
        <v>576.35754115374198</v>
      </c>
      <c r="BV106" s="3">
        <v>580.80996698969398</v>
      </c>
      <c r="BW106" s="3">
        <v>591.17171547808005</v>
      </c>
      <c r="BX106" s="3">
        <v>610.04197327817496</v>
      </c>
      <c r="BY106" s="3">
        <v>642.72391620022404</v>
      </c>
      <c r="BZ106" s="3">
        <v>691.95325606914105</v>
      </c>
      <c r="CA106" s="4">
        <v>3.30409061222169E-9</v>
      </c>
      <c r="CB106" s="4">
        <v>4.56306728166544E-9</v>
      </c>
      <c r="CC106" s="4">
        <v>9.1439584563542905E-9</v>
      </c>
      <c r="CD106" s="4">
        <v>2.4785576001329301E-8</v>
      </c>
      <c r="CE106" s="4">
        <v>9.0807964814310003E-8</v>
      </c>
      <c r="CF106" s="4">
        <v>2.5587097510215702E-9</v>
      </c>
      <c r="CG106" s="4">
        <v>3.58460178206954E-9</v>
      </c>
      <c r="CH106" s="4">
        <v>7.3854798526839996E-9</v>
      </c>
      <c r="CI106" s="4">
        <v>2.11183468074027E-8</v>
      </c>
      <c r="CJ106" s="4">
        <v>8.0680423175660794E-8</v>
      </c>
      <c r="CK106" s="4">
        <v>1.883758996013E-9</v>
      </c>
      <c r="CL106" s="4">
        <v>2.6548750281518699E-9</v>
      </c>
      <c r="CM106" s="4">
        <v>5.6092118484729597E-9</v>
      </c>
      <c r="CN106" s="4">
        <v>1.7447290345112802E-8</v>
      </c>
      <c r="CO106" s="4">
        <v>6.9873379665574804E-8</v>
      </c>
      <c r="CP106" s="4">
        <v>1.2586832270899899E-9</v>
      </c>
      <c r="CQ106" s="4">
        <v>1.8278303037799699E-9</v>
      </c>
      <c r="CR106" s="4">
        <v>4.0344838025951901E-9</v>
      </c>
      <c r="CS106" s="4">
        <v>1.3690004780839099E-8</v>
      </c>
      <c r="CT106" s="4">
        <v>5.89172154952244E-8</v>
      </c>
      <c r="CU106" s="4">
        <v>7.4493616830650901E-10</v>
      </c>
      <c r="CV106" s="4">
        <v>1.1322205811792301E-9</v>
      </c>
      <c r="CW106" s="4">
        <v>2.6523158114244401E-9</v>
      </c>
      <c r="CX106" s="4">
        <v>9.6309992585197296E-9</v>
      </c>
      <c r="CY106" s="4">
        <v>4.7280869025501098E-8</v>
      </c>
      <c r="CZ106" s="4">
        <v>7.6952490687176497E-5</v>
      </c>
      <c r="DA106" s="4">
        <v>6.6876446695379297E-6</v>
      </c>
      <c r="DB106" s="4">
        <v>6.3450992005283403E-6</v>
      </c>
      <c r="DC106" s="4">
        <v>5.9771608581202001E-6</v>
      </c>
      <c r="DD106" s="4">
        <v>5.5756963133502603E-6</v>
      </c>
      <c r="DE106" s="4">
        <v>5.1372869224300697E-6</v>
      </c>
      <c r="DF106" s="4">
        <v>1.0769524273994001E-6</v>
      </c>
      <c r="DG106" s="4">
        <v>1.11092183205773E-6</v>
      </c>
      <c r="DH106" s="4">
        <v>1.2216604497847399E-6</v>
      </c>
      <c r="DI106" s="4">
        <v>1.43983528449147E-6</v>
      </c>
      <c r="DJ106" s="4">
        <v>1.8382746758045701E-6</v>
      </c>
      <c r="DK106" s="4">
        <v>1.02697791604606E-6</v>
      </c>
      <c r="DL106" s="4">
        <v>1.0583648963817599E-6</v>
      </c>
      <c r="DM106" s="4">
        <v>1.15989531406779E-6</v>
      </c>
      <c r="DN106" s="4">
        <v>1.36516262620727E-6</v>
      </c>
      <c r="DO106" s="4">
        <v>1.73469844782544E-6</v>
      </c>
      <c r="DP106" s="4">
        <v>9.7095130391649892E-7</v>
      </c>
      <c r="DQ106" s="4">
        <v>1.00028137946804E-6</v>
      </c>
      <c r="DR106" s="4">
        <v>1.09575132589685E-6</v>
      </c>
      <c r="DS106" s="4">
        <v>1.2836327516096799E-6</v>
      </c>
      <c r="DT106" s="4">
        <v>1.6265440972291201E-6</v>
      </c>
      <c r="DU106" s="4">
        <v>9.1211822635593496E-7</v>
      </c>
      <c r="DV106" s="4">
        <v>9.3860475794701396E-7</v>
      </c>
      <c r="DW106" s="4">
        <v>1.02465435142702E-6</v>
      </c>
      <c r="DX106" s="4">
        <v>1.19540032860625E-6</v>
      </c>
      <c r="DY106" s="4">
        <v>1.5049186490140201E-6</v>
      </c>
      <c r="DZ106" s="4">
        <v>8.4680823339740096E-7</v>
      </c>
      <c r="EA106" s="4">
        <v>8.7013113522918902E-7</v>
      </c>
      <c r="EB106" s="4">
        <v>9.45896624771001E-7</v>
      </c>
      <c r="EC106" s="4">
        <v>1.09897607624174E-6</v>
      </c>
      <c r="ED106" s="4">
        <v>1.3754748527907301E-6</v>
      </c>
      <c r="EE106" s="3">
        <v>0.51169834700341599</v>
      </c>
      <c r="EF106" s="3">
        <v>0.53694306353848298</v>
      </c>
      <c r="EG106" s="3">
        <v>0.60281289786221104</v>
      </c>
      <c r="EH106" s="3">
        <v>0.75992288430557497</v>
      </c>
      <c r="EI106" s="3">
        <v>1.23043328338391</v>
      </c>
      <c r="EJ106" s="3">
        <v>0.48392835068057499</v>
      </c>
      <c r="EK106" s="3">
        <v>0.50934884305565198</v>
      </c>
      <c r="EL106" s="3">
        <v>0.57491832900930695</v>
      </c>
      <c r="EM106" s="3">
        <v>0.72577460179322195</v>
      </c>
      <c r="EN106" s="3">
        <v>1.1851720278120501</v>
      </c>
      <c r="EO106" s="3">
        <v>0.45967393161673897</v>
      </c>
      <c r="EP106" s="3">
        <v>0.481884289809696</v>
      </c>
      <c r="EQ106" s="3">
        <v>0.54047575223626598</v>
      </c>
      <c r="ER106" s="3">
        <v>0.682398567995116</v>
      </c>
      <c r="ES106" s="3">
        <v>1.1158987971460901</v>
      </c>
      <c r="ET106" s="3">
        <v>0.42642284228521998</v>
      </c>
      <c r="EU106" s="3">
        <v>0.44754917963624102</v>
      </c>
      <c r="EV106" s="3">
        <v>0.50354946954868796</v>
      </c>
      <c r="EW106" s="3">
        <v>0.63864182200539898</v>
      </c>
      <c r="EX106" s="3">
        <v>1.0564740823409999</v>
      </c>
      <c r="EY106" s="3">
        <v>0.39200010850280498</v>
      </c>
      <c r="EZ106" s="3">
        <v>0.41178367998466697</v>
      </c>
      <c r="FA106" s="3">
        <v>0.464054973721585</v>
      </c>
      <c r="FB106" s="3">
        <v>0.58394180342872604</v>
      </c>
      <c r="FC106" s="3">
        <v>0.96556133211863204</v>
      </c>
      <c r="FD106" s="3">
        <v>4.9448855630585697</v>
      </c>
      <c r="FE106" s="4">
        <v>5.5958652749800095E-4</v>
      </c>
      <c r="FF106" s="4">
        <v>5.5958652749800095E-4</v>
      </c>
      <c r="FG106" s="4">
        <v>2.9722887963966798E-5</v>
      </c>
      <c r="FH106" s="4">
        <v>2.9722887963966798E-5</v>
      </c>
      <c r="FI106" s="4">
        <v>2.9722887963966798E-5</v>
      </c>
      <c r="FJ106" s="4">
        <v>2.9722887963966798E-5</v>
      </c>
      <c r="FK106" s="4">
        <v>2.9722887963966798E-5</v>
      </c>
      <c r="FL106" s="4">
        <v>2.9722887963966798E-5</v>
      </c>
      <c r="FM106" s="4">
        <v>2.4523370743107599E-5</v>
      </c>
      <c r="FN106" s="4">
        <v>1.28784144102939E-5</v>
      </c>
      <c r="FO106" s="3">
        <v>0.103287785572878</v>
      </c>
      <c r="FP106" s="3">
        <v>9.8438032581302695E-2</v>
      </c>
      <c r="FQ106" s="3">
        <v>8.7507446653940293E-2</v>
      </c>
      <c r="FR106" s="3">
        <v>6.8473938268298895E-2</v>
      </c>
      <c r="FS106" s="3">
        <v>3.9065412545589498E-2</v>
      </c>
      <c r="FT106" s="3">
        <v>0.109136863989494</v>
      </c>
      <c r="FU106" s="3">
        <v>0.103760790720886</v>
      </c>
      <c r="FV106" s="3">
        <v>9.1862111790882606E-2</v>
      </c>
      <c r="FW106" s="3">
        <v>7.19685427347386E-2</v>
      </c>
      <c r="FX106" s="3">
        <v>4.0932965117145503E-2</v>
      </c>
      <c r="FY106" s="3">
        <v>0.11475094955994</v>
      </c>
      <c r="FZ106" s="3">
        <v>0.10959081897968501</v>
      </c>
      <c r="GA106" s="3">
        <v>9.7791564493962299E-2</v>
      </c>
      <c r="GB106" s="3">
        <v>7.6867228084004799E-2</v>
      </c>
      <c r="GC106" s="3">
        <v>4.40682563272429E-2</v>
      </c>
      <c r="GD106" s="3">
        <v>0.12334606702074601</v>
      </c>
      <c r="GE106" s="3">
        <v>0.117756187484388</v>
      </c>
      <c r="GF106" s="3">
        <v>0.104945029810061</v>
      </c>
      <c r="GG106" s="3">
        <v>8.2419879777938701E-2</v>
      </c>
      <c r="GH106" s="3">
        <v>4.70661481160871E-2</v>
      </c>
      <c r="GI106" s="3">
        <v>0.133558489237492</v>
      </c>
      <c r="GJ106" s="3">
        <v>0.12750937142162799</v>
      </c>
      <c r="GK106" s="3">
        <v>0.113698870815093</v>
      </c>
      <c r="GL106" s="3">
        <v>9.0412546318051706E-2</v>
      </c>
      <c r="GM106" s="3">
        <v>5.23209082873951E-2</v>
      </c>
      <c r="GN106" s="4">
        <v>7.9424149478492299E-4</v>
      </c>
      <c r="GO106" s="4">
        <v>1.1123603139342099E-7</v>
      </c>
      <c r="GP106" s="4">
        <v>1.09356959499379E-7</v>
      </c>
      <c r="GQ106" s="4">
        <v>1.06904386638767E-7</v>
      </c>
      <c r="GR106" s="4">
        <v>9.8591192386787703E-8</v>
      </c>
      <c r="GS106" s="4">
        <v>7.1812958582415503E-8</v>
      </c>
      <c r="GT106" s="4">
        <v>1.12081149143733E-7</v>
      </c>
      <c r="GU106" s="4">
        <v>1.098167785198E-7</v>
      </c>
      <c r="GV106" s="4">
        <v>1.06550433006617E-7</v>
      </c>
      <c r="GW106" s="4">
        <v>9.8248764804066195E-8</v>
      </c>
      <c r="GX106" s="4">
        <v>7.1006351053605297E-8</v>
      </c>
      <c r="GY106" s="4">
        <v>1.1141758410087999E-7</v>
      </c>
      <c r="GZ106" s="4">
        <v>1.0962165558603201E-7</v>
      </c>
      <c r="HA106" s="4">
        <v>1.07155236455786E-7</v>
      </c>
      <c r="HB106" s="4">
        <v>9.8669291494080504E-8</v>
      </c>
      <c r="HC106" s="4">
        <v>7.1678962204256699E-8</v>
      </c>
      <c r="HD106" s="4">
        <v>1.12506195878943E-7</v>
      </c>
      <c r="HE106" s="4">
        <v>1.10526517850547E-7</v>
      </c>
      <c r="HF106" s="4">
        <v>1.0753238145551801E-7</v>
      </c>
      <c r="HG106" s="4">
        <v>9.8524751370236196E-8</v>
      </c>
      <c r="HH106" s="4">
        <v>7.0830724037155999E-8</v>
      </c>
      <c r="HI106" s="4">
        <v>1.13098428326426E-7</v>
      </c>
      <c r="HJ106" s="4">
        <v>1.10949874107462E-7</v>
      </c>
      <c r="HK106" s="4">
        <v>1.07547378144271E-7</v>
      </c>
      <c r="HL106" s="4">
        <v>9.9361225395637305E-8</v>
      </c>
      <c r="HM106" s="4">
        <v>7.1966093624482403E-8</v>
      </c>
      <c r="HN106" s="4">
        <v>4.2083968909569099E-7</v>
      </c>
      <c r="HO106" s="4">
        <v>2.917830994156E-6</v>
      </c>
      <c r="HP106" s="3">
        <v>21.4314425730994</v>
      </c>
      <c r="HQ106" s="3">
        <v>17263.265029239701</v>
      </c>
      <c r="HR106" s="3">
        <v>3.6154378947368402</v>
      </c>
      <c r="HS106" s="3">
        <v>7.8542509165083797E-3</v>
      </c>
      <c r="HT106" s="3" t="s">
        <v>66</v>
      </c>
    </row>
    <row r="107" spans="1:228" x14ac:dyDescent="0.25">
      <c r="A107" s="3">
        <v>-27</v>
      </c>
      <c r="B107" s="3">
        <v>9.2153765139547095E-3</v>
      </c>
      <c r="C107" s="4">
        <v>6.4102892363705801E-5</v>
      </c>
      <c r="D107" s="4">
        <v>2.81437347084829E-8</v>
      </c>
      <c r="E107" s="3">
        <v>695.18004644326197</v>
      </c>
      <c r="F107" s="3">
        <v>17.249253281077898</v>
      </c>
      <c r="G107" s="3">
        <v>17.284242059027299</v>
      </c>
      <c r="H107" s="3">
        <v>1.2150127677546401</v>
      </c>
      <c r="I107" s="4">
        <v>1.0663619165829699E-4</v>
      </c>
      <c r="J107" s="4">
        <v>1.38779398120686E-4</v>
      </c>
      <c r="K107" s="4">
        <v>1.42362831984508E-4</v>
      </c>
      <c r="L107" s="4">
        <v>3.2228331052011101E-4</v>
      </c>
      <c r="M107" s="4">
        <v>7.2188505404607798E-7</v>
      </c>
      <c r="N107" s="3">
        <v>0.37626177727631499</v>
      </c>
      <c r="O107" s="3">
        <v>4.8931643203525699</v>
      </c>
      <c r="P107" s="4">
        <v>5.5958652749800095E-4</v>
      </c>
      <c r="Q107" s="4">
        <v>5.5961869541089901E-4</v>
      </c>
      <c r="R107" s="3">
        <v>25</v>
      </c>
      <c r="S107" s="3">
        <v>0.95516937668570301</v>
      </c>
      <c r="T107" s="4">
        <v>5.2986363953403499E-4</v>
      </c>
      <c r="U107" s="3">
        <v>0</v>
      </c>
      <c r="V107" s="3">
        <v>-5.55</v>
      </c>
      <c r="W107" s="3">
        <v>0</v>
      </c>
      <c r="X107" s="4">
        <v>3.6752974123074803E-5</v>
      </c>
      <c r="Y107" s="4">
        <v>4.0243312743874398E-5</v>
      </c>
      <c r="Z107" s="3">
        <v>7.6914799875891005E-2</v>
      </c>
      <c r="AA107" s="3">
        <v>1.6175828999027499E-2</v>
      </c>
      <c r="AB107" s="3">
        <v>1.5466226454111901E-3</v>
      </c>
      <c r="AC107" s="3">
        <v>1.6129206288380601E-3</v>
      </c>
      <c r="AD107" s="3">
        <v>1.81755082323635E-3</v>
      </c>
      <c r="AE107" s="3">
        <v>2.2349638042405101E-3</v>
      </c>
      <c r="AF107" s="3">
        <v>3.0460118331527399E-3</v>
      </c>
      <c r="AG107" s="3">
        <v>1.45984180320982E-3</v>
      </c>
      <c r="AH107" s="3">
        <v>1.5221318101540299E-3</v>
      </c>
      <c r="AI107" s="3">
        <v>1.7118188615850201E-3</v>
      </c>
      <c r="AJ107" s="3">
        <v>2.1056791853383701E-3</v>
      </c>
      <c r="AK107" s="3">
        <v>2.8643400542101901E-3</v>
      </c>
      <c r="AL107" s="3">
        <v>1.3655799124246901E-3</v>
      </c>
      <c r="AM107" s="3">
        <v>1.4232119036918099E-3</v>
      </c>
      <c r="AN107" s="3">
        <v>1.6003670359574301E-3</v>
      </c>
      <c r="AO107" s="3">
        <v>1.9630057363319501E-3</v>
      </c>
      <c r="AP107" s="3">
        <v>2.6716596564406898E-3</v>
      </c>
      <c r="AQ107" s="3">
        <v>1.2633700999334101E-3</v>
      </c>
      <c r="AR107" s="3">
        <v>1.3161554664513099E-3</v>
      </c>
      <c r="AS107" s="3">
        <v>1.47738517352057E-3</v>
      </c>
      <c r="AT107" s="3">
        <v>1.8098439994559299E-3</v>
      </c>
      <c r="AU107" s="3">
        <v>2.4581473945306498E-3</v>
      </c>
      <c r="AV107" s="3">
        <v>1.1512956023565901E-3</v>
      </c>
      <c r="AW107" s="3">
        <v>1.1985942649645801E-3</v>
      </c>
      <c r="AX107" s="3">
        <v>1.3419731070357099E-3</v>
      </c>
      <c r="AY107" s="3">
        <v>1.6409582538121901E-3</v>
      </c>
      <c r="AZ107" s="3">
        <v>2.22719397657577E-3</v>
      </c>
      <c r="BA107" s="3">
        <v>601.12602506437804</v>
      </c>
      <c r="BB107" s="3">
        <v>605.39216706755099</v>
      </c>
      <c r="BC107" s="3">
        <v>615.081909971399</v>
      </c>
      <c r="BD107" s="3">
        <v>632.470227760331</v>
      </c>
      <c r="BE107" s="3">
        <v>660.75789870915798</v>
      </c>
      <c r="BF107" s="3">
        <v>597.63683069718195</v>
      </c>
      <c r="BG107" s="3">
        <v>602.08969137333997</v>
      </c>
      <c r="BH107" s="3">
        <v>612.15095340382197</v>
      </c>
      <c r="BI107" s="3">
        <v>630.05399815247995</v>
      </c>
      <c r="BJ107" s="3">
        <v>659.31046655335604</v>
      </c>
      <c r="BK107" s="3">
        <v>593.872695229275</v>
      </c>
      <c r="BL107" s="3">
        <v>598.297207607936</v>
      </c>
      <c r="BM107" s="3">
        <v>608.44461545670902</v>
      </c>
      <c r="BN107" s="3">
        <v>626.88883334678997</v>
      </c>
      <c r="BO107" s="3">
        <v>657.25070597843103</v>
      </c>
      <c r="BP107" s="3">
        <v>588.72263695101799</v>
      </c>
      <c r="BQ107" s="3">
        <v>593.31626948089604</v>
      </c>
      <c r="BR107" s="3">
        <v>603.88609408756895</v>
      </c>
      <c r="BS107" s="3">
        <v>623.13835190312898</v>
      </c>
      <c r="BT107" s="3">
        <v>654.97452101968304</v>
      </c>
      <c r="BU107" s="3">
        <v>582.44441385996402</v>
      </c>
      <c r="BV107" s="3">
        <v>587.21340913575705</v>
      </c>
      <c r="BW107" s="3">
        <v>598.19458790934004</v>
      </c>
      <c r="BX107" s="3">
        <v>618.11462312565095</v>
      </c>
      <c r="BY107" s="3">
        <v>651.60276889006298</v>
      </c>
      <c r="BZ107" s="3">
        <v>700.12537005146601</v>
      </c>
      <c r="CA107" s="4">
        <v>6.3782162121328498E-9</v>
      </c>
      <c r="CB107" s="4">
        <v>8.8472428654007202E-9</v>
      </c>
      <c r="CC107" s="4">
        <v>1.7360607689267899E-8</v>
      </c>
      <c r="CD107" s="4">
        <v>4.7598298566486797E-8</v>
      </c>
      <c r="CE107" s="4">
        <v>1.7345788999589799E-7</v>
      </c>
      <c r="CF107" s="4">
        <v>4.9329277398979496E-9</v>
      </c>
      <c r="CG107" s="4">
        <v>6.9522409947009303E-9</v>
      </c>
      <c r="CH107" s="4">
        <v>1.40511605684068E-8</v>
      </c>
      <c r="CI107" s="4">
        <v>4.05501918848694E-8</v>
      </c>
      <c r="CJ107" s="4">
        <v>1.5505154621342401E-7</v>
      </c>
      <c r="CK107" s="4">
        <v>3.6382139870227898E-9</v>
      </c>
      <c r="CL107" s="4">
        <v>5.1736247091982402E-9</v>
      </c>
      <c r="CM107" s="4">
        <v>1.07577993058854E-8</v>
      </c>
      <c r="CN107" s="4">
        <v>3.3204843381817702E-8</v>
      </c>
      <c r="CO107" s="4">
        <v>1.35424683966878E-7</v>
      </c>
      <c r="CP107" s="4">
        <v>2.4376204596499E-9</v>
      </c>
      <c r="CQ107" s="4">
        <v>3.5642225074128298E-9</v>
      </c>
      <c r="CR107" s="4">
        <v>7.7729649695934494E-9</v>
      </c>
      <c r="CS107" s="4">
        <v>2.6067097102372401E-8</v>
      </c>
      <c r="CT107" s="4">
        <v>1.14495851299967E-7</v>
      </c>
      <c r="CU107" s="4">
        <v>1.4569304235267901E-9</v>
      </c>
      <c r="CV107" s="4">
        <v>2.21426574298355E-9</v>
      </c>
      <c r="CW107" s="4">
        <v>5.1376126339319703E-9</v>
      </c>
      <c r="CX107" s="4">
        <v>1.91455960200231E-8</v>
      </c>
      <c r="CY107" s="4">
        <v>9.2149186642354E-8</v>
      </c>
      <c r="CZ107" s="4">
        <v>1.37841577284802E-4</v>
      </c>
      <c r="DA107" s="4">
        <v>6.6876446695379204E-6</v>
      </c>
      <c r="DB107" s="4">
        <v>6.3450992005283301E-6</v>
      </c>
      <c r="DC107" s="4">
        <v>5.9771608581202001E-6</v>
      </c>
      <c r="DD107" s="4">
        <v>5.5756963133502603E-6</v>
      </c>
      <c r="DE107" s="4">
        <v>5.1372869224300697E-6</v>
      </c>
      <c r="DF107" s="4">
        <v>1.0769524273994001E-6</v>
      </c>
      <c r="DG107" s="4">
        <v>1.11092183205773E-6</v>
      </c>
      <c r="DH107" s="4">
        <v>1.2216604497847399E-6</v>
      </c>
      <c r="DI107" s="4">
        <v>1.43983528449147E-6</v>
      </c>
      <c r="DJ107" s="4">
        <v>1.8382746758045701E-6</v>
      </c>
      <c r="DK107" s="4">
        <v>1.02697791604606E-6</v>
      </c>
      <c r="DL107" s="4">
        <v>1.0583648963817599E-6</v>
      </c>
      <c r="DM107" s="4">
        <v>1.15989531406779E-6</v>
      </c>
      <c r="DN107" s="4">
        <v>1.36516262620727E-6</v>
      </c>
      <c r="DO107" s="4">
        <v>1.73469844782544E-6</v>
      </c>
      <c r="DP107" s="4">
        <v>9.7095130391649808E-7</v>
      </c>
      <c r="DQ107" s="4">
        <v>1.00028137946804E-6</v>
      </c>
      <c r="DR107" s="4">
        <v>1.09575132589685E-6</v>
      </c>
      <c r="DS107" s="4">
        <v>1.2836327516096799E-6</v>
      </c>
      <c r="DT107" s="4">
        <v>1.6265440972291201E-6</v>
      </c>
      <c r="DU107" s="4">
        <v>9.1211822635593496E-7</v>
      </c>
      <c r="DV107" s="4">
        <v>9.3860475794701396E-7</v>
      </c>
      <c r="DW107" s="4">
        <v>1.02465435142702E-6</v>
      </c>
      <c r="DX107" s="4">
        <v>1.19540032860625E-6</v>
      </c>
      <c r="DY107" s="4">
        <v>1.5049186490140201E-6</v>
      </c>
      <c r="DZ107" s="4">
        <v>8.4680823339740202E-7</v>
      </c>
      <c r="EA107" s="4">
        <v>8.7013113522918997E-7</v>
      </c>
      <c r="EB107" s="4">
        <v>9.45896624771001E-7</v>
      </c>
      <c r="EC107" s="4">
        <v>1.09897607624174E-6</v>
      </c>
      <c r="ED107" s="4">
        <v>1.3754748527907301E-6</v>
      </c>
      <c r="EE107" s="3">
        <v>0.51556590903323496</v>
      </c>
      <c r="EF107" s="3">
        <v>0.54219382426907403</v>
      </c>
      <c r="EG107" s="3">
        <v>0.61152844525776695</v>
      </c>
      <c r="EH107" s="3">
        <v>0.77696399553495699</v>
      </c>
      <c r="EI107" s="3">
        <v>1.2689771189934</v>
      </c>
      <c r="EJ107" s="3">
        <v>0.487879100584861</v>
      </c>
      <c r="EK107" s="3">
        <v>0.51455341802045096</v>
      </c>
      <c r="EL107" s="3">
        <v>0.58308303761928004</v>
      </c>
      <c r="EM107" s="3">
        <v>0.74274837194097898</v>
      </c>
      <c r="EN107" s="3">
        <v>1.2228548499209799</v>
      </c>
      <c r="EO107" s="3">
        <v>0.46323768963217499</v>
      </c>
      <c r="EP107" s="3">
        <v>0.48682423098644101</v>
      </c>
      <c r="EQ107" s="3">
        <v>0.54884717777562397</v>
      </c>
      <c r="ER107" s="3">
        <v>0.69892178329079002</v>
      </c>
      <c r="ES107" s="3">
        <v>1.1542386069522801</v>
      </c>
      <c r="ET107" s="3">
        <v>0.42990320458013598</v>
      </c>
      <c r="EU107" s="3">
        <v>0.45238332659891001</v>
      </c>
      <c r="EV107" s="3">
        <v>0.51162319822481195</v>
      </c>
      <c r="EW107" s="3">
        <v>0.65477431580531098</v>
      </c>
      <c r="EX107" s="3">
        <v>1.0934810342785399</v>
      </c>
      <c r="EY107" s="3">
        <v>0.39535976290769698</v>
      </c>
      <c r="EZ107" s="3">
        <v>0.41638745868798999</v>
      </c>
      <c r="FA107" s="3">
        <v>0.47124849176758998</v>
      </c>
      <c r="FB107" s="3">
        <v>0.599970621631712</v>
      </c>
      <c r="FC107" s="3">
        <v>1.0035161567436499</v>
      </c>
      <c r="FD107" s="3">
        <v>4.9133610030443098</v>
      </c>
      <c r="FE107" s="4">
        <v>5.5958652749800095E-4</v>
      </c>
      <c r="FF107" s="4">
        <v>5.5958652749800095E-4</v>
      </c>
      <c r="FG107" s="4">
        <v>2.9722887963966798E-5</v>
      </c>
      <c r="FH107" s="4">
        <v>2.9722887963966798E-5</v>
      </c>
      <c r="FI107" s="4">
        <v>2.9722887963966798E-5</v>
      </c>
      <c r="FJ107" s="4">
        <v>2.9722887963966798E-5</v>
      </c>
      <c r="FK107" s="4">
        <v>2.9722887963966798E-5</v>
      </c>
      <c r="FL107" s="4">
        <v>2.9722887963966798E-5</v>
      </c>
      <c r="FM107" s="4">
        <v>2.4523370743107599E-5</v>
      </c>
      <c r="FN107" s="4">
        <v>1.28784144102939E-5</v>
      </c>
      <c r="FO107" s="3">
        <v>0.10251748087410301</v>
      </c>
      <c r="FP107" s="3">
        <v>9.74798761639845E-2</v>
      </c>
      <c r="FQ107" s="3">
        <v>8.6220349534880503E-2</v>
      </c>
      <c r="FR107" s="3">
        <v>6.6835888993323295E-2</v>
      </c>
      <c r="FS107" s="3">
        <v>3.75748354267861E-2</v>
      </c>
      <c r="FT107" s="3">
        <v>0.108268953216581</v>
      </c>
      <c r="FU107" s="3">
        <v>0.102718145819959</v>
      </c>
      <c r="FV107" s="3">
        <v>9.0548762987901002E-2</v>
      </c>
      <c r="FW107" s="3">
        <v>7.0194616778034305E-2</v>
      </c>
      <c r="FX107" s="3">
        <v>3.9368943957359702E-2</v>
      </c>
      <c r="FY107" s="3">
        <v>0.113893814206668</v>
      </c>
      <c r="FZ107" s="3">
        <v>0.10849947444383699</v>
      </c>
      <c r="GA107" s="3">
        <v>9.6289279537573103E-2</v>
      </c>
      <c r="GB107" s="3">
        <v>7.4935662988635396E-2</v>
      </c>
      <c r="GC107" s="3">
        <v>4.2288995420647402E-2</v>
      </c>
      <c r="GD107" s="3">
        <v>0.122392425290827</v>
      </c>
      <c r="GE107" s="3">
        <v>0.11654114651768099</v>
      </c>
      <c r="GF107" s="3">
        <v>0.103302848371847</v>
      </c>
      <c r="GG107" s="3">
        <v>8.0294237070028099E-2</v>
      </c>
      <c r="GH107" s="3">
        <v>4.5163085170529402E-2</v>
      </c>
      <c r="GI107" s="3">
        <v>0.132494663562784</v>
      </c>
      <c r="GJ107" s="3">
        <v>0.126172846140576</v>
      </c>
      <c r="GK107" s="3">
        <v>0.11200860276025899</v>
      </c>
      <c r="GL107" s="3">
        <v>8.7934458253575598E-2</v>
      </c>
      <c r="GM107" s="3">
        <v>5.0018481124196899E-2</v>
      </c>
      <c r="GN107" s="4">
        <v>8.7878474113015103E-4</v>
      </c>
      <c r="GO107" s="4">
        <v>1.10406449878238E-7</v>
      </c>
      <c r="GP107" s="4">
        <v>1.08292522616854E-7</v>
      </c>
      <c r="GQ107" s="4">
        <v>1.0533199099338E-7</v>
      </c>
      <c r="GR107" s="4">
        <v>9.6232671242942003E-8</v>
      </c>
      <c r="GS107" s="4">
        <v>6.9072868412585497E-8</v>
      </c>
      <c r="GT107" s="4">
        <v>1.11189823946853E-7</v>
      </c>
      <c r="GU107" s="4">
        <v>1.08713279757267E-7</v>
      </c>
      <c r="GV107" s="4">
        <v>1.05027085884302E-7</v>
      </c>
      <c r="GW107" s="4">
        <v>9.5827067386314502E-8</v>
      </c>
      <c r="GX107" s="4">
        <v>6.82932459753588E-8</v>
      </c>
      <c r="GY107" s="4">
        <v>1.10585347411987E-7</v>
      </c>
      <c r="GZ107" s="4">
        <v>1.08530003968239E-7</v>
      </c>
      <c r="HA107" s="4">
        <v>1.05509105722948E-7</v>
      </c>
      <c r="HB107" s="4">
        <v>9.6189871275798095E-8</v>
      </c>
      <c r="HC107" s="4">
        <v>6.8784915879203404E-8</v>
      </c>
      <c r="HD107" s="4">
        <v>1.1163636187567101E-7</v>
      </c>
      <c r="HE107" s="4">
        <v>1.09386074618095E-7</v>
      </c>
      <c r="HF107" s="4">
        <v>1.05849713099019E-7</v>
      </c>
      <c r="HG107" s="4">
        <v>9.5983757378700397E-8</v>
      </c>
      <c r="HH107" s="4">
        <v>6.7966769120138705E-8</v>
      </c>
      <c r="HI107" s="4">
        <v>1.12197571986184E-7</v>
      </c>
      <c r="HJ107" s="4">
        <v>1.09786921847398E-7</v>
      </c>
      <c r="HK107" s="4">
        <v>1.05948559296245E-7</v>
      </c>
      <c r="HL107" s="4">
        <v>9.66378658979579E-8</v>
      </c>
      <c r="HM107" s="4">
        <v>6.8799162961121004E-8</v>
      </c>
      <c r="HN107" s="4">
        <v>4.65636081302196E-7</v>
      </c>
      <c r="HO107" s="4">
        <v>2.917815089735E-6</v>
      </c>
      <c r="HP107" s="3">
        <v>20.889861929824502</v>
      </c>
      <c r="HQ107" s="3">
        <v>16744.1805263157</v>
      </c>
      <c r="HR107" s="3">
        <v>3.5741704517543802</v>
      </c>
      <c r="HS107" s="3">
        <v>7.8588960858352198E-3</v>
      </c>
      <c r="HT107" s="3" t="s">
        <v>66</v>
      </c>
    </row>
    <row r="108" spans="1:228" x14ac:dyDescent="0.25">
      <c r="A108" s="3">
        <v>-25.999999999999901</v>
      </c>
      <c r="B108" s="3">
        <v>9.3031420045637993E-3</v>
      </c>
      <c r="C108" s="4">
        <v>6.1722323518793098E-5</v>
      </c>
      <c r="D108" s="4">
        <v>2.9664864533225701E-8</v>
      </c>
      <c r="E108" s="3">
        <v>703.40379182398897</v>
      </c>
      <c r="F108" s="3">
        <v>18.146990356183899</v>
      </c>
      <c r="G108" s="3">
        <v>18.162849230203399</v>
      </c>
      <c r="H108" s="3">
        <v>2.2610066251131302</v>
      </c>
      <c r="I108" s="4">
        <v>1.98438355723462E-4</v>
      </c>
      <c r="J108" s="4">
        <v>2.5208574365144699E-4</v>
      </c>
      <c r="K108" s="4">
        <v>2.5863895660904502E-4</v>
      </c>
      <c r="L108" s="4">
        <v>5.74369054171558E-4</v>
      </c>
      <c r="M108" s="4">
        <v>1.2865339971960901E-6</v>
      </c>
      <c r="N108" s="3">
        <v>0.39866915580701801</v>
      </c>
      <c r="O108" s="3">
        <v>5.2918334761595904</v>
      </c>
      <c r="P108" s="4">
        <v>5.5958652749800095E-4</v>
      </c>
      <c r="Q108" s="4">
        <v>5.5961869541089901E-4</v>
      </c>
      <c r="R108" s="3">
        <v>25</v>
      </c>
      <c r="S108" s="3">
        <v>0.95510114223021103</v>
      </c>
      <c r="T108" s="4">
        <v>5.2986363953403401E-4</v>
      </c>
      <c r="U108" s="3">
        <v>0</v>
      </c>
      <c r="V108" s="3">
        <v>-5.55</v>
      </c>
      <c r="W108" s="3">
        <v>0</v>
      </c>
      <c r="X108" s="4">
        <v>3.8150128957965501E-5</v>
      </c>
      <c r="Y108" s="4">
        <v>4.1622567196161399E-5</v>
      </c>
      <c r="Z108" s="3">
        <v>7.8912919627625602E-2</v>
      </c>
      <c r="AA108" s="3">
        <v>1.57152252293585E-2</v>
      </c>
      <c r="AB108" s="3">
        <v>1.5461027284275699E-3</v>
      </c>
      <c r="AC108" s="3">
        <v>1.61315129678625E-3</v>
      </c>
      <c r="AD108" s="3">
        <v>1.8194615892939299E-3</v>
      </c>
      <c r="AE108" s="3">
        <v>2.2397046909842602E-3</v>
      </c>
      <c r="AF108" s="3">
        <v>3.0529179530020198E-3</v>
      </c>
      <c r="AG108" s="3">
        <v>1.4594240578378701E-3</v>
      </c>
      <c r="AH108" s="3">
        <v>1.5224186706345401E-3</v>
      </c>
      <c r="AI108" s="3">
        <v>1.7136670790556599E-3</v>
      </c>
      <c r="AJ108" s="3">
        <v>2.1104612860731202E-3</v>
      </c>
      <c r="AK108" s="3">
        <v>2.8711157825244498E-3</v>
      </c>
      <c r="AL108" s="3">
        <v>1.3650995439876501E-3</v>
      </c>
      <c r="AM108" s="3">
        <v>1.42351116917899E-3</v>
      </c>
      <c r="AN108" s="3">
        <v>1.60238948775701E-3</v>
      </c>
      <c r="AO108" s="3">
        <v>1.9678510646612898E-3</v>
      </c>
      <c r="AP108" s="3">
        <v>2.6786196582332098E-3</v>
      </c>
      <c r="AQ108" s="3">
        <v>1.26296285536939E-3</v>
      </c>
      <c r="AR108" s="3">
        <v>1.3165353687599E-3</v>
      </c>
      <c r="AS108" s="3">
        <v>1.4794614248889899E-3</v>
      </c>
      <c r="AT108" s="3">
        <v>1.81471890081985E-3</v>
      </c>
      <c r="AU108" s="3">
        <v>2.4649445762466699E-3</v>
      </c>
      <c r="AV108" s="3">
        <v>1.1509652418698699E-3</v>
      </c>
      <c r="AW108" s="3">
        <v>1.1990178638736401E-3</v>
      </c>
      <c r="AX108" s="3">
        <v>1.3439731171881999E-3</v>
      </c>
      <c r="AY108" s="3">
        <v>1.64603573434554E-3</v>
      </c>
      <c r="AZ108" s="3">
        <v>2.2343463313395698E-3</v>
      </c>
      <c r="BA108" s="3">
        <v>607.64811666863795</v>
      </c>
      <c r="BB108" s="3">
        <v>612.17123985671003</v>
      </c>
      <c r="BC108" s="3">
        <v>622.39300451464601</v>
      </c>
      <c r="BD108" s="3">
        <v>640.54708288035602</v>
      </c>
      <c r="BE108" s="3">
        <v>669.42894644529804</v>
      </c>
      <c r="BF108" s="3">
        <v>604.105169429895</v>
      </c>
      <c r="BG108" s="3">
        <v>608.82032386428295</v>
      </c>
      <c r="BH108" s="3">
        <v>619.421288296591</v>
      </c>
      <c r="BI108" s="3">
        <v>638.13867949105702</v>
      </c>
      <c r="BJ108" s="3">
        <v>667.99442037384802</v>
      </c>
      <c r="BK108" s="3">
        <v>600.25928534268996</v>
      </c>
      <c r="BL108" s="3">
        <v>604.96885871486597</v>
      </c>
      <c r="BM108" s="3">
        <v>615.70246674851296</v>
      </c>
      <c r="BN108" s="3">
        <v>634.97773827215997</v>
      </c>
      <c r="BO108" s="3">
        <v>665.97703579016195</v>
      </c>
      <c r="BP108" s="3">
        <v>595.02169792093105</v>
      </c>
      <c r="BQ108" s="3">
        <v>599.91891509606603</v>
      </c>
      <c r="BR108" s="3">
        <v>611.10517771709306</v>
      </c>
      <c r="BS108" s="3">
        <v>631.23393846654199</v>
      </c>
      <c r="BT108" s="3">
        <v>663.72128210435801</v>
      </c>
      <c r="BU108" s="3">
        <v>588.64171907353204</v>
      </c>
      <c r="BV108" s="3">
        <v>593.72951052230303</v>
      </c>
      <c r="BW108" s="3">
        <v>605.34672788813805</v>
      </c>
      <c r="BX108" s="3">
        <v>626.239861734437</v>
      </c>
      <c r="BY108" s="3">
        <v>660.43189653184402</v>
      </c>
      <c r="BZ108" s="3">
        <v>708.38290612030801</v>
      </c>
      <c r="CA108" s="4">
        <v>1.21597895259839E-8</v>
      </c>
      <c r="CB108" s="4">
        <v>1.67622896726088E-8</v>
      </c>
      <c r="CC108" s="4">
        <v>3.2452997560106203E-8</v>
      </c>
      <c r="CD108" s="4">
        <v>9.2955305286412897E-8</v>
      </c>
      <c r="CE108" s="4">
        <v>3.2572765767957497E-7</v>
      </c>
      <c r="CF108" s="4">
        <v>9.4038862703815702E-9</v>
      </c>
      <c r="CG108" s="4">
        <v>1.33555372351656E-8</v>
      </c>
      <c r="CH108" s="4">
        <v>2.6436345239647101E-8</v>
      </c>
      <c r="CI108" s="4">
        <v>7.9078731438086903E-8</v>
      </c>
      <c r="CJ108" s="4">
        <v>2.9162454212583402E-7</v>
      </c>
      <c r="CK108" s="4">
        <v>6.9504052929714103E-9</v>
      </c>
      <c r="CL108" s="4">
        <v>9.9823680294042205E-9</v>
      </c>
      <c r="CM108" s="4">
        <v>2.0423665854449998E-8</v>
      </c>
      <c r="CN108" s="4">
        <v>6.4662514384639103E-8</v>
      </c>
      <c r="CO108" s="4">
        <v>2.5541501488812697E-7</v>
      </c>
      <c r="CP108" s="4">
        <v>4.6708832218689201E-9</v>
      </c>
      <c r="CQ108" s="4">
        <v>6.8951926182614299E-9</v>
      </c>
      <c r="CR108" s="4">
        <v>1.5588794605864101E-8</v>
      </c>
      <c r="CS108" s="4">
        <v>5.0295582400272601E-8</v>
      </c>
      <c r="CT108" s="4">
        <v>2.16568362854108E-7</v>
      </c>
      <c r="CU108" s="4">
        <v>2.8108620708788801E-9</v>
      </c>
      <c r="CV108" s="4">
        <v>4.3064106378109999E-9</v>
      </c>
      <c r="CW108" s="4">
        <v>1.03645401011709E-8</v>
      </c>
      <c r="CX108" s="4">
        <v>3.7036420524189003E-8</v>
      </c>
      <c r="CY108" s="4">
        <v>1.75257586110255E-7</v>
      </c>
      <c r="CZ108" s="4">
        <v>2.5030455796581902E-4</v>
      </c>
      <c r="DA108" s="4">
        <v>6.6876446695379297E-6</v>
      </c>
      <c r="DB108" s="4">
        <v>6.3450992005283403E-6</v>
      </c>
      <c r="DC108" s="4">
        <v>5.9771608581202001E-6</v>
      </c>
      <c r="DD108" s="4">
        <v>5.5756963133502501E-6</v>
      </c>
      <c r="DE108" s="4">
        <v>5.1372869224300697E-6</v>
      </c>
      <c r="DF108" s="4">
        <v>1.0769524273994001E-6</v>
      </c>
      <c r="DG108" s="4">
        <v>1.11092183205773E-6</v>
      </c>
      <c r="DH108" s="4">
        <v>1.2216604497847399E-6</v>
      </c>
      <c r="DI108" s="4">
        <v>1.43983528449147E-6</v>
      </c>
      <c r="DJ108" s="4">
        <v>1.8382746758045701E-6</v>
      </c>
      <c r="DK108" s="4">
        <v>1.02697791604606E-6</v>
      </c>
      <c r="DL108" s="4">
        <v>1.0583648963817599E-6</v>
      </c>
      <c r="DM108" s="4">
        <v>1.15989531406779E-6</v>
      </c>
      <c r="DN108" s="4">
        <v>1.36516262620727E-6</v>
      </c>
      <c r="DO108" s="4">
        <v>1.73469844782544E-6</v>
      </c>
      <c r="DP108" s="4">
        <v>9.7095130391649998E-7</v>
      </c>
      <c r="DQ108" s="4">
        <v>1.00028137946804E-6</v>
      </c>
      <c r="DR108" s="4">
        <v>1.09575132589685E-6</v>
      </c>
      <c r="DS108" s="4">
        <v>1.2836327516096799E-6</v>
      </c>
      <c r="DT108" s="4">
        <v>1.6265440972291201E-6</v>
      </c>
      <c r="DU108" s="4">
        <v>9.1211822635593401E-7</v>
      </c>
      <c r="DV108" s="4">
        <v>9.3860475794701301E-7</v>
      </c>
      <c r="DW108" s="4">
        <v>1.02465435142702E-6</v>
      </c>
      <c r="DX108" s="4">
        <v>1.19540032860625E-6</v>
      </c>
      <c r="DY108" s="4">
        <v>1.5049186490140201E-6</v>
      </c>
      <c r="DZ108" s="4">
        <v>8.4680823339740202E-7</v>
      </c>
      <c r="EA108" s="4">
        <v>8.7013113522918997E-7</v>
      </c>
      <c r="EB108" s="4">
        <v>9.4589662477100195E-7</v>
      </c>
      <c r="EC108" s="4">
        <v>1.09897607624174E-6</v>
      </c>
      <c r="ED108" s="4">
        <v>1.3754748527907301E-6</v>
      </c>
      <c r="EE108" s="3">
        <v>0.51963685134909798</v>
      </c>
      <c r="EF108" s="3">
        <v>0.54766067353390702</v>
      </c>
      <c r="EG108" s="3">
        <v>0.620489829181462</v>
      </c>
      <c r="EH108" s="3">
        <v>0.79397551376077602</v>
      </c>
      <c r="EI108" s="3">
        <v>1.3052653532918399</v>
      </c>
      <c r="EJ108" s="3">
        <v>0.49201637081186</v>
      </c>
      <c r="EK108" s="3">
        <v>0.51994363679334799</v>
      </c>
      <c r="EL108" s="3">
        <v>0.59159953296269097</v>
      </c>
      <c r="EM108" s="3">
        <v>0.759566437479124</v>
      </c>
      <c r="EN108" s="3">
        <v>1.2584077433383001</v>
      </c>
      <c r="EO108" s="3">
        <v>0.46701218024982499</v>
      </c>
      <c r="EP108" s="3">
        <v>0.49198610527255898</v>
      </c>
      <c r="EQ108" s="3">
        <v>0.55746152137594596</v>
      </c>
      <c r="ER108" s="3">
        <v>0.71543151061253896</v>
      </c>
      <c r="ES108" s="3">
        <v>1.19032143757331</v>
      </c>
      <c r="ET108" s="3">
        <v>0.43359465252079599</v>
      </c>
      <c r="EU108" s="3">
        <v>0.45742491617175501</v>
      </c>
      <c r="EV108" s="3">
        <v>0.51995541127383504</v>
      </c>
      <c r="EW108" s="3">
        <v>0.67083647130479995</v>
      </c>
      <c r="EX108" s="3">
        <v>1.1283627892288901</v>
      </c>
      <c r="EY108" s="3">
        <v>0.39891657389092999</v>
      </c>
      <c r="EZ108" s="3">
        <v>0.42115526707352802</v>
      </c>
      <c r="FA108" s="3">
        <v>0.47887941593139799</v>
      </c>
      <c r="FB108" s="3">
        <v>0.61585298321986703</v>
      </c>
      <c r="FC108" s="3">
        <v>1.03924463776809</v>
      </c>
      <c r="FD108" s="3">
        <v>4.8835138493407104</v>
      </c>
      <c r="FE108" s="4">
        <v>5.5958652749800095E-4</v>
      </c>
      <c r="FF108" s="4">
        <v>5.5958652749800095E-4</v>
      </c>
      <c r="FG108" s="4">
        <v>2.9722887963966798E-5</v>
      </c>
      <c r="FH108" s="4">
        <v>2.9722887963966798E-5</v>
      </c>
      <c r="FI108" s="4">
        <v>2.9722887963966798E-5</v>
      </c>
      <c r="FJ108" s="4">
        <v>2.9722887963966798E-5</v>
      </c>
      <c r="FK108" s="4">
        <v>2.9722887963966798E-5</v>
      </c>
      <c r="FL108" s="4">
        <v>2.9722887963966798E-5</v>
      </c>
      <c r="FM108" s="4">
        <v>2.3018452094093599E-5</v>
      </c>
      <c r="FN108" s="4">
        <v>1.1782663084396999E-5</v>
      </c>
      <c r="FO108" s="3">
        <v>0.101717655401074</v>
      </c>
      <c r="FP108" s="3">
        <v>9.6499704800553796E-2</v>
      </c>
      <c r="FQ108" s="3">
        <v>8.4931013967076599E-2</v>
      </c>
      <c r="FR108" s="3">
        <v>6.5265413111644494E-2</v>
      </c>
      <c r="FS108" s="3">
        <v>3.6248038814122897E-2</v>
      </c>
      <c r="FT108" s="3">
        <v>0.10737323634601099</v>
      </c>
      <c r="FU108" s="3">
        <v>0.101657829271308</v>
      </c>
      <c r="FV108" s="3">
        <v>8.9213567117703896E-2</v>
      </c>
      <c r="FW108" s="3">
        <v>6.8508885953533494E-2</v>
      </c>
      <c r="FX108" s="3">
        <v>3.7974891246188802E-2</v>
      </c>
      <c r="FY108" s="3">
        <v>0.11299848895542899</v>
      </c>
      <c r="FZ108" s="3">
        <v>0.10737973900891599</v>
      </c>
      <c r="GA108" s="3">
        <v>9.4785506528718699E-2</v>
      </c>
      <c r="GB108" s="3">
        <v>7.3087237714733494E-2</v>
      </c>
      <c r="GC108" s="3">
        <v>4.0713639564574099E-2</v>
      </c>
      <c r="GD108" s="3">
        <v>0.12139546045142199</v>
      </c>
      <c r="GE108" s="3">
        <v>0.115297867542534</v>
      </c>
      <c r="GF108" s="3">
        <v>0.10165552978988</v>
      </c>
      <c r="GG108" s="3">
        <v>7.8270309896308093E-2</v>
      </c>
      <c r="GH108" s="3">
        <v>4.3477244664366102E-2</v>
      </c>
      <c r="GI108" s="3">
        <v>0.13138515904138601</v>
      </c>
      <c r="GJ108" s="3">
        <v>0.124815321244594</v>
      </c>
      <c r="GK108" s="3">
        <v>0.110264327196102</v>
      </c>
      <c r="GL108" s="3">
        <v>8.5593902341949399E-2</v>
      </c>
      <c r="GM108" s="3">
        <v>4.7995566152203697E-2</v>
      </c>
      <c r="GN108" s="4">
        <v>9.5979371367097097E-4</v>
      </c>
      <c r="GO108" s="4">
        <v>1.0954507589356299E-7</v>
      </c>
      <c r="GP108" s="4">
        <v>1.07203628850061E-7</v>
      </c>
      <c r="GQ108" s="4">
        <v>1.03756860723693E-7</v>
      </c>
      <c r="GR108" s="4">
        <v>9.3971444655057996E-8</v>
      </c>
      <c r="GS108" s="4">
        <v>6.66338517995835E-8</v>
      </c>
      <c r="GT108" s="4">
        <v>1.10269942501748E-7</v>
      </c>
      <c r="GU108" s="4">
        <v>1.07591077943123E-7</v>
      </c>
      <c r="GV108" s="4">
        <v>1.03478398451097E-7</v>
      </c>
      <c r="GW108" s="4">
        <v>9.3525770666860502E-8</v>
      </c>
      <c r="GX108" s="4">
        <v>6.58749849011037E-8</v>
      </c>
      <c r="GY108" s="4">
        <v>1.09716030191868E-7</v>
      </c>
      <c r="GZ108" s="4">
        <v>1.07409953462757E-7</v>
      </c>
      <c r="HA108" s="4">
        <v>1.03861344454648E-7</v>
      </c>
      <c r="HB108" s="4">
        <v>9.3817172055314601E-8</v>
      </c>
      <c r="HC108" s="4">
        <v>6.6222530110471995E-8</v>
      </c>
      <c r="HD108" s="4">
        <v>1.10727012074613E-7</v>
      </c>
      <c r="HE108" s="4">
        <v>1.08219127056567E-7</v>
      </c>
      <c r="HF108" s="4">
        <v>1.0416178094582E-7</v>
      </c>
      <c r="HG108" s="4">
        <v>9.3564354170160294E-8</v>
      </c>
      <c r="HH108" s="4">
        <v>6.5429716303150206E-8</v>
      </c>
      <c r="HI108" s="4">
        <v>1.11258034422473E-7</v>
      </c>
      <c r="HJ108" s="4">
        <v>1.08605697168555E-7</v>
      </c>
      <c r="HK108" s="4">
        <v>1.04298654927438E-7</v>
      </c>
      <c r="HL108" s="4">
        <v>9.40656509459745E-8</v>
      </c>
      <c r="HM108" s="4">
        <v>6.6016694287810403E-8</v>
      </c>
      <c r="HN108" s="4">
        <v>5.0855979032758801E-7</v>
      </c>
      <c r="HO108" s="4">
        <v>2.9177845792911001E-6</v>
      </c>
      <c r="HP108" s="3">
        <v>20.3591499610136</v>
      </c>
      <c r="HQ108" s="3">
        <v>16257.0303118908</v>
      </c>
      <c r="HR108" s="3">
        <v>3.53202360233918</v>
      </c>
      <c r="HS108" s="3">
        <v>7.8612111651479698E-3</v>
      </c>
      <c r="HT108" s="3" t="s">
        <v>66</v>
      </c>
    </row>
    <row r="109" spans="1:228" x14ac:dyDescent="0.25">
      <c r="A109" s="3">
        <v>-25</v>
      </c>
      <c r="B109" s="3">
        <v>9.3909074951728892E-3</v>
      </c>
      <c r="C109" s="4">
        <v>5.9421486766498602E-5</v>
      </c>
      <c r="D109" s="4">
        <v>3.1249094576624297E-8</v>
      </c>
      <c r="E109" s="3">
        <v>711.69626987320601</v>
      </c>
      <c r="F109" s="3">
        <v>19.0852471157359</v>
      </c>
      <c r="G109" s="3">
        <v>19.088144477084501</v>
      </c>
      <c r="H109" s="3">
        <v>4.2697734333149997</v>
      </c>
      <c r="I109" s="4">
        <v>3.7473876016455999E-4</v>
      </c>
      <c r="J109" s="4">
        <v>4.6606324460392101E-4</v>
      </c>
      <c r="K109" s="4">
        <v>4.7820706694570199E-4</v>
      </c>
      <c r="L109" s="3">
        <v>1.0404322987754701E-3</v>
      </c>
      <c r="M109" s="4">
        <v>2.3304729153387298E-6</v>
      </c>
      <c r="N109" s="3">
        <v>0.42181245114229998</v>
      </c>
      <c r="O109" s="3">
        <v>5.71364592730189</v>
      </c>
      <c r="P109" s="4">
        <v>5.5958652749800095E-4</v>
      </c>
      <c r="Q109" s="4">
        <v>5.5961869541089901E-4</v>
      </c>
      <c r="R109" s="3">
        <v>25</v>
      </c>
      <c r="S109" s="3">
        <v>0.95503586324814105</v>
      </c>
      <c r="T109" s="4">
        <v>5.2986363953403401E-4</v>
      </c>
      <c r="U109" s="3">
        <v>0</v>
      </c>
      <c r="V109" s="3">
        <v>-5.55</v>
      </c>
      <c r="W109" s="3">
        <v>0</v>
      </c>
      <c r="X109" s="4">
        <v>3.9508704754242102E-5</v>
      </c>
      <c r="Y109" s="4">
        <v>4.2964682934315697E-5</v>
      </c>
      <c r="Z109" s="3">
        <v>8.0861680222240301E-2</v>
      </c>
      <c r="AA109" s="3">
        <v>1.52920667205291E-2</v>
      </c>
      <c r="AB109" s="3">
        <v>1.54572602766813E-3</v>
      </c>
      <c r="AC109" s="3">
        <v>1.61351957299375E-3</v>
      </c>
      <c r="AD109" s="3">
        <v>1.8214598335692001E-3</v>
      </c>
      <c r="AE109" s="3">
        <v>2.2442573418819702E-3</v>
      </c>
      <c r="AF109" s="3">
        <v>3.0590912153455599E-3</v>
      </c>
      <c r="AG109" s="3">
        <v>1.4591449212852201E-3</v>
      </c>
      <c r="AH109" s="3">
        <v>1.52283833734146E-3</v>
      </c>
      <c r="AI109" s="3">
        <v>1.71562663862693E-3</v>
      </c>
      <c r="AJ109" s="3">
        <v>2.1150232611662598E-3</v>
      </c>
      <c r="AK109" s="3">
        <v>2.8771736678647498E-3</v>
      </c>
      <c r="AL109" s="3">
        <v>1.36477013665525E-3</v>
      </c>
      <c r="AM109" s="3">
        <v>1.4239519378626401E-3</v>
      </c>
      <c r="AN109" s="3">
        <v>1.60449191415115E-3</v>
      </c>
      <c r="AO109" s="3">
        <v>1.9724904244215E-3</v>
      </c>
      <c r="AP109" s="3">
        <v>2.68482290461568E-3</v>
      </c>
      <c r="AQ109" s="3">
        <v>1.2627101383395601E-3</v>
      </c>
      <c r="AR109" s="3">
        <v>1.31705457947905E-3</v>
      </c>
      <c r="AS109" s="3">
        <v>1.48161684161473E-3</v>
      </c>
      <c r="AT109" s="3">
        <v>1.8193663043385301E-3</v>
      </c>
      <c r="AU109" s="3">
        <v>2.47100177165409E-3</v>
      </c>
      <c r="AV109" s="3">
        <v>1.15078669237652E-3</v>
      </c>
      <c r="AW109" s="3">
        <v>1.19957555747208E-3</v>
      </c>
      <c r="AX109" s="3">
        <v>1.34609759354182E-3</v>
      </c>
      <c r="AY109" s="3">
        <v>1.65084744326712E-3</v>
      </c>
      <c r="AZ109" s="3">
        <v>2.2406913818345999E-3</v>
      </c>
      <c r="BA109" s="3">
        <v>614.26040954487996</v>
      </c>
      <c r="BB109" s="3">
        <v>619.04551089692904</v>
      </c>
      <c r="BC109" s="3">
        <v>629.79847207937098</v>
      </c>
      <c r="BD109" s="3">
        <v>648.67877265138497</v>
      </c>
      <c r="BE109" s="3">
        <v>678.08869849229404</v>
      </c>
      <c r="BF109" s="3">
        <v>610.66518700445499</v>
      </c>
      <c r="BG109" s="3">
        <v>615.64725627748601</v>
      </c>
      <c r="BH109" s="3">
        <v>626.79035626680002</v>
      </c>
      <c r="BI109" s="3">
        <v>646.272840232097</v>
      </c>
      <c r="BJ109" s="3">
        <v>676.664037524528</v>
      </c>
      <c r="BK109" s="3">
        <v>606.74077099756005</v>
      </c>
      <c r="BL109" s="3">
        <v>611.74005225395297</v>
      </c>
      <c r="BM109" s="3">
        <v>623.05642957558803</v>
      </c>
      <c r="BN109" s="3">
        <v>643.11737756329603</v>
      </c>
      <c r="BO109" s="3">
        <v>674.681288417171</v>
      </c>
      <c r="BP109" s="3">
        <v>601.41917207918698</v>
      </c>
      <c r="BQ109" s="3">
        <v>606.62356009953601</v>
      </c>
      <c r="BR109" s="3">
        <v>618.42209877940297</v>
      </c>
      <c r="BS109" s="3">
        <v>639.37523077211404</v>
      </c>
      <c r="BT109" s="3">
        <v>672.44072645664698</v>
      </c>
      <c r="BU109" s="3">
        <v>594.94061099323596</v>
      </c>
      <c r="BV109" s="3">
        <v>600.34952517172803</v>
      </c>
      <c r="BW109" s="3">
        <v>612.605466921946</v>
      </c>
      <c r="BX109" s="3">
        <v>634.40342606537399</v>
      </c>
      <c r="BY109" s="3">
        <v>669.22011052042103</v>
      </c>
      <c r="BZ109" s="3">
        <v>716.70992665414497</v>
      </c>
      <c r="CA109" s="4">
        <v>2.2020916697756899E-8</v>
      </c>
      <c r="CB109" s="4">
        <v>3.0795855451674903E-8</v>
      </c>
      <c r="CC109" s="4">
        <v>6.0205221120990196E-8</v>
      </c>
      <c r="CD109" s="4">
        <v>1.7425554088568099E-7</v>
      </c>
      <c r="CE109" s="4">
        <v>6.2083107643662295E-7</v>
      </c>
      <c r="CF109" s="4">
        <v>1.7438194891555801E-8</v>
      </c>
      <c r="CG109" s="4">
        <v>2.4425887121953799E-8</v>
      </c>
      <c r="CH109" s="4">
        <v>4.9061631438029799E-8</v>
      </c>
      <c r="CI109" s="4">
        <v>1.4900533182315899E-7</v>
      </c>
      <c r="CJ109" s="4">
        <v>5.5647684743531603E-7</v>
      </c>
      <c r="CK109" s="4">
        <v>1.31560738692027E-8</v>
      </c>
      <c r="CL109" s="4">
        <v>1.8637421644179801E-8</v>
      </c>
      <c r="CM109" s="4">
        <v>3.8962678199257102E-8</v>
      </c>
      <c r="CN109" s="4">
        <v>1.22584470033104E-7</v>
      </c>
      <c r="CO109" s="4">
        <v>4.8815115183398195E-7</v>
      </c>
      <c r="CP109" s="4">
        <v>8.8690261038082402E-9</v>
      </c>
      <c r="CQ109" s="4">
        <v>1.32395189464395E-8</v>
      </c>
      <c r="CR109" s="4">
        <v>2.9113876519673499E-8</v>
      </c>
      <c r="CS109" s="4">
        <v>9.5808007583020301E-8</v>
      </c>
      <c r="CT109" s="4">
        <v>4.1449213269983901E-7</v>
      </c>
      <c r="CU109" s="4">
        <v>5.3720504364362898E-9</v>
      </c>
      <c r="CV109" s="4">
        <v>8.31969391990039E-9</v>
      </c>
      <c r="CW109" s="4">
        <v>2.017252845668E-8</v>
      </c>
      <c r="CX109" s="4">
        <v>7.1019630523694297E-8</v>
      </c>
      <c r="CY109" s="4">
        <v>3.3618214684283303E-7</v>
      </c>
      <c r="CZ109" s="4">
        <v>4.6267464769300599E-4</v>
      </c>
      <c r="DA109" s="4">
        <v>6.6876446695379297E-6</v>
      </c>
      <c r="DB109" s="4">
        <v>6.3450992005283403E-6</v>
      </c>
      <c r="DC109" s="4">
        <v>5.9771608581202001E-6</v>
      </c>
      <c r="DD109" s="4">
        <v>5.5756963133502501E-6</v>
      </c>
      <c r="DE109" s="4">
        <v>5.1372869224300697E-6</v>
      </c>
      <c r="DF109" s="4">
        <v>1.0769524273994001E-6</v>
      </c>
      <c r="DG109" s="4">
        <v>1.11092183205773E-6</v>
      </c>
      <c r="DH109" s="4">
        <v>1.2216604497847399E-6</v>
      </c>
      <c r="DI109" s="4">
        <v>1.43983528449147E-6</v>
      </c>
      <c r="DJ109" s="4">
        <v>1.8382746758045701E-6</v>
      </c>
      <c r="DK109" s="4">
        <v>1.02697791604606E-6</v>
      </c>
      <c r="DL109" s="4">
        <v>1.0583648963817599E-6</v>
      </c>
      <c r="DM109" s="4">
        <v>1.15989531406779E-6</v>
      </c>
      <c r="DN109" s="4">
        <v>1.36516262620727E-6</v>
      </c>
      <c r="DO109" s="4">
        <v>1.73469844782544E-6</v>
      </c>
      <c r="DP109" s="4">
        <v>9.7095130391650104E-7</v>
      </c>
      <c r="DQ109" s="4">
        <v>1.00028137946804E-6</v>
      </c>
      <c r="DR109" s="4">
        <v>1.09575132589685E-6</v>
      </c>
      <c r="DS109" s="4">
        <v>1.2836327516096799E-6</v>
      </c>
      <c r="DT109" s="4">
        <v>1.6265440972291201E-6</v>
      </c>
      <c r="DU109" s="4">
        <v>9.1211822635593401E-7</v>
      </c>
      <c r="DV109" s="4">
        <v>9.3860475794701195E-7</v>
      </c>
      <c r="DW109" s="4">
        <v>1.02465435142702E-6</v>
      </c>
      <c r="DX109" s="4">
        <v>1.19540032860625E-6</v>
      </c>
      <c r="DY109" s="4">
        <v>1.5049186490140201E-6</v>
      </c>
      <c r="DZ109" s="4">
        <v>8.4680823339740096E-7</v>
      </c>
      <c r="EA109" s="4">
        <v>8.7013113522918997E-7</v>
      </c>
      <c r="EB109" s="4">
        <v>9.45896624771001E-7</v>
      </c>
      <c r="EC109" s="4">
        <v>1.09897607624174E-6</v>
      </c>
      <c r="ED109" s="4">
        <v>1.3754748527907301E-6</v>
      </c>
      <c r="EE109" s="3">
        <v>0.52391113691172797</v>
      </c>
      <c r="EF109" s="3">
        <v>0.55333848044745304</v>
      </c>
      <c r="EG109" s="3">
        <v>0.62965484239469005</v>
      </c>
      <c r="EH109" s="3">
        <v>0.81087756934926203</v>
      </c>
      <c r="EI109" s="3">
        <v>1.33954912303371</v>
      </c>
      <c r="EJ109" s="3">
        <v>0.496339527839748</v>
      </c>
      <c r="EK109" s="3">
        <v>0.52552934317992495</v>
      </c>
      <c r="EL109" s="3">
        <v>0.60038785586574295</v>
      </c>
      <c r="EM109" s="3">
        <v>0.77619412511998198</v>
      </c>
      <c r="EN109" s="3">
        <v>1.2920459126530499</v>
      </c>
      <c r="EO109" s="3">
        <v>0.47099710698349101</v>
      </c>
      <c r="EP109" s="3">
        <v>0.49736358688522198</v>
      </c>
      <c r="EQ109" s="3">
        <v>0.56627683713640298</v>
      </c>
      <c r="ER109" s="3">
        <v>0.73184133145357699</v>
      </c>
      <c r="ES109" s="3">
        <v>1.2244077694122599</v>
      </c>
      <c r="ET109" s="3">
        <v>0.43749520406029302</v>
      </c>
      <c r="EU109" s="3">
        <v>0.46267250729199</v>
      </c>
      <c r="EV109" s="3">
        <v>0.52849390879475699</v>
      </c>
      <c r="EW109" s="3">
        <v>0.68676307706068995</v>
      </c>
      <c r="EX109" s="3">
        <v>1.1613613468547599</v>
      </c>
      <c r="EY109" s="3">
        <v>0.40266660614587202</v>
      </c>
      <c r="EZ109" s="3">
        <v>0.426112780199698</v>
      </c>
      <c r="FA109" s="3">
        <v>0.48683602772911799</v>
      </c>
      <c r="FB109" s="3">
        <v>0.63155272071859503</v>
      </c>
      <c r="FC109" s="3">
        <v>1.0729789012875399</v>
      </c>
      <c r="FD109" s="3">
        <v>4.8551599798241503</v>
      </c>
      <c r="FE109" s="4">
        <v>5.5958652749800095E-4</v>
      </c>
      <c r="FF109" s="4">
        <v>5.5958652749800095E-4</v>
      </c>
      <c r="FG109" s="4">
        <v>2.9722887963966798E-5</v>
      </c>
      <c r="FH109" s="4">
        <v>2.9722887963966798E-5</v>
      </c>
      <c r="FI109" s="4">
        <v>2.9722887963966798E-5</v>
      </c>
      <c r="FJ109" s="4">
        <v>2.9722887963966798E-5</v>
      </c>
      <c r="FK109" s="4">
        <v>2.9722887963966798E-5</v>
      </c>
      <c r="FL109" s="4">
        <v>2.9722887963966798E-5</v>
      </c>
      <c r="FM109" s="4">
        <v>2.3018452094093599E-5</v>
      </c>
      <c r="FN109" s="4">
        <v>1.0671741252339299E-5</v>
      </c>
      <c r="FO109" s="3">
        <v>0.100889752891586</v>
      </c>
      <c r="FP109" s="3">
        <v>9.5500019926145902E-2</v>
      </c>
      <c r="FQ109" s="3">
        <v>8.3646724725448596E-2</v>
      </c>
      <c r="FR109" s="3">
        <v>6.3765360865854506E-2</v>
      </c>
      <c r="FS109" s="3">
        <v>3.5057416534827898E-2</v>
      </c>
      <c r="FT109" s="3">
        <v>0.106451350768606</v>
      </c>
      <c r="FU109" s="3">
        <v>0.100579437722571</v>
      </c>
      <c r="FV109" s="3">
        <v>8.7871519305345397E-2</v>
      </c>
      <c r="FW109" s="3">
        <v>6.6908394858943995E-2</v>
      </c>
      <c r="FX109" s="3">
        <v>3.6723065402257497E-2</v>
      </c>
      <c r="FY109" s="3">
        <v>0.112066900360774</v>
      </c>
      <c r="FZ109" s="3">
        <v>0.106235047908407</v>
      </c>
      <c r="GA109" s="3">
        <v>9.3289056141802995E-2</v>
      </c>
      <c r="GB109" s="3">
        <v>7.1325774295485894E-2</v>
      </c>
      <c r="GC109" s="3">
        <v>3.9306322969048298E-2</v>
      </c>
      <c r="GD109" s="3">
        <v>0.120357901002628</v>
      </c>
      <c r="GE109" s="3">
        <v>0.11402896500363199</v>
      </c>
      <c r="GF109" s="3">
        <v>0.100015317645181</v>
      </c>
      <c r="GG109" s="3">
        <v>7.63487142970561E-2</v>
      </c>
      <c r="GH109" s="3">
        <v>4.1970573327794101E-2</v>
      </c>
      <c r="GI109" s="3">
        <v>0.13023361337758299</v>
      </c>
      <c r="GJ109" s="3">
        <v>0.12343166894924899</v>
      </c>
      <c r="GK109" s="3">
        <v>0.108496870207182</v>
      </c>
      <c r="GL109" s="3">
        <v>8.3384979172028501E-2</v>
      </c>
      <c r="GM109" s="3">
        <v>4.6201997301571297E-2</v>
      </c>
      <c r="GN109" s="3">
        <v>1.03760455265014E-3</v>
      </c>
      <c r="GO109" s="4">
        <v>1.0865346427632E-7</v>
      </c>
      <c r="GP109" s="4">
        <v>1.06093057097904E-7</v>
      </c>
      <c r="GQ109" s="4">
        <v>1.02187895351112E-7</v>
      </c>
      <c r="GR109" s="4">
        <v>9.1811616502988994E-8</v>
      </c>
      <c r="GS109" s="4">
        <v>6.4445161015106602E-8</v>
      </c>
      <c r="GT109" s="4">
        <v>1.0932318637263199E-7</v>
      </c>
      <c r="GU109" s="4">
        <v>1.06449746183385E-7</v>
      </c>
      <c r="GV109" s="4">
        <v>1.0192176348228801E-7</v>
      </c>
      <c r="GW109" s="4">
        <v>9.1340840040949397E-8</v>
      </c>
      <c r="GX109" s="4">
        <v>6.3703444552688397E-8</v>
      </c>
      <c r="GY109" s="4">
        <v>1.08811503031175E-7</v>
      </c>
      <c r="GZ109" s="4">
        <v>1.06264940269675E-7</v>
      </c>
      <c r="HA109" s="4">
        <v>1.02221606959046E-7</v>
      </c>
      <c r="HB109" s="4">
        <v>9.1556099919605901E-8</v>
      </c>
      <c r="HC109" s="4">
        <v>6.3933467609087E-8</v>
      </c>
      <c r="HD109" s="4">
        <v>1.0978063519044E-7</v>
      </c>
      <c r="HE109" s="4">
        <v>1.07028129096182E-7</v>
      </c>
      <c r="HF109" s="4">
        <v>1.02481130434491E-7</v>
      </c>
      <c r="HG109" s="4">
        <v>9.1267278159366094E-8</v>
      </c>
      <c r="HH109" s="4">
        <v>6.3162298510808198E-8</v>
      </c>
      <c r="HI109" s="4">
        <v>1.10282896073232E-7</v>
      </c>
      <c r="HJ109" s="4">
        <v>1.07401738226043E-7</v>
      </c>
      <c r="HK109" s="4">
        <v>1.02626823327191E-7</v>
      </c>
      <c r="HL109" s="4">
        <v>9.1638097227975501E-8</v>
      </c>
      <c r="HM109" s="4">
        <v>6.35496854370169E-8</v>
      </c>
      <c r="HN109" s="4">
        <v>5.4978892466428799E-7</v>
      </c>
      <c r="HO109" s="4">
        <v>2.9177254290109998E-6</v>
      </c>
      <c r="HP109" s="3">
        <v>19.840163333333301</v>
      </c>
      <c r="HQ109" s="3">
        <v>15801.017719298199</v>
      </c>
      <c r="HR109" s="3">
        <v>3.4896640877192899</v>
      </c>
      <c r="HS109" s="3">
        <v>7.8624315738707005E-3</v>
      </c>
      <c r="HT109" s="3" t="s">
        <v>66</v>
      </c>
    </row>
    <row r="110" spans="1:228" x14ac:dyDescent="0.25">
      <c r="A110" s="3">
        <v>-23.999999999999901</v>
      </c>
      <c r="B110" s="3">
        <v>9.4786729857819895E-3</v>
      </c>
      <c r="C110" s="4">
        <v>5.72015171870027E-5</v>
      </c>
      <c r="D110" s="4">
        <v>3.2896809066292202E-8</v>
      </c>
      <c r="E110" s="3">
        <v>720.05103393794195</v>
      </c>
      <c r="F110" s="3">
        <v>20.064981938392599</v>
      </c>
      <c r="G110" s="3">
        <v>20.061312316274101</v>
      </c>
      <c r="H110" s="3">
        <v>8.2374170518421099</v>
      </c>
      <c r="I110" s="4">
        <v>7.2296094890662702E-4</v>
      </c>
      <c r="J110" s="4">
        <v>8.8348419927955599E-4</v>
      </c>
      <c r="K110" s="4">
        <v>9.0643260315302198E-4</v>
      </c>
      <c r="L110" s="3">
        <v>1.9239164980550301E-3</v>
      </c>
      <c r="M110" s="4">
        <v>4.30939648391111E-6</v>
      </c>
      <c r="N110" s="3">
        <v>0.44178844780701698</v>
      </c>
      <c r="O110" s="3">
        <v>6.1554343751089098</v>
      </c>
      <c r="P110" s="4">
        <v>5.5958652749800095E-4</v>
      </c>
      <c r="Q110" s="4">
        <v>5.5961869541089901E-4</v>
      </c>
      <c r="R110" s="3">
        <v>25</v>
      </c>
      <c r="S110" s="3">
        <v>0.95497300592691103</v>
      </c>
      <c r="T110" s="4">
        <v>5.2986363953403401E-4</v>
      </c>
      <c r="U110" s="3">
        <v>0</v>
      </c>
      <c r="V110" s="3">
        <v>-5.55</v>
      </c>
      <c r="W110" s="3">
        <v>0</v>
      </c>
      <c r="X110" s="4">
        <v>4.08317475577678E-5</v>
      </c>
      <c r="Y110" s="4">
        <v>4.4272521758020197E-5</v>
      </c>
      <c r="Z110" s="3">
        <v>8.2764568340393002E-2</v>
      </c>
      <c r="AA110" s="3">
        <v>1.49015155572893E-2</v>
      </c>
      <c r="AB110" s="3">
        <v>1.5454947695406E-3</v>
      </c>
      <c r="AC110" s="3">
        <v>1.61402173638563E-3</v>
      </c>
      <c r="AD110" s="3">
        <v>1.8235264214708799E-3</v>
      </c>
      <c r="AE110" s="3">
        <v>2.2486202394400002E-3</v>
      </c>
      <c r="AF110" s="3">
        <v>3.06465439863088E-3</v>
      </c>
      <c r="AG110" s="3">
        <v>1.45900672077239E-3</v>
      </c>
      <c r="AH110" s="3">
        <v>1.5233897691783399E-3</v>
      </c>
      <c r="AI110" s="3">
        <v>1.7176690511772699E-3</v>
      </c>
      <c r="AJ110" s="3">
        <v>2.1193744798493402E-3</v>
      </c>
      <c r="AK110" s="3">
        <v>2.8826322831167102E-3</v>
      </c>
      <c r="AL110" s="3">
        <v>1.36459313071113E-3</v>
      </c>
      <c r="AM110" s="3">
        <v>1.4245291793484099E-3</v>
      </c>
      <c r="AN110" s="3">
        <v>1.6066547322514701E-3</v>
      </c>
      <c r="AO110" s="3">
        <v>1.9769236727606998E-3</v>
      </c>
      <c r="AP110" s="3">
        <v>2.6903994603740102E-3</v>
      </c>
      <c r="AQ110" s="3">
        <v>1.26261248867225E-3</v>
      </c>
      <c r="AR110" s="3">
        <v>1.31770856761553E-3</v>
      </c>
      <c r="AS110" s="3">
        <v>1.4838292331370499E-3</v>
      </c>
      <c r="AT110" s="3">
        <v>1.8237923464998599E-3</v>
      </c>
      <c r="AU110" s="3">
        <v>2.4764464158357098E-3</v>
      </c>
      <c r="AV110" s="3">
        <v>1.1507603813256499E-3</v>
      </c>
      <c r="AW110" s="3">
        <v>1.2002681128368399E-3</v>
      </c>
      <c r="AX110" s="3">
        <v>1.3483075596411899E-3</v>
      </c>
      <c r="AY110" s="3">
        <v>1.6554090546627501E-3</v>
      </c>
      <c r="AZ110" s="3">
        <v>2.2463695388855701E-3</v>
      </c>
      <c r="BA110" s="3">
        <v>620.95999768919296</v>
      </c>
      <c r="BB110" s="3">
        <v>626.01025928998899</v>
      </c>
      <c r="BC110" s="3">
        <v>637.28931914832901</v>
      </c>
      <c r="BD110" s="3">
        <v>656.85793706154902</v>
      </c>
      <c r="BE110" s="3">
        <v>686.74456693850095</v>
      </c>
      <c r="BF110" s="3">
        <v>617.31406285210198</v>
      </c>
      <c r="BG110" s="3">
        <v>622.56620999681104</v>
      </c>
      <c r="BH110" s="3">
        <v>634.24781174776001</v>
      </c>
      <c r="BI110" s="3">
        <v>654.45043246560704</v>
      </c>
      <c r="BJ110" s="3">
        <v>685.32710947151702</v>
      </c>
      <c r="BK110" s="3">
        <v>613.31450076882697</v>
      </c>
      <c r="BL110" s="3">
        <v>618.60595631016997</v>
      </c>
      <c r="BM110" s="3">
        <v>630.49713363641104</v>
      </c>
      <c r="BN110" s="3">
        <v>651.30060417505604</v>
      </c>
      <c r="BO110" s="3">
        <v>683.37307176326703</v>
      </c>
      <c r="BP110" s="3">
        <v>607.91246410706299</v>
      </c>
      <c r="BQ110" s="3">
        <v>613.42547814843897</v>
      </c>
      <c r="BR110" s="3">
        <v>625.82682395859797</v>
      </c>
      <c r="BS110" s="3">
        <v>647.55598621970296</v>
      </c>
      <c r="BT110" s="3">
        <v>681.14349065006797</v>
      </c>
      <c r="BU110" s="3">
        <v>601.33857316762999</v>
      </c>
      <c r="BV110" s="3">
        <v>607.06974292004895</v>
      </c>
      <c r="BW110" s="3">
        <v>619.95816544203103</v>
      </c>
      <c r="BX110" s="3">
        <v>642.60058480978103</v>
      </c>
      <c r="BY110" s="3">
        <v>677.98033526803601</v>
      </c>
      <c r="BZ110" s="3">
        <v>725.09966617947498</v>
      </c>
      <c r="CA110" s="4">
        <v>4.0331511229688098E-8</v>
      </c>
      <c r="CB110" s="4">
        <v>5.5959874990796301E-8</v>
      </c>
      <c r="CC110" s="4">
        <v>1.1432310269288099E-7</v>
      </c>
      <c r="CD110" s="4">
        <v>3.2629229466951602E-7</v>
      </c>
      <c r="CE110" s="4">
        <v>1.1867030552670199E-6</v>
      </c>
      <c r="CF110" s="4">
        <v>3.1714803049379099E-8</v>
      </c>
      <c r="CG110" s="4">
        <v>4.50026729319208E-8</v>
      </c>
      <c r="CH110" s="4">
        <v>9.40329354867652E-8</v>
      </c>
      <c r="CI110" s="4">
        <v>2.8005564860211699E-7</v>
      </c>
      <c r="CJ110" s="4">
        <v>1.0662730219324E-6</v>
      </c>
      <c r="CK110" s="4">
        <v>2.3722258039871001E-8</v>
      </c>
      <c r="CL110" s="4">
        <v>3.45012210484912E-8</v>
      </c>
      <c r="CM110" s="4">
        <v>7.3762603081117804E-8</v>
      </c>
      <c r="CN110" s="4">
        <v>2.3144294201971E-7</v>
      </c>
      <c r="CO110" s="4">
        <v>9.3877920576135299E-7</v>
      </c>
      <c r="CP110" s="4">
        <v>1.6611006903310899E-8</v>
      </c>
      <c r="CQ110" s="4">
        <v>2.43127901873585E-8</v>
      </c>
      <c r="CR110" s="4">
        <v>5.44269192002781E-8</v>
      </c>
      <c r="CS110" s="4">
        <v>1.8992531786166101E-7</v>
      </c>
      <c r="CT110" s="4">
        <v>8.0738249474965297E-7</v>
      </c>
      <c r="CU110" s="4">
        <v>1.0178900909652E-8</v>
      </c>
      <c r="CV110" s="4">
        <v>1.5954566813525201E-8</v>
      </c>
      <c r="CW110" s="4">
        <v>3.7406588233174201E-8</v>
      </c>
      <c r="CX110" s="4">
        <v>1.3966335708076501E-7</v>
      </c>
      <c r="CY110" s="4">
        <v>6.6052233477220604E-7</v>
      </c>
      <c r="CZ110" s="4">
        <v>8.7698491785204104E-4</v>
      </c>
      <c r="DA110" s="4">
        <v>6.6876446695379297E-6</v>
      </c>
      <c r="DB110" s="4">
        <v>6.3450992005283403E-6</v>
      </c>
      <c r="DC110" s="4">
        <v>5.9771608581202001E-6</v>
      </c>
      <c r="DD110" s="4">
        <v>5.5756963133502501E-6</v>
      </c>
      <c r="DE110" s="4">
        <v>5.1372869224300697E-6</v>
      </c>
      <c r="DF110" s="4">
        <v>1.0769524273994001E-6</v>
      </c>
      <c r="DG110" s="4">
        <v>1.11092183205773E-6</v>
      </c>
      <c r="DH110" s="4">
        <v>1.2216604497847399E-6</v>
      </c>
      <c r="DI110" s="4">
        <v>1.43983528449147E-6</v>
      </c>
      <c r="DJ110" s="4">
        <v>1.8382746758045701E-6</v>
      </c>
      <c r="DK110" s="4">
        <v>1.02697791604606E-6</v>
      </c>
      <c r="DL110" s="4">
        <v>1.0583648963817599E-6</v>
      </c>
      <c r="DM110" s="4">
        <v>1.15989531406779E-6</v>
      </c>
      <c r="DN110" s="4">
        <v>1.36516262620727E-6</v>
      </c>
      <c r="DO110" s="4">
        <v>1.73469844782544E-6</v>
      </c>
      <c r="DP110" s="4">
        <v>9.709513039165021E-7</v>
      </c>
      <c r="DQ110" s="4">
        <v>1.00028137946804E-6</v>
      </c>
      <c r="DR110" s="4">
        <v>1.09575132589685E-6</v>
      </c>
      <c r="DS110" s="4">
        <v>1.2836327516096799E-6</v>
      </c>
      <c r="DT110" s="4">
        <v>1.6265440972291099E-6</v>
      </c>
      <c r="DU110" s="4">
        <v>9.1211822635593305E-7</v>
      </c>
      <c r="DV110" s="4">
        <v>9.3860475794701301E-7</v>
      </c>
      <c r="DW110" s="4">
        <v>1.02465435142702E-6</v>
      </c>
      <c r="DX110" s="4">
        <v>1.19540032860625E-6</v>
      </c>
      <c r="DY110" s="4">
        <v>1.5049186490140201E-6</v>
      </c>
      <c r="DZ110" s="4">
        <v>8.4680823339740202E-7</v>
      </c>
      <c r="EA110" s="4">
        <v>8.7013113522918997E-7</v>
      </c>
      <c r="EB110" s="4">
        <v>9.4589662477100195E-7</v>
      </c>
      <c r="EC110" s="4">
        <v>1.09897607624174E-6</v>
      </c>
      <c r="ED110" s="4">
        <v>1.3754748527907301E-6</v>
      </c>
      <c r="EE110" s="3">
        <v>0.52839101587248505</v>
      </c>
      <c r="EF110" s="3">
        <v>0.55922346127442302</v>
      </c>
      <c r="EG110" s="3">
        <v>0.63899300928157199</v>
      </c>
      <c r="EH110" s="3">
        <v>0.82762903481896299</v>
      </c>
      <c r="EI110" s="3">
        <v>1.37206756226777</v>
      </c>
      <c r="EJ110" s="3">
        <v>0.50085178714849998</v>
      </c>
      <c r="EK110" s="3">
        <v>0.53131446216709899</v>
      </c>
      <c r="EL110" s="3">
        <v>0.60939378241970299</v>
      </c>
      <c r="EM110" s="3">
        <v>0.79262027537592505</v>
      </c>
      <c r="EN110" s="3">
        <v>1.3239844020376299</v>
      </c>
      <c r="EO110" s="3">
        <v>0.47519410498353898</v>
      </c>
      <c r="EP110" s="3">
        <v>0.50295168850709404</v>
      </c>
      <c r="EQ110" s="3">
        <v>0.57526239791501299</v>
      </c>
      <c r="ER110" s="3">
        <v>0.74810650573367399</v>
      </c>
      <c r="ES110" s="3">
        <v>1.25674301422031</v>
      </c>
      <c r="ET110" s="3">
        <v>0.44160546986332899</v>
      </c>
      <c r="EU110" s="3">
        <v>0.46812350582034401</v>
      </c>
      <c r="EV110" s="3">
        <v>0.53720244709595799</v>
      </c>
      <c r="EW110" s="3">
        <v>0.70252377037074099</v>
      </c>
      <c r="EX110" s="3">
        <v>1.1927068203373401</v>
      </c>
      <c r="EY110" s="3">
        <v>0.40661150840430599</v>
      </c>
      <c r="EZ110" s="3">
        <v>0.43127087157483701</v>
      </c>
      <c r="FA110" s="3">
        <v>0.49504375795960298</v>
      </c>
      <c r="FB110" s="3">
        <v>0.647056850525627</v>
      </c>
      <c r="FC110" s="3">
        <v>1.10495188900738</v>
      </c>
      <c r="FD110" s="3">
        <v>4.8281279419833902</v>
      </c>
      <c r="FE110" s="4">
        <v>5.5958652749800095E-4</v>
      </c>
      <c r="FF110" s="4">
        <v>5.5958652749800095E-4</v>
      </c>
      <c r="FG110" s="4">
        <v>2.9722887963966798E-5</v>
      </c>
      <c r="FH110" s="4">
        <v>2.9722887963966798E-5</v>
      </c>
      <c r="FI110" s="4">
        <v>2.9722887963966798E-5</v>
      </c>
      <c r="FJ110" s="4">
        <v>2.9722887963966798E-5</v>
      </c>
      <c r="FK110" s="4">
        <v>2.9722887963966798E-5</v>
      </c>
      <c r="FL110" s="4">
        <v>2.9722887963966798E-5</v>
      </c>
      <c r="FM110" s="4">
        <v>2.1642977241302902E-5</v>
      </c>
      <c r="FN110" s="4">
        <v>1.0671741252339299E-5</v>
      </c>
      <c r="FO110" s="3">
        <v>0.10003479938076</v>
      </c>
      <c r="FP110" s="3">
        <v>9.4483008385754297E-2</v>
      </c>
      <c r="FQ110" s="3">
        <v>8.2372492320355803E-2</v>
      </c>
      <c r="FR110" s="3">
        <v>6.2334613643109701E-2</v>
      </c>
      <c r="FS110" s="3">
        <v>3.3980468151206603E-2</v>
      </c>
      <c r="FT110" s="3">
        <v>0.105504129857885</v>
      </c>
      <c r="FU110" s="3">
        <v>9.9483796895117396E-2</v>
      </c>
      <c r="FV110" s="3">
        <v>8.65324532180997E-2</v>
      </c>
      <c r="FW110" s="3">
        <v>6.5388123008408405E-2</v>
      </c>
      <c r="FX110" s="3">
        <v>3.5590476170950902E-2</v>
      </c>
      <c r="FY110" s="3">
        <v>0.11110056033825901</v>
      </c>
      <c r="FZ110" s="3">
        <v>0.105068437536569</v>
      </c>
      <c r="GA110" s="3">
        <v>9.1806026473915295E-2</v>
      </c>
      <c r="GB110" s="3">
        <v>6.9649867755510797E-2</v>
      </c>
      <c r="GC110" s="3">
        <v>3.8038252815524497E-2</v>
      </c>
      <c r="GD110" s="3">
        <v>0.119281804332073</v>
      </c>
      <c r="GE110" s="3">
        <v>0.11273726783315299</v>
      </c>
      <c r="GF110" s="3">
        <v>9.8390251885354704E-2</v>
      </c>
      <c r="GG110" s="3">
        <v>7.4525496649995193E-2</v>
      </c>
      <c r="GH110" s="3">
        <v>4.0612455106298399E-2</v>
      </c>
      <c r="GI110" s="3">
        <v>0.129041944061765</v>
      </c>
      <c r="GJ110" s="3">
        <v>0.122021309443644</v>
      </c>
      <c r="GK110" s="3">
        <v>0.106726139995139</v>
      </c>
      <c r="GL110" s="3">
        <v>8.1298993410766907E-2</v>
      </c>
      <c r="GM110" s="3">
        <v>4.4597377695146698E-2</v>
      </c>
      <c r="GN110" s="3">
        <v>1.1125160710736899E-3</v>
      </c>
      <c r="GO110" s="4">
        <v>1.07732720017523E-7</v>
      </c>
      <c r="GP110" s="4">
        <v>1.04963236774228E-7</v>
      </c>
      <c r="GQ110" s="4">
        <v>1.00631216017976E-7</v>
      </c>
      <c r="GR110" s="4">
        <v>8.9751576168492805E-8</v>
      </c>
      <c r="GS110" s="4">
        <v>6.2465434074346897E-8</v>
      </c>
      <c r="GT110" s="4">
        <v>1.08350411415705E-7</v>
      </c>
      <c r="GU110" s="4">
        <v>1.0529015839256501E-7</v>
      </c>
      <c r="GV110" s="4">
        <v>1.0036858700246401E-7</v>
      </c>
      <c r="GW110" s="4">
        <v>8.9265421728923101E-8</v>
      </c>
      <c r="GX110" s="4">
        <v>6.1738743771116999E-8</v>
      </c>
      <c r="GY110" s="4">
        <v>1.07873233926286E-7</v>
      </c>
      <c r="GZ110" s="4">
        <v>1.0509800163763099E-7</v>
      </c>
      <c r="HA110" s="4">
        <v>1.0059657523411399E-7</v>
      </c>
      <c r="HB110" s="4">
        <v>8.9404851396257102E-8</v>
      </c>
      <c r="HC110" s="4">
        <v>6.1870895586000397E-8</v>
      </c>
      <c r="HD110" s="4">
        <v>1.08799107803906E-7</v>
      </c>
      <c r="HE110" s="4">
        <v>1.05815735986144E-7</v>
      </c>
      <c r="HF110" s="4">
        <v>1.0081599973232899E-7</v>
      </c>
      <c r="HG110" s="4">
        <v>8.9087803184948794E-8</v>
      </c>
      <c r="HH110" s="4">
        <v>6.1118441071713399E-8</v>
      </c>
      <c r="HI110" s="4">
        <v>1.0927378068511E-7</v>
      </c>
      <c r="HJ110" s="4">
        <v>1.0617454050834999E-7</v>
      </c>
      <c r="HK110" s="4">
        <v>1.00951895596239E-7</v>
      </c>
      <c r="HL110" s="4">
        <v>8.9345648780968101E-8</v>
      </c>
      <c r="HM110" s="4">
        <v>6.1342571520084795E-8</v>
      </c>
      <c r="HN110" s="4">
        <v>5.8948181445921004E-7</v>
      </c>
      <c r="HO110" s="4">
        <v>2.9176084024726402E-6</v>
      </c>
      <c r="HP110" s="3">
        <v>19.3277202144249</v>
      </c>
      <c r="HQ110" s="3">
        <v>15505.467329434599</v>
      </c>
      <c r="HR110" s="3">
        <v>3.4487647680311802</v>
      </c>
      <c r="HS110" s="3">
        <v>7.8661442233381902E-3</v>
      </c>
      <c r="HT110" s="3" t="s">
        <v>66</v>
      </c>
    </row>
    <row r="111" spans="1:228" x14ac:dyDescent="0.25">
      <c r="A111" s="3">
        <v>-23</v>
      </c>
      <c r="B111" s="3">
        <v>9.5664384763910794E-3</v>
      </c>
      <c r="C111" s="4">
        <v>5.5063511311022599E-5</v>
      </c>
      <c r="D111" s="4">
        <v>3.4607417693929298E-8</v>
      </c>
      <c r="E111" s="3">
        <v>728.44362829758097</v>
      </c>
      <c r="F111" s="3">
        <v>21.089239435755101</v>
      </c>
      <c r="G111" s="3">
        <v>21.082725513825501</v>
      </c>
      <c r="H111" s="3">
        <v>16.413358002217901</v>
      </c>
      <c r="I111" s="3">
        <v>1.4405264176073299E-3</v>
      </c>
      <c r="J111" s="3">
        <v>1.73788533187138E-3</v>
      </c>
      <c r="K111" s="3">
        <v>1.7825964859226799E-3</v>
      </c>
      <c r="L111" s="3">
        <v>3.6618018299264098E-3</v>
      </c>
      <c r="M111" s="4">
        <v>8.2021002193270698E-6</v>
      </c>
      <c r="N111" s="3">
        <v>0.46790208980311798</v>
      </c>
      <c r="O111" s="3">
        <v>6.6233364649120299</v>
      </c>
      <c r="P111" s="4">
        <v>5.5958652749800203E-4</v>
      </c>
      <c r="Q111" s="4">
        <v>5.5961869541089901E-4</v>
      </c>
      <c r="R111" s="3">
        <v>25</v>
      </c>
      <c r="S111" s="3">
        <v>0.95491218808268896</v>
      </c>
      <c r="T111" s="4">
        <v>5.2986363953403499E-4</v>
      </c>
      <c r="U111" s="3">
        <v>0</v>
      </c>
      <c r="V111" s="3">
        <v>-5.55</v>
      </c>
      <c r="W111" s="3">
        <v>0</v>
      </c>
      <c r="X111" s="4">
        <v>4.2121920648917703E-5</v>
      </c>
      <c r="Y111" s="4">
        <v>4.5548594232523802E-5</v>
      </c>
      <c r="Z111" s="3">
        <v>8.4624678532797495E-2</v>
      </c>
      <c r="AA111" s="3">
        <v>1.4539569774494301E-2</v>
      </c>
      <c r="AB111" s="3">
        <v>1.5454114206741899E-3</v>
      </c>
      <c r="AC111" s="3">
        <v>1.61465329155737E-3</v>
      </c>
      <c r="AD111" s="3">
        <v>1.8256442349211201E-3</v>
      </c>
      <c r="AE111" s="3">
        <v>2.2527934989178401E-3</v>
      </c>
      <c r="AF111" s="3">
        <v>3.06969828722652E-3</v>
      </c>
      <c r="AG111" s="3">
        <v>1.4590121363293499E-3</v>
      </c>
      <c r="AH111" s="3">
        <v>1.52406955319485E-3</v>
      </c>
      <c r="AI111" s="3">
        <v>1.7197714449363401E-3</v>
      </c>
      <c r="AJ111" s="3">
        <v>2.1235223792063101E-3</v>
      </c>
      <c r="AK111" s="3">
        <v>2.8875799774803301E-3</v>
      </c>
      <c r="AL111" s="3">
        <v>1.36457005374723E-3</v>
      </c>
      <c r="AM111" s="3">
        <v>1.42523718974528E-3</v>
      </c>
      <c r="AN111" s="3">
        <v>1.60886061631022E-3</v>
      </c>
      <c r="AO111" s="3">
        <v>1.9811527134415701E-3</v>
      </c>
      <c r="AP111" s="3">
        <v>2.69544520587111E-3</v>
      </c>
      <c r="AQ111" s="3">
        <v>1.26267056828588E-3</v>
      </c>
      <c r="AR111" s="3">
        <v>1.3184915596297501E-3</v>
      </c>
      <c r="AS111" s="3">
        <v>1.48608003902366E-3</v>
      </c>
      <c r="AT111" s="3">
        <v>1.8280034538387599E-3</v>
      </c>
      <c r="AU111" s="3">
        <v>2.4813725260410101E-3</v>
      </c>
      <c r="AV111" s="3">
        <v>1.15088729334548E-3</v>
      </c>
      <c r="AW111" s="3">
        <v>1.2010918393969201E-3</v>
      </c>
      <c r="AX111" s="3">
        <v>1.3505737291531E-3</v>
      </c>
      <c r="AY111" s="3">
        <v>1.65973333815917E-3</v>
      </c>
      <c r="AZ111" s="3">
        <v>2.25148522080322E-3</v>
      </c>
      <c r="BA111" s="3">
        <v>627.72939831515998</v>
      </c>
      <c r="BB111" s="3">
        <v>633.045670962028</v>
      </c>
      <c r="BC111" s="3">
        <v>644.84151507622096</v>
      </c>
      <c r="BD111" s="3">
        <v>665.06143386343899</v>
      </c>
      <c r="BE111" s="3">
        <v>695.383208193516</v>
      </c>
      <c r="BF111" s="3">
        <v>624.03456472325797</v>
      </c>
      <c r="BG111" s="3">
        <v>629.55770417151996</v>
      </c>
      <c r="BH111" s="3">
        <v>641.76885929002697</v>
      </c>
      <c r="BI111" s="3">
        <v>662.649333447667</v>
      </c>
      <c r="BJ111" s="3">
        <v>693.97067830949698</v>
      </c>
      <c r="BK111" s="3">
        <v>619.96349251736501</v>
      </c>
      <c r="BL111" s="3">
        <v>625.54692032476203</v>
      </c>
      <c r="BM111" s="3">
        <v>638.00050988339899</v>
      </c>
      <c r="BN111" s="3">
        <v>659.50473016529997</v>
      </c>
      <c r="BO111" s="3">
        <v>692.040745155575</v>
      </c>
      <c r="BP111" s="3">
        <v>614.48483960508599</v>
      </c>
      <c r="BQ111" s="3">
        <v>620.30521397567895</v>
      </c>
      <c r="BR111" s="3">
        <v>633.29504897566596</v>
      </c>
      <c r="BS111" s="3">
        <v>655.75434216276801</v>
      </c>
      <c r="BT111" s="3">
        <v>689.81876510430004</v>
      </c>
      <c r="BU111" s="3">
        <v>607.81928506197596</v>
      </c>
      <c r="BV111" s="3">
        <v>613.87141542235395</v>
      </c>
      <c r="BW111" s="3">
        <v>627.37901019359902</v>
      </c>
      <c r="BX111" s="3">
        <v>650.81068120207306</v>
      </c>
      <c r="BY111" s="3">
        <v>686.70365955724105</v>
      </c>
      <c r="BZ111" s="3">
        <v>733.52727561012102</v>
      </c>
      <c r="CA111" s="4">
        <v>7.1866309413019802E-8</v>
      </c>
      <c r="CB111" s="4">
        <v>1.02458990697967E-7</v>
      </c>
      <c r="CC111" s="4">
        <v>2.1707011702010099E-7</v>
      </c>
      <c r="CD111" s="4">
        <v>6.3567471889069897E-7</v>
      </c>
      <c r="CE111" s="4">
        <v>2.2650731678619499E-6</v>
      </c>
      <c r="CF111" s="4">
        <v>5.6761366402230303E-8</v>
      </c>
      <c r="CG111" s="4">
        <v>8.14773656841738E-8</v>
      </c>
      <c r="CH111" s="4">
        <v>1.78122794694535E-7</v>
      </c>
      <c r="CI111" s="4">
        <v>5.4640405657002603E-7</v>
      </c>
      <c r="CJ111" s="4">
        <v>2.0391449930268202E-6</v>
      </c>
      <c r="CK111" s="4">
        <v>4.3175217685764698E-8</v>
      </c>
      <c r="CL111" s="4">
        <v>6.2497923570322497E-8</v>
      </c>
      <c r="CM111" s="4">
        <v>1.4019297257805699E-7</v>
      </c>
      <c r="CN111" s="4">
        <v>4.5294871507672799E-7</v>
      </c>
      <c r="CO111" s="4">
        <v>1.7996775232842399E-6</v>
      </c>
      <c r="CP111" s="4">
        <v>2.9907434088288703E-8</v>
      </c>
      <c r="CQ111" s="4">
        <v>4.49312236201759E-8</v>
      </c>
      <c r="CR111" s="4">
        <v>1.04033138350473E-7</v>
      </c>
      <c r="CS111" s="4">
        <v>3.6005772573177698E-7</v>
      </c>
      <c r="CT111" s="4">
        <v>1.5404785118910901E-6</v>
      </c>
      <c r="CU111" s="4">
        <v>1.87572014656578E-8</v>
      </c>
      <c r="CV111" s="4">
        <v>2.9335993169399201E-8</v>
      </c>
      <c r="CW111" s="4">
        <v>7.14022505713188E-8</v>
      </c>
      <c r="CX111" s="4">
        <v>2.7183084687354398E-7</v>
      </c>
      <c r="CY111" s="4">
        <v>1.26511667683515E-6</v>
      </c>
      <c r="CZ111" s="3">
        <v>1.7254569346363199E-3</v>
      </c>
      <c r="DA111" s="4">
        <v>6.6876446695379297E-6</v>
      </c>
      <c r="DB111" s="4">
        <v>6.3450992005283403E-6</v>
      </c>
      <c r="DC111" s="4">
        <v>5.9771608581202001E-6</v>
      </c>
      <c r="DD111" s="4">
        <v>5.5756963133502501E-6</v>
      </c>
      <c r="DE111" s="4">
        <v>5.1372869224300798E-6</v>
      </c>
      <c r="DF111" s="4">
        <v>1.0769524273994001E-6</v>
      </c>
      <c r="DG111" s="4">
        <v>1.11092183205773E-6</v>
      </c>
      <c r="DH111" s="4">
        <v>1.2216604497847399E-6</v>
      </c>
      <c r="DI111" s="4">
        <v>1.43983528449147E-6</v>
      </c>
      <c r="DJ111" s="4">
        <v>1.8382746758045701E-6</v>
      </c>
      <c r="DK111" s="4">
        <v>1.02697791604606E-6</v>
      </c>
      <c r="DL111" s="4">
        <v>1.0583648963817499E-6</v>
      </c>
      <c r="DM111" s="4">
        <v>1.15989531406779E-6</v>
      </c>
      <c r="DN111" s="4">
        <v>1.36516262620727E-6</v>
      </c>
      <c r="DO111" s="4">
        <v>1.73469844782544E-6</v>
      </c>
      <c r="DP111" s="4">
        <v>9.709513039165021E-7</v>
      </c>
      <c r="DQ111" s="4">
        <v>1.00028137946804E-6</v>
      </c>
      <c r="DR111" s="4">
        <v>1.09575132589685E-6</v>
      </c>
      <c r="DS111" s="4">
        <v>1.2836327516096799E-6</v>
      </c>
      <c r="DT111" s="4">
        <v>1.6265440972291099E-6</v>
      </c>
      <c r="DU111" s="4">
        <v>9.1211822635593401E-7</v>
      </c>
      <c r="DV111" s="4">
        <v>9.3860475794701301E-7</v>
      </c>
      <c r="DW111" s="4">
        <v>1.02465435142702E-6</v>
      </c>
      <c r="DX111" s="4">
        <v>1.19540032860625E-6</v>
      </c>
      <c r="DY111" s="4">
        <v>1.5049186490140201E-6</v>
      </c>
      <c r="DZ111" s="4">
        <v>8.4680823339740096E-7</v>
      </c>
      <c r="EA111" s="4">
        <v>8.7013113522918997E-7</v>
      </c>
      <c r="EB111" s="4">
        <v>9.4589662477100301E-7</v>
      </c>
      <c r="EC111" s="4">
        <v>1.09897607624174E-6</v>
      </c>
      <c r="ED111" s="4">
        <v>1.37547485279074E-6</v>
      </c>
      <c r="EE111" s="3">
        <v>0.53307065629759898</v>
      </c>
      <c r="EF111" s="3">
        <v>0.56530098946275797</v>
      </c>
      <c r="EG111" s="3">
        <v>0.64846458563785203</v>
      </c>
      <c r="EH111" s="3">
        <v>0.84418137660643999</v>
      </c>
      <c r="EI111" s="3">
        <v>1.4029779647211</v>
      </c>
      <c r="EJ111" s="3">
        <v>0.50554882616972696</v>
      </c>
      <c r="EK111" s="3">
        <v>0.53728830213377199</v>
      </c>
      <c r="EL111" s="3">
        <v>0.61856314825602599</v>
      </c>
      <c r="EM111" s="3">
        <v>0.80881697032612498</v>
      </c>
      <c r="EN111" s="3">
        <v>1.3543657299101599</v>
      </c>
      <c r="EO111" s="3">
        <v>0.47959706396146301</v>
      </c>
      <c r="EP111" s="3">
        <v>0.50873522544546701</v>
      </c>
      <c r="EQ111" s="3">
        <v>0.58437881827114002</v>
      </c>
      <c r="ER111" s="3">
        <v>0.76417760307357596</v>
      </c>
      <c r="ES111" s="3">
        <v>1.2874887973521301</v>
      </c>
      <c r="ET111" s="3">
        <v>0.44591882064685801</v>
      </c>
      <c r="EU111" s="3">
        <v>0.47376412449306299</v>
      </c>
      <c r="EV111" s="3">
        <v>0.54603944818052896</v>
      </c>
      <c r="EW111" s="3">
        <v>0.718079920089566</v>
      </c>
      <c r="EX111" s="3">
        <v>1.22255008630005</v>
      </c>
      <c r="EY111" s="3">
        <v>0.410747119440593</v>
      </c>
      <c r="EZ111" s="3">
        <v>0.43662238922402102</v>
      </c>
      <c r="FA111" s="3">
        <v>0.50343675740359795</v>
      </c>
      <c r="FB111" s="3">
        <v>0.66233774292909697</v>
      </c>
      <c r="FC111" s="3">
        <v>1.1353227974051501</v>
      </c>
      <c r="FD111" s="3">
        <v>4.8023139736329696</v>
      </c>
      <c r="FE111" s="4">
        <v>5.5958652749800203E-4</v>
      </c>
      <c r="FF111" s="4">
        <v>5.5958652749800203E-4</v>
      </c>
      <c r="FG111" s="4">
        <v>2.9722887963966798E-5</v>
      </c>
      <c r="FH111" s="4">
        <v>2.9722887963966798E-5</v>
      </c>
      <c r="FI111" s="4">
        <v>2.9722887963966798E-5</v>
      </c>
      <c r="FJ111" s="4">
        <v>2.9722887963966798E-5</v>
      </c>
      <c r="FK111" s="4">
        <v>2.9722887963966798E-5</v>
      </c>
      <c r="FL111" s="4">
        <v>2.9722887963966798E-5</v>
      </c>
      <c r="FM111" s="4">
        <v>2.1642977241302902E-5</v>
      </c>
      <c r="FN111" s="4">
        <v>1.0671741252339299E-5</v>
      </c>
      <c r="FO111" s="3">
        <v>9.9155364377373295E-2</v>
      </c>
      <c r="FP111" s="3">
        <v>9.3452603984397503E-2</v>
      </c>
      <c r="FQ111" s="3">
        <v>8.1114042989427301E-2</v>
      </c>
      <c r="FR111" s="3">
        <v>6.0972517912583499E-2</v>
      </c>
      <c r="FS111" s="3">
        <v>3.3000803789685902E-2</v>
      </c>
      <c r="FT111" s="3">
        <v>0.104533994924775</v>
      </c>
      <c r="FU111" s="3">
        <v>9.8374448531687697E-2</v>
      </c>
      <c r="FV111" s="3">
        <v>8.5205247687196894E-2</v>
      </c>
      <c r="FW111" s="3">
        <v>6.3944907429208706E-2</v>
      </c>
      <c r="FX111" s="3">
        <v>3.4560208994177E-2</v>
      </c>
      <c r="FY111" s="3">
        <v>0.11010276724248</v>
      </c>
      <c r="FZ111" s="3">
        <v>0.103884899951121</v>
      </c>
      <c r="GA111" s="3">
        <v>9.0343243494428904E-2</v>
      </c>
      <c r="GB111" s="3">
        <v>6.8058381013187799E-2</v>
      </c>
      <c r="GC111" s="3">
        <v>3.6888547640735701E-2</v>
      </c>
      <c r="GD111" s="3">
        <v>0.118171110708318</v>
      </c>
      <c r="GE111" s="3">
        <v>0.111428088261934</v>
      </c>
      <c r="GF111" s="3">
        <v>9.6788456313354101E-2</v>
      </c>
      <c r="GG111" s="3">
        <v>7.2797746259669394E-2</v>
      </c>
      <c r="GH111" s="3">
        <v>3.9380670602475298E-2</v>
      </c>
      <c r="GI111" s="3">
        <v>0.12781383080421299</v>
      </c>
      <c r="GJ111" s="3">
        <v>0.120588643637626</v>
      </c>
      <c r="GK111" s="3">
        <v>0.104968198039066</v>
      </c>
      <c r="GL111" s="3">
        <v>7.9329875288990701E-2</v>
      </c>
      <c r="GM111" s="3">
        <v>4.3152113979024499E-2</v>
      </c>
      <c r="GN111" s="3">
        <v>1.18459331252642E-3</v>
      </c>
      <c r="GO111" s="4">
        <v>1.06785610355885E-7</v>
      </c>
      <c r="GP111" s="4">
        <v>1.03818538028912E-7</v>
      </c>
      <c r="GQ111" s="4">
        <v>9.9093818242322999E-8</v>
      </c>
      <c r="GR111" s="4">
        <v>8.7790382674826004E-8</v>
      </c>
      <c r="GS111" s="4">
        <v>6.0664541887775202E-8</v>
      </c>
      <c r="GT111" s="4">
        <v>1.0735410426381501E-7</v>
      </c>
      <c r="GU111" s="4">
        <v>1.04116063026852E-7</v>
      </c>
      <c r="GV111" s="4">
        <v>9.8829167526365902E-8</v>
      </c>
      <c r="GW111" s="4">
        <v>8.7295197758639595E-8</v>
      </c>
      <c r="GX111" s="4">
        <v>5.9951540898721801E-8</v>
      </c>
      <c r="GY111" s="4">
        <v>1.06904425418901E-7</v>
      </c>
      <c r="GZ111" s="4">
        <v>1.03914131029007E-7</v>
      </c>
      <c r="HA111" s="4">
        <v>9.8993728844842797E-8</v>
      </c>
      <c r="HB111" s="4">
        <v>8.7361966890058496E-8</v>
      </c>
      <c r="HC111" s="4">
        <v>6.0000849420393798E-8</v>
      </c>
      <c r="HD111" s="4">
        <v>1.07786023905782E-7</v>
      </c>
      <c r="HE111" s="4">
        <v>1.04586933811591E-7</v>
      </c>
      <c r="HF111" s="4">
        <v>9.9174712929382894E-8</v>
      </c>
      <c r="HG111" s="4">
        <v>8.7022449800603694E-8</v>
      </c>
      <c r="HH111" s="4">
        <v>5.9264705600343598E-8</v>
      </c>
      <c r="HI111" s="4">
        <v>1.0823380426707E-7</v>
      </c>
      <c r="HJ111" s="4">
        <v>1.04927933384156E-7</v>
      </c>
      <c r="HK111" s="4">
        <v>9.9289064233447406E-8</v>
      </c>
      <c r="HL111" s="4">
        <v>8.7181635073841995E-8</v>
      </c>
      <c r="HM111" s="4">
        <v>5.9354647622907997E-8</v>
      </c>
      <c r="HN111" s="4">
        <v>6.2767292394292795E-7</v>
      </c>
      <c r="HO111" s="4">
        <v>2.9173689008393699E-6</v>
      </c>
      <c r="HP111" s="3">
        <v>18.822647270955098</v>
      </c>
      <c r="HQ111" s="3">
        <v>15142.671754385899</v>
      </c>
      <c r="HR111" s="3">
        <v>3.40381474074074</v>
      </c>
      <c r="HS111" s="3">
        <v>7.8595239434100898E-3</v>
      </c>
      <c r="HT111" s="3" t="s">
        <v>66</v>
      </c>
    </row>
    <row r="112" spans="1:228" x14ac:dyDescent="0.25">
      <c r="A112" s="3">
        <v>-21.999999999999901</v>
      </c>
      <c r="B112" s="3">
        <v>9.6542039670001693E-3</v>
      </c>
      <c r="C112" s="4">
        <v>5.3008526403315297E-5</v>
      </c>
      <c r="D112" s="4">
        <v>3.63802790614547E-8</v>
      </c>
      <c r="E112" s="3">
        <v>736.85288674375704</v>
      </c>
      <c r="F112" s="3">
        <v>22.157102042134799</v>
      </c>
      <c r="G112" s="3">
        <v>22.152402299880102</v>
      </c>
      <c r="H112" s="3">
        <v>34.3480101093675</v>
      </c>
      <c r="I112" s="3">
        <v>3.0145699586947099E-3</v>
      </c>
      <c r="J112" s="3">
        <v>3.60574091069908E-3</v>
      </c>
      <c r="K112" s="3">
        <v>3.6969661864570099E-3</v>
      </c>
      <c r="L112" s="3">
        <v>7.2675427406254899E-3</v>
      </c>
      <c r="M112" s="4">
        <v>1.6278629121787E-5</v>
      </c>
      <c r="N112" s="3">
        <v>0.492917740777777</v>
      </c>
      <c r="O112" s="3">
        <v>7.1162542056898097</v>
      </c>
      <c r="P112" s="4">
        <v>5.5958652749800203E-4</v>
      </c>
      <c r="Q112" s="4">
        <v>5.5961869541089901E-4</v>
      </c>
      <c r="R112" s="3">
        <v>25</v>
      </c>
      <c r="S112" s="3">
        <v>0.95485308774834798</v>
      </c>
      <c r="T112" s="4">
        <v>5.2986363953403499E-4</v>
      </c>
      <c r="U112" s="3">
        <v>0</v>
      </c>
      <c r="V112" s="3">
        <v>-5.55</v>
      </c>
      <c r="W112" s="3">
        <v>0</v>
      </c>
      <c r="X112" s="4">
        <v>4.3381568954171601E-5</v>
      </c>
      <c r="Y112" s="4">
        <v>4.6795117459398302E-5</v>
      </c>
      <c r="Z112" s="3">
        <v>8.6444772317283994E-2</v>
      </c>
      <c r="AA112" s="3">
        <v>1.4202885647008201E-2</v>
      </c>
      <c r="AB112" s="3">
        <v>1.5454754870095301E-3</v>
      </c>
      <c r="AC112" s="3">
        <v>1.6154078329682501E-3</v>
      </c>
      <c r="AD112" s="3">
        <v>1.8277992502194701E-3</v>
      </c>
      <c r="AE112" s="3">
        <v>2.2567826538651601E-3</v>
      </c>
      <c r="AF112" s="3">
        <v>3.0742974473971199E-3</v>
      </c>
      <c r="AG112" s="3">
        <v>1.45916108431248E-3</v>
      </c>
      <c r="AH112" s="3">
        <v>1.52487170998585E-3</v>
      </c>
      <c r="AI112" s="3">
        <v>1.7219163397945E-3</v>
      </c>
      <c r="AJ112" s="3">
        <v>2.1274776006324401E-3</v>
      </c>
      <c r="AK112" s="3">
        <v>2.8920899013431798E-3</v>
      </c>
      <c r="AL112" s="3">
        <v>1.36469962089642E-3</v>
      </c>
      <c r="AM112" s="3">
        <v>1.4260687838473E-3</v>
      </c>
      <c r="AN112" s="3">
        <v>1.61109593468477E-3</v>
      </c>
      <c r="AO112" s="3">
        <v>1.9851853323668901E-3</v>
      </c>
      <c r="AP112" s="3">
        <v>2.70003856157281E-3</v>
      </c>
      <c r="AQ112" s="3">
        <v>1.2628824581786299E-3</v>
      </c>
      <c r="AR112" s="3">
        <v>1.3193962752474999E-3</v>
      </c>
      <c r="AS112" s="3">
        <v>1.48835539520347E-3</v>
      </c>
      <c r="AT112" s="3">
        <v>1.83201091224794E-3</v>
      </c>
      <c r="AU112" s="3">
        <v>2.48585715650659E-3</v>
      </c>
      <c r="AV112" s="3">
        <v>1.15116610754157E-3</v>
      </c>
      <c r="AW112" s="3">
        <v>1.20204006969111E-3</v>
      </c>
      <c r="AX112" s="3">
        <v>1.352875410334E-3</v>
      </c>
      <c r="AY112" s="3">
        <v>1.66383629432912E-3</v>
      </c>
      <c r="AZ112" s="3">
        <v>2.2561242676729801E-3</v>
      </c>
      <c r="BA112" s="3">
        <v>634.55277652515304</v>
      </c>
      <c r="BB112" s="3">
        <v>640.13378868277505</v>
      </c>
      <c r="BC112" s="3">
        <v>652.43396411021001</v>
      </c>
      <c r="BD112" s="3">
        <v>673.26964985241102</v>
      </c>
      <c r="BE112" s="3">
        <v>703.99238385879505</v>
      </c>
      <c r="BF112" s="3">
        <v>630.811092245807</v>
      </c>
      <c r="BG112" s="3">
        <v>636.60397796077905</v>
      </c>
      <c r="BH112" s="3">
        <v>649.33195552599398</v>
      </c>
      <c r="BI112" s="3">
        <v>670.85073509652705</v>
      </c>
      <c r="BJ112" s="3">
        <v>702.58288116128904</v>
      </c>
      <c r="BK112" s="3">
        <v>626.67230699302502</v>
      </c>
      <c r="BL112" s="3">
        <v>632.54514246975202</v>
      </c>
      <c r="BM112" s="3">
        <v>645.54555791591201</v>
      </c>
      <c r="BN112" s="3">
        <v>667.71071138418495</v>
      </c>
      <c r="BO112" s="3">
        <v>700.67344947379001</v>
      </c>
      <c r="BP112" s="3">
        <v>621.12106024159198</v>
      </c>
      <c r="BQ112" s="3">
        <v>627.24510735967704</v>
      </c>
      <c r="BR112" s="3">
        <v>640.80573918138805</v>
      </c>
      <c r="BS112" s="3">
        <v>663.952010689389</v>
      </c>
      <c r="BT112" s="3">
        <v>698.45639456556</v>
      </c>
      <c r="BU112" s="3">
        <v>614.36791142229401</v>
      </c>
      <c r="BV112" s="3">
        <v>620.73728361255996</v>
      </c>
      <c r="BW112" s="3">
        <v>634.84605027552504</v>
      </c>
      <c r="BX112" s="3">
        <v>659.01642314729804</v>
      </c>
      <c r="BY112" s="3">
        <v>695.38157518706896</v>
      </c>
      <c r="BZ112" s="3">
        <v>741.97127234628499</v>
      </c>
      <c r="CA112" s="4">
        <v>1.3126316960807E-7</v>
      </c>
      <c r="CB112" s="4">
        <v>1.89320018124244E-7</v>
      </c>
      <c r="CC112" s="4">
        <v>3.9175633552435098E-7</v>
      </c>
      <c r="CD112" s="4">
        <v>1.1907667630539599E-6</v>
      </c>
      <c r="CE112" s="4">
        <v>4.3277014173392897E-6</v>
      </c>
      <c r="CF112" s="4">
        <v>1.02497281626555E-7</v>
      </c>
      <c r="CG112" s="4">
        <v>1.5066344151784499E-7</v>
      </c>
      <c r="CH112" s="4">
        <v>3.2338820369487399E-7</v>
      </c>
      <c r="CI112" s="4">
        <v>1.0269649824423601E-6</v>
      </c>
      <c r="CJ112" s="4">
        <v>3.9000797329435904E-6</v>
      </c>
      <c r="CK112" s="4">
        <v>7.6871518360846399E-8</v>
      </c>
      <c r="CL112" s="4">
        <v>1.14877711195233E-7</v>
      </c>
      <c r="CM112" s="4">
        <v>2.6498167129962399E-7</v>
      </c>
      <c r="CN112" s="4">
        <v>8.5488362286389997E-7</v>
      </c>
      <c r="CO112" s="4">
        <v>3.4469142956017299E-6</v>
      </c>
      <c r="CP112" s="4">
        <v>5.3689200384121603E-8</v>
      </c>
      <c r="CQ112" s="4">
        <v>8.1318922685869004E-8</v>
      </c>
      <c r="CR112" s="4">
        <v>1.9734527197806601E-7</v>
      </c>
      <c r="CS112" s="4">
        <v>6.8372696038210205E-7</v>
      </c>
      <c r="CT112" s="4">
        <v>2.9559941751577898E-6</v>
      </c>
      <c r="CU112" s="4">
        <v>3.4093433624870997E-8</v>
      </c>
      <c r="CV112" s="4">
        <v>5.3528300084093501E-8</v>
      </c>
      <c r="CW112" s="4">
        <v>1.3601471527454399E-7</v>
      </c>
      <c r="CX112" s="4">
        <v>5.1384760403616603E-7</v>
      </c>
      <c r="CY112" s="4">
        <v>2.4361194906896699E-6</v>
      </c>
      <c r="CZ112" s="3">
        <v>3.5821023024595802E-3</v>
      </c>
      <c r="DA112" s="4">
        <v>6.6876446695379297E-6</v>
      </c>
      <c r="DB112" s="4">
        <v>6.3450992005283403E-6</v>
      </c>
      <c r="DC112" s="4">
        <v>5.9771608581202001E-6</v>
      </c>
      <c r="DD112" s="4">
        <v>5.5756963133502603E-6</v>
      </c>
      <c r="DE112" s="4">
        <v>5.1372869224300798E-6</v>
      </c>
      <c r="DF112" s="4">
        <v>1.0769524273994001E-6</v>
      </c>
      <c r="DG112" s="4">
        <v>1.11092183205773E-6</v>
      </c>
      <c r="DH112" s="4">
        <v>1.2216604497847399E-6</v>
      </c>
      <c r="DI112" s="4">
        <v>1.43983528449147E-6</v>
      </c>
      <c r="DJ112" s="4">
        <v>1.8382746758045701E-6</v>
      </c>
      <c r="DK112" s="4">
        <v>1.02697791604606E-6</v>
      </c>
      <c r="DL112" s="4">
        <v>1.0583648963817599E-6</v>
      </c>
      <c r="DM112" s="4">
        <v>1.15989531406779E-6</v>
      </c>
      <c r="DN112" s="4">
        <v>1.36516262620727E-6</v>
      </c>
      <c r="DO112" s="4">
        <v>1.73469844782544E-6</v>
      </c>
      <c r="DP112" s="4">
        <v>9.7095130391650295E-7</v>
      </c>
      <c r="DQ112" s="4">
        <v>1.00028137946804E-6</v>
      </c>
      <c r="DR112" s="4">
        <v>1.09575132589685E-6</v>
      </c>
      <c r="DS112" s="4">
        <v>1.2836327516096799E-6</v>
      </c>
      <c r="DT112" s="4">
        <v>1.6265440972291201E-6</v>
      </c>
      <c r="DU112" s="4">
        <v>9.1211822635593401E-7</v>
      </c>
      <c r="DV112" s="4">
        <v>9.3860475794701195E-7</v>
      </c>
      <c r="DW112" s="4">
        <v>1.02465435142702E-6</v>
      </c>
      <c r="DX112" s="4">
        <v>1.19540032860625E-6</v>
      </c>
      <c r="DY112" s="4">
        <v>1.50491864901403E-6</v>
      </c>
      <c r="DZ112" s="4">
        <v>8.4680823339740096E-7</v>
      </c>
      <c r="EA112" s="4">
        <v>8.7013113522919103E-7</v>
      </c>
      <c r="EB112" s="4">
        <v>9.4589662477100301E-7</v>
      </c>
      <c r="EC112" s="4">
        <v>1.09897607624174E-6</v>
      </c>
      <c r="ED112" s="4">
        <v>1.37547485279074E-6</v>
      </c>
      <c r="EE112" s="3">
        <v>0.537945074076977</v>
      </c>
      <c r="EF112" s="3">
        <v>0.57155839444910295</v>
      </c>
      <c r="EG112" s="3">
        <v>0.65803970404492296</v>
      </c>
      <c r="EH112" s="3">
        <v>0.86050898557361999</v>
      </c>
      <c r="EI112" s="3">
        <v>1.43243270851155</v>
      </c>
      <c r="EJ112" s="3">
        <v>0.51042734515956201</v>
      </c>
      <c r="EK112" s="3">
        <v>0.54343999809368304</v>
      </c>
      <c r="EL112" s="3">
        <v>0.62785689948946299</v>
      </c>
      <c r="EM112" s="3">
        <v>0.82477255961862905</v>
      </c>
      <c r="EN112" s="3">
        <v>1.38333271094636</v>
      </c>
      <c r="EO112" s="3">
        <v>0.48420048918196701</v>
      </c>
      <c r="EP112" s="3">
        <v>0.51470097302337403</v>
      </c>
      <c r="EQ112" s="3">
        <v>0.59359657362302198</v>
      </c>
      <c r="ER112" s="3">
        <v>0.78002898039811197</v>
      </c>
      <c r="ES112" s="3">
        <v>1.3168000645418401</v>
      </c>
      <c r="ET112" s="3">
        <v>0.45042939978490498</v>
      </c>
      <c r="EU112" s="3">
        <v>0.47958189681915098</v>
      </c>
      <c r="EV112" s="3">
        <v>0.55497471174225599</v>
      </c>
      <c r="EW112" s="3">
        <v>0.733413432962576</v>
      </c>
      <c r="EX112" s="3">
        <v>1.2510368996828301</v>
      </c>
      <c r="EY112" s="3">
        <v>0.41507020414343598</v>
      </c>
      <c r="EZ112" s="3">
        <v>0.44215748520324799</v>
      </c>
      <c r="FA112" s="3">
        <v>0.51196849082128404</v>
      </c>
      <c r="FB112" s="3">
        <v>0.67738419957195795</v>
      </c>
      <c r="FC112" s="3">
        <v>1.16424916919648</v>
      </c>
      <c r="FD112" s="3">
        <v>4.7776168886053201</v>
      </c>
      <c r="FE112" s="4">
        <v>5.5958652749800203E-4</v>
      </c>
      <c r="FF112" s="4">
        <v>5.5958652749800203E-4</v>
      </c>
      <c r="FG112" s="4">
        <v>2.9722887963966798E-5</v>
      </c>
      <c r="FH112" s="4">
        <v>2.9722887963966798E-5</v>
      </c>
      <c r="FI112" s="4">
        <v>2.9722887963966798E-5</v>
      </c>
      <c r="FJ112" s="4">
        <v>2.9722887963966798E-5</v>
      </c>
      <c r="FK112" s="4">
        <v>2.9722887963966798E-5</v>
      </c>
      <c r="FL112" s="4">
        <v>2.9722887963966798E-5</v>
      </c>
      <c r="FM112" s="4">
        <v>2.1642977241302902E-5</v>
      </c>
      <c r="FN112" s="4">
        <v>9.6470869009123195E-6</v>
      </c>
      <c r="FO112" s="3">
        <v>9.8253794572911501E-2</v>
      </c>
      <c r="FP112" s="3">
        <v>9.2412195551733106E-2</v>
      </c>
      <c r="FQ112" s="3">
        <v>7.9875240129129998E-2</v>
      </c>
      <c r="FR112" s="3">
        <v>5.9676449175667098E-2</v>
      </c>
      <c r="FS112" s="3">
        <v>3.2104549130440703E-2</v>
      </c>
      <c r="FT112" s="3">
        <v>0.103543095833141</v>
      </c>
      <c r="FU112" s="3">
        <v>9.7254771702292006E-2</v>
      </c>
      <c r="FV112" s="3">
        <v>8.3895774987902599E-2</v>
      </c>
      <c r="FW112" s="3">
        <v>6.2574352240780007E-2</v>
      </c>
      <c r="FX112" s="3">
        <v>3.36178047275748E-2</v>
      </c>
      <c r="FY112" s="3">
        <v>0.109076605036017</v>
      </c>
      <c r="FZ112" s="3">
        <v>0.102688749597325</v>
      </c>
      <c r="GA112" s="3">
        <v>8.8905256663417004E-2</v>
      </c>
      <c r="GB112" s="3">
        <v>6.6547749442463097E-2</v>
      </c>
      <c r="GC112" s="3">
        <v>3.58397754252225E-2</v>
      </c>
      <c r="GD112" s="3">
        <v>0.117029461528959</v>
      </c>
      <c r="GE112" s="3">
        <v>0.11010612764571601</v>
      </c>
      <c r="GF112" s="3">
        <v>9.5215152537365094E-2</v>
      </c>
      <c r="GG112" s="3">
        <v>7.1160405665941007E-2</v>
      </c>
      <c r="GH112" s="3">
        <v>3.8256649647029302E-2</v>
      </c>
      <c r="GI112" s="3">
        <v>0.12655260533614099</v>
      </c>
      <c r="GJ112" s="3">
        <v>0.119138557196107</v>
      </c>
      <c r="GK112" s="3">
        <v>0.10323348209999</v>
      </c>
      <c r="GL112" s="3">
        <v>7.7469954599648005E-2</v>
      </c>
      <c r="GM112" s="3">
        <v>4.1841654451602199E-2</v>
      </c>
      <c r="GN112" s="3">
        <v>1.2537413616743999E-3</v>
      </c>
      <c r="GO112" s="4">
        <v>1.05814662566499E-7</v>
      </c>
      <c r="GP112" s="4">
        <v>1.0266272558680799E-7</v>
      </c>
      <c r="GQ112" s="4">
        <v>9.7580421782817695E-8</v>
      </c>
      <c r="GR112" s="4">
        <v>8.5924257176287595E-8</v>
      </c>
      <c r="GS112" s="4">
        <v>5.9016979644612999E-8</v>
      </c>
      <c r="GT112" s="4">
        <v>1.06336472779677E-7</v>
      </c>
      <c r="GU112" s="4">
        <v>1.02931036375328E-7</v>
      </c>
      <c r="GV112" s="4">
        <v>9.7310316278554697E-8</v>
      </c>
      <c r="GW112" s="4">
        <v>8.5424167038242394E-8</v>
      </c>
      <c r="GX112" s="4">
        <v>5.83167536802229E-8</v>
      </c>
      <c r="GY112" s="4">
        <v>1.05908071886506E-7</v>
      </c>
      <c r="GZ112" s="4">
        <v>1.02717644103061E-7</v>
      </c>
      <c r="HA112" s="4">
        <v>9.7418052868139297E-8</v>
      </c>
      <c r="HB112" s="4">
        <v>8.5422870730260603E-8</v>
      </c>
      <c r="HC112" s="4">
        <v>5.8294975163913001E-8</v>
      </c>
      <c r="HD112" s="4">
        <v>1.06744704881184E-7</v>
      </c>
      <c r="HE112" s="4">
        <v>1.0334613528739E-7</v>
      </c>
      <c r="HF112" s="4">
        <v>9.7562620369199106E-8</v>
      </c>
      <c r="HG112" s="4">
        <v>8.5065172316820501E-8</v>
      </c>
      <c r="HH112" s="4">
        <v>5.7573145502610397E-8</v>
      </c>
      <c r="HI112" s="4">
        <v>1.07165788156536E-7</v>
      </c>
      <c r="HJ112" s="4">
        <v>1.03666168022616E-7</v>
      </c>
      <c r="HK112" s="4">
        <v>9.7648202281738994E-8</v>
      </c>
      <c r="HL112" s="4">
        <v>8.5137626732547403E-8</v>
      </c>
      <c r="HM112" s="4">
        <v>5.7552143497338599E-8</v>
      </c>
      <c r="HN112" s="4">
        <v>6.64311960931159E-7</v>
      </c>
      <c r="HO112" s="4">
        <v>2.9168530756400699E-6</v>
      </c>
      <c r="HP112" s="3">
        <v>18.331114210526302</v>
      </c>
      <c r="HQ112" s="3">
        <v>14762.8357894736</v>
      </c>
      <c r="HR112" s="3">
        <v>3.3584287894736802</v>
      </c>
      <c r="HS112" s="3">
        <v>7.8504299154169392E-3</v>
      </c>
      <c r="HT112" s="3" t="s">
        <v>66</v>
      </c>
    </row>
    <row r="113" spans="1:228" x14ac:dyDescent="0.25">
      <c r="A113" s="3">
        <v>-21</v>
      </c>
      <c r="B113" s="3">
        <v>9.7419694576092591E-3</v>
      </c>
      <c r="C113" s="4">
        <v>5.1037579775337297E-5</v>
      </c>
      <c r="D113" s="4">
        <v>3.8213034856433303E-8</v>
      </c>
      <c r="E113" s="3">
        <v>745.26780254841503</v>
      </c>
      <c r="F113" s="3">
        <v>23.275052540631201</v>
      </c>
      <c r="G113" s="3">
        <v>23.270139221013</v>
      </c>
      <c r="H113" s="3">
        <v>77.138669888793601</v>
      </c>
      <c r="I113" s="3">
        <v>6.7701132077228002E-3</v>
      </c>
      <c r="J113" s="3">
        <v>8.0511684595996197E-3</v>
      </c>
      <c r="K113" s="3">
        <v>8.2500195983966698E-3</v>
      </c>
      <c r="L113" s="3">
        <v>1.5318711200225099E-2</v>
      </c>
      <c r="M113" s="4">
        <v>3.4312507975806898E-5</v>
      </c>
      <c r="N113" s="3">
        <v>0.51729356056140297</v>
      </c>
      <c r="O113" s="3">
        <v>7.6335477662512101</v>
      </c>
      <c r="P113" s="4">
        <v>5.5958652749800203E-4</v>
      </c>
      <c r="Q113" s="4">
        <v>5.5961869541089901E-4</v>
      </c>
      <c r="R113" s="3">
        <v>25</v>
      </c>
      <c r="S113" s="3">
        <v>0.95479559186319896</v>
      </c>
      <c r="T113" s="4">
        <v>5.2986363953403499E-4</v>
      </c>
      <c r="U113" s="3">
        <v>0</v>
      </c>
      <c r="V113" s="3">
        <v>-5.55</v>
      </c>
      <c r="W113" s="3">
        <v>0</v>
      </c>
      <c r="X113" s="4">
        <v>4.4612770105946399E-5</v>
      </c>
      <c r="Y113" s="4">
        <v>4.8014061134365201E-5</v>
      </c>
      <c r="Z113" s="3">
        <v>8.8227326295172298E-2</v>
      </c>
      <c r="AA113" s="3">
        <v>1.38886442325725E-2</v>
      </c>
      <c r="AB113" s="3">
        <v>1.54567827581781E-3</v>
      </c>
      <c r="AC113" s="3">
        <v>1.61627176445879E-3</v>
      </c>
      <c r="AD113" s="3">
        <v>1.8299734776902701E-3</v>
      </c>
      <c r="AE113" s="3">
        <v>2.2605886674373602E-3</v>
      </c>
      <c r="AF113" s="3">
        <v>3.0785055607542799E-3</v>
      </c>
      <c r="AG113" s="3">
        <v>1.45944557016543E-3</v>
      </c>
      <c r="AH113" s="3">
        <v>1.5257830199292E-3</v>
      </c>
      <c r="AI113" s="3">
        <v>1.72408400310184E-3</v>
      </c>
      <c r="AJ113" s="3">
        <v>2.1312450026219898E-3</v>
      </c>
      <c r="AK113" s="3">
        <v>2.8962152649663602E-3</v>
      </c>
      <c r="AL113" s="3">
        <v>1.3649729898840301E-3</v>
      </c>
      <c r="AM113" s="3">
        <v>1.4270104342196401E-3</v>
      </c>
      <c r="AN113" s="3">
        <v>1.6133439744663799E-3</v>
      </c>
      <c r="AO113" s="3">
        <v>1.9890254618636599E-3</v>
      </c>
      <c r="AP113" s="3">
        <v>2.7042367805898801E-3</v>
      </c>
      <c r="AQ113" s="3">
        <v>1.26323911484483E-3</v>
      </c>
      <c r="AR113" s="3">
        <v>1.3204094462412701E-3</v>
      </c>
      <c r="AS113" s="3">
        <v>1.4906392551514E-3</v>
      </c>
      <c r="AT113" s="3">
        <v>1.83582171195704E-3</v>
      </c>
      <c r="AU113" s="3">
        <v>2.4899569096542501E-3</v>
      </c>
      <c r="AV113" s="3">
        <v>1.15158873061004E-3</v>
      </c>
      <c r="AW113" s="3">
        <v>1.20309980875127E-3</v>
      </c>
      <c r="AX113" s="3">
        <v>1.3551926250866301E-3</v>
      </c>
      <c r="AY113" s="3">
        <v>1.6677289738089901E-3</v>
      </c>
      <c r="AZ113" s="3">
        <v>2.2603509305975998E-3</v>
      </c>
      <c r="BA113" s="3">
        <v>641.41960672043194</v>
      </c>
      <c r="BB113" s="3">
        <v>647.26230265237996</v>
      </c>
      <c r="BC113" s="3">
        <v>660.05226272958703</v>
      </c>
      <c r="BD113" s="3">
        <v>681.470278171823</v>
      </c>
      <c r="BE113" s="3">
        <v>712.56619941530403</v>
      </c>
      <c r="BF113" s="3">
        <v>637.63326120939303</v>
      </c>
      <c r="BG113" s="3">
        <v>643.69277945858403</v>
      </c>
      <c r="BH113" s="3">
        <v>656.92239270514995</v>
      </c>
      <c r="BI113" s="3">
        <v>679.042916751044</v>
      </c>
      <c r="BJ113" s="3">
        <v>711.158133583986</v>
      </c>
      <c r="BK113" s="3">
        <v>633.43059745292896</v>
      </c>
      <c r="BL113" s="3">
        <v>639.58833046778204</v>
      </c>
      <c r="BM113" s="3">
        <v>653.11790164942295</v>
      </c>
      <c r="BN113" s="3">
        <v>675.90671615440795</v>
      </c>
      <c r="BO113" s="3">
        <v>709.266316835937</v>
      </c>
      <c r="BP113" s="3">
        <v>627.81083966026199</v>
      </c>
      <c r="BQ113" s="3">
        <v>634.23289284926102</v>
      </c>
      <c r="BR113" s="3">
        <v>648.34452357396106</v>
      </c>
      <c r="BS113" s="3">
        <v>672.13774496716701</v>
      </c>
      <c r="BT113" s="3">
        <v>707.05203843813604</v>
      </c>
      <c r="BU113" s="3">
        <v>620.97441589855498</v>
      </c>
      <c r="BV113" s="3">
        <v>627.65520630450396</v>
      </c>
      <c r="BW113" s="3">
        <v>642.34428137056898</v>
      </c>
      <c r="BX113" s="3">
        <v>667.20730968839496</v>
      </c>
      <c r="BY113" s="3">
        <v>704.01106391533403</v>
      </c>
      <c r="BZ113" s="3">
        <v>750.42059575860696</v>
      </c>
      <c r="CA113" s="4">
        <v>2.3801595698188999E-7</v>
      </c>
      <c r="CB113" s="4">
        <v>3.44225972441492E-7</v>
      </c>
      <c r="CC113" s="4">
        <v>7.3550186395487895E-7</v>
      </c>
      <c r="CD113" s="4">
        <v>2.22909588623587E-6</v>
      </c>
      <c r="CE113" s="4">
        <v>8.38858331736469E-6</v>
      </c>
      <c r="CF113" s="4">
        <v>1.86375147714218E-7</v>
      </c>
      <c r="CG113" s="4">
        <v>2.7619862681335602E-7</v>
      </c>
      <c r="CH113" s="4">
        <v>6.0772497627314895E-7</v>
      </c>
      <c r="CI113" s="4">
        <v>1.9250584619712101E-6</v>
      </c>
      <c r="CJ113" s="4">
        <v>7.5630539684290403E-6</v>
      </c>
      <c r="CK113" s="4">
        <v>1.3988444859955599E-7</v>
      </c>
      <c r="CL113" s="4">
        <v>2.1169760012693101E-7</v>
      </c>
      <c r="CM113" s="4">
        <v>4.8343433961539596E-7</v>
      </c>
      <c r="CN113" s="4">
        <v>1.6056473784442599E-6</v>
      </c>
      <c r="CO113" s="4">
        <v>6.6887742769527999E-6</v>
      </c>
      <c r="CP113" s="4">
        <v>9.6246810812883306E-8</v>
      </c>
      <c r="CQ113" s="4">
        <v>1.5002289715029799E-7</v>
      </c>
      <c r="CR113" s="4">
        <v>3.6245240515875299E-7</v>
      </c>
      <c r="CS113" s="4">
        <v>1.28707087099222E-6</v>
      </c>
      <c r="CT113" s="4">
        <v>5.7449351499316797E-6</v>
      </c>
      <c r="CU113" s="4">
        <v>6.0915292518504099E-8</v>
      </c>
      <c r="CV113" s="4">
        <v>9.7248301227786898E-8</v>
      </c>
      <c r="CW113" s="4">
        <v>2.5221435435290799E-7</v>
      </c>
      <c r="CX113" s="4">
        <v>9.7098707119158605E-7</v>
      </c>
      <c r="CY113" s="4">
        <v>4.7485599842522704E-6</v>
      </c>
      <c r="CZ113" s="3">
        <v>8.0057745342401107E-3</v>
      </c>
      <c r="DA113" s="4">
        <v>6.6876446695379297E-6</v>
      </c>
      <c r="DB113" s="4">
        <v>6.3450992005283403E-6</v>
      </c>
      <c r="DC113" s="4">
        <v>5.9771608581202001E-6</v>
      </c>
      <c r="DD113" s="4">
        <v>5.5756963133502603E-6</v>
      </c>
      <c r="DE113" s="4">
        <v>5.1372869224300798E-6</v>
      </c>
      <c r="DF113" s="4">
        <v>1.0769524273994001E-6</v>
      </c>
      <c r="DG113" s="4">
        <v>1.11092183205773E-6</v>
      </c>
      <c r="DH113" s="4">
        <v>1.2216604497847399E-6</v>
      </c>
      <c r="DI113" s="4">
        <v>1.43983528449147E-6</v>
      </c>
      <c r="DJ113" s="4">
        <v>1.8382746758045701E-6</v>
      </c>
      <c r="DK113" s="4">
        <v>1.02697791604606E-6</v>
      </c>
      <c r="DL113" s="4">
        <v>1.0583648963817599E-6</v>
      </c>
      <c r="DM113" s="4">
        <v>1.15989531406779E-6</v>
      </c>
      <c r="DN113" s="4">
        <v>1.36516262620727E-6</v>
      </c>
      <c r="DO113" s="4">
        <v>1.73469844782544E-6</v>
      </c>
      <c r="DP113" s="4">
        <v>9.7095130391650295E-7</v>
      </c>
      <c r="DQ113" s="4">
        <v>1.00028137946804E-6</v>
      </c>
      <c r="DR113" s="4">
        <v>1.09575132589685E-6</v>
      </c>
      <c r="DS113" s="4">
        <v>1.2836327516096799E-6</v>
      </c>
      <c r="DT113" s="4">
        <v>1.6265440972291201E-6</v>
      </c>
      <c r="DU113" s="4">
        <v>9.1211822635593401E-7</v>
      </c>
      <c r="DV113" s="4">
        <v>9.3860475794701195E-7</v>
      </c>
      <c r="DW113" s="4">
        <v>1.02465435142702E-6</v>
      </c>
      <c r="DX113" s="4">
        <v>1.19540032860625E-6</v>
      </c>
      <c r="DY113" s="4">
        <v>1.5049186490140201E-6</v>
      </c>
      <c r="DZ113" s="4">
        <v>8.4680823339740096E-7</v>
      </c>
      <c r="EA113" s="4">
        <v>8.7013113522918997E-7</v>
      </c>
      <c r="EB113" s="4">
        <v>9.4589662477100301E-7</v>
      </c>
      <c r="EC113" s="4">
        <v>1.09897607624174E-6</v>
      </c>
      <c r="ED113" s="4">
        <v>1.37547485279074E-6</v>
      </c>
      <c r="EE113" s="3">
        <v>0.54300954186752004</v>
      </c>
      <c r="EF113" s="3">
        <v>0.57798454149028999</v>
      </c>
      <c r="EG113" s="3">
        <v>0.667695967034454</v>
      </c>
      <c r="EH113" s="3">
        <v>0.87660090801400203</v>
      </c>
      <c r="EI113" s="3">
        <v>1.46057198351322</v>
      </c>
      <c r="EJ113" s="3">
        <v>0.51548421713625703</v>
      </c>
      <c r="EK113" s="3">
        <v>0.54975913382749997</v>
      </c>
      <c r="EL113" s="3">
        <v>0.63724678915820199</v>
      </c>
      <c r="EM113" s="3">
        <v>0.84048554905130202</v>
      </c>
      <c r="EN113" s="3">
        <v>1.41101950369194</v>
      </c>
      <c r="EO113" s="3">
        <v>0.48899903009615697</v>
      </c>
      <c r="EP113" s="3">
        <v>0.52083731435716496</v>
      </c>
      <c r="EQ113" s="3">
        <v>0.60289368479735295</v>
      </c>
      <c r="ER113" s="3">
        <v>0.79565013927627903</v>
      </c>
      <c r="ES113" s="3">
        <v>1.3448183795495099</v>
      </c>
      <c r="ET113" s="3">
        <v>0.45513158735374298</v>
      </c>
      <c r="EU113" s="3">
        <v>0.48556567080366803</v>
      </c>
      <c r="EV113" s="3">
        <v>0.56398642253746101</v>
      </c>
      <c r="EW113" s="3">
        <v>0.74851911051178399</v>
      </c>
      <c r="EX113" s="3">
        <v>1.27830108987943</v>
      </c>
      <c r="EY113" s="3">
        <v>0.41957749689896301</v>
      </c>
      <c r="EZ113" s="3">
        <v>0.447865590898816</v>
      </c>
      <c r="FA113" s="3">
        <v>0.52060601457339895</v>
      </c>
      <c r="FB113" s="3">
        <v>0.69219545635328406</v>
      </c>
      <c r="FC113" s="3">
        <v>1.1918775820540599</v>
      </c>
      <c r="FD113" s="3">
        <v>4.7539432246973501</v>
      </c>
      <c r="FE113" s="4">
        <v>5.5958652749800203E-4</v>
      </c>
      <c r="FF113" s="4">
        <v>5.5958652749800203E-4</v>
      </c>
      <c r="FG113" s="4">
        <v>2.9722887963966798E-5</v>
      </c>
      <c r="FH113" s="4">
        <v>2.9722887963966798E-5</v>
      </c>
      <c r="FI113" s="4">
        <v>2.9722887963966798E-5</v>
      </c>
      <c r="FJ113" s="4">
        <v>2.9722887963966798E-5</v>
      </c>
      <c r="FK113" s="4">
        <v>2.9722887963966798E-5</v>
      </c>
      <c r="FL113" s="4">
        <v>2.9722887963966798E-5</v>
      </c>
      <c r="FM113" s="4">
        <v>2.1642977241302902E-5</v>
      </c>
      <c r="FN113" s="4">
        <v>9.6470869009123195E-6</v>
      </c>
      <c r="FO113" s="3">
        <v>9.7332323795928904E-2</v>
      </c>
      <c r="FP113" s="3">
        <v>9.1364719428574201E-2</v>
      </c>
      <c r="FQ113" s="3">
        <v>7.8658570382540094E-2</v>
      </c>
      <c r="FR113" s="3">
        <v>5.8442746252115797E-2</v>
      </c>
      <c r="FS113" s="3">
        <v>3.1279944885072297E-2</v>
      </c>
      <c r="FT113" s="3">
        <v>0.102533488210604</v>
      </c>
      <c r="FU113" s="3">
        <v>9.6127863303308705E-2</v>
      </c>
      <c r="FV113" s="3">
        <v>8.2607800970858306E-2</v>
      </c>
      <c r="FW113" s="3">
        <v>6.1271527924294703E-2</v>
      </c>
      <c r="FX113" s="3">
        <v>3.2750938409091997E-2</v>
      </c>
      <c r="FY113" s="3">
        <v>0.108025042367858</v>
      </c>
      <c r="FZ113" s="3">
        <v>0.101483724466665</v>
      </c>
      <c r="GA113" s="3">
        <v>8.7494942332018003E-2</v>
      </c>
      <c r="GB113" s="3">
        <v>6.5113189197342394E-2</v>
      </c>
      <c r="GC113" s="3">
        <v>3.4877363047344498E-2</v>
      </c>
      <c r="GD113" s="3">
        <v>0.115860332680478</v>
      </c>
      <c r="GE113" s="3">
        <v>0.108775501971603</v>
      </c>
      <c r="GF113" s="3">
        <v>9.3673508002158998E-2</v>
      </c>
      <c r="GG113" s="3">
        <v>6.9607447916706602E-2</v>
      </c>
      <c r="GH113" s="3">
        <v>3.7224871529569201E-2</v>
      </c>
      <c r="GI113" s="3">
        <v>0.12526153308420099</v>
      </c>
      <c r="GJ113" s="3">
        <v>0.11767583361851799</v>
      </c>
      <c r="GK113" s="3">
        <v>0.10152858589250301</v>
      </c>
      <c r="GL113" s="3">
        <v>7.5711000902957695E-2</v>
      </c>
      <c r="GM113" s="3">
        <v>4.0645686230162598E-2</v>
      </c>
      <c r="GN113" s="3">
        <v>1.3193929347896499E-3</v>
      </c>
      <c r="GO113" s="4">
        <v>1.0482228237645E-7</v>
      </c>
      <c r="GP113" s="4">
        <v>1.01499061493032E-7</v>
      </c>
      <c r="GQ113" s="4">
        <v>9.6094064472958998E-8</v>
      </c>
      <c r="GR113" s="4">
        <v>8.4147928176377999E-8</v>
      </c>
      <c r="GS113" s="4">
        <v>5.7501130542791301E-8</v>
      </c>
      <c r="GT113" s="4">
        <v>1.0529962804745999E-7</v>
      </c>
      <c r="GU113" s="4">
        <v>1.01738356084406E-7</v>
      </c>
      <c r="GV113" s="4">
        <v>9.5816401251543905E-8</v>
      </c>
      <c r="GW113" s="4">
        <v>8.3645599972862704E-8</v>
      </c>
      <c r="GX113" s="4">
        <v>5.6813002023078598E-8</v>
      </c>
      <c r="GY113" s="4">
        <v>1.04887055742707E-7</v>
      </c>
      <c r="GZ113" s="4">
        <v>1.01512279903071E-7</v>
      </c>
      <c r="HA113" s="4">
        <v>9.5872699069577504E-8</v>
      </c>
      <c r="HB113" s="4">
        <v>8.3581422215466502E-8</v>
      </c>
      <c r="HC113" s="4">
        <v>5.6729568991575302E-8</v>
      </c>
      <c r="HD113" s="4">
        <v>1.05678321149526E-7</v>
      </c>
      <c r="HE113" s="4">
        <v>1.02097203698621E-7</v>
      </c>
      <c r="HF113" s="4">
        <v>9.5982967587846496E-8</v>
      </c>
      <c r="HG113" s="4">
        <v>8.3208766113074001E-8</v>
      </c>
      <c r="HH113" s="4">
        <v>5.6020403372000103E-8</v>
      </c>
      <c r="HI113" s="4">
        <v>1.06072497543682E-7</v>
      </c>
      <c r="HJ113" s="4">
        <v>1.0239340669552201E-7</v>
      </c>
      <c r="HK113" s="4">
        <v>9.6035546713491501E-8</v>
      </c>
      <c r="HL113" s="4">
        <v>8.3204578700667706E-8</v>
      </c>
      <c r="HM113" s="4">
        <v>5.5907119284011597E-8</v>
      </c>
      <c r="HN113" s="4">
        <v>6.9909834240313699E-7</v>
      </c>
      <c r="HO113" s="4">
        <v>2.9156596336249399E-6</v>
      </c>
      <c r="HP113" s="3">
        <v>17.856584619883002</v>
      </c>
      <c r="HQ113" s="3">
        <v>14380.537270955099</v>
      </c>
      <c r="HR113" s="3">
        <v>3.3131214405458</v>
      </c>
      <c r="HS113" s="3">
        <v>7.8397856033002901E-3</v>
      </c>
      <c r="HT113" s="3" t="s">
        <v>66</v>
      </c>
    </row>
    <row r="114" spans="1:228" x14ac:dyDescent="0.25">
      <c r="A114" s="3">
        <v>-20</v>
      </c>
      <c r="B114" s="3">
        <v>9.8297349482183594E-3</v>
      </c>
      <c r="C114" s="4">
        <v>4.9151648127150003E-5</v>
      </c>
      <c r="D114" s="4">
        <v>4.0102499493577303E-8</v>
      </c>
      <c r="E114" s="3">
        <v>753.67661693700995</v>
      </c>
      <c r="F114" s="3">
        <v>24.441693280275899</v>
      </c>
      <c r="G114" s="3">
        <v>24.435103022393498</v>
      </c>
      <c r="H114" s="3">
        <v>190.385811616475</v>
      </c>
      <c r="I114" s="3">
        <v>1.67093041615302E-2</v>
      </c>
      <c r="J114" s="3">
        <v>1.9748338455685799E-2</v>
      </c>
      <c r="K114" s="3">
        <v>2.02209110997917E-2</v>
      </c>
      <c r="L114" s="3">
        <v>3.5067049655910898E-2</v>
      </c>
      <c r="M114" s="4">
        <v>7.8546974695154506E-5</v>
      </c>
      <c r="N114" s="3">
        <v>0.54233868641715399</v>
      </c>
      <c r="O114" s="3">
        <v>8.1758864526683599</v>
      </c>
      <c r="P114" s="4">
        <v>5.5958652749800095E-4</v>
      </c>
      <c r="Q114" s="4">
        <v>5.5961869541089901E-4</v>
      </c>
      <c r="R114" s="3">
        <v>25</v>
      </c>
      <c r="S114" s="3">
        <v>0.95473994597063105</v>
      </c>
      <c r="T114" s="4">
        <v>5.2986363953403499E-4</v>
      </c>
      <c r="U114" s="3">
        <v>0</v>
      </c>
      <c r="V114" s="3">
        <v>-5.55</v>
      </c>
      <c r="W114" s="3">
        <v>0</v>
      </c>
      <c r="X114" s="4">
        <v>4.5817375396366599E-5</v>
      </c>
      <c r="Y114" s="4">
        <v>4.9207184679002802E-5</v>
      </c>
      <c r="Z114" s="3">
        <v>8.9974571682240004E-2</v>
      </c>
      <c r="AA114" s="3">
        <v>1.3594449667600501E-2</v>
      </c>
      <c r="AB114" s="3">
        <v>1.54599872556509E-3</v>
      </c>
      <c r="AC114" s="3">
        <v>1.6172195437942299E-3</v>
      </c>
      <c r="AD114" s="3">
        <v>1.8321376527524399E-3</v>
      </c>
      <c r="AE114" s="3">
        <v>2.2641969309023101E-3</v>
      </c>
      <c r="AF114" s="3">
        <v>3.0823460515060699E-3</v>
      </c>
      <c r="AG114" s="3">
        <v>1.4598459434660501E-3</v>
      </c>
      <c r="AH114" s="3">
        <v>1.52677897358786E-3</v>
      </c>
      <c r="AI114" s="3">
        <v>1.7262452194371199E-3</v>
      </c>
      <c r="AJ114" s="3">
        <v>2.13481387193093E-3</v>
      </c>
      <c r="AK114" s="3">
        <v>2.89998052363835E-3</v>
      </c>
      <c r="AL114" s="3">
        <v>1.3653705675929701E-3</v>
      </c>
      <c r="AM114" s="3">
        <v>1.4280385078875399E-3</v>
      </c>
      <c r="AN114" s="3">
        <v>1.61557882652605E-3</v>
      </c>
      <c r="AO114" s="3">
        <v>1.9926635481036801E-3</v>
      </c>
      <c r="AP114" s="3">
        <v>2.7080685167669601E-3</v>
      </c>
      <c r="AQ114" s="3">
        <v>1.2637217123180799E-3</v>
      </c>
      <c r="AR114" s="3">
        <v>1.3215086742500901E-3</v>
      </c>
      <c r="AS114" s="3">
        <v>1.4929076877983199E-3</v>
      </c>
      <c r="AT114" s="3">
        <v>1.83942998403178E-3</v>
      </c>
      <c r="AU114" s="3">
        <v>2.4937013927525901E-3</v>
      </c>
      <c r="AV114" s="3">
        <v>1.1521381224924099E-3</v>
      </c>
      <c r="AW114" s="3">
        <v>1.20424964626739E-3</v>
      </c>
      <c r="AX114" s="3">
        <v>1.3575002508125001E-3</v>
      </c>
      <c r="AY114" s="3">
        <v>1.6714101634809899E-3</v>
      </c>
      <c r="AZ114" s="3">
        <v>2.2642025906810899E-3</v>
      </c>
      <c r="BA114" s="3">
        <v>648.31321871249702</v>
      </c>
      <c r="BB114" s="3">
        <v>654.41288026938798</v>
      </c>
      <c r="BC114" s="3">
        <v>667.67633381136102</v>
      </c>
      <c r="BD114" s="3">
        <v>689.64510183669802</v>
      </c>
      <c r="BE114" s="3">
        <v>721.09205433423699</v>
      </c>
      <c r="BF114" s="3">
        <v>644.48461491056003</v>
      </c>
      <c r="BG114" s="3">
        <v>650.80588984919495</v>
      </c>
      <c r="BH114" s="3">
        <v>664.52000578250295</v>
      </c>
      <c r="BI114" s="3">
        <v>687.20817736474999</v>
      </c>
      <c r="BJ114" s="3">
        <v>719.68412480544703</v>
      </c>
      <c r="BK114" s="3">
        <v>640.222019961255</v>
      </c>
      <c r="BL114" s="3">
        <v>646.65837757293605</v>
      </c>
      <c r="BM114" s="3">
        <v>660.69774612825199</v>
      </c>
      <c r="BN114" s="3">
        <v>684.07512062697799</v>
      </c>
      <c r="BO114" s="3">
        <v>717.80760356773601</v>
      </c>
      <c r="BP114" s="3">
        <v>634.53800937185599</v>
      </c>
      <c r="BQ114" s="3">
        <v>641.25062322048404</v>
      </c>
      <c r="BR114" s="3">
        <v>655.89180610497897</v>
      </c>
      <c r="BS114" s="3">
        <v>680.294509907779</v>
      </c>
      <c r="BT114" s="3">
        <v>715.59441432334904</v>
      </c>
      <c r="BU114" s="3">
        <v>627.62300119514305</v>
      </c>
      <c r="BV114" s="3">
        <v>634.60744471862199</v>
      </c>
      <c r="BW114" s="3">
        <v>649.85387505552399</v>
      </c>
      <c r="BX114" s="3">
        <v>675.36704483915105</v>
      </c>
      <c r="BY114" s="3">
        <v>712.58199425018495</v>
      </c>
      <c r="BZ114" s="3">
        <v>758.863762720051</v>
      </c>
      <c r="CA114" s="4">
        <v>4.2274365197325599E-7</v>
      </c>
      <c r="CB114" s="4">
        <v>6.0577993843402503E-7</v>
      </c>
      <c r="CC114" s="4">
        <v>1.3356436736194899E-6</v>
      </c>
      <c r="CD114" s="4">
        <v>4.1890953880463404E-6</v>
      </c>
      <c r="CE114" s="4">
        <v>1.6741350588267399E-5</v>
      </c>
      <c r="CF114" s="4">
        <v>3.3336157520894001E-7</v>
      </c>
      <c r="CG114" s="4">
        <v>4.8577442688518803E-7</v>
      </c>
      <c r="CH114" s="4">
        <v>1.10498290802063E-6</v>
      </c>
      <c r="CI114" s="4">
        <v>3.6226167552388901E-6</v>
      </c>
      <c r="CJ114" s="4">
        <v>1.50855934013538E-5</v>
      </c>
      <c r="CK114" s="4">
        <v>2.5258959967643701E-7</v>
      </c>
      <c r="CL114" s="4">
        <v>3.8304540148081902E-7</v>
      </c>
      <c r="CM114" s="4">
        <v>8.8093249254322904E-7</v>
      </c>
      <c r="CN114" s="4">
        <v>3.0280256188286401E-6</v>
      </c>
      <c r="CO114" s="4">
        <v>1.3334798212361E-5</v>
      </c>
      <c r="CP114" s="4">
        <v>1.7452526547209701E-7</v>
      </c>
      <c r="CQ114" s="4">
        <v>2.7486446939339802E-7</v>
      </c>
      <c r="CR114" s="4">
        <v>6.6290427154502798E-7</v>
      </c>
      <c r="CS114" s="4">
        <v>2.4302042301999001E-6</v>
      </c>
      <c r="CT114" s="4">
        <v>1.1457729021890901E-5</v>
      </c>
      <c r="CU114" s="4">
        <v>1.09588353752743E-7</v>
      </c>
      <c r="CV114" s="4">
        <v>1.7986005361632299E-7</v>
      </c>
      <c r="CW114" s="4">
        <v>4.6177542453035202E-7</v>
      </c>
      <c r="CX114" s="4">
        <v>1.84250577207889E-6</v>
      </c>
      <c r="CY114" s="4">
        <v>9.4839129424206803E-6</v>
      </c>
      <c r="CZ114" s="3">
        <v>1.9659454252248999E-2</v>
      </c>
      <c r="DA114" s="4">
        <v>6.6876446695379297E-6</v>
      </c>
      <c r="DB114" s="4">
        <v>6.3450992005283301E-6</v>
      </c>
      <c r="DC114" s="4">
        <v>5.9771608581202001E-6</v>
      </c>
      <c r="DD114" s="4">
        <v>5.5756963133502603E-6</v>
      </c>
      <c r="DE114" s="4">
        <v>5.1372869224300798E-6</v>
      </c>
      <c r="DF114" s="4">
        <v>1.0769524273994001E-6</v>
      </c>
      <c r="DG114" s="4">
        <v>1.11092183205773E-6</v>
      </c>
      <c r="DH114" s="4">
        <v>1.2216604497847399E-6</v>
      </c>
      <c r="DI114" s="4">
        <v>1.43983528449147E-6</v>
      </c>
      <c r="DJ114" s="4">
        <v>1.8382746758045701E-6</v>
      </c>
      <c r="DK114" s="4">
        <v>1.02697791604606E-6</v>
      </c>
      <c r="DL114" s="4">
        <v>1.0583648963817599E-6</v>
      </c>
      <c r="DM114" s="4">
        <v>1.15989531406779E-6</v>
      </c>
      <c r="DN114" s="4">
        <v>1.36516262620727E-6</v>
      </c>
      <c r="DO114" s="4">
        <v>1.73469844782544E-6</v>
      </c>
      <c r="DP114" s="4">
        <v>9.7095130391650295E-7</v>
      </c>
      <c r="DQ114" s="4">
        <v>1.00028137946804E-6</v>
      </c>
      <c r="DR114" s="4">
        <v>1.09575132589685E-6</v>
      </c>
      <c r="DS114" s="4">
        <v>1.2836327516096799E-6</v>
      </c>
      <c r="DT114" s="4">
        <v>1.6265440972291201E-6</v>
      </c>
      <c r="DU114" s="4">
        <v>9.1211822635593401E-7</v>
      </c>
      <c r="DV114" s="4">
        <v>9.3860475794701195E-7</v>
      </c>
      <c r="DW114" s="4">
        <v>1.02465435142702E-6</v>
      </c>
      <c r="DX114" s="4">
        <v>1.19540032860625E-6</v>
      </c>
      <c r="DY114" s="4">
        <v>1.5049186490140201E-6</v>
      </c>
      <c r="DZ114" s="4">
        <v>8.4680823339740096E-7</v>
      </c>
      <c r="EA114" s="4">
        <v>8.7013113522919103E-7</v>
      </c>
      <c r="EB114" s="4">
        <v>9.4589662477100301E-7</v>
      </c>
      <c r="EC114" s="4">
        <v>1.09897607624174E-6</v>
      </c>
      <c r="ED114" s="4">
        <v>1.37547485279074E-6</v>
      </c>
      <c r="EE114" s="3">
        <v>0.54825886454726003</v>
      </c>
      <c r="EF114" s="3">
        <v>0.58456902456528304</v>
      </c>
      <c r="EG114" s="3">
        <v>0.67741585378395697</v>
      </c>
      <c r="EH114" s="3">
        <v>0.89245422287166898</v>
      </c>
      <c r="EI114" s="3">
        <v>1.4875193994647899</v>
      </c>
      <c r="EJ114" s="3">
        <v>0.52071566585657003</v>
      </c>
      <c r="EK114" s="3">
        <v>0.55623551717421404</v>
      </c>
      <c r="EL114" s="3">
        <v>0.646711584413452</v>
      </c>
      <c r="EM114" s="3">
        <v>0.85595947954304197</v>
      </c>
      <c r="EN114" s="3">
        <v>1.43754602923248</v>
      </c>
      <c r="EO114" s="3">
        <v>0.49398685293786698</v>
      </c>
      <c r="EP114" s="3">
        <v>0.52713348335612897</v>
      </c>
      <c r="EQ114" s="3">
        <v>0.612253169635253</v>
      </c>
      <c r="ER114" s="3">
        <v>0.81103890720963401</v>
      </c>
      <c r="ES114" s="3">
        <v>1.3716679666212801</v>
      </c>
      <c r="ET114" s="3">
        <v>0.46001935385357301</v>
      </c>
      <c r="EU114" s="3">
        <v>0.491705038635951</v>
      </c>
      <c r="EV114" s="3">
        <v>0.57305821640393095</v>
      </c>
      <c r="EW114" s="3">
        <v>0.76339856312735099</v>
      </c>
      <c r="EX114" s="3">
        <v>1.30446045951699</v>
      </c>
      <c r="EY114" s="3">
        <v>0.42426493118488101</v>
      </c>
      <c r="EZ114" s="3">
        <v>0.45373595506772801</v>
      </c>
      <c r="FA114" s="3">
        <v>0.529325310914181</v>
      </c>
      <c r="FB114" s="3">
        <v>0.70677611540970298</v>
      </c>
      <c r="FC114" s="3">
        <v>1.21833817489795</v>
      </c>
      <c r="FD114" s="3">
        <v>4.7312107083086401</v>
      </c>
      <c r="FE114" s="4">
        <v>5.5958652749800095E-4</v>
      </c>
      <c r="FF114" s="4">
        <v>5.5958652749800095E-4</v>
      </c>
      <c r="FG114" s="4">
        <v>2.9722887963966798E-5</v>
      </c>
      <c r="FH114" s="4">
        <v>2.9722887963966798E-5</v>
      </c>
      <c r="FI114" s="4">
        <v>2.9722887963966798E-5</v>
      </c>
      <c r="FJ114" s="4">
        <v>2.9722887963966798E-5</v>
      </c>
      <c r="FK114" s="4">
        <v>2.9722887963966798E-5</v>
      </c>
      <c r="FL114" s="4">
        <v>2.9722887963966798E-5</v>
      </c>
      <c r="FM114" s="4">
        <v>2.1642977241302902E-5</v>
      </c>
      <c r="FN114" s="4">
        <v>8.5887220045305605E-6</v>
      </c>
      <c r="FO114" s="3">
        <v>9.6393195575091906E-2</v>
      </c>
      <c r="FP114" s="3">
        <v>9.0312806716672397E-2</v>
      </c>
      <c r="FQ114" s="3">
        <v>7.7465601772177803E-2</v>
      </c>
      <c r="FR114" s="3">
        <v>5.7267309169739801E-2</v>
      </c>
      <c r="FS114" s="3">
        <v>3.05167678618797E-2</v>
      </c>
      <c r="FT114" s="3">
        <v>0.101507288573149</v>
      </c>
      <c r="FU114" s="3">
        <v>9.4996581119232704E-2</v>
      </c>
      <c r="FV114" s="3">
        <v>8.1343712367773796E-2</v>
      </c>
      <c r="FW114" s="3">
        <v>6.0031416156177901E-2</v>
      </c>
      <c r="FX114" s="3">
        <v>3.1948884073869803E-2</v>
      </c>
      <c r="FY114" s="3">
        <v>0.10695105709583</v>
      </c>
      <c r="FZ114" s="3">
        <v>0.100273156390325</v>
      </c>
      <c r="GA114" s="3">
        <v>8.6114051926511795E-2</v>
      </c>
      <c r="GB114" s="3">
        <v>6.37494618573929E-2</v>
      </c>
      <c r="GC114" s="3">
        <v>3.39888747962208E-2</v>
      </c>
      <c r="GD114" s="3">
        <v>0.114667181267866</v>
      </c>
      <c r="GE114" s="3">
        <v>0.107439891101845</v>
      </c>
      <c r="GF114" s="3">
        <v>9.2165351366225903E-2</v>
      </c>
      <c r="GG114" s="3">
        <v>6.8132610654802694E-2</v>
      </c>
      <c r="GH114" s="3">
        <v>3.6272128891995999E-2</v>
      </c>
      <c r="GI114" s="3">
        <v>0.123944013102904</v>
      </c>
      <c r="GJ114" s="3">
        <v>0.116204991849209</v>
      </c>
      <c r="GK114" s="3">
        <v>9.9857598352713295E-2</v>
      </c>
      <c r="GL114" s="3">
        <v>7.4044890296189297E-2</v>
      </c>
      <c r="GM114" s="3">
        <v>3.9547198792558899E-2</v>
      </c>
      <c r="GN114" s="3">
        <v>1.3795439783464601E-3</v>
      </c>
      <c r="GO114" s="4">
        <v>1.03810885959381E-7</v>
      </c>
      <c r="GP114" s="4">
        <v>1.00330468695961E-7</v>
      </c>
      <c r="GQ114" s="4">
        <v>9.4636661903844695E-8</v>
      </c>
      <c r="GR114" s="4">
        <v>8.2455492390473497E-8</v>
      </c>
      <c r="GS114" s="4">
        <v>5.6098201547900402E-8</v>
      </c>
      <c r="GT114" s="4">
        <v>1.04245743682339E-7</v>
      </c>
      <c r="GU114" s="4">
        <v>1.0054104673287799E-7</v>
      </c>
      <c r="GV114" s="4">
        <v>9.4350190804259698E-8</v>
      </c>
      <c r="GW114" s="4">
        <v>8.1952645734709697E-8</v>
      </c>
      <c r="GX114" s="4">
        <v>5.5421679612696999E-8</v>
      </c>
      <c r="GY114" s="4">
        <v>1.03844268342445E-7</v>
      </c>
      <c r="GZ114" s="4">
        <v>1.00301371197729E-7</v>
      </c>
      <c r="HA114" s="4">
        <v>9.4359586576825797E-8</v>
      </c>
      <c r="HB114" s="4">
        <v>8.1830897137641594E-8</v>
      </c>
      <c r="HC114" s="4">
        <v>5.52844036712526E-8</v>
      </c>
      <c r="HD114" s="4">
        <v>1.0459002599928E-7</v>
      </c>
      <c r="HE114" s="4">
        <v>1.00843592981501E-7</v>
      </c>
      <c r="HF114" s="4">
        <v>9.4437628328204305E-8</v>
      </c>
      <c r="HG114" s="4">
        <v>8.1445745165553398E-8</v>
      </c>
      <c r="HH114" s="4">
        <v>5.45866032090054E-8</v>
      </c>
      <c r="HI114" s="4">
        <v>1.04956810775855E-7</v>
      </c>
      <c r="HJ114" s="4">
        <v>1.01113581477051E-7</v>
      </c>
      <c r="HK114" s="4">
        <v>9.4454965239569994E-8</v>
      </c>
      <c r="HL114" s="4">
        <v>8.1373563003456597E-8</v>
      </c>
      <c r="HM114" s="4">
        <v>5.4396177437481102E-8</v>
      </c>
      <c r="HN114" s="4">
        <v>7.3097019326391699E-7</v>
      </c>
      <c r="HO114" s="4">
        <v>2.9126324308712102E-6</v>
      </c>
      <c r="HP114" s="3">
        <v>17.3995888693957</v>
      </c>
      <c r="HQ114" s="3">
        <v>14002.8294346978</v>
      </c>
      <c r="HR114" s="3">
        <v>3.2681242807017501</v>
      </c>
      <c r="HS114" s="3">
        <v>7.8278891878895696E-3</v>
      </c>
      <c r="HT114" s="3" t="s">
        <v>66</v>
      </c>
    </row>
    <row r="115" spans="1:228" x14ac:dyDescent="0.25">
      <c r="A115" s="3">
        <v>-19</v>
      </c>
      <c r="B115" s="3">
        <v>9.9175004388274493E-3</v>
      </c>
      <c r="C115" s="4">
        <v>4.7351666918640601E-5</v>
      </c>
      <c r="D115" s="4">
        <v>4.2045185246259099E-8</v>
      </c>
      <c r="E115" s="3">
        <v>762.09971598306902</v>
      </c>
      <c r="F115" s="3">
        <v>25.661499670530102</v>
      </c>
      <c r="G115" s="3">
        <v>25.646800681202802</v>
      </c>
      <c r="H115" s="3">
        <v>522.57270434604504</v>
      </c>
      <c r="I115" s="3">
        <v>4.5863849775850798E-2</v>
      </c>
      <c r="J115" s="3">
        <v>5.38469524363685E-2</v>
      </c>
      <c r="K115" s="3">
        <v>5.5081901357480097E-2</v>
      </c>
      <c r="L115" s="3">
        <v>8.8914002092279495E-2</v>
      </c>
      <c r="M115" s="4">
        <v>1.9915920902715401E-4</v>
      </c>
      <c r="N115" s="3">
        <v>0.56740678038596404</v>
      </c>
      <c r="O115" s="3">
        <v>8.7432932330543291</v>
      </c>
      <c r="P115" s="4">
        <v>5.5958652749800095E-4</v>
      </c>
      <c r="Q115" s="4">
        <v>5.5961869541089901E-4</v>
      </c>
      <c r="R115" s="3">
        <v>25</v>
      </c>
      <c r="S115" s="3">
        <v>0.95468775839990005</v>
      </c>
      <c r="T115" s="4">
        <v>5.2986363953403401E-4</v>
      </c>
      <c r="U115" s="3">
        <v>0</v>
      </c>
      <c r="V115" s="3">
        <v>-5.55</v>
      </c>
      <c r="W115" s="3">
        <v>0</v>
      </c>
      <c r="X115" s="4">
        <v>4.6997042974730298E-5</v>
      </c>
      <c r="Y115" s="4">
        <v>5.0376067479742402E-5</v>
      </c>
      <c r="Z115" s="3">
        <v>9.1688527055517097E-2</v>
      </c>
      <c r="AA115" s="3">
        <v>1.3318250631627501E-2</v>
      </c>
      <c r="AB115" s="3">
        <v>1.5463653229358899E-3</v>
      </c>
      <c r="AC115" s="3">
        <v>1.6181741522858901E-3</v>
      </c>
      <c r="AD115" s="3">
        <v>1.83420672188853E-3</v>
      </c>
      <c r="AE115" s="3">
        <v>2.2675251206729602E-3</v>
      </c>
      <c r="AF115" s="3">
        <v>3.0857604907575898E-3</v>
      </c>
      <c r="AG115" s="3">
        <v>1.4602946495878399E-3</v>
      </c>
      <c r="AH115" s="3">
        <v>1.5277862834027799E-3</v>
      </c>
      <c r="AI115" s="3">
        <v>1.7283186980121901E-3</v>
      </c>
      <c r="AJ115" s="3">
        <v>2.13810872653508E-3</v>
      </c>
      <c r="AK115" s="3">
        <v>2.9033324650395002E-3</v>
      </c>
      <c r="AL115" s="3">
        <v>1.3658278800494101E-3</v>
      </c>
      <c r="AM115" s="3">
        <v>1.4290837360944699E-3</v>
      </c>
      <c r="AN115" s="3">
        <v>1.61772532107606E-3</v>
      </c>
      <c r="AO115" s="3">
        <v>1.9960298032332402E-3</v>
      </c>
      <c r="AP115" s="3">
        <v>2.71148818771446E-3</v>
      </c>
      <c r="AQ115" s="3">
        <v>1.26426971231385E-3</v>
      </c>
      <c r="AR115" s="3">
        <v>1.32262921353231E-3</v>
      </c>
      <c r="AS115" s="3">
        <v>1.49509129610542E-3</v>
      </c>
      <c r="AT115" s="3">
        <v>1.84277355831087E-3</v>
      </c>
      <c r="AU115" s="3">
        <v>2.4970509204303199E-3</v>
      </c>
      <c r="AV115" s="3">
        <v>1.1527588347641699E-3</v>
      </c>
      <c r="AW115" s="3">
        <v>1.2054293456762401E-3</v>
      </c>
      <c r="AX115" s="3">
        <v>1.3597328314149499E-3</v>
      </c>
      <c r="AY115" s="3">
        <v>1.67482659603086E-3</v>
      </c>
      <c r="AZ115" s="3">
        <v>2.2676513117823099E-3</v>
      </c>
      <c r="BA115" s="3">
        <v>655.22226100653302</v>
      </c>
      <c r="BB115" s="3">
        <v>661.57290439814699</v>
      </c>
      <c r="BC115" s="3">
        <v>675.29265708827302</v>
      </c>
      <c r="BD115" s="3">
        <v>697.78355920833701</v>
      </c>
      <c r="BE115" s="3">
        <v>729.56913989776501</v>
      </c>
      <c r="BF115" s="3">
        <v>651.35389601311704</v>
      </c>
      <c r="BG115" s="3">
        <v>657.93069959118804</v>
      </c>
      <c r="BH115" s="3">
        <v>672.111188378669</v>
      </c>
      <c r="BI115" s="3">
        <v>695.33628334320395</v>
      </c>
      <c r="BJ115" s="3">
        <v>728.16019032480199</v>
      </c>
      <c r="BK115" s="3">
        <v>647.03532019338604</v>
      </c>
      <c r="BL115" s="3">
        <v>653.74269166441604</v>
      </c>
      <c r="BM115" s="3">
        <v>668.27168991655196</v>
      </c>
      <c r="BN115" s="3">
        <v>692.20571281708203</v>
      </c>
      <c r="BO115" s="3">
        <v>726.29694227270704</v>
      </c>
      <c r="BP115" s="3">
        <v>641.291342451285</v>
      </c>
      <c r="BQ115" s="3">
        <v>648.28574059640005</v>
      </c>
      <c r="BR115" s="3">
        <v>663.43430276639594</v>
      </c>
      <c r="BS115" s="3">
        <v>688.41248761825102</v>
      </c>
      <c r="BT115" s="3">
        <v>724.08339592478103</v>
      </c>
      <c r="BU115" s="3">
        <v>634.30262402623305</v>
      </c>
      <c r="BV115" s="3">
        <v>641.58147034457795</v>
      </c>
      <c r="BW115" s="3">
        <v>657.36133978600105</v>
      </c>
      <c r="BX115" s="3">
        <v>683.48629025079197</v>
      </c>
      <c r="BY115" s="3">
        <v>721.09502142314602</v>
      </c>
      <c r="BZ115" s="3">
        <v>767.32298296941804</v>
      </c>
      <c r="CA115" s="4">
        <v>7.3500926365405098E-7</v>
      </c>
      <c r="CB115" s="4">
        <v>1.08971602318097E-6</v>
      </c>
      <c r="CC115" s="4">
        <v>2.4385823124140001E-6</v>
      </c>
      <c r="CD115" s="4">
        <v>7.9603803169458997E-6</v>
      </c>
      <c r="CE115" s="4">
        <v>3.53962060107293E-5</v>
      </c>
      <c r="CF115" s="4">
        <v>5.7798050274657199E-7</v>
      </c>
      <c r="CG115" s="4">
        <v>8.7283570934099098E-7</v>
      </c>
      <c r="CH115" s="4">
        <v>2.03083784386381E-6</v>
      </c>
      <c r="CI115" s="4">
        <v>6.8902863324393703E-6</v>
      </c>
      <c r="CJ115" s="4">
        <v>3.1839491088314597E-5</v>
      </c>
      <c r="CK115" s="4">
        <v>4.4676784307848198E-7</v>
      </c>
      <c r="CL115" s="4">
        <v>6.7448090239688399E-7</v>
      </c>
      <c r="CM115" s="4">
        <v>1.62547056931083E-6</v>
      </c>
      <c r="CN115" s="4">
        <v>5.7718686858609899E-6</v>
      </c>
      <c r="CO115" s="4">
        <v>2.8085974178915199E-5</v>
      </c>
      <c r="CP115" s="4">
        <v>3.1242727261439E-7</v>
      </c>
      <c r="CQ115" s="4">
        <v>4.8440296270338402E-7</v>
      </c>
      <c r="CR115" s="4">
        <v>1.22952211678573E-6</v>
      </c>
      <c r="CS115" s="4">
        <v>4.6561791126747897E-6</v>
      </c>
      <c r="CT115" s="4">
        <v>2.4110641717422999E-5</v>
      </c>
      <c r="CU115" s="4">
        <v>1.9813080150490801E-7</v>
      </c>
      <c r="CV115" s="4">
        <v>3.2015626840018002E-7</v>
      </c>
      <c r="CW115" s="4">
        <v>8.7553389304523203E-7</v>
      </c>
      <c r="CX115" s="4">
        <v>3.5491244902430198E-6</v>
      </c>
      <c r="CY115" s="4">
        <v>1.9955772775193101E-5</v>
      </c>
      <c r="CZ115" s="3">
        <v>5.3664824657374703E-2</v>
      </c>
      <c r="DA115" s="4">
        <v>6.6876446695379297E-6</v>
      </c>
      <c r="DB115" s="4">
        <v>6.3450992005283403E-6</v>
      </c>
      <c r="DC115" s="4">
        <v>5.9771608581202001E-6</v>
      </c>
      <c r="DD115" s="4">
        <v>5.5756963133502603E-6</v>
      </c>
      <c r="DE115" s="4">
        <v>5.1372869224300798E-6</v>
      </c>
      <c r="DF115" s="4">
        <v>1.0769524273994001E-6</v>
      </c>
      <c r="DG115" s="4">
        <v>1.11092183205773E-6</v>
      </c>
      <c r="DH115" s="4">
        <v>1.2216604497847399E-6</v>
      </c>
      <c r="DI115" s="4">
        <v>1.43983528449147E-6</v>
      </c>
      <c r="DJ115" s="4">
        <v>1.8382746758045701E-6</v>
      </c>
      <c r="DK115" s="4">
        <v>1.02697791604606E-6</v>
      </c>
      <c r="DL115" s="4">
        <v>1.0583648963817599E-6</v>
      </c>
      <c r="DM115" s="4">
        <v>1.15989531406779E-6</v>
      </c>
      <c r="DN115" s="4">
        <v>1.36516262620727E-6</v>
      </c>
      <c r="DO115" s="4">
        <v>1.73469844782544E-6</v>
      </c>
      <c r="DP115" s="4">
        <v>9.7095130391650295E-7</v>
      </c>
      <c r="DQ115" s="4">
        <v>1.00028137946804E-6</v>
      </c>
      <c r="DR115" s="4">
        <v>1.09575132589685E-6</v>
      </c>
      <c r="DS115" s="4">
        <v>1.2836327516096799E-6</v>
      </c>
      <c r="DT115" s="4">
        <v>1.6265440972291201E-6</v>
      </c>
      <c r="DU115" s="4">
        <v>9.1211822635593401E-7</v>
      </c>
      <c r="DV115" s="4">
        <v>9.3860475794701195E-7</v>
      </c>
      <c r="DW115" s="4">
        <v>1.02465435142702E-6</v>
      </c>
      <c r="DX115" s="4">
        <v>1.19540032860625E-6</v>
      </c>
      <c r="DY115" s="4">
        <v>1.5049186490140201E-6</v>
      </c>
      <c r="DZ115" s="4">
        <v>8.4680823339740096E-7</v>
      </c>
      <c r="EA115" s="4">
        <v>8.7013113522918997E-7</v>
      </c>
      <c r="EB115" s="4">
        <v>9.4589662477100301E-7</v>
      </c>
      <c r="EC115" s="4">
        <v>1.09897607624174E-6</v>
      </c>
      <c r="ED115" s="4">
        <v>1.37547485279074E-6</v>
      </c>
      <c r="EE115" s="3">
        <v>0.55368729904344804</v>
      </c>
      <c r="EF115" s="3">
        <v>0.59130205342234299</v>
      </c>
      <c r="EG115" s="3">
        <v>0.68718554352142802</v>
      </c>
      <c r="EH115" s="3">
        <v>0.90807097241426304</v>
      </c>
      <c r="EI115" s="3">
        <v>1.5133828677621799</v>
      </c>
      <c r="EJ115" s="3">
        <v>0.52611716817832799</v>
      </c>
      <c r="EK115" s="3">
        <v>0.56285936748231502</v>
      </c>
      <c r="EL115" s="3">
        <v>0.65623510891883496</v>
      </c>
      <c r="EM115" s="3">
        <v>0.87120083429192496</v>
      </c>
      <c r="EN115" s="3">
        <v>1.46301798927519</v>
      </c>
      <c r="EO115" s="3">
        <v>0.49915760225095401</v>
      </c>
      <c r="EP115" s="3">
        <v>0.53357944965170601</v>
      </c>
      <c r="EQ115" s="3">
        <v>0.62166184388826595</v>
      </c>
      <c r="ER115" s="3">
        <v>0.82619821601391696</v>
      </c>
      <c r="ES115" s="3">
        <v>1.3974568869512001</v>
      </c>
      <c r="ET115" s="3">
        <v>0.46508621099495401</v>
      </c>
      <c r="EU115" s="3">
        <v>0.49799030069085498</v>
      </c>
      <c r="EV115" s="3">
        <v>0.58217773582517196</v>
      </c>
      <c r="EW115" s="3">
        <v>0.778057447677305</v>
      </c>
      <c r="EX115" s="3">
        <v>1.3296177199277399</v>
      </c>
      <c r="EY115" s="3">
        <v>0.42912758106992399</v>
      </c>
      <c r="EZ115" s="3">
        <v>0.45975817425872301</v>
      </c>
      <c r="FA115" s="3">
        <v>0.53810869996088595</v>
      </c>
      <c r="FB115" s="3">
        <v>0.72113396768953497</v>
      </c>
      <c r="FC115" s="3">
        <v>1.2437449578381199</v>
      </c>
      <c r="FD115" s="3">
        <v>4.7093475367108502</v>
      </c>
      <c r="FE115" s="4">
        <v>5.5958652749800095E-4</v>
      </c>
      <c r="FF115" s="4">
        <v>5.5958652749800095E-4</v>
      </c>
      <c r="FG115" s="4">
        <v>2.9722887963966798E-5</v>
      </c>
      <c r="FH115" s="4">
        <v>2.9722887963966798E-5</v>
      </c>
      <c r="FI115" s="4">
        <v>2.9722887963966798E-5</v>
      </c>
      <c r="FJ115" s="4">
        <v>2.9722887963966798E-5</v>
      </c>
      <c r="FK115" s="4">
        <v>2.9722887963966798E-5</v>
      </c>
      <c r="FL115" s="4">
        <v>2.9722887963966798E-5</v>
      </c>
      <c r="FM115" s="4">
        <v>2.1642977241302902E-5</v>
      </c>
      <c r="FN115" s="4">
        <v>7.5117695771311502E-6</v>
      </c>
      <c r="FO115" s="3">
        <v>9.5438656978338102E-2</v>
      </c>
      <c r="FP115" s="3">
        <v>8.9258791531101195E-2</v>
      </c>
      <c r="FQ115" s="3">
        <v>7.6297168552360004E-2</v>
      </c>
      <c r="FR115" s="3">
        <v>5.6145703547362799E-2</v>
      </c>
      <c r="FS115" s="3">
        <v>2.98050905191771E-2</v>
      </c>
      <c r="FT115" s="3">
        <v>0.100466671694299</v>
      </c>
      <c r="FU115" s="3">
        <v>9.3863497195215903E-2</v>
      </c>
      <c r="FV115" s="3">
        <v>8.0104870666383193E-2</v>
      </c>
      <c r="FW115" s="3">
        <v>5.8848912624507199E-2</v>
      </c>
      <c r="FX115" s="3">
        <v>3.12013014120751E-2</v>
      </c>
      <c r="FY115" s="3">
        <v>0.105857622076398</v>
      </c>
      <c r="FZ115" s="3">
        <v>9.9060000803151596E-2</v>
      </c>
      <c r="GA115" s="3">
        <v>8.4763473275485002E-2</v>
      </c>
      <c r="GB115" s="3">
        <v>6.2451064884790901E-2</v>
      </c>
      <c r="GC115" s="3">
        <v>3.3162671977521201E-2</v>
      </c>
      <c r="GD115" s="3">
        <v>0.113453435116942</v>
      </c>
      <c r="GE115" s="3">
        <v>0.106102558651979</v>
      </c>
      <c r="GF115" s="3">
        <v>9.0691528626922993E-2</v>
      </c>
      <c r="GG115" s="3">
        <v>6.6729551222427699E-2</v>
      </c>
      <c r="GH115" s="3">
        <v>3.5386177121227998E-2</v>
      </c>
      <c r="GI115" s="3">
        <v>0.12260355933608599</v>
      </c>
      <c r="GJ115" s="3">
        <v>0.114730146736747</v>
      </c>
      <c r="GK115" s="3">
        <v>9.8222850756058105E-2</v>
      </c>
      <c r="GL115" s="3">
        <v>7.2463699710405796E-2</v>
      </c>
      <c r="GM115" s="3">
        <v>3.8530950727415997E-2</v>
      </c>
      <c r="GN115" s="3">
        <v>1.4274925670643801E-3</v>
      </c>
      <c r="GO115" s="4">
        <v>1.0278289330056E-7</v>
      </c>
      <c r="GP115" s="4">
        <v>9.9159540214990298E-8</v>
      </c>
      <c r="GQ115" s="4">
        <v>9.3209233250978704E-8</v>
      </c>
      <c r="GR115" s="4">
        <v>8.0840565040090995E-8</v>
      </c>
      <c r="GS115" s="4">
        <v>5.47899431114664E-8</v>
      </c>
      <c r="GT115" s="4">
        <v>1.0317705312869599E-7</v>
      </c>
      <c r="GU115" s="4">
        <v>9.9341830483044397E-8</v>
      </c>
      <c r="GV115" s="4">
        <v>9.2913264119944906E-8</v>
      </c>
      <c r="GW115" s="4">
        <v>8.03383361079147E-8</v>
      </c>
      <c r="GX115" s="4">
        <v>5.41248491296605E-8</v>
      </c>
      <c r="GY115" s="4">
        <v>1.0278259618457901E-7</v>
      </c>
      <c r="GZ115" s="4">
        <v>9.90878742534821E-8</v>
      </c>
      <c r="HA115" s="4">
        <v>9.2879688229235202E-8</v>
      </c>
      <c r="HB115" s="4">
        <v>8.0164232259019006E-8</v>
      </c>
      <c r="HC115" s="4">
        <v>5.3940548353382703E-8</v>
      </c>
      <c r="HD115" s="4">
        <v>1.0348294601285401E-7</v>
      </c>
      <c r="HE115" s="4">
        <v>9.9588366381099997E-8</v>
      </c>
      <c r="HF115" s="4">
        <v>9.2927469445145397E-8</v>
      </c>
      <c r="HG115" s="4">
        <v>7.9768527459038305E-8</v>
      </c>
      <c r="HH115" s="4">
        <v>5.3253317867049698E-8</v>
      </c>
      <c r="HI115" s="4">
        <v>1.03821703489625E-7</v>
      </c>
      <c r="HJ115" s="4">
        <v>9.9830272825057996E-8</v>
      </c>
      <c r="HK115" s="4">
        <v>9.29086630055413E-8</v>
      </c>
      <c r="HL115" s="4">
        <v>7.9635872377701902E-8</v>
      </c>
      <c r="HM115" s="4">
        <v>5.2998353779679897E-8</v>
      </c>
      <c r="HN115" s="4">
        <v>7.5637640699251598E-7</v>
      </c>
      <c r="HO115" s="4">
        <v>2.9041243468023501E-6</v>
      </c>
      <c r="HP115" s="3">
        <v>16.9602288888888</v>
      </c>
      <c r="HQ115" s="3">
        <v>13632.015555555499</v>
      </c>
      <c r="HR115" s="3">
        <v>3.2235533333333302</v>
      </c>
      <c r="HS115" s="3">
        <v>7.8148427649377301E-3</v>
      </c>
      <c r="HT115" s="3" t="s">
        <v>66</v>
      </c>
    </row>
    <row r="116" spans="1:228" x14ac:dyDescent="0.25">
      <c r="A116" s="3">
        <v>-18</v>
      </c>
      <c r="B116" s="3">
        <v>1.0005265929436499E-2</v>
      </c>
      <c r="C116" s="4">
        <v>4.5638529770105001E-5</v>
      </c>
      <c r="D116" s="4">
        <v>4.40347195132692E-8</v>
      </c>
      <c r="E116" s="3">
        <v>770.65078764350994</v>
      </c>
      <c r="F116" s="3">
        <v>26.952284738449901</v>
      </c>
      <c r="G116" s="3">
        <v>26.907249213019199</v>
      </c>
      <c r="H116" s="3">
        <v>1515.16198031046</v>
      </c>
      <c r="I116" s="3">
        <v>0.13297893455419099</v>
      </c>
      <c r="J116" s="3">
        <v>0.15872149280130601</v>
      </c>
      <c r="K116" s="3">
        <v>0.16210944131694299</v>
      </c>
      <c r="L116" s="3">
        <v>0.24763549489358599</v>
      </c>
      <c r="M116" s="4">
        <v>5.54680794132616E-4</v>
      </c>
      <c r="N116" s="3">
        <v>0.599232022855263</v>
      </c>
      <c r="O116" s="3">
        <v>9.3425252559095906</v>
      </c>
      <c r="P116" s="4">
        <v>5.5958652749800095E-4</v>
      </c>
      <c r="Q116" s="4">
        <v>5.5961869541089901E-4</v>
      </c>
      <c r="R116" s="3">
        <v>25</v>
      </c>
      <c r="S116" s="3">
        <v>0.95464470934714796</v>
      </c>
      <c r="T116" s="4">
        <v>5.2986363953403401E-4</v>
      </c>
      <c r="U116" s="3">
        <v>0</v>
      </c>
      <c r="V116" s="3">
        <v>-5.55</v>
      </c>
      <c r="W116" s="3">
        <v>0</v>
      </c>
      <c r="X116" s="4">
        <v>4.8153265017035801E-5</v>
      </c>
      <c r="Y116" s="4">
        <v>5.1522133740404601E-5</v>
      </c>
      <c r="Z116" s="3">
        <v>9.3371025686869502E-2</v>
      </c>
      <c r="AA116" s="3">
        <v>1.3058278973985E-2</v>
      </c>
      <c r="AB116" s="3">
        <v>1.5465548764440899E-3</v>
      </c>
      <c r="AC116" s="3">
        <v>1.6189013848805799E-3</v>
      </c>
      <c r="AD116" s="3">
        <v>1.8359207300822501E-3</v>
      </c>
      <c r="AE116" s="3">
        <v>2.2702814617991101E-3</v>
      </c>
      <c r="AF116" s="3">
        <v>3.0884581550545201E-3</v>
      </c>
      <c r="AG116" s="3">
        <v>1.46058069378942E-3</v>
      </c>
      <c r="AH116" s="3">
        <v>1.5285831676741799E-3</v>
      </c>
      <c r="AI116" s="3">
        <v>1.73005856992885E-3</v>
      </c>
      <c r="AJ116" s="3">
        <v>2.1408557873200599E-3</v>
      </c>
      <c r="AK116" s="3">
        <v>2.9059982318136901E-3</v>
      </c>
      <c r="AL116" s="3">
        <v>1.36614618570627E-3</v>
      </c>
      <c r="AM116" s="3">
        <v>1.42993796704281E-3</v>
      </c>
      <c r="AN116" s="3">
        <v>1.61955391357905E-3</v>
      </c>
      <c r="AO116" s="3">
        <v>1.9988692751314401E-3</v>
      </c>
      <c r="AP116" s="3">
        <v>2.7142433157757201E-3</v>
      </c>
      <c r="AQ116" s="3">
        <v>1.2646981721361999E-3</v>
      </c>
      <c r="AR116" s="3">
        <v>1.3235777227954999E-3</v>
      </c>
      <c r="AS116" s="3">
        <v>1.49697799971279E-3</v>
      </c>
      <c r="AT116" s="3">
        <v>1.84561863213072E-3</v>
      </c>
      <c r="AU116" s="3">
        <v>2.4997740333068401E-3</v>
      </c>
      <c r="AV116" s="3">
        <v>1.1532816997908101E-3</v>
      </c>
      <c r="AW116" s="3">
        <v>1.206461398472E-3</v>
      </c>
      <c r="AX116" s="3">
        <v>1.3616957761679799E-3</v>
      </c>
      <c r="AY116" s="3">
        <v>1.6777683055251801E-3</v>
      </c>
      <c r="AZ116" s="3">
        <v>2.27049275644424E-3</v>
      </c>
      <c r="BA116" s="3">
        <v>662.14735665814203</v>
      </c>
      <c r="BB116" s="3">
        <v>668.74235572562304</v>
      </c>
      <c r="BC116" s="3">
        <v>682.901755173119</v>
      </c>
      <c r="BD116" s="3">
        <v>705.89240355377797</v>
      </c>
      <c r="BE116" s="3">
        <v>738.02912232569599</v>
      </c>
      <c r="BF116" s="3">
        <v>658.24165664151406</v>
      </c>
      <c r="BG116" s="3">
        <v>665.06705388351304</v>
      </c>
      <c r="BH116" s="3">
        <v>679.69627540378099</v>
      </c>
      <c r="BI116" s="3">
        <v>703.43407290174503</v>
      </c>
      <c r="BJ116" s="3">
        <v>736.61782454226602</v>
      </c>
      <c r="BK116" s="3">
        <v>653.87085873920898</v>
      </c>
      <c r="BL116" s="3">
        <v>660.84100508495203</v>
      </c>
      <c r="BM116" s="3">
        <v>675.84008448037798</v>
      </c>
      <c r="BN116" s="3">
        <v>700.30518715559697</v>
      </c>
      <c r="BO116" s="3">
        <v>734.76569608872205</v>
      </c>
      <c r="BP116" s="3">
        <v>648.07100581136399</v>
      </c>
      <c r="BQ116" s="3">
        <v>655.33781905408102</v>
      </c>
      <c r="BR116" s="3">
        <v>670.97231413380405</v>
      </c>
      <c r="BS116" s="3">
        <v>696.49847371707006</v>
      </c>
      <c r="BT116" s="3">
        <v>732.55016933091997</v>
      </c>
      <c r="BU116" s="3">
        <v>641.01336903388096</v>
      </c>
      <c r="BV116" s="3">
        <v>648.57664488629598</v>
      </c>
      <c r="BW116" s="3">
        <v>664.86663413547706</v>
      </c>
      <c r="BX116" s="3">
        <v>691.57199804546997</v>
      </c>
      <c r="BY116" s="3">
        <v>729.58157527137598</v>
      </c>
      <c r="BZ116" s="3">
        <v>775.91843454919899</v>
      </c>
      <c r="CA116" s="4">
        <v>1.2998957851714701E-6</v>
      </c>
      <c r="CB116" s="4">
        <v>1.94677029106971E-6</v>
      </c>
      <c r="CC116" s="4">
        <v>4.49326700749375E-6</v>
      </c>
      <c r="CD116" s="4">
        <v>1.5541570733495999E-5</v>
      </c>
      <c r="CE116" s="4">
        <v>8.2856202049841303E-5</v>
      </c>
      <c r="CF116" s="4">
        <v>1.0232427591280699E-6</v>
      </c>
      <c r="CG116" s="4">
        <v>1.56392435696206E-6</v>
      </c>
      <c r="CH116" s="4">
        <v>3.7340498932336699E-6</v>
      </c>
      <c r="CI116" s="4">
        <v>1.34561853238346E-5</v>
      </c>
      <c r="CJ116" s="4">
        <v>7.4328755815200598E-5</v>
      </c>
      <c r="CK116" s="4">
        <v>7.7342669575763904E-7</v>
      </c>
      <c r="CL116" s="4">
        <v>1.2083328113920899E-6</v>
      </c>
      <c r="CM116" s="4">
        <v>2.9978576124439699E-6</v>
      </c>
      <c r="CN116" s="4">
        <v>1.12786092427707E-5</v>
      </c>
      <c r="CO116" s="4">
        <v>6.5357536603971494E-5</v>
      </c>
      <c r="CP116" s="4">
        <v>5.3955557298770995E-7</v>
      </c>
      <c r="CQ116" s="4">
        <v>8.6985764488622899E-7</v>
      </c>
      <c r="CR116" s="4">
        <v>2.27851340033752E-6</v>
      </c>
      <c r="CS116" s="4">
        <v>9.1197791683150702E-6</v>
      </c>
      <c r="CT116" s="4">
        <v>5.5964057849966498E-5</v>
      </c>
      <c r="CU116" s="4">
        <v>3.53171924278444E-7</v>
      </c>
      <c r="CV116" s="4">
        <v>5.8710244438871902E-7</v>
      </c>
      <c r="CW116" s="4">
        <v>1.6160616500907E-6</v>
      </c>
      <c r="CX116" s="4">
        <v>6.9866124927236899E-6</v>
      </c>
      <c r="CY116" s="4">
        <v>4.6261924019574902E-5</v>
      </c>
      <c r="CZ116" s="3">
        <v>0.158315056538157</v>
      </c>
      <c r="DA116" s="4">
        <v>6.6876446695379297E-6</v>
      </c>
      <c r="DB116" s="4">
        <v>6.3450992005283301E-6</v>
      </c>
      <c r="DC116" s="4">
        <v>5.9771608581202001E-6</v>
      </c>
      <c r="DD116" s="4">
        <v>5.5756963133502603E-6</v>
      </c>
      <c r="DE116" s="4">
        <v>5.1372869224300798E-6</v>
      </c>
      <c r="DF116" s="4">
        <v>1.0769524273994101E-6</v>
      </c>
      <c r="DG116" s="4">
        <v>1.11092183205773E-6</v>
      </c>
      <c r="DH116" s="4">
        <v>1.2216604497847399E-6</v>
      </c>
      <c r="DI116" s="4">
        <v>1.43983528449146E-6</v>
      </c>
      <c r="DJ116" s="4">
        <v>1.8382746758045701E-6</v>
      </c>
      <c r="DK116" s="4">
        <v>1.02697791604606E-6</v>
      </c>
      <c r="DL116" s="4">
        <v>1.0583648963817599E-6</v>
      </c>
      <c r="DM116" s="4">
        <v>1.15989531406779E-6</v>
      </c>
      <c r="DN116" s="4">
        <v>1.36516262620727E-6</v>
      </c>
      <c r="DO116" s="4">
        <v>1.73469844782544E-6</v>
      </c>
      <c r="DP116" s="4">
        <v>9.7095130391650295E-7</v>
      </c>
      <c r="DQ116" s="4">
        <v>1.00028137946804E-6</v>
      </c>
      <c r="DR116" s="4">
        <v>1.09575132589685E-6</v>
      </c>
      <c r="DS116" s="4">
        <v>1.2836327516096799E-6</v>
      </c>
      <c r="DT116" s="4">
        <v>1.6265440972291201E-6</v>
      </c>
      <c r="DU116" s="4">
        <v>9.1211822635593496E-7</v>
      </c>
      <c r="DV116" s="4">
        <v>9.3860475794701195E-7</v>
      </c>
      <c r="DW116" s="4">
        <v>1.02465435142702E-6</v>
      </c>
      <c r="DX116" s="4">
        <v>1.19540032860625E-6</v>
      </c>
      <c r="DY116" s="4">
        <v>1.50491864901403E-6</v>
      </c>
      <c r="DZ116" s="4">
        <v>8.4680823339740096E-7</v>
      </c>
      <c r="EA116" s="4">
        <v>8.7013113522918902E-7</v>
      </c>
      <c r="EB116" s="4">
        <v>9.4589662477100301E-7</v>
      </c>
      <c r="EC116" s="4">
        <v>1.09897607624174E-6</v>
      </c>
      <c r="ED116" s="4">
        <v>1.37547485279074E-6</v>
      </c>
      <c r="EE116" s="3">
        <v>0.55929294107168603</v>
      </c>
      <c r="EF116" s="3">
        <v>0.59817970902890805</v>
      </c>
      <c r="EG116" s="3">
        <v>0.69700158403062895</v>
      </c>
      <c r="EH116" s="3">
        <v>0.92346787737019798</v>
      </c>
      <c r="EI116" s="3">
        <v>1.53827442230755</v>
      </c>
      <c r="EJ116" s="3">
        <v>0.53168782719910801</v>
      </c>
      <c r="EK116" s="3">
        <v>0.56962663580990602</v>
      </c>
      <c r="EL116" s="3">
        <v>0.665812238682435</v>
      </c>
      <c r="EM116" s="3">
        <v>0.88622912274923205</v>
      </c>
      <c r="EN116" s="3">
        <v>1.4875458451549299</v>
      </c>
      <c r="EO116" s="3">
        <v>0.50450861931897995</v>
      </c>
      <c r="EP116" s="3">
        <v>0.54017094292176304</v>
      </c>
      <c r="EQ116" s="3">
        <v>0.63111668258033904</v>
      </c>
      <c r="ER116" s="3">
        <v>0.84114538666207495</v>
      </c>
      <c r="ES116" s="3">
        <v>1.4222970432159301</v>
      </c>
      <c r="ET116" s="3">
        <v>0.470329341916634</v>
      </c>
      <c r="EU116" s="3">
        <v>0.50441739411770403</v>
      </c>
      <c r="EV116" s="3">
        <v>0.59134262736798504</v>
      </c>
      <c r="EW116" s="3">
        <v>0.79251469367051697</v>
      </c>
      <c r="EX116" s="3">
        <v>1.35387987266646</v>
      </c>
      <c r="EY116" s="3">
        <v>0.43416367822659901</v>
      </c>
      <c r="EZ116" s="3">
        <v>0.46592721019276001</v>
      </c>
      <c r="FA116" s="3">
        <v>0.54694985440923005</v>
      </c>
      <c r="FB116" s="3">
        <v>0.73528933130995799</v>
      </c>
      <c r="FC116" s="3">
        <v>1.26821511052264</v>
      </c>
      <c r="FD116" s="3">
        <v>4.6882754145100103</v>
      </c>
      <c r="FE116" s="4">
        <v>5.5958652749800095E-4</v>
      </c>
      <c r="FF116" s="4">
        <v>5.5958652749800095E-4</v>
      </c>
      <c r="FG116" s="4">
        <v>2.9722887963966798E-5</v>
      </c>
      <c r="FH116" s="4">
        <v>2.9722887963966798E-5</v>
      </c>
      <c r="FI116" s="4">
        <v>2.9722887963966798E-5</v>
      </c>
      <c r="FJ116" s="4">
        <v>2.9722887963966798E-5</v>
      </c>
      <c r="FK116" s="4">
        <v>2.9722887963966798E-5</v>
      </c>
      <c r="FL116" s="4">
        <v>2.9722887963966798E-5</v>
      </c>
      <c r="FM116" s="4">
        <v>2.1642977241302902E-5</v>
      </c>
      <c r="FN116" s="4">
        <v>7.5117695771311502E-6</v>
      </c>
      <c r="FO116" s="3">
        <v>9.4470174366143994E-2</v>
      </c>
      <c r="FP116" s="3">
        <v>8.8203903131920405E-2</v>
      </c>
      <c r="FQ116" s="3">
        <v>7.5152574622117094E-2</v>
      </c>
      <c r="FR116" s="3">
        <v>5.5071973027169097E-2</v>
      </c>
      <c r="FS116" s="3">
        <v>2.91316246233689E-2</v>
      </c>
      <c r="FT116" s="3">
        <v>9.9413014965310104E-2</v>
      </c>
      <c r="FU116" s="3">
        <v>9.2730005764228796E-2</v>
      </c>
      <c r="FV116" s="3">
        <v>7.8890880063207297E-2</v>
      </c>
      <c r="FW116" s="3">
        <v>5.7717544200151703E-2</v>
      </c>
      <c r="FX116" s="3">
        <v>3.04946123675057E-2</v>
      </c>
      <c r="FY116" s="3">
        <v>0.104746811073358</v>
      </c>
      <c r="FZ116" s="3">
        <v>9.7845910513267395E-2</v>
      </c>
      <c r="GA116" s="3">
        <v>8.3442362290843702E-2</v>
      </c>
      <c r="GB116" s="3">
        <v>6.1210996335105697E-2</v>
      </c>
      <c r="GC116" s="3">
        <v>3.2384201406829898E-2</v>
      </c>
      <c r="GD116" s="3">
        <v>0.112221507424592</v>
      </c>
      <c r="GE116" s="3">
        <v>0.104765333267081</v>
      </c>
      <c r="GF116" s="3">
        <v>8.9251008231045606E-2</v>
      </c>
      <c r="GG116" s="3">
        <v>6.5390532397338205E-2</v>
      </c>
      <c r="GH116" s="3">
        <v>3.4552028812673198E-2</v>
      </c>
      <c r="GI116" s="3">
        <v>0.121242688005329</v>
      </c>
      <c r="GJ116" s="3">
        <v>0.113253813676933</v>
      </c>
      <c r="GK116" s="3">
        <v>9.6624173322029799E-2</v>
      </c>
      <c r="GL116" s="3">
        <v>7.0958243676762206E-2</v>
      </c>
      <c r="GM116" s="3">
        <v>3.75795880770649E-2</v>
      </c>
      <c r="GN116" s="3">
        <v>1.44151377408158E-3</v>
      </c>
      <c r="GO116" s="4">
        <v>1.0173988360046399E-7</v>
      </c>
      <c r="GP116" s="4">
        <v>9.7987641661955995E-8</v>
      </c>
      <c r="GQ116" s="4">
        <v>9.1810928115337198E-8</v>
      </c>
      <c r="GR116" s="4">
        <v>7.9294569951080603E-8</v>
      </c>
      <c r="GS116" s="4">
        <v>5.3551927810184197E-8</v>
      </c>
      <c r="GT116" s="4">
        <v>1.0209497093693E-7</v>
      </c>
      <c r="GU116" s="4">
        <v>9.8142182942138102E-8</v>
      </c>
      <c r="GV116" s="4">
        <v>9.1505162107998702E-8</v>
      </c>
      <c r="GW116" s="4">
        <v>7.8793834218513501E-8</v>
      </c>
      <c r="GX116" s="4">
        <v>5.2898956740950801E-8</v>
      </c>
      <c r="GY116" s="4">
        <v>1.0170405279277299E-7</v>
      </c>
      <c r="GZ116" s="4">
        <v>9.7873442343517899E-8</v>
      </c>
      <c r="HA116" s="4">
        <v>9.1432079116157602E-8</v>
      </c>
      <c r="HB116" s="4">
        <v>7.8572439654402E-8</v>
      </c>
      <c r="HC116" s="4">
        <v>5.26743316417582E-8</v>
      </c>
      <c r="HD116" s="4">
        <v>1.02359282311108E-7</v>
      </c>
      <c r="HE116" s="4">
        <v>9.8333240272386799E-8</v>
      </c>
      <c r="HF116" s="4">
        <v>9.1451433953190301E-8</v>
      </c>
      <c r="HG116" s="4">
        <v>7.8167863915516297E-8</v>
      </c>
      <c r="HH116" s="4">
        <v>5.19979925214621E-8</v>
      </c>
      <c r="HI116" s="4">
        <v>1.0266930644214499E-7</v>
      </c>
      <c r="HJ116" s="4">
        <v>9.8545669463745302E-8</v>
      </c>
      <c r="HK116" s="4">
        <v>9.1396479416596397E-8</v>
      </c>
      <c r="HL116" s="4">
        <v>7.7981412212893699E-8</v>
      </c>
      <c r="HM116" s="4">
        <v>5.1689778378237603E-8</v>
      </c>
      <c r="HN116" s="4">
        <v>7.6380573477331201E-7</v>
      </c>
      <c r="HO116" s="4">
        <v>2.8784745972947498E-6</v>
      </c>
      <c r="HP116" s="3">
        <v>16.529835197368399</v>
      </c>
      <c r="HQ116" s="3">
        <v>13363.205701754299</v>
      </c>
      <c r="HR116" s="3">
        <v>3.1820910855263098</v>
      </c>
      <c r="HS116" s="3">
        <v>7.8072680595741998E-3</v>
      </c>
      <c r="HT116" s="3" t="s">
        <v>66</v>
      </c>
    </row>
    <row r="117" spans="1:228" x14ac:dyDescent="0.25">
      <c r="A117" s="3">
        <v>-17</v>
      </c>
      <c r="B117" s="3">
        <v>1.00930314200456E-2</v>
      </c>
      <c r="C117" s="4">
        <v>4.4013087892232799E-5</v>
      </c>
      <c r="D117" s="4">
        <v>4.6064012659363598E-8</v>
      </c>
      <c r="E117" s="3">
        <v>779.625712133962</v>
      </c>
      <c r="F117" s="3">
        <v>28.3101868348298</v>
      </c>
      <c r="G117" s="3">
        <v>28.224779827189</v>
      </c>
      <c r="H117" s="3">
        <v>3533.2657251687601</v>
      </c>
      <c r="I117" s="3">
        <v>0.310098799821727</v>
      </c>
      <c r="J117" s="3">
        <v>0.42377322173694698</v>
      </c>
      <c r="K117" s="3">
        <v>0.43117651989557498</v>
      </c>
      <c r="L117" s="3">
        <v>0.67140871663053303</v>
      </c>
      <c r="M117" s="3">
        <v>1.50389394011637E-3</v>
      </c>
      <c r="N117" s="3">
        <v>0.62677070982261196</v>
      </c>
      <c r="O117" s="3">
        <v>9.9692959657322096</v>
      </c>
      <c r="P117" s="4">
        <v>5.5958652749800095E-4</v>
      </c>
      <c r="Q117" s="4">
        <v>5.5961869541089901E-4</v>
      </c>
      <c r="R117" s="3">
        <v>25</v>
      </c>
      <c r="S117" s="3">
        <v>0.95462410341613302</v>
      </c>
      <c r="T117" s="4">
        <v>5.2986363953403401E-4</v>
      </c>
      <c r="U117" s="3">
        <v>0</v>
      </c>
      <c r="V117" s="3">
        <v>-5.55</v>
      </c>
      <c r="W117" s="3">
        <v>0</v>
      </c>
      <c r="X117" s="4">
        <v>4.92873901572415E-5</v>
      </c>
      <c r="Y117" s="4">
        <v>5.2646673079396902E-5</v>
      </c>
      <c r="Z117" s="3">
        <v>9.5023738518465906E-2</v>
      </c>
      <c r="AA117" s="3">
        <v>1.28130012284784E-2</v>
      </c>
      <c r="AB117" s="3">
        <v>1.5460518460817801E-3</v>
      </c>
      <c r="AC117" s="3">
        <v>1.61886222439225E-3</v>
      </c>
      <c r="AD117" s="3">
        <v>1.83667859964488E-3</v>
      </c>
      <c r="AE117" s="3">
        <v>2.27177707775307E-3</v>
      </c>
      <c r="AF117" s="3">
        <v>3.0897674494221399E-3</v>
      </c>
      <c r="AG117" s="3">
        <v>1.4602158551671901E-3</v>
      </c>
      <c r="AH117" s="3">
        <v>1.5286590185438901E-3</v>
      </c>
      <c r="AI117" s="3">
        <v>1.7308966124407899E-3</v>
      </c>
      <c r="AJ117" s="3">
        <v>2.1424045819593098E-3</v>
      </c>
      <c r="AK117" s="3">
        <v>2.9073413952819599E-3</v>
      </c>
      <c r="AL117" s="3">
        <v>1.3658666420394499E-3</v>
      </c>
      <c r="AM117" s="3">
        <v>1.4301218248269801E-3</v>
      </c>
      <c r="AN117" s="3">
        <v>1.62053170737958E-3</v>
      </c>
      <c r="AO117" s="3">
        <v>2.0005730779432702E-3</v>
      </c>
      <c r="AP117" s="3">
        <v>2.7157354302715601E-3</v>
      </c>
      <c r="AQ117" s="3">
        <v>1.2645800731341001E-3</v>
      </c>
      <c r="AR117" s="3">
        <v>1.3239084930733399E-3</v>
      </c>
      <c r="AS117" s="3">
        <v>1.4980738158737301E-3</v>
      </c>
      <c r="AT117" s="3">
        <v>1.8474020962144901E-3</v>
      </c>
      <c r="AU117" s="3">
        <v>2.5013151450145599E-3</v>
      </c>
      <c r="AV117" s="3">
        <v>1.1533152570835301E-3</v>
      </c>
      <c r="AW117" s="3">
        <v>1.2069368478606699E-3</v>
      </c>
      <c r="AX117" s="3">
        <v>1.3629368614744401E-3</v>
      </c>
      <c r="AY117" s="3">
        <v>1.6797229506307599E-3</v>
      </c>
      <c r="AZ117" s="3">
        <v>2.2722212397182401E-3</v>
      </c>
      <c r="BA117" s="3">
        <v>669.11665331469703</v>
      </c>
      <c r="BB117" s="3">
        <v>675.94964927842705</v>
      </c>
      <c r="BC117" s="3">
        <v>690.53525783845203</v>
      </c>
      <c r="BD117" s="3">
        <v>714.019294193218</v>
      </c>
      <c r="BE117" s="3">
        <v>746.58700945697399</v>
      </c>
      <c r="BF117" s="3">
        <v>665.17541381502394</v>
      </c>
      <c r="BG117" s="3">
        <v>672.24270503083699</v>
      </c>
      <c r="BH117" s="3">
        <v>687.30622324038495</v>
      </c>
      <c r="BI117" s="3">
        <v>711.54853745332696</v>
      </c>
      <c r="BJ117" s="3">
        <v>745.17037538663396</v>
      </c>
      <c r="BK117" s="3">
        <v>660.75541664005698</v>
      </c>
      <c r="BL117" s="3">
        <v>667.98036827599697</v>
      </c>
      <c r="BM117" s="3">
        <v>683.43323555624102</v>
      </c>
      <c r="BN117" s="3">
        <v>708.41954466906702</v>
      </c>
      <c r="BO117" s="3">
        <v>743.32525232955504</v>
      </c>
      <c r="BP117" s="3">
        <v>654.90280715662595</v>
      </c>
      <c r="BQ117" s="3">
        <v>662.43299200633101</v>
      </c>
      <c r="BR117" s="3">
        <v>678.53533433817495</v>
      </c>
      <c r="BS117" s="3">
        <v>704.59758599162899</v>
      </c>
      <c r="BT117" s="3">
        <v>741.104123672382</v>
      </c>
      <c r="BU117" s="3">
        <v>647.78000924205696</v>
      </c>
      <c r="BV117" s="3">
        <v>655.617970463407</v>
      </c>
      <c r="BW117" s="3">
        <v>672.39807081279605</v>
      </c>
      <c r="BX117" s="3">
        <v>699.66823446457397</v>
      </c>
      <c r="BY117" s="3">
        <v>738.14905933491605</v>
      </c>
      <c r="BZ117" s="3">
        <v>784.96113821460801</v>
      </c>
      <c r="CA117" s="4">
        <v>2.2799347680485501E-6</v>
      </c>
      <c r="CB117" s="4">
        <v>3.46438178316921E-6</v>
      </c>
      <c r="CC117" s="4">
        <v>8.3085264014764998E-6</v>
      </c>
      <c r="CD117" s="4">
        <v>3.2272215070572298E-5</v>
      </c>
      <c r="CE117" s="4">
        <v>2.2404641723322501E-4</v>
      </c>
      <c r="CF117" s="4">
        <v>1.79649167997286E-6</v>
      </c>
      <c r="CG117" s="4">
        <v>2.7991070117028198E-6</v>
      </c>
      <c r="CH117" s="4">
        <v>6.9084966650145801E-6</v>
      </c>
      <c r="CI117" s="4">
        <v>2.7918926590875201E-5</v>
      </c>
      <c r="CJ117" s="4">
        <v>2.0012539016706001E-4</v>
      </c>
      <c r="CK117" s="4">
        <v>1.36167547520882E-6</v>
      </c>
      <c r="CL117" s="4">
        <v>2.1645671921810499E-6</v>
      </c>
      <c r="CM117" s="4">
        <v>5.55909918695252E-6</v>
      </c>
      <c r="CN117" s="4">
        <v>2.34084310468396E-5</v>
      </c>
      <c r="CO117" s="4">
        <v>1.7505955141011701E-4</v>
      </c>
      <c r="CP117" s="4">
        <v>9.5019476047467003E-7</v>
      </c>
      <c r="CQ117" s="4">
        <v>1.5606974618359501E-6</v>
      </c>
      <c r="CR117" s="4">
        <v>4.23841735416874E-6</v>
      </c>
      <c r="CS117" s="4">
        <v>1.8964126303977399E-5</v>
      </c>
      <c r="CT117" s="4">
        <v>1.4929382502692999E-4</v>
      </c>
      <c r="CU117" s="4">
        <v>6.09072074334721E-7</v>
      </c>
      <c r="CV117" s="4">
        <v>1.03908385611778E-6</v>
      </c>
      <c r="CW117" s="4">
        <v>3.0221399568847102E-6</v>
      </c>
      <c r="CX117" s="4">
        <v>1.4601488680973599E-5</v>
      </c>
      <c r="CY117" s="4">
        <v>1.2294010759272801E-4</v>
      </c>
      <c r="CZ117" s="3">
        <v>0.42273852937219603</v>
      </c>
      <c r="DA117" s="4">
        <v>6.6876446695379399E-6</v>
      </c>
      <c r="DB117" s="4">
        <v>6.3450992005283301E-6</v>
      </c>
      <c r="DC117" s="4">
        <v>5.9771608581202001E-6</v>
      </c>
      <c r="DD117" s="4">
        <v>5.5756963133502603E-6</v>
      </c>
      <c r="DE117" s="4">
        <v>5.1372869224300798E-6</v>
      </c>
      <c r="DF117" s="4">
        <v>1.0769524273994001E-6</v>
      </c>
      <c r="DG117" s="4">
        <v>1.11092183205773E-6</v>
      </c>
      <c r="DH117" s="4">
        <v>1.2216604497847399E-6</v>
      </c>
      <c r="DI117" s="4">
        <v>1.43983528449146E-6</v>
      </c>
      <c r="DJ117" s="4">
        <v>1.8382746758045701E-6</v>
      </c>
      <c r="DK117" s="4">
        <v>1.02697791604606E-6</v>
      </c>
      <c r="DL117" s="4">
        <v>1.0583648963817599E-6</v>
      </c>
      <c r="DM117" s="4">
        <v>1.15989531406779E-6</v>
      </c>
      <c r="DN117" s="4">
        <v>1.36516262620727E-6</v>
      </c>
      <c r="DO117" s="4">
        <v>1.73469844782544E-6</v>
      </c>
      <c r="DP117" s="4">
        <v>9.7095130391650295E-7</v>
      </c>
      <c r="DQ117" s="4">
        <v>1.00028137946804E-6</v>
      </c>
      <c r="DR117" s="4">
        <v>1.09575132589685E-6</v>
      </c>
      <c r="DS117" s="4">
        <v>1.2836327516096799E-6</v>
      </c>
      <c r="DT117" s="4">
        <v>1.6265440972291201E-6</v>
      </c>
      <c r="DU117" s="4">
        <v>9.1211822635593401E-7</v>
      </c>
      <c r="DV117" s="4">
        <v>9.3860475794701195E-7</v>
      </c>
      <c r="DW117" s="4">
        <v>1.02465435142702E-6</v>
      </c>
      <c r="DX117" s="4">
        <v>1.19540032860626E-6</v>
      </c>
      <c r="DY117" s="4">
        <v>1.50491864901403E-6</v>
      </c>
      <c r="DZ117" s="4">
        <v>8.4680823339740096E-7</v>
      </c>
      <c r="EA117" s="4">
        <v>8.7013113522918796E-7</v>
      </c>
      <c r="EB117" s="4">
        <v>9.4589662477100396E-7</v>
      </c>
      <c r="EC117" s="4">
        <v>1.09897607624174E-6</v>
      </c>
      <c r="ED117" s="4">
        <v>1.37547485279074E-6</v>
      </c>
      <c r="EE117" s="3">
        <v>0.56506506767243003</v>
      </c>
      <c r="EF117" s="3">
        <v>0.60518823901251095</v>
      </c>
      <c r="EG117" s="3">
        <v>0.70684782080488295</v>
      </c>
      <c r="EH117" s="3">
        <v>0.93863965452794895</v>
      </c>
      <c r="EI117" s="3">
        <v>1.56225310721933</v>
      </c>
      <c r="EJ117" s="3">
        <v>0.53741782067625099</v>
      </c>
      <c r="EK117" s="3">
        <v>0.57652362072003804</v>
      </c>
      <c r="EL117" s="3">
        <v>0.67542606766162405</v>
      </c>
      <c r="EM117" s="3">
        <v>0.90104148250549998</v>
      </c>
      <c r="EN117" s="3">
        <v>1.5111882118414299</v>
      </c>
      <c r="EO117" s="3">
        <v>0.51002888179981598</v>
      </c>
      <c r="EP117" s="3">
        <v>0.54689438683552605</v>
      </c>
      <c r="EQ117" s="3">
        <v>0.64060254612061995</v>
      </c>
      <c r="ER117" s="3">
        <v>0.855876439036238</v>
      </c>
      <c r="ES117" s="3">
        <v>1.4462474279945401</v>
      </c>
      <c r="ET117" s="3">
        <v>0.47573778335154998</v>
      </c>
      <c r="EU117" s="3">
        <v>0.51097321015974395</v>
      </c>
      <c r="EV117" s="3">
        <v>0.60053885237083104</v>
      </c>
      <c r="EW117" s="3">
        <v>0.80676815697422399</v>
      </c>
      <c r="EX117" s="3">
        <v>1.3773026817318901</v>
      </c>
      <c r="EY117" s="3">
        <v>0.43936333088153601</v>
      </c>
      <c r="EZ117" s="3">
        <v>0.47222943053767802</v>
      </c>
      <c r="FA117" s="3">
        <v>0.55583236608350794</v>
      </c>
      <c r="FB117" s="3">
        <v>0.749241604329139</v>
      </c>
      <c r="FC117" s="3">
        <v>1.29181301598841</v>
      </c>
      <c r="FD117" s="3">
        <v>4.6679569172514697</v>
      </c>
      <c r="FE117" s="4">
        <v>5.5958652749800095E-4</v>
      </c>
      <c r="FF117" s="4">
        <v>5.5958652749800095E-4</v>
      </c>
      <c r="FG117" s="4">
        <v>2.9722887963966798E-5</v>
      </c>
      <c r="FH117" s="4">
        <v>2.9722887963966798E-5</v>
      </c>
      <c r="FI117" s="4">
        <v>2.9722887963966798E-5</v>
      </c>
      <c r="FJ117" s="4">
        <v>2.9722887963966798E-5</v>
      </c>
      <c r="FK117" s="4">
        <v>2.9722887963966798E-5</v>
      </c>
      <c r="FL117" s="4">
        <v>2.9722887963966798E-5</v>
      </c>
      <c r="FM117" s="4">
        <v>2.1642977241302902E-5</v>
      </c>
      <c r="FN117" s="4">
        <v>6.56587295236014E-6</v>
      </c>
      <c r="FO117" s="3">
        <v>9.3490599227820007E-2</v>
      </c>
      <c r="FP117" s="3">
        <v>8.7150631654416499E-2</v>
      </c>
      <c r="FQ117" s="3">
        <v>7.4032063274069498E-2</v>
      </c>
      <c r="FR117" s="3">
        <v>5.4039518600065103E-2</v>
      </c>
      <c r="FS117" s="3">
        <v>2.84734557448761E-2</v>
      </c>
      <c r="FT117" s="3">
        <v>9.8349252212606597E-2</v>
      </c>
      <c r="FU117" s="3">
        <v>9.1598863927481802E-2</v>
      </c>
      <c r="FV117" s="3">
        <v>7.7702289282701995E-2</v>
      </c>
      <c r="FW117" s="3">
        <v>5.6630507873377402E-2</v>
      </c>
      <c r="FX117" s="3">
        <v>2.98061153354021E-2</v>
      </c>
      <c r="FY117" s="3">
        <v>0.103622271520161</v>
      </c>
      <c r="FZ117" s="3">
        <v>9.6633991692420595E-2</v>
      </c>
      <c r="GA117" s="3">
        <v>8.2151074890434397E-2</v>
      </c>
      <c r="GB117" s="3">
        <v>6.0022187070220202E-2</v>
      </c>
      <c r="GC117" s="3">
        <v>3.1630559937813697E-2</v>
      </c>
      <c r="GD117" s="3">
        <v>0.110975546547703</v>
      </c>
      <c r="GE117" s="3">
        <v>0.103431655467005</v>
      </c>
      <c r="GF117" s="3">
        <v>8.7844139838237897E-2</v>
      </c>
      <c r="GG117" s="3">
        <v>6.4108137821107303E-2</v>
      </c>
      <c r="GH117" s="3">
        <v>3.3746981285182401E-2</v>
      </c>
      <c r="GI117" s="3">
        <v>0.119865945304373</v>
      </c>
      <c r="GJ117" s="3">
        <v>0.111780257990317</v>
      </c>
      <c r="GK117" s="3">
        <v>9.50626907744163E-2</v>
      </c>
      <c r="GL117" s="3">
        <v>6.9520230587634999E-2</v>
      </c>
      <c r="GM117" s="3">
        <v>3.6669217079188403E-2</v>
      </c>
      <c r="GN117" s="3">
        <v>1.3730093368560701E-3</v>
      </c>
      <c r="GO117" s="4">
        <v>1.0068492777742599E-7</v>
      </c>
      <c r="GP117" s="4">
        <v>9.6817539382513299E-8</v>
      </c>
      <c r="GQ117" s="4">
        <v>9.0442043717892498E-8</v>
      </c>
      <c r="GR117" s="4">
        <v>7.7808005637306805E-8</v>
      </c>
      <c r="GS117" s="4">
        <v>5.2342032628448098E-8</v>
      </c>
      <c r="GT117" s="4">
        <v>1.0100251008199101E-7</v>
      </c>
      <c r="GU117" s="4">
        <v>9.6945022129296204E-8</v>
      </c>
      <c r="GV117" s="4">
        <v>9.0126521231346396E-8</v>
      </c>
      <c r="GW117" s="4">
        <v>7.7309852851871598E-8</v>
      </c>
      <c r="GX117" s="4">
        <v>5.1704622008028301E-8</v>
      </c>
      <c r="GY117" s="4">
        <v>1.0061217964728999E-7</v>
      </c>
      <c r="GZ117" s="4">
        <v>9.6661182513598103E-8</v>
      </c>
      <c r="HA117" s="4">
        <v>9.00171492350452E-8</v>
      </c>
      <c r="HB117" s="4">
        <v>7.70464451465779E-8</v>
      </c>
      <c r="HC117" s="4">
        <v>5.1448500558902699E-8</v>
      </c>
      <c r="HD117" s="4">
        <v>1.01222818685972E-7</v>
      </c>
      <c r="HE117" s="4">
        <v>9.7081443943667296E-8</v>
      </c>
      <c r="HF117" s="4">
        <v>9.0009880132614706E-8</v>
      </c>
      <c r="HG117" s="4">
        <v>7.6634889017687205E-8</v>
      </c>
      <c r="HH117" s="4">
        <v>5.0786461483998398E-8</v>
      </c>
      <c r="HI117" s="4">
        <v>1.0150346938770501E-7</v>
      </c>
      <c r="HJ117" s="4">
        <v>9.7263482781326501E-8</v>
      </c>
      <c r="HK117" s="4">
        <v>8.9919478345170095E-8</v>
      </c>
      <c r="HL117" s="4">
        <v>7.6401070230620495E-8</v>
      </c>
      <c r="HM117" s="4">
        <v>5.0437585963948503E-8</v>
      </c>
      <c r="HN117" s="4">
        <v>7.2750772434076801E-7</v>
      </c>
      <c r="HO117" s="4">
        <v>2.8097368388610098E-6</v>
      </c>
      <c r="HP117" s="3">
        <v>16.103703586744601</v>
      </c>
      <c r="HQ117" s="3">
        <v>13030.2442300194</v>
      </c>
      <c r="HR117" s="3">
        <v>3.1365460116958999</v>
      </c>
      <c r="HS117" s="3">
        <v>7.7880064698661704E-3</v>
      </c>
      <c r="HT117" s="3" t="s">
        <v>66</v>
      </c>
    </row>
    <row r="118" spans="1:228" x14ac:dyDescent="0.25">
      <c r="A118" s="3">
        <v>-16</v>
      </c>
      <c r="B118" s="3">
        <v>1.01807969106547E-2</v>
      </c>
      <c r="C118" s="4">
        <v>4.24761495455092E-5</v>
      </c>
      <c r="D118" s="4">
        <v>4.8124798342814898E-8</v>
      </c>
      <c r="E118" s="3">
        <v>788.98284185878697</v>
      </c>
      <c r="F118" s="3">
        <v>29.705775441172001</v>
      </c>
      <c r="G118" s="3">
        <v>29.596809594536001</v>
      </c>
      <c r="H118" s="3">
        <v>4739.0779424148104</v>
      </c>
      <c r="I118" s="3">
        <v>0.415927500650765</v>
      </c>
      <c r="J118" s="3">
        <v>0.68463771756359504</v>
      </c>
      <c r="K118" s="3">
        <v>0.68823725637609801</v>
      </c>
      <c r="L118" s="3">
        <v>1.3560464341941201</v>
      </c>
      <c r="M118" s="3">
        <v>3.0374196288893199E-3</v>
      </c>
      <c r="N118" s="3">
        <v>0.65630875571052605</v>
      </c>
      <c r="O118" s="3">
        <v>10.6256047214427</v>
      </c>
      <c r="P118" s="4">
        <v>5.5958652749799997E-4</v>
      </c>
      <c r="Q118" s="4">
        <v>5.5961869541089901E-4</v>
      </c>
      <c r="R118" s="3">
        <v>25</v>
      </c>
      <c r="S118" s="3">
        <v>0.954623288910875</v>
      </c>
      <c r="T118" s="4">
        <v>5.2986363953403401E-4</v>
      </c>
      <c r="U118" s="3">
        <v>0</v>
      </c>
      <c r="V118" s="3">
        <v>-5.55</v>
      </c>
      <c r="W118" s="3">
        <v>0</v>
      </c>
      <c r="X118" s="4">
        <v>5.04006421552108E-5</v>
      </c>
      <c r="Y118" s="4">
        <v>5.3750857731636102E-5</v>
      </c>
      <c r="Z118" s="3">
        <v>9.6648193600467905E-2</v>
      </c>
      <c r="AA118" s="3">
        <v>1.25810799276126E-2</v>
      </c>
      <c r="AB118" s="3">
        <v>1.54485056096392E-3</v>
      </c>
      <c r="AC118" s="3">
        <v>1.61805178558514E-3</v>
      </c>
      <c r="AD118" s="3">
        <v>1.83649053576807E-3</v>
      </c>
      <c r="AE118" s="3">
        <v>2.2721239852418699E-3</v>
      </c>
      <c r="AF118" s="3">
        <v>3.0902564030870802E-3</v>
      </c>
      <c r="AG118" s="3">
        <v>1.45919436528663E-3</v>
      </c>
      <c r="AH118" s="3">
        <v>1.52800845562328E-3</v>
      </c>
      <c r="AI118" s="3">
        <v>1.7308412360607199E-3</v>
      </c>
      <c r="AJ118" s="3">
        <v>2.1428566801162899E-3</v>
      </c>
      <c r="AK118" s="3">
        <v>2.9078687630256601E-3</v>
      </c>
      <c r="AL118" s="3">
        <v>1.3649826466623899E-3</v>
      </c>
      <c r="AM118" s="3">
        <v>1.42962953373232E-3</v>
      </c>
      <c r="AN118" s="3">
        <v>1.6206660694295901E-3</v>
      </c>
      <c r="AO118" s="3">
        <v>2.0012315507069501E-3</v>
      </c>
      <c r="AP118" s="3">
        <v>2.7164094503193902E-3</v>
      </c>
      <c r="AQ118" s="3">
        <v>1.2639083451443001E-3</v>
      </c>
      <c r="AR118" s="3">
        <v>1.32361544821526E-3</v>
      </c>
      <c r="AS118" s="3">
        <v>1.49838495094371E-3</v>
      </c>
      <c r="AT118" s="3">
        <v>1.84820358597258E-3</v>
      </c>
      <c r="AU118" s="3">
        <v>2.5020561625016401E-3</v>
      </c>
      <c r="AV118" s="3">
        <v>1.1528522854487399E-3</v>
      </c>
      <c r="AW118" s="3">
        <v>1.20684893733482E-3</v>
      </c>
      <c r="AX118" s="3">
        <v>1.3634601857883701E-3</v>
      </c>
      <c r="AY118" s="3">
        <v>1.6807598672454801E-3</v>
      </c>
      <c r="AZ118" s="3">
        <v>2.2731588176722502E-3</v>
      </c>
      <c r="BA118" s="3">
        <v>676.10876988109396</v>
      </c>
      <c r="BB118" s="3">
        <v>683.17339767924102</v>
      </c>
      <c r="BC118" s="3">
        <v>698.17644143353198</v>
      </c>
      <c r="BD118" s="3">
        <v>722.17790341515501</v>
      </c>
      <c r="BE118" s="3">
        <v>755.36163835602895</v>
      </c>
      <c r="BF118" s="3">
        <v>672.13388623254798</v>
      </c>
      <c r="BG118" s="3">
        <v>679.43625272080101</v>
      </c>
      <c r="BH118" s="3">
        <v>694.92404029306203</v>
      </c>
      <c r="BI118" s="3">
        <v>719.69167624363899</v>
      </c>
      <c r="BJ118" s="3">
        <v>753.92859020942501</v>
      </c>
      <c r="BK118" s="3">
        <v>667.66774098045596</v>
      </c>
      <c r="BL118" s="3">
        <v>675.13943352731201</v>
      </c>
      <c r="BM118" s="3">
        <v>691.03398185301603</v>
      </c>
      <c r="BN118" s="3">
        <v>716.55879091940005</v>
      </c>
      <c r="BO118" s="3">
        <v>752.07722135835297</v>
      </c>
      <c r="BP118" s="3">
        <v>661.76560692105897</v>
      </c>
      <c r="BQ118" s="3">
        <v>669.55001776781205</v>
      </c>
      <c r="BR118" s="3">
        <v>686.10608790250399</v>
      </c>
      <c r="BS118" s="3">
        <v>712.717973777054</v>
      </c>
      <c r="BT118" s="3">
        <v>749.83736962701505</v>
      </c>
      <c r="BU118" s="3">
        <v>654.58164949914396</v>
      </c>
      <c r="BV118" s="3">
        <v>662.68432891437101</v>
      </c>
      <c r="BW118" s="3">
        <v>679.93815188863402</v>
      </c>
      <c r="BX118" s="3">
        <v>707.78122566468096</v>
      </c>
      <c r="BY118" s="3">
        <v>746.87946443983105</v>
      </c>
      <c r="BZ118" s="3">
        <v>794.40576289207104</v>
      </c>
      <c r="CA118" s="4">
        <v>3.9904738968754504E-6</v>
      </c>
      <c r="CB118" s="4">
        <v>6.1852998159833601E-6</v>
      </c>
      <c r="CC118" s="4">
        <v>1.5941113703593601E-5</v>
      </c>
      <c r="CD118" s="4">
        <v>7.4282339738496102E-5</v>
      </c>
      <c r="CE118" s="4">
        <v>6.7706257386473902E-4</v>
      </c>
      <c r="CF118" s="4">
        <v>3.15522619701719E-6</v>
      </c>
      <c r="CG118" s="4">
        <v>4.9796160464382596E-6</v>
      </c>
      <c r="CH118" s="4">
        <v>1.32641757135537E-5</v>
      </c>
      <c r="CI118" s="4">
        <v>6.4062506278272897E-5</v>
      </c>
      <c r="CJ118" s="4">
        <v>5.9964729711919895E-4</v>
      </c>
      <c r="CK118" s="4">
        <v>2.3827394172864998E-6</v>
      </c>
      <c r="CL118" s="4">
        <v>3.85718754668251E-6</v>
      </c>
      <c r="CM118" s="4">
        <v>1.0689722948944899E-5</v>
      </c>
      <c r="CN118" s="4">
        <v>5.35469541117772E-5</v>
      </c>
      <c r="CO118" s="4">
        <v>5.1921406334287602E-4</v>
      </c>
      <c r="CP118" s="4">
        <v>1.6694645802485501E-6</v>
      </c>
      <c r="CQ118" s="4">
        <v>2.7970953064282399E-6</v>
      </c>
      <c r="CR118" s="4">
        <v>8.1896708895717806E-6</v>
      </c>
      <c r="CS118" s="4">
        <v>4.3323627662988897E-5</v>
      </c>
      <c r="CT118" s="4">
        <v>4.3801828574374603E-4</v>
      </c>
      <c r="CU118" s="4">
        <v>1.07220685968256E-6</v>
      </c>
      <c r="CV118" s="4">
        <v>1.8837991398873401E-6</v>
      </c>
      <c r="CW118" s="4">
        <v>5.88837854752222E-6</v>
      </c>
      <c r="CX118" s="4">
        <v>3.3395903842242601E-5</v>
      </c>
      <c r="CY118" s="4">
        <v>3.56142971738804E-4</v>
      </c>
      <c r="CZ118" s="3">
        <v>0.681693074869542</v>
      </c>
      <c r="DA118" s="4">
        <v>6.6876446695379399E-6</v>
      </c>
      <c r="DB118" s="4">
        <v>6.3450992005283301E-6</v>
      </c>
      <c r="DC118" s="4">
        <v>5.9771608581202001E-6</v>
      </c>
      <c r="DD118" s="4">
        <v>5.5756963133502603E-6</v>
      </c>
      <c r="DE118" s="4">
        <v>5.1372869224300798E-6</v>
      </c>
      <c r="DF118" s="4">
        <v>1.0769524273994001E-6</v>
      </c>
      <c r="DG118" s="4">
        <v>1.11092183205773E-6</v>
      </c>
      <c r="DH118" s="4">
        <v>1.2216604497847399E-6</v>
      </c>
      <c r="DI118" s="4">
        <v>1.43983528449147E-6</v>
      </c>
      <c r="DJ118" s="4">
        <v>1.8382746758045701E-6</v>
      </c>
      <c r="DK118" s="4">
        <v>1.02697791604606E-6</v>
      </c>
      <c r="DL118" s="4">
        <v>1.0583648963817599E-6</v>
      </c>
      <c r="DM118" s="4">
        <v>1.15989531406779E-6</v>
      </c>
      <c r="DN118" s="4">
        <v>1.36516262620727E-6</v>
      </c>
      <c r="DO118" s="4">
        <v>1.73469844782544E-6</v>
      </c>
      <c r="DP118" s="4">
        <v>9.7095130391650295E-7</v>
      </c>
      <c r="DQ118" s="4">
        <v>1.00028137946804E-6</v>
      </c>
      <c r="DR118" s="4">
        <v>1.09575132589685E-6</v>
      </c>
      <c r="DS118" s="4">
        <v>1.2836327516096799E-6</v>
      </c>
      <c r="DT118" s="4">
        <v>1.6265440972291099E-6</v>
      </c>
      <c r="DU118" s="4">
        <v>9.1211822635593305E-7</v>
      </c>
      <c r="DV118" s="4">
        <v>9.3860475794701195E-7</v>
      </c>
      <c r="DW118" s="4">
        <v>1.02465435142702E-6</v>
      </c>
      <c r="DX118" s="4">
        <v>1.19540032860626E-6</v>
      </c>
      <c r="DY118" s="4">
        <v>1.5049186490140201E-6</v>
      </c>
      <c r="DZ118" s="4">
        <v>8.4680823339740096E-7</v>
      </c>
      <c r="EA118" s="4">
        <v>8.7013113522918902E-7</v>
      </c>
      <c r="EB118" s="4">
        <v>9.4589662477100396E-7</v>
      </c>
      <c r="EC118" s="4">
        <v>1.09897607624174E-6</v>
      </c>
      <c r="ED118" s="4">
        <v>1.37547485279074E-6</v>
      </c>
      <c r="EE118" s="3">
        <v>0.57099360973664004</v>
      </c>
      <c r="EF118" s="3">
        <v>0.61231575196267296</v>
      </c>
      <c r="EG118" s="3">
        <v>0.71671210892896398</v>
      </c>
      <c r="EH118" s="3">
        <v>0.95358565409400897</v>
      </c>
      <c r="EI118" s="3">
        <v>1.5853704227941701</v>
      </c>
      <c r="EJ118" s="3">
        <v>0.54329786152279003</v>
      </c>
      <c r="EK118" s="3">
        <v>0.58353849635883703</v>
      </c>
      <c r="EL118" s="3">
        <v>0.68506398105785304</v>
      </c>
      <c r="EM118" s="3">
        <v>0.91563895287140495</v>
      </c>
      <c r="EN118" s="3">
        <v>1.5339966077494001</v>
      </c>
      <c r="EO118" s="3">
        <v>0.51570802256836901</v>
      </c>
      <c r="EP118" s="3">
        <v>0.55373806519075797</v>
      </c>
      <c r="EQ118" s="3">
        <v>0.65010822747350405</v>
      </c>
      <c r="ER118" s="3">
        <v>0.87039193876728105</v>
      </c>
      <c r="ES118" s="3">
        <v>1.46936007885338</v>
      </c>
      <c r="ET118" s="3">
        <v>0.48130126140270602</v>
      </c>
      <c r="EU118" s="3">
        <v>0.517646476535363</v>
      </c>
      <c r="EV118" s="3">
        <v>0.60975617933551496</v>
      </c>
      <c r="EW118" s="3">
        <v>0.82081974206830999</v>
      </c>
      <c r="EX118" s="3">
        <v>1.3999356542397401</v>
      </c>
      <c r="EY118" s="3">
        <v>0.44471705981299298</v>
      </c>
      <c r="EZ118" s="3">
        <v>0.47865307248879801</v>
      </c>
      <c r="FA118" s="3">
        <v>0.56474431192187002</v>
      </c>
      <c r="FB118" s="3">
        <v>0.76299400265165995</v>
      </c>
      <c r="FC118" s="3">
        <v>1.31459616173467</v>
      </c>
      <c r="FD118" s="3">
        <v>4.6483551385878501</v>
      </c>
      <c r="FE118" s="4">
        <v>5.5958652749799997E-4</v>
      </c>
      <c r="FF118" s="4">
        <v>5.5958652749799997E-4</v>
      </c>
      <c r="FG118" s="4">
        <v>2.9722887963966798E-5</v>
      </c>
      <c r="FH118" s="4">
        <v>2.9722887963966798E-5</v>
      </c>
      <c r="FI118" s="4">
        <v>2.9722887963966798E-5</v>
      </c>
      <c r="FJ118" s="4">
        <v>2.9722887963966798E-5</v>
      </c>
      <c r="FK118" s="4">
        <v>2.9722887963966798E-5</v>
      </c>
      <c r="FL118" s="4">
        <v>2.9722887963966798E-5</v>
      </c>
      <c r="FM118" s="4">
        <v>2.1642977241302902E-5</v>
      </c>
      <c r="FN118" s="4">
        <v>5.5655915728921002E-6</v>
      </c>
      <c r="FO118" s="3">
        <v>9.2502409740152197E-2</v>
      </c>
      <c r="FP118" s="3">
        <v>8.6100715841516906E-2</v>
      </c>
      <c r="FQ118" s="3">
        <v>7.2933956831671698E-2</v>
      </c>
      <c r="FR118" s="3">
        <v>5.3034812951455297E-2</v>
      </c>
      <c r="FS118" s="3">
        <v>2.77866842151465E-2</v>
      </c>
      <c r="FT118" s="3">
        <v>9.7277958684217902E-2</v>
      </c>
      <c r="FU118" s="3">
        <v>9.0472058582938095E-2</v>
      </c>
      <c r="FV118" s="3">
        <v>7.6537713811721794E-2</v>
      </c>
      <c r="FW118" s="3">
        <v>5.5574592601980499E-2</v>
      </c>
      <c r="FX118" s="3">
        <v>2.9094135323104901E-2</v>
      </c>
      <c r="FY118" s="3">
        <v>0.10248724448149001</v>
      </c>
      <c r="FZ118" s="3">
        <v>9.5426551646223795E-2</v>
      </c>
      <c r="GA118" s="3">
        <v>8.08881348941108E-2</v>
      </c>
      <c r="GB118" s="3">
        <v>5.8871647090650001E-2</v>
      </c>
      <c r="GC118" s="3">
        <v>3.0862224739123801E-2</v>
      </c>
      <c r="GD118" s="3">
        <v>0.109719244608325</v>
      </c>
      <c r="GE118" s="3">
        <v>0.102104118973466</v>
      </c>
      <c r="GF118" s="3">
        <v>8.6469484500018207E-2</v>
      </c>
      <c r="GG118" s="3">
        <v>6.2869623941080505E-2</v>
      </c>
      <c r="GH118" s="3">
        <v>3.2934115318468397E-2</v>
      </c>
      <c r="GI118" s="3">
        <v>0.11847745240695901</v>
      </c>
      <c r="GJ118" s="3">
        <v>0.11031278344647601</v>
      </c>
      <c r="GK118" s="3">
        <v>9.3537551393171894E-2</v>
      </c>
      <c r="GL118" s="3">
        <v>6.8136714682480004E-2</v>
      </c>
      <c r="GM118" s="3">
        <v>3.57646373807411E-2</v>
      </c>
      <c r="GN118" s="3">
        <v>1.22683752529394E-3</v>
      </c>
      <c r="GO118" s="4">
        <v>9.9620694709951694E-8</v>
      </c>
      <c r="GP118" s="4">
        <v>9.5651164984140397E-8</v>
      </c>
      <c r="GQ118" s="4">
        <v>8.9100530507561505E-8</v>
      </c>
      <c r="GR118" s="4">
        <v>7.6361394993910701E-8</v>
      </c>
      <c r="GS118" s="4">
        <v>5.1079557917282703E-8</v>
      </c>
      <c r="GT118" s="4">
        <v>9.9902315286733194E-8</v>
      </c>
      <c r="GU118" s="4">
        <v>9.5752450907575806E-8</v>
      </c>
      <c r="GV118" s="4">
        <v>8.8775735599678196E-8</v>
      </c>
      <c r="GW118" s="4">
        <v>7.5868356786919094E-8</v>
      </c>
      <c r="GX118" s="4">
        <v>5.0469551385813502E-8</v>
      </c>
      <c r="GY118" s="4">
        <v>9.9510123664112204E-8</v>
      </c>
      <c r="GZ118" s="4">
        <v>9.5453402718563199E-8</v>
      </c>
      <c r="HA118" s="4">
        <v>8.8633281059545394E-8</v>
      </c>
      <c r="HB118" s="4">
        <v>7.5569574346765095E-8</v>
      </c>
      <c r="HC118" s="4">
        <v>5.0198769476780302E-8</v>
      </c>
      <c r="HD118" s="4">
        <v>1.0007692278925801E-7</v>
      </c>
      <c r="HE118" s="4">
        <v>9.5835411874482896E-8</v>
      </c>
      <c r="HF118" s="4">
        <v>8.8601333558595495E-8</v>
      </c>
      <c r="HG118" s="4">
        <v>7.5154369118519802E-8</v>
      </c>
      <c r="HH118" s="4">
        <v>4.9563164331541697E-8</v>
      </c>
      <c r="HI118" s="4">
        <v>1.0032768217016201E-7</v>
      </c>
      <c r="HJ118" s="4">
        <v>9.5986587490574003E-8</v>
      </c>
      <c r="HK118" s="4">
        <v>8.8476854152145704E-8</v>
      </c>
      <c r="HL118" s="4">
        <v>7.4880619349755298E-8</v>
      </c>
      <c r="HM118" s="4">
        <v>4.9193359336389097E-8</v>
      </c>
      <c r="HN118" s="4">
        <v>6.5005659626917598E-7</v>
      </c>
      <c r="HO118" s="4">
        <v>2.70009980478593E-6</v>
      </c>
      <c r="HP118" s="3">
        <v>15.685420723684199</v>
      </c>
      <c r="HQ118" s="3">
        <v>12668.443684210501</v>
      </c>
      <c r="HR118" s="3">
        <v>3.0905296907894702</v>
      </c>
      <c r="HS118" s="3">
        <v>7.7652586590993599E-3</v>
      </c>
      <c r="HT118" s="3" t="s">
        <v>66</v>
      </c>
    </row>
    <row r="119" spans="1:228" x14ac:dyDescent="0.25">
      <c r="A119" s="3">
        <v>-15</v>
      </c>
      <c r="B119" s="3">
        <v>1.02685624012638E-2</v>
      </c>
      <c r="C119" s="4">
        <v>4.1028479529043698E-5</v>
      </c>
      <c r="D119" s="4">
        <v>5.0205616823816697E-8</v>
      </c>
      <c r="E119" s="3">
        <v>798.06540684104004</v>
      </c>
      <c r="F119" s="3">
        <v>31.108695191984399</v>
      </c>
      <c r="G119" s="3">
        <v>30.996553964783001</v>
      </c>
      <c r="H119" s="3">
        <v>6536.2491987310004</v>
      </c>
      <c r="I119" s="3">
        <v>0.57365711766991401</v>
      </c>
      <c r="J119" s="3">
        <v>0.65397585918182199</v>
      </c>
      <c r="K119" s="3">
        <v>0.63759955730339202</v>
      </c>
      <c r="L119" s="3">
        <v>2.01002229337595</v>
      </c>
      <c r="M119" s="3">
        <v>4.5022655673538896E-3</v>
      </c>
      <c r="N119" s="3">
        <v>0.68654732545613995</v>
      </c>
      <c r="O119" s="3">
        <v>11.312152046898801</v>
      </c>
      <c r="P119" s="4">
        <v>5.5958652749799997E-4</v>
      </c>
      <c r="Q119" s="4">
        <v>5.5961869541089901E-4</v>
      </c>
      <c r="R119" s="3">
        <v>25</v>
      </c>
      <c r="S119" s="3">
        <v>0.95461097408157602</v>
      </c>
      <c r="T119" s="4">
        <v>5.2986363953403304E-4</v>
      </c>
      <c r="U119" s="3">
        <v>0</v>
      </c>
      <c r="V119" s="3">
        <v>-5.55</v>
      </c>
      <c r="W119" s="3">
        <v>0</v>
      </c>
      <c r="X119" s="4">
        <v>5.1494135547188001E-5</v>
      </c>
      <c r="Y119" s="4">
        <v>5.4835757016643001E-5</v>
      </c>
      <c r="Z119" s="3">
        <v>9.8245792634805804E-2</v>
      </c>
      <c r="AA119" s="3">
        <v>1.23613424533685E-2</v>
      </c>
      <c r="AB119" s="3">
        <v>1.54384155328272E-3</v>
      </c>
      <c r="AC119" s="3">
        <v>1.61740495569542E-3</v>
      </c>
      <c r="AD119" s="3">
        <v>1.8364499358829701E-3</v>
      </c>
      <c r="AE119" s="3">
        <v>2.2728983865506099E-3</v>
      </c>
      <c r="AF119" s="3">
        <v>3.09287430619504E-3</v>
      </c>
      <c r="AG119" s="3">
        <v>1.4583590128767899E-3</v>
      </c>
      <c r="AH119" s="3">
        <v>1.52751550468099E-3</v>
      </c>
      <c r="AI119" s="3">
        <v>1.7309216822949799E-3</v>
      </c>
      <c r="AJ119" s="3">
        <v>2.14367878639939E-3</v>
      </c>
      <c r="AK119" s="3">
        <v>2.9102321395836502E-3</v>
      </c>
      <c r="AL119" s="3">
        <v>1.36428358463144E-3</v>
      </c>
      <c r="AM119" s="3">
        <v>1.4292894217248599E-3</v>
      </c>
      <c r="AN119" s="3">
        <v>1.62092024439532E-3</v>
      </c>
      <c r="AO119" s="3">
        <v>2.0021943335161601E-3</v>
      </c>
      <c r="AP119" s="3">
        <v>2.7186159691364501E-3</v>
      </c>
      <c r="AQ119" s="3">
        <v>1.2634156844529699E-3</v>
      </c>
      <c r="AR119" s="3">
        <v>1.32346725539129E-3</v>
      </c>
      <c r="AS119" s="3">
        <v>1.49880195391878E-3</v>
      </c>
      <c r="AT119" s="3">
        <v>1.8492510960258701E-3</v>
      </c>
      <c r="AU119" s="3">
        <v>2.5040414781400499E-3</v>
      </c>
      <c r="AV119" s="3">
        <v>1.1525631873248599E-3</v>
      </c>
      <c r="AW119" s="3">
        <v>1.2069001318500299E-3</v>
      </c>
      <c r="AX119" s="3">
        <v>1.36407590158388E-3</v>
      </c>
      <c r="AY119" s="3">
        <v>1.6819792155670699E-3</v>
      </c>
      <c r="AZ119" s="3">
        <v>2.2750496952659402E-3</v>
      </c>
      <c r="BA119" s="3">
        <v>682.99078940669699</v>
      </c>
      <c r="BB119" s="3">
        <v>690.27982260513602</v>
      </c>
      <c r="BC119" s="3">
        <v>705.70049223592196</v>
      </c>
      <c r="BD119" s="3">
        <v>730.31349681728204</v>
      </c>
      <c r="BE119" s="3">
        <v>764.50530773793798</v>
      </c>
      <c r="BF119" s="3">
        <v>678.98582764478999</v>
      </c>
      <c r="BG119" s="3">
        <v>686.51531939025699</v>
      </c>
      <c r="BH119" s="3">
        <v>702.42498373974797</v>
      </c>
      <c r="BI119" s="3">
        <v>727.80153411429899</v>
      </c>
      <c r="BJ119" s="3">
        <v>763.00979757080802</v>
      </c>
      <c r="BK119" s="3">
        <v>674.47838520859796</v>
      </c>
      <c r="BL119" s="3">
        <v>682.18744318242398</v>
      </c>
      <c r="BM119" s="3">
        <v>698.51789240913604</v>
      </c>
      <c r="BN119" s="3">
        <v>724.65309306267704</v>
      </c>
      <c r="BO119" s="3">
        <v>761.10039129665699</v>
      </c>
      <c r="BP119" s="3">
        <v>668.53238671502197</v>
      </c>
      <c r="BQ119" s="3">
        <v>676.56032809089197</v>
      </c>
      <c r="BR119" s="3">
        <v>693.56091117933602</v>
      </c>
      <c r="BS119" s="3">
        <v>720.78213971907098</v>
      </c>
      <c r="BT119" s="3">
        <v>758.78911034792702</v>
      </c>
      <c r="BU119" s="3">
        <v>661.29425944304296</v>
      </c>
      <c r="BV119" s="3">
        <v>669.64980539265298</v>
      </c>
      <c r="BW119" s="3">
        <v>687.36434583704602</v>
      </c>
      <c r="BX119" s="3">
        <v>715.82580832671795</v>
      </c>
      <c r="BY119" s="3">
        <v>755.77066471020999</v>
      </c>
      <c r="BZ119" s="3">
        <v>803.55863186163197</v>
      </c>
      <c r="CA119" s="4">
        <v>6.9444865523210497E-6</v>
      </c>
      <c r="CB119" s="4">
        <v>1.1195988056128501E-5</v>
      </c>
      <c r="CC119" s="4">
        <v>3.2781572006951303E-5</v>
      </c>
      <c r="CD119" s="4">
        <v>1.9463686951567901E-4</v>
      </c>
      <c r="CE119" s="3">
        <v>2.1151183031694601E-3</v>
      </c>
      <c r="CF119" s="4">
        <v>5.4832738619753301E-6</v>
      </c>
      <c r="CG119" s="4">
        <v>9.0290981827889604E-6</v>
      </c>
      <c r="CH119" s="4">
        <v>2.7239990412208902E-5</v>
      </c>
      <c r="CI119" s="4">
        <v>1.6618849785862699E-4</v>
      </c>
      <c r="CJ119" s="3">
        <v>1.8429833956289301E-3</v>
      </c>
      <c r="CK119" s="4">
        <v>4.1741612250012401E-6</v>
      </c>
      <c r="CL119" s="4">
        <v>7.01513010396837E-6</v>
      </c>
      <c r="CM119" s="4">
        <v>2.1947761043708499E-5</v>
      </c>
      <c r="CN119" s="4">
        <v>1.3738355732967301E-4</v>
      </c>
      <c r="CO119" s="3">
        <v>1.5642002059299499E-3</v>
      </c>
      <c r="CP119" s="4">
        <v>2.9217487805474601E-6</v>
      </c>
      <c r="CQ119" s="4">
        <v>5.1054919277329602E-6</v>
      </c>
      <c r="CR119" s="4">
        <v>1.68507159127306E-5</v>
      </c>
      <c r="CS119" s="4">
        <v>1.09928259881014E-4</v>
      </c>
      <c r="CT119" s="3">
        <v>1.2888082262372199E-3</v>
      </c>
      <c r="CU119" s="4">
        <v>1.8872455268929799E-6</v>
      </c>
      <c r="CV119" s="4">
        <v>3.4557953106604999E-6</v>
      </c>
      <c r="CW119" s="4">
        <v>1.2190377061960201E-5</v>
      </c>
      <c r="CX119" s="4">
        <v>8.37558332611454E-5</v>
      </c>
      <c r="CY119" s="3">
        <v>1.01825182866649E-3</v>
      </c>
      <c r="CZ119" s="3">
        <v>0.64528638136837901</v>
      </c>
      <c r="DA119" s="4">
        <v>6.6876446695379399E-6</v>
      </c>
      <c r="DB119" s="4">
        <v>6.3450992005283301E-6</v>
      </c>
      <c r="DC119" s="4">
        <v>5.9771608581202001E-6</v>
      </c>
      <c r="DD119" s="4">
        <v>5.5756963133502603E-6</v>
      </c>
      <c r="DE119" s="4">
        <v>5.1372869224300798E-6</v>
      </c>
      <c r="DF119" s="4">
        <v>1.0769524273994101E-6</v>
      </c>
      <c r="DG119" s="4">
        <v>1.11092183205773E-6</v>
      </c>
      <c r="DH119" s="4">
        <v>1.2216604497847399E-6</v>
      </c>
      <c r="DI119" s="4">
        <v>1.43983528449147E-6</v>
      </c>
      <c r="DJ119" s="4">
        <v>1.8382746758045701E-6</v>
      </c>
      <c r="DK119" s="4">
        <v>1.02697791604606E-6</v>
      </c>
      <c r="DL119" s="4">
        <v>1.0583648963817599E-6</v>
      </c>
      <c r="DM119" s="4">
        <v>1.15989531406779E-6</v>
      </c>
      <c r="DN119" s="4">
        <v>1.36516262620727E-6</v>
      </c>
      <c r="DO119" s="4">
        <v>1.73469844782544E-6</v>
      </c>
      <c r="DP119" s="4">
        <v>9.7095130391650401E-7</v>
      </c>
      <c r="DQ119" s="4">
        <v>1.00028137946804E-6</v>
      </c>
      <c r="DR119" s="4">
        <v>1.09575132589685E-6</v>
      </c>
      <c r="DS119" s="4">
        <v>1.2836327516096799E-6</v>
      </c>
      <c r="DT119" s="4">
        <v>1.6265440972291099E-6</v>
      </c>
      <c r="DU119" s="4">
        <v>9.1211822635593199E-7</v>
      </c>
      <c r="DV119" s="4">
        <v>9.3860475794701195E-7</v>
      </c>
      <c r="DW119" s="4">
        <v>1.02465435142702E-6</v>
      </c>
      <c r="DX119" s="4">
        <v>1.19540032860626E-6</v>
      </c>
      <c r="DY119" s="4">
        <v>1.50491864901403E-6</v>
      </c>
      <c r="DZ119" s="4">
        <v>8.4680823339740202E-7</v>
      </c>
      <c r="EA119" s="4">
        <v>8.7013113522918902E-7</v>
      </c>
      <c r="EB119" s="4">
        <v>9.4589662477100301E-7</v>
      </c>
      <c r="EC119" s="4">
        <v>1.09897607624174E-6</v>
      </c>
      <c r="ED119" s="4">
        <v>1.37547485279074E-6</v>
      </c>
      <c r="EE119" s="3">
        <v>0.57706867773831005</v>
      </c>
      <c r="EF119" s="3">
        <v>0.619551407266693</v>
      </c>
      <c r="EG119" s="3">
        <v>0.72658456794155801</v>
      </c>
      <c r="EH119" s="3">
        <v>0.96830590646042003</v>
      </c>
      <c r="EI119" s="3">
        <v>1.60766020692653</v>
      </c>
      <c r="EJ119" s="3">
        <v>0.54931874208470299</v>
      </c>
      <c r="EK119" s="3">
        <v>0.59066051891559201</v>
      </c>
      <c r="EL119" s="3">
        <v>0.69471583388464297</v>
      </c>
      <c r="EM119" s="3">
        <v>0.93002290836564705</v>
      </c>
      <c r="EN119" s="3">
        <v>1.5560064018772899</v>
      </c>
      <c r="EO119" s="3">
        <v>0.521535889031295</v>
      </c>
      <c r="EP119" s="3">
        <v>0.56069133023278195</v>
      </c>
      <c r="EQ119" s="3">
        <v>0.65962475376873797</v>
      </c>
      <c r="ER119" s="3">
        <v>0.88469338759167904</v>
      </c>
      <c r="ES119" s="3">
        <v>1.49167245680101</v>
      </c>
      <c r="ET119" s="3">
        <v>0.48700975350708198</v>
      </c>
      <c r="EU119" s="3">
        <v>0.52442697505116298</v>
      </c>
      <c r="EV119" s="3">
        <v>0.61898651133639404</v>
      </c>
      <c r="EW119" s="3">
        <v>0.83467212354312503</v>
      </c>
      <c r="EX119" s="3">
        <v>1.4218157766683399</v>
      </c>
      <c r="EY119" s="3">
        <v>0.45021543397360098</v>
      </c>
      <c r="EZ119" s="3">
        <v>0.485187509930598</v>
      </c>
      <c r="FA119" s="3">
        <v>0.57367642786259998</v>
      </c>
      <c r="FB119" s="3">
        <v>0.77655054860866002</v>
      </c>
      <c r="FC119" s="3">
        <v>1.33661031114729</v>
      </c>
      <c r="FD119" s="3">
        <v>4.6294370643776803</v>
      </c>
      <c r="FE119" s="4">
        <v>5.5958652749799997E-4</v>
      </c>
      <c r="FF119" s="4">
        <v>5.5958652749799997E-4</v>
      </c>
      <c r="FG119" s="4">
        <v>2.9722887963966798E-5</v>
      </c>
      <c r="FH119" s="4">
        <v>2.9722887963966798E-5</v>
      </c>
      <c r="FI119" s="4">
        <v>2.9722887963966798E-5</v>
      </c>
      <c r="FJ119" s="4">
        <v>2.9722887963966798E-5</v>
      </c>
      <c r="FK119" s="4">
        <v>2.9722887963966798E-5</v>
      </c>
      <c r="FL119" s="4">
        <v>2.9722887963966798E-5</v>
      </c>
      <c r="FM119" s="4">
        <v>2.1642977241302902E-5</v>
      </c>
      <c r="FN119" s="4">
        <v>5.5655915728921002E-6</v>
      </c>
      <c r="FO119" s="3">
        <v>9.1507693626623393E-2</v>
      </c>
      <c r="FP119" s="3">
        <v>8.5054871222330394E-2</v>
      </c>
      <c r="FQ119" s="3">
        <v>7.1852485866447297E-2</v>
      </c>
      <c r="FR119" s="3">
        <v>5.2025017370132001E-2</v>
      </c>
      <c r="FS119" s="3">
        <v>2.6966622902783999E-2</v>
      </c>
      <c r="FT119" s="3">
        <v>9.6201354291979596E-2</v>
      </c>
      <c r="FU119" s="3">
        <v>8.9350571899582107E-2</v>
      </c>
      <c r="FV119" s="3">
        <v>7.5391949009327205E-2</v>
      </c>
      <c r="FW119" s="3">
        <v>5.45193340424871E-2</v>
      </c>
      <c r="FX119" s="3">
        <v>2.8264376692907101E-2</v>
      </c>
      <c r="FY119" s="3">
        <v>0.10134456795454699</v>
      </c>
      <c r="FZ119" s="3">
        <v>9.4224922307193398E-2</v>
      </c>
      <c r="GA119" s="3">
        <v>7.9648622891434706E-2</v>
      </c>
      <c r="GB119" s="3">
        <v>5.7731349921025403E-2</v>
      </c>
      <c r="GC119" s="3">
        <v>2.9996117610666902E-2</v>
      </c>
      <c r="GD119" s="3">
        <v>0.108455874650844</v>
      </c>
      <c r="GE119" s="3">
        <v>0.10078436897196701</v>
      </c>
      <c r="GF119" s="3">
        <v>8.5122516410316207E-2</v>
      </c>
      <c r="GG119" s="3">
        <v>6.1649543914960997E-2</v>
      </c>
      <c r="GH119" s="3">
        <v>3.2042244723534799E-2</v>
      </c>
      <c r="GI119" s="3">
        <v>0.117080955053536</v>
      </c>
      <c r="GJ119" s="3">
        <v>0.108853716116619</v>
      </c>
      <c r="GK119" s="3">
        <v>9.2045017846085903E-2</v>
      </c>
      <c r="GL119" s="3">
        <v>6.67845535904288E-2</v>
      </c>
      <c r="GM119" s="3">
        <v>3.4806341970707297E-2</v>
      </c>
      <c r="GN119" s="3">
        <v>1.09371065614322E-3</v>
      </c>
      <c r="GO119" s="4">
        <v>9.8549432776913704E-8</v>
      </c>
      <c r="GP119" s="4">
        <v>9.44893133637461E-8</v>
      </c>
      <c r="GQ119" s="4">
        <v>8.7779340201756297E-8</v>
      </c>
      <c r="GR119" s="4">
        <v>7.4907455685797903E-8</v>
      </c>
      <c r="GS119" s="4">
        <v>4.95720599741596E-8</v>
      </c>
      <c r="GT119" s="4">
        <v>9.8796666351586198E-8</v>
      </c>
      <c r="GU119" s="4">
        <v>9.4565508770152296E-8</v>
      </c>
      <c r="GV119" s="4">
        <v>8.7446768374356899E-8</v>
      </c>
      <c r="GW119" s="4">
        <v>7.4427757240513194E-8</v>
      </c>
      <c r="GX119" s="4">
        <v>4.90301703779397E-8</v>
      </c>
      <c r="GY119" s="4">
        <v>9.84006404003227E-8</v>
      </c>
      <c r="GZ119" s="4">
        <v>9.4251435265708695E-8</v>
      </c>
      <c r="HA119" s="4">
        <v>8.7275084139147998E-8</v>
      </c>
      <c r="HB119" s="4">
        <v>7.4105851553267195E-8</v>
      </c>
      <c r="HC119" s="4">
        <v>4.87900080394207E-8</v>
      </c>
      <c r="HD119" s="4">
        <v>9.8924580024409206E-8</v>
      </c>
      <c r="HE119" s="4">
        <v>9.4596688243775701E-8</v>
      </c>
      <c r="HF119" s="4">
        <v>8.7221156844248996E-8</v>
      </c>
      <c r="HG119" s="4">
        <v>7.3695885054370602E-8</v>
      </c>
      <c r="HH119" s="4">
        <v>4.8220971640718902E-8</v>
      </c>
      <c r="HI119" s="4">
        <v>9.9145116713366201E-8</v>
      </c>
      <c r="HJ119" s="4">
        <v>9.4717007578469901E-8</v>
      </c>
      <c r="HK119" s="4">
        <v>8.7065071707599504E-8</v>
      </c>
      <c r="HL119" s="4">
        <v>7.3394626658366003E-8</v>
      </c>
      <c r="HM119" s="4">
        <v>4.7875248098343003E-8</v>
      </c>
      <c r="HN119" s="4">
        <v>5.7951750886120498E-7</v>
      </c>
      <c r="HO119" s="4">
        <v>2.59676135393966E-6</v>
      </c>
      <c r="HP119" s="3">
        <v>15.277134853801099</v>
      </c>
      <c r="HQ119" s="3">
        <v>12277.795886939501</v>
      </c>
      <c r="HR119" s="3">
        <v>3.0443136764132501</v>
      </c>
      <c r="HS119" s="3">
        <v>7.7375346625360398E-3</v>
      </c>
      <c r="HT119" s="3" t="s">
        <v>66</v>
      </c>
    </row>
    <row r="120" spans="1:228" x14ac:dyDescent="0.25">
      <c r="A120" s="3">
        <v>-14</v>
      </c>
      <c r="B120" s="3">
        <v>1.03563278918729E-2</v>
      </c>
      <c r="C120" s="4">
        <v>3.9670798698824497E-5</v>
      </c>
      <c r="D120" s="4">
        <v>5.2294381225560702E-8</v>
      </c>
      <c r="E120" s="3">
        <v>806.76310254190503</v>
      </c>
      <c r="F120" s="3">
        <v>32.507024040724602</v>
      </c>
      <c r="G120" s="3">
        <v>32.412912549412802</v>
      </c>
      <c r="H120" s="3">
        <v>13926.107244359</v>
      </c>
      <c r="I120" s="3">
        <v>1.22223163457601</v>
      </c>
      <c r="J120" s="3">
        <v>0.59693452032827299</v>
      </c>
      <c r="K120" s="3">
        <v>0.55780151225830599</v>
      </c>
      <c r="L120" s="3">
        <v>2.6069568137042198</v>
      </c>
      <c r="M120" s="3">
        <v>5.83934413891789E-3</v>
      </c>
      <c r="N120" s="3">
        <v>0.723658322066277</v>
      </c>
      <c r="O120" s="3">
        <v>12.0358103689651</v>
      </c>
      <c r="P120" s="4">
        <v>5.5958652749799997E-4</v>
      </c>
      <c r="Q120" s="4">
        <v>5.5961869541089901E-4</v>
      </c>
      <c r="R120" s="3">
        <v>25</v>
      </c>
      <c r="S120" s="3">
        <v>0.95456653027788596</v>
      </c>
      <c r="T120" s="4">
        <v>5.2986363953403304E-4</v>
      </c>
      <c r="U120" s="3">
        <v>0</v>
      </c>
      <c r="V120" s="3">
        <v>-5.55</v>
      </c>
      <c r="W120" s="3">
        <v>0</v>
      </c>
      <c r="X120" s="4">
        <v>5.25688888556421E-5</v>
      </c>
      <c r="Y120" s="4">
        <v>5.5902349586861298E-5</v>
      </c>
      <c r="Z120" s="3">
        <v>9.9817825134837501E-2</v>
      </c>
      <c r="AA120" s="3">
        <v>1.21527557450672E-2</v>
      </c>
      <c r="AB120" s="3">
        <v>1.54310260831539E-3</v>
      </c>
      <c r="AC120" s="3">
        <v>1.6170188445787E-3</v>
      </c>
      <c r="AD120" s="3">
        <v>1.83678135494998E-3</v>
      </c>
      <c r="AE120" s="3">
        <v>2.2751241562094099E-3</v>
      </c>
      <c r="AF120" s="3">
        <v>3.10220581104091E-3</v>
      </c>
      <c r="AG120" s="3">
        <v>1.4577828306812999E-3</v>
      </c>
      <c r="AH120" s="3">
        <v>1.52727001617706E-3</v>
      </c>
      <c r="AI120" s="3">
        <v>1.7313371123414401E-3</v>
      </c>
      <c r="AJ120" s="3">
        <v>2.1457415674865999E-3</v>
      </c>
      <c r="AK120" s="3">
        <v>2.9182351672322102E-3</v>
      </c>
      <c r="AL120" s="3">
        <v>1.36383672581994E-3</v>
      </c>
      <c r="AM120" s="3">
        <v>1.4291837666070601E-3</v>
      </c>
      <c r="AN120" s="3">
        <v>1.6214686792557699E-3</v>
      </c>
      <c r="AO120" s="3">
        <v>2.0041784571529298E-3</v>
      </c>
      <c r="AP120" s="3">
        <v>2.7253905404554901E-3</v>
      </c>
      <c r="AQ120" s="3">
        <v>1.2631638360297999E-3</v>
      </c>
      <c r="AR120" s="3">
        <v>1.3235386206493099E-3</v>
      </c>
      <c r="AS120" s="3">
        <v>1.4994749375481201E-3</v>
      </c>
      <c r="AT120" s="3">
        <v>1.85111729203101E-3</v>
      </c>
      <c r="AU120" s="3">
        <v>2.5095819608636702E-3</v>
      </c>
      <c r="AV120" s="3">
        <v>1.15250379879954E-3</v>
      </c>
      <c r="AW120" s="3">
        <v>1.2071569128927399E-3</v>
      </c>
      <c r="AX120" s="3">
        <v>1.3649098640725499E-3</v>
      </c>
      <c r="AY120" s="3">
        <v>1.68381905729377E-3</v>
      </c>
      <c r="AZ120" s="3">
        <v>2.2795452806850698E-3</v>
      </c>
      <c r="BA120" s="3">
        <v>689.71523809187499</v>
      </c>
      <c r="BB120" s="3">
        <v>697.22722689353395</v>
      </c>
      <c r="BC120" s="3">
        <v>713.11024683732705</v>
      </c>
      <c r="BD120" s="3">
        <v>738.68479753223505</v>
      </c>
      <c r="BE120" s="3">
        <v>775.13346884852501</v>
      </c>
      <c r="BF120" s="3">
        <v>685.68391243378403</v>
      </c>
      <c r="BG120" s="3">
        <v>693.43763283931503</v>
      </c>
      <c r="BH120" s="3">
        <v>709.806420088859</v>
      </c>
      <c r="BI120" s="3">
        <v>736.10111045357701</v>
      </c>
      <c r="BJ120" s="3">
        <v>773.38435255419995</v>
      </c>
      <c r="BK120" s="3">
        <v>681.14017958596901</v>
      </c>
      <c r="BL120" s="3">
        <v>689.08162197256001</v>
      </c>
      <c r="BM120" s="3">
        <v>705.87655563741203</v>
      </c>
      <c r="BN120" s="3">
        <v>732.88665456453396</v>
      </c>
      <c r="BO120" s="3">
        <v>771.20730331118</v>
      </c>
      <c r="BP120" s="3">
        <v>675.15635704079205</v>
      </c>
      <c r="BQ120" s="3">
        <v>683.42080813423297</v>
      </c>
      <c r="BR120" s="3">
        <v>700.885729886783</v>
      </c>
      <c r="BS120" s="3">
        <v>728.93536251989201</v>
      </c>
      <c r="BT120" s="3">
        <v>768.61160547729799</v>
      </c>
      <c r="BU120" s="3">
        <v>667.87160919552798</v>
      </c>
      <c r="BV120" s="3">
        <v>676.471067985883</v>
      </c>
      <c r="BW120" s="3">
        <v>694.65685317621001</v>
      </c>
      <c r="BX120" s="3">
        <v>723.90758067713205</v>
      </c>
      <c r="BY120" s="3">
        <v>765.31147203123101</v>
      </c>
      <c r="BZ120" s="3">
        <v>812.28810820788306</v>
      </c>
      <c r="CA120" s="4">
        <v>1.21176340640849E-5</v>
      </c>
      <c r="CB120" s="4">
        <v>2.0989476131647E-5</v>
      </c>
      <c r="CC120" s="4">
        <v>7.5233018592274397E-5</v>
      </c>
      <c r="CD120" s="4">
        <v>5.8294030540725905E-4</v>
      </c>
      <c r="CE120" s="3">
        <v>6.97238371161551E-3</v>
      </c>
      <c r="CF120" s="4">
        <v>9.5555525161661292E-6</v>
      </c>
      <c r="CG120" s="4">
        <v>1.68986894691913E-5</v>
      </c>
      <c r="CH120" s="4">
        <v>6.2132654364638302E-5</v>
      </c>
      <c r="CI120" s="4">
        <v>4.8863850304359203E-4</v>
      </c>
      <c r="CJ120" s="3">
        <v>5.9520611752456E-3</v>
      </c>
      <c r="CK120" s="4">
        <v>7.26471684623503E-6</v>
      </c>
      <c r="CL120" s="4">
        <v>1.31390738501435E-5</v>
      </c>
      <c r="CM120" s="4">
        <v>4.9751632187330898E-5</v>
      </c>
      <c r="CN120" s="4">
        <v>3.95257338639265E-4</v>
      </c>
      <c r="CO120" s="3">
        <v>4.9231020344663303E-3</v>
      </c>
      <c r="CP120" s="4">
        <v>5.12553152010736E-6</v>
      </c>
      <c r="CQ120" s="4">
        <v>9.6004063281571099E-6</v>
      </c>
      <c r="CR120" s="4">
        <v>3.8026726846412903E-5</v>
      </c>
      <c r="CS120" s="4">
        <v>3.0864460449311898E-4</v>
      </c>
      <c r="CT120" s="3">
        <v>3.9273018644606604E-3</v>
      </c>
      <c r="CU120" s="4">
        <v>3.3165748675630098E-6</v>
      </c>
      <c r="CV120" s="4">
        <v>6.5445898281626904E-6</v>
      </c>
      <c r="CW120" s="4">
        <v>2.7444694719311301E-5</v>
      </c>
      <c r="CX120" s="4">
        <v>2.2862425710687401E-4</v>
      </c>
      <c r="CY120" s="3">
        <v>2.9792265940424799E-3</v>
      </c>
      <c r="CZ120" s="3">
        <v>0.56981919896762101</v>
      </c>
      <c r="DA120" s="4">
        <v>6.6876446695379399E-6</v>
      </c>
      <c r="DB120" s="4">
        <v>6.3450992005283301E-6</v>
      </c>
      <c r="DC120" s="4">
        <v>5.9771608581202001E-6</v>
      </c>
      <c r="DD120" s="4">
        <v>5.5756963133502603E-6</v>
      </c>
      <c r="DE120" s="4">
        <v>5.1372869224300798E-6</v>
      </c>
      <c r="DF120" s="4">
        <v>1.0769524273994101E-6</v>
      </c>
      <c r="DG120" s="4">
        <v>1.11092183205773E-6</v>
      </c>
      <c r="DH120" s="4">
        <v>1.2216604497847399E-6</v>
      </c>
      <c r="DI120" s="4">
        <v>1.43983528449147E-6</v>
      </c>
      <c r="DJ120" s="4">
        <v>1.8382746758045701E-6</v>
      </c>
      <c r="DK120" s="4">
        <v>1.02697791604606E-6</v>
      </c>
      <c r="DL120" s="4">
        <v>1.0583648963817499E-6</v>
      </c>
      <c r="DM120" s="4">
        <v>1.15989531406779E-6</v>
      </c>
      <c r="DN120" s="4">
        <v>1.36516262620727E-6</v>
      </c>
      <c r="DO120" s="4">
        <v>1.73469844782544E-6</v>
      </c>
      <c r="DP120" s="4">
        <v>9.7095130391650507E-7</v>
      </c>
      <c r="DQ120" s="4">
        <v>1.00028137946804E-6</v>
      </c>
      <c r="DR120" s="4">
        <v>1.09575132589685E-6</v>
      </c>
      <c r="DS120" s="4">
        <v>1.2836327516096799E-6</v>
      </c>
      <c r="DT120" s="4">
        <v>1.6265440972291099E-6</v>
      </c>
      <c r="DU120" s="4">
        <v>9.1211822635593305E-7</v>
      </c>
      <c r="DV120" s="4">
        <v>9.3860475794701301E-7</v>
      </c>
      <c r="DW120" s="4">
        <v>1.02465435142702E-6</v>
      </c>
      <c r="DX120" s="4">
        <v>1.19540032860626E-6</v>
      </c>
      <c r="DY120" s="4">
        <v>1.50491864901403E-6</v>
      </c>
      <c r="DZ120" s="4">
        <v>8.4680823339740202E-7</v>
      </c>
      <c r="EA120" s="4">
        <v>8.7013113522918902E-7</v>
      </c>
      <c r="EB120" s="4">
        <v>9.4589662477100396E-7</v>
      </c>
      <c r="EC120" s="4">
        <v>1.09897607624174E-6</v>
      </c>
      <c r="ED120" s="4">
        <v>1.37547485279074E-6</v>
      </c>
      <c r="EE120" s="3">
        <v>0.58327975795181197</v>
      </c>
      <c r="EF120" s="3">
        <v>0.62688422082709006</v>
      </c>
      <c r="EG120" s="3">
        <v>0.73645516017269597</v>
      </c>
      <c r="EH120" s="3">
        <v>0.98279368980440296</v>
      </c>
      <c r="EI120" s="3">
        <v>1.62910069551173</v>
      </c>
      <c r="EJ120" s="3">
        <v>0.55547055944288803</v>
      </c>
      <c r="EK120" s="3">
        <v>0.59787885461009604</v>
      </c>
      <c r="EL120" s="3">
        <v>0.70437155113661298</v>
      </c>
      <c r="EM120" s="3">
        <v>0.94418842309881401</v>
      </c>
      <c r="EN120" s="3">
        <v>1.57720327722075</v>
      </c>
      <c r="EO120" s="3">
        <v>0.52750178537850201</v>
      </c>
      <c r="EP120" s="3">
        <v>0.56774345864950704</v>
      </c>
      <c r="EQ120" s="3">
        <v>0.66914314267472796</v>
      </c>
      <c r="ER120" s="3">
        <v>0.89877711686627904</v>
      </c>
      <c r="ES120" s="3">
        <v>1.5131788763778999</v>
      </c>
      <c r="ET120" s="3">
        <v>0.49285274647863198</v>
      </c>
      <c r="EU120" s="3">
        <v>0.53130442772932696</v>
      </c>
      <c r="EV120" s="3">
        <v>0.62822175202930297</v>
      </c>
      <c r="EW120" s="3">
        <v>0.84832344740889798</v>
      </c>
      <c r="EX120" s="3">
        <v>1.4429440064733201</v>
      </c>
      <c r="EY120" s="3">
        <v>0.45584841011032801</v>
      </c>
      <c r="EZ120" s="3">
        <v>0.49182218625453</v>
      </c>
      <c r="FA120" s="3">
        <v>0.58261994784293702</v>
      </c>
      <c r="FB120" s="3">
        <v>0.78991152219254102</v>
      </c>
      <c r="FC120" s="3">
        <v>1.3578712554124499</v>
      </c>
      <c r="FD120" s="3">
        <v>4.6111804003711701</v>
      </c>
      <c r="FE120" s="4">
        <v>5.5958652749799997E-4</v>
      </c>
      <c r="FF120" s="4">
        <v>5.5958652749799997E-4</v>
      </c>
      <c r="FG120" s="4">
        <v>2.9722887963966798E-5</v>
      </c>
      <c r="FH120" s="4">
        <v>2.9722887963966798E-5</v>
      </c>
      <c r="FI120" s="4">
        <v>2.9722887963966798E-5</v>
      </c>
      <c r="FJ120" s="4">
        <v>2.9722887963966798E-5</v>
      </c>
      <c r="FK120" s="4">
        <v>2.9722887963966798E-5</v>
      </c>
      <c r="FL120" s="4">
        <v>2.9722887963966798E-5</v>
      </c>
      <c r="FM120" s="4">
        <v>2.1642977241302902E-5</v>
      </c>
      <c r="FN120" s="4">
        <v>4.5386136568460398E-6</v>
      </c>
      <c r="FO120" s="3">
        <v>9.0508005347103307E-2</v>
      </c>
      <c r="FP120" s="3">
        <v>8.4011692041294397E-2</v>
      </c>
      <c r="FQ120" s="3">
        <v>7.0769756991809596E-2</v>
      </c>
      <c r="FR120" s="3">
        <v>5.0909208238577502E-2</v>
      </c>
      <c r="FS120" s="3">
        <v>2.5650056488870698E-2</v>
      </c>
      <c r="FT120" s="3">
        <v>9.5121195965682095E-2</v>
      </c>
      <c r="FU120" s="3">
        <v>8.8233467345175301E-2</v>
      </c>
      <c r="FV120" s="3">
        <v>7.4249001944697995E-2</v>
      </c>
      <c r="FW120" s="3">
        <v>5.3374649031383198E-2</v>
      </c>
      <c r="FX120" s="3">
        <v>2.6996760865401401E-2</v>
      </c>
      <c r="FY120" s="3">
        <v>0.10019664034846899</v>
      </c>
      <c r="FZ120" s="3">
        <v>9.3028722212343998E-2</v>
      </c>
      <c r="GA120" s="3">
        <v>7.8418330348170001E-2</v>
      </c>
      <c r="GB120" s="3">
        <v>5.6522805342891502E-2</v>
      </c>
      <c r="GC120" s="3">
        <v>2.87590158063942E-2</v>
      </c>
      <c r="GD120" s="3">
        <v>0.10718828462164599</v>
      </c>
      <c r="GE120" s="3">
        <v>9.94725334669702E-2</v>
      </c>
      <c r="GF120" s="3">
        <v>8.3790913613729395E-2</v>
      </c>
      <c r="GG120" s="3">
        <v>6.0381261023864201E-2</v>
      </c>
      <c r="GH120" s="3">
        <v>3.0846300673070901E-2</v>
      </c>
      <c r="GI120" s="3">
        <v>0.11567984909210199</v>
      </c>
      <c r="GJ120" s="3">
        <v>0.107404009060715</v>
      </c>
      <c r="GK120" s="3">
        <v>9.0574960048072306E-2</v>
      </c>
      <c r="GL120" s="3">
        <v>6.5408897776054797E-2</v>
      </c>
      <c r="GM120" s="3">
        <v>3.3617918938267197E-2</v>
      </c>
      <c r="GN120" s="4">
        <v>9.9617241437262695E-4</v>
      </c>
      <c r="GO120" s="4">
        <v>9.74728160576417E-8</v>
      </c>
      <c r="GP120" s="4">
        <v>9.3330422836785104E-8</v>
      </c>
      <c r="GQ120" s="4">
        <v>8.6456613157771497E-8</v>
      </c>
      <c r="GR120" s="4">
        <v>7.3300874327428006E-8</v>
      </c>
      <c r="GS120" s="4">
        <v>4.7151849276447902E-8</v>
      </c>
      <c r="GT120" s="4">
        <v>9.7687367604645497E-8</v>
      </c>
      <c r="GU120" s="4">
        <v>9.3383204524179797E-8</v>
      </c>
      <c r="GV120" s="4">
        <v>8.6121069429865998E-8</v>
      </c>
      <c r="GW120" s="4">
        <v>7.2865076044574495E-8</v>
      </c>
      <c r="GX120" s="4">
        <v>4.6831239169526502E-8</v>
      </c>
      <c r="GY120" s="4">
        <v>9.7286058594399601E-8</v>
      </c>
      <c r="GZ120" s="4">
        <v>9.3054898584712901E-8</v>
      </c>
      <c r="HA120" s="4">
        <v>8.5926989453624801E-8</v>
      </c>
      <c r="HB120" s="4">
        <v>7.2554524150994195E-8</v>
      </c>
      <c r="HC120" s="4">
        <v>4.6777807402009399E-8</v>
      </c>
      <c r="HD120" s="4">
        <v>9.7768388055231098E-8</v>
      </c>
      <c r="HE120" s="4">
        <v>9.3365393197141795E-8</v>
      </c>
      <c r="HF120" s="4">
        <v>8.5856724244354001E-8</v>
      </c>
      <c r="HG120" s="4">
        <v>7.2179779269587804E-8</v>
      </c>
      <c r="HH120" s="4">
        <v>4.64211731359984E-8</v>
      </c>
      <c r="HI120" s="4">
        <v>9.79586486493616E-8</v>
      </c>
      <c r="HJ120" s="4">
        <v>9.3455572332166097E-8</v>
      </c>
      <c r="HK120" s="4">
        <v>8.56745489982401E-8</v>
      </c>
      <c r="HL120" s="4">
        <v>7.1882813829226097E-8</v>
      </c>
      <c r="HM120" s="4">
        <v>4.6240602102744298E-8</v>
      </c>
      <c r="HN120" s="4">
        <v>5.2783554108288505E-7</v>
      </c>
      <c r="HO120" s="4">
        <v>2.5088399955115401E-6</v>
      </c>
      <c r="HP120" s="3">
        <v>14.875781793372299</v>
      </c>
      <c r="HQ120" s="3">
        <v>11863.982358674401</v>
      </c>
      <c r="HR120" s="3">
        <v>2.9977808460038902</v>
      </c>
      <c r="HS120" s="3">
        <v>7.7031243602694501E-3</v>
      </c>
      <c r="HT120" s="3" t="s">
        <v>66</v>
      </c>
    </row>
    <row r="121" spans="1:228" x14ac:dyDescent="0.25">
      <c r="A121" s="3">
        <v>-13</v>
      </c>
      <c r="B121" s="3">
        <v>1.0444093382482001E-2</v>
      </c>
      <c r="C121" s="4">
        <v>3.8403783515383397E-5</v>
      </c>
      <c r="D121" s="4">
        <v>5.4374916505400798E-8</v>
      </c>
      <c r="E121" s="3">
        <v>815.34390990487805</v>
      </c>
      <c r="F121" s="3">
        <v>33.901897968515101</v>
      </c>
      <c r="G121" s="3">
        <v>33.847440876654296</v>
      </c>
      <c r="H121" s="3">
        <v>40157.275505655198</v>
      </c>
      <c r="I121" s="3">
        <v>3.5244229862783198</v>
      </c>
      <c r="J121" s="3">
        <v>0.69676004879114395</v>
      </c>
      <c r="K121" s="3">
        <v>0.64003498969664396</v>
      </c>
      <c r="L121" s="3">
        <v>3.3037168624953699</v>
      </c>
      <c r="M121" s="3">
        <v>7.4000227377166196E-3</v>
      </c>
      <c r="N121" s="3">
        <v>0.75948658665886903</v>
      </c>
      <c r="O121" s="3">
        <v>12.795296955624</v>
      </c>
      <c r="P121" s="4">
        <v>5.5958652749799997E-4</v>
      </c>
      <c r="Q121" s="4">
        <v>5.5961869541089901E-4</v>
      </c>
      <c r="R121" s="3">
        <v>25</v>
      </c>
      <c r="S121" s="3">
        <v>0.954439659477752</v>
      </c>
      <c r="T121" s="4">
        <v>5.2986363953403304E-4</v>
      </c>
      <c r="U121" s="3">
        <v>0</v>
      </c>
      <c r="V121" s="3">
        <v>-5.55</v>
      </c>
      <c r="W121" s="3">
        <v>0</v>
      </c>
      <c r="X121" s="4">
        <v>5.3625835809090201E-5</v>
      </c>
      <c r="Y121" s="4">
        <v>5.6951533859567099E-5</v>
      </c>
      <c r="Z121" s="3">
        <v>0.101365480607831</v>
      </c>
      <c r="AA121" s="3">
        <v>1.1954405603210099E-2</v>
      </c>
      <c r="AB121" s="3">
        <v>1.5421853592740801E-3</v>
      </c>
      <c r="AC121" s="3">
        <v>1.6164750750892699E-3</v>
      </c>
      <c r="AD121" s="3">
        <v>1.8373965849732201E-3</v>
      </c>
      <c r="AE121" s="3">
        <v>2.2812887139478299E-3</v>
      </c>
      <c r="AF121" s="3">
        <v>3.1324329752165899E-3</v>
      </c>
      <c r="AG121" s="3">
        <v>1.45703959181648E-3</v>
      </c>
      <c r="AH121" s="3">
        <v>1.5268688420191599E-3</v>
      </c>
      <c r="AI121" s="3">
        <v>1.73195313337727E-3</v>
      </c>
      <c r="AJ121" s="3">
        <v>2.1510478748382501E-3</v>
      </c>
      <c r="AK121" s="3">
        <v>2.9438569048384098E-3</v>
      </c>
      <c r="AL121" s="3">
        <v>1.3632402698121901E-3</v>
      </c>
      <c r="AM121" s="3">
        <v>1.42892742330337E-3</v>
      </c>
      <c r="AN121" s="3">
        <v>1.6221337938699899E-3</v>
      </c>
      <c r="AO121" s="3">
        <v>2.0086896434612601E-3</v>
      </c>
      <c r="AP121" s="3">
        <v>2.74628375687797E-3</v>
      </c>
      <c r="AQ121" s="3">
        <v>1.26277772262578E-3</v>
      </c>
      <c r="AR121" s="3">
        <v>1.32346534971792E-3</v>
      </c>
      <c r="AS121" s="3">
        <v>1.50019071089115E-3</v>
      </c>
      <c r="AT121" s="3">
        <v>1.8548356915981501E-3</v>
      </c>
      <c r="AU121" s="3">
        <v>2.5257172103265398E-3</v>
      </c>
      <c r="AV121" s="3">
        <v>1.1523291117788101E-3</v>
      </c>
      <c r="AW121" s="3">
        <v>1.2072798267132E-3</v>
      </c>
      <c r="AX121" s="3">
        <v>1.3657224807082399E-3</v>
      </c>
      <c r="AY121" s="3">
        <v>1.6868844588390701E-3</v>
      </c>
      <c r="AZ121" s="3">
        <v>2.29131747258362E-3</v>
      </c>
      <c r="BA121" s="3">
        <v>696.29894533672996</v>
      </c>
      <c r="BB121" s="3">
        <v>704.05566251176401</v>
      </c>
      <c r="BC121" s="3">
        <v>720.60650211565098</v>
      </c>
      <c r="BD121" s="3">
        <v>748.39716556385599</v>
      </c>
      <c r="BE121" s="3">
        <v>791.23318032486304</v>
      </c>
      <c r="BF121" s="3">
        <v>692.24366253414098</v>
      </c>
      <c r="BG121" s="3">
        <v>700.23924078802099</v>
      </c>
      <c r="BH121" s="3">
        <v>717.24576890212199</v>
      </c>
      <c r="BI121" s="3">
        <v>745.56795794714105</v>
      </c>
      <c r="BJ121" s="3">
        <v>788.66630196348899</v>
      </c>
      <c r="BK121" s="3">
        <v>687.66731571477499</v>
      </c>
      <c r="BL121" s="3">
        <v>695.85387400908803</v>
      </c>
      <c r="BM121" s="3">
        <v>713.26215817743196</v>
      </c>
      <c r="BN121" s="3">
        <v>742.09134158239794</v>
      </c>
      <c r="BO121" s="3">
        <v>785.52513450112201</v>
      </c>
      <c r="BP121" s="3">
        <v>681.65021225673797</v>
      </c>
      <c r="BQ121" s="3">
        <v>690.15908024103896</v>
      </c>
      <c r="BR121" s="3">
        <v>708.20701171526696</v>
      </c>
      <c r="BS121" s="3">
        <v>737.855332763972</v>
      </c>
      <c r="BT121" s="3">
        <v>781.86018471930299</v>
      </c>
      <c r="BU121" s="3">
        <v>674.32493897763004</v>
      </c>
      <c r="BV121" s="3">
        <v>683.17140756193601</v>
      </c>
      <c r="BW121" s="3">
        <v>701.91611380377299</v>
      </c>
      <c r="BX121" s="3">
        <v>732.54523238990805</v>
      </c>
      <c r="BY121" s="3">
        <v>777.43529389170806</v>
      </c>
      <c r="BZ121" s="3">
        <v>820.81568360586402</v>
      </c>
      <c r="CA121" s="4">
        <v>2.14182152090541E-5</v>
      </c>
      <c r="CB121" s="4">
        <v>4.2136024557215498E-5</v>
      </c>
      <c r="CC121" s="4">
        <v>1.99787152920599E-4</v>
      </c>
      <c r="CD121" s="3">
        <v>1.9849485133422401E-3</v>
      </c>
      <c r="CE121" s="3">
        <v>2.3257896977466198E-2</v>
      </c>
      <c r="CF121" s="4">
        <v>1.6840179869290199E-5</v>
      </c>
      <c r="CG121" s="4">
        <v>3.37611752669608E-5</v>
      </c>
      <c r="CH121" s="4">
        <v>1.62531966422935E-4</v>
      </c>
      <c r="CI121" s="3">
        <v>1.6200459079008199E-3</v>
      </c>
      <c r="CJ121" s="3">
        <v>1.9881759507259102E-2</v>
      </c>
      <c r="CK121" s="4">
        <v>1.27801569702046E-5</v>
      </c>
      <c r="CL121" s="4">
        <v>2.6139868989541398E-5</v>
      </c>
      <c r="CM121" s="4">
        <v>1.2791532386205399E-4</v>
      </c>
      <c r="CN121" s="3">
        <v>1.2686676589235501E-3</v>
      </c>
      <c r="CO121" s="3">
        <v>1.6301654519892701E-2</v>
      </c>
      <c r="CP121" s="4">
        <v>9.0169894407937605E-6</v>
      </c>
      <c r="CQ121" s="4">
        <v>1.9073291961768599E-5</v>
      </c>
      <c r="CR121" s="4">
        <v>9.6026498397252998E-5</v>
      </c>
      <c r="CS121" s="4">
        <v>9.5316597279124205E-4</v>
      </c>
      <c r="CT121" s="3">
        <v>1.26910400890607E-2</v>
      </c>
      <c r="CU121" s="4">
        <v>5.8737158219156196E-6</v>
      </c>
      <c r="CV121" s="4">
        <v>1.30293380504534E-5</v>
      </c>
      <c r="CW121" s="4">
        <v>6.7963461558601099E-5</v>
      </c>
      <c r="CX121" s="4">
        <v>6.7411372187065001E-4</v>
      </c>
      <c r="CY121" s="3">
        <v>9.23597386429564E-3</v>
      </c>
      <c r="CZ121" s="3">
        <v>0.60803648869904203</v>
      </c>
      <c r="DA121" s="4">
        <v>6.6876446695379501E-6</v>
      </c>
      <c r="DB121" s="4">
        <v>6.3450992005283301E-6</v>
      </c>
      <c r="DC121" s="4">
        <v>5.9771608581202001E-6</v>
      </c>
      <c r="DD121" s="4">
        <v>5.5756963133502603E-6</v>
      </c>
      <c r="DE121" s="4">
        <v>5.1372869224300798E-6</v>
      </c>
      <c r="DF121" s="4">
        <v>1.0769524273994101E-6</v>
      </c>
      <c r="DG121" s="4">
        <v>1.11092183205773E-6</v>
      </c>
      <c r="DH121" s="4">
        <v>1.2216604497847399E-6</v>
      </c>
      <c r="DI121" s="4">
        <v>1.43983528449147E-6</v>
      </c>
      <c r="DJ121" s="4">
        <v>1.8382746758045801E-6</v>
      </c>
      <c r="DK121" s="4">
        <v>1.02697791604606E-6</v>
      </c>
      <c r="DL121" s="4">
        <v>1.0583648963817499E-6</v>
      </c>
      <c r="DM121" s="4">
        <v>1.15989531406779E-6</v>
      </c>
      <c r="DN121" s="4">
        <v>1.36516262620727E-6</v>
      </c>
      <c r="DO121" s="4">
        <v>1.73469844782544E-6</v>
      </c>
      <c r="DP121" s="4">
        <v>9.7095130391650507E-7</v>
      </c>
      <c r="DQ121" s="4">
        <v>1.00028137946804E-6</v>
      </c>
      <c r="DR121" s="4">
        <v>1.09575132589685E-6</v>
      </c>
      <c r="DS121" s="4">
        <v>1.2836327516096799E-6</v>
      </c>
      <c r="DT121" s="4">
        <v>1.6265440972291201E-6</v>
      </c>
      <c r="DU121" s="4">
        <v>9.1211822635593199E-7</v>
      </c>
      <c r="DV121" s="4">
        <v>9.3860475794701396E-7</v>
      </c>
      <c r="DW121" s="4">
        <v>1.02465435142702E-6</v>
      </c>
      <c r="DX121" s="4">
        <v>1.19540032860626E-6</v>
      </c>
      <c r="DY121" s="4">
        <v>1.50491864901403E-6</v>
      </c>
      <c r="DZ121" s="4">
        <v>8.4680823339740202E-7</v>
      </c>
      <c r="EA121" s="4">
        <v>8.7013113522918902E-7</v>
      </c>
      <c r="EB121" s="4">
        <v>9.4589662477100396E-7</v>
      </c>
      <c r="EC121" s="4">
        <v>1.09897607624174E-6</v>
      </c>
      <c r="ED121" s="4">
        <v>1.37547485279074E-6</v>
      </c>
      <c r="EE121" s="3">
        <v>0.58961565826056495</v>
      </c>
      <c r="EF121" s="3">
        <v>0.63430269242246196</v>
      </c>
      <c r="EG121" s="3">
        <v>0.74631140919600203</v>
      </c>
      <c r="EH121" s="3">
        <v>0.99701870081313304</v>
      </c>
      <c r="EI121" s="3">
        <v>1.6495036086300601</v>
      </c>
      <c r="EJ121" s="3">
        <v>0.56174268355734203</v>
      </c>
      <c r="EK121" s="3">
        <v>0.60518222804466204</v>
      </c>
      <c r="EL121" s="3">
        <v>0.71401904695798302</v>
      </c>
      <c r="EM121" s="3">
        <v>0.95810952826104101</v>
      </c>
      <c r="EN121" s="3">
        <v>1.5974191247509399</v>
      </c>
      <c r="EO121" s="3">
        <v>0.53359442802165402</v>
      </c>
      <c r="EP121" s="3">
        <v>0.57488332782198204</v>
      </c>
      <c r="EQ121" s="3">
        <v>0.67865263711599699</v>
      </c>
      <c r="ER121" s="3">
        <v>0.91262176171731402</v>
      </c>
      <c r="ES121" s="3">
        <v>1.5337382915255899</v>
      </c>
      <c r="ET121" s="3">
        <v>0.49881919375648998</v>
      </c>
      <c r="EU121" s="3">
        <v>0.53826820033548095</v>
      </c>
      <c r="EV121" s="3">
        <v>0.63745231877951702</v>
      </c>
      <c r="EW121" s="3">
        <v>0.86175734333030396</v>
      </c>
      <c r="EX121" s="3">
        <v>1.46320928876546</v>
      </c>
      <c r="EY121" s="3">
        <v>0.46160533417272298</v>
      </c>
      <c r="EZ121" s="3">
        <v>0.49854633833621897</v>
      </c>
      <c r="FA121" s="3">
        <v>0.59156528483671</v>
      </c>
      <c r="FB121" s="3">
        <v>0.80306604117334102</v>
      </c>
      <c r="FC121" s="3">
        <v>1.37830796846154</v>
      </c>
      <c r="FD121" s="3">
        <v>4.5935875436231903</v>
      </c>
      <c r="FE121" s="4">
        <v>5.5958652749799997E-4</v>
      </c>
      <c r="FF121" s="4">
        <v>5.5958652749799997E-4</v>
      </c>
      <c r="FG121" s="4">
        <v>2.9722887963966798E-5</v>
      </c>
      <c r="FH121" s="4">
        <v>2.9722887963966798E-5</v>
      </c>
      <c r="FI121" s="4">
        <v>2.9722887963966798E-5</v>
      </c>
      <c r="FJ121" s="4">
        <v>2.9722887963966798E-5</v>
      </c>
      <c r="FK121" s="4">
        <v>2.9722887963966798E-5</v>
      </c>
      <c r="FL121" s="4">
        <v>2.9722887963966798E-5</v>
      </c>
      <c r="FM121" s="4">
        <v>2.1642977241302902E-5</v>
      </c>
      <c r="FN121" s="4">
        <v>4.5386136568460398E-6</v>
      </c>
      <c r="FO121" s="3">
        <v>8.9503603203769697E-2</v>
      </c>
      <c r="FP121" s="3">
        <v>8.2963288805840599E-2</v>
      </c>
      <c r="FQ121" s="3">
        <v>6.9625438449788996E-2</v>
      </c>
      <c r="FR121" s="3">
        <v>4.9344935574642798E-2</v>
      </c>
      <c r="FS121" s="3">
        <v>2.2642976055223599E-2</v>
      </c>
      <c r="FT121" s="3">
        <v>9.4038118054055098E-2</v>
      </c>
      <c r="FU121" s="3">
        <v>8.7114108295906406E-2</v>
      </c>
      <c r="FV121" s="3">
        <v>7.3055719714235703E-2</v>
      </c>
      <c r="FW121" s="3">
        <v>5.18363458736463E-2</v>
      </c>
      <c r="FX121" s="3">
        <v>2.4202591535919301E-2</v>
      </c>
      <c r="FY121" s="3">
        <v>9.9044845773743104E-2</v>
      </c>
      <c r="FZ121" s="3">
        <v>9.1832691765537294E-2</v>
      </c>
      <c r="GA121" s="3">
        <v>7.7151685797465799E-2</v>
      </c>
      <c r="GB121" s="3">
        <v>5.49855998094975E-2</v>
      </c>
      <c r="GC121" s="3">
        <v>2.6203169783153499E-2</v>
      </c>
      <c r="GD121" s="3">
        <v>0.10591845463089999</v>
      </c>
      <c r="GE121" s="3">
        <v>9.81646900939699E-2</v>
      </c>
      <c r="GF121" s="3">
        <v>8.2436933480009106E-2</v>
      </c>
      <c r="GG121" s="3">
        <v>5.8851367878588599E-2</v>
      </c>
      <c r="GH121" s="3">
        <v>2.8568181473861899E-2</v>
      </c>
      <c r="GI121" s="3">
        <v>0.114276804603662</v>
      </c>
      <c r="GJ121" s="3">
        <v>0.105961329796499</v>
      </c>
      <c r="GK121" s="3">
        <v>8.9097738304829005E-2</v>
      </c>
      <c r="GL121" s="3">
        <v>6.3844923906725998E-2</v>
      </c>
      <c r="GM121" s="3">
        <v>3.1607892935091801E-2</v>
      </c>
      <c r="GN121" s="4">
        <v>9.2456779289856901E-4</v>
      </c>
      <c r="GO121" s="4">
        <v>9.6391122731293504E-8</v>
      </c>
      <c r="GP121" s="4">
        <v>9.2165728793719501E-8</v>
      </c>
      <c r="GQ121" s="4">
        <v>8.5058644453029603E-8</v>
      </c>
      <c r="GR121" s="4">
        <v>7.1048579351329306E-8</v>
      </c>
      <c r="GS121" s="4">
        <v>4.1624009467167002E-8</v>
      </c>
      <c r="GT121" s="4">
        <v>9.6575070508047204E-8</v>
      </c>
      <c r="GU121" s="4">
        <v>9.2198514199986399E-8</v>
      </c>
      <c r="GV121" s="4">
        <v>8.4736986962392298E-8</v>
      </c>
      <c r="GW121" s="4">
        <v>7.0765042065855494E-8</v>
      </c>
      <c r="GX121" s="4">
        <v>4.1984197970712503E-8</v>
      </c>
      <c r="GY121" s="4">
        <v>9.6167722150225094E-8</v>
      </c>
      <c r="GZ121" s="4">
        <v>9.1858531599495398E-8</v>
      </c>
      <c r="HA121" s="4">
        <v>8.4539062007750404E-8</v>
      </c>
      <c r="HB121" s="4">
        <v>7.0581316782373996E-8</v>
      </c>
      <c r="HC121" s="4">
        <v>4.2620611139480803E-8</v>
      </c>
      <c r="HD121" s="4">
        <v>9.6610152976298498E-8</v>
      </c>
      <c r="HE121" s="4">
        <v>9.2137845184594295E-8</v>
      </c>
      <c r="HF121" s="4">
        <v>8.4469362608591495E-8</v>
      </c>
      <c r="HG121" s="4">
        <v>7.0350944500992699E-8</v>
      </c>
      <c r="HH121" s="4">
        <v>4.29927890684319E-8</v>
      </c>
      <c r="HI121" s="4">
        <v>9.6770539024727203E-8</v>
      </c>
      <c r="HJ121" s="4">
        <v>9.2200252186222899E-8</v>
      </c>
      <c r="HK121" s="4">
        <v>8.4277249937268E-8</v>
      </c>
      <c r="HL121" s="4">
        <v>7.0164043962966495E-8</v>
      </c>
      <c r="HM121" s="4">
        <v>4.3475861881921001E-8</v>
      </c>
      <c r="HN121" s="4">
        <v>4.8989485574118404E-7</v>
      </c>
      <c r="HO121" s="4">
        <v>2.42165903725605E-6</v>
      </c>
      <c r="HP121" s="3">
        <v>14.475160000000001</v>
      </c>
      <c r="HQ121" s="3">
        <v>11435.2220467836</v>
      </c>
      <c r="HR121" s="3">
        <v>2.95053044444444</v>
      </c>
      <c r="HS121" s="3">
        <v>7.6583903929901198E-3</v>
      </c>
      <c r="HT121" s="3" t="s">
        <v>66</v>
      </c>
    </row>
    <row r="122" spans="1:228" x14ac:dyDescent="0.25">
      <c r="A122" s="3">
        <v>-12</v>
      </c>
      <c r="B122" s="3">
        <v>1.0531858873091099E-2</v>
      </c>
      <c r="C122" s="4">
        <v>3.7228065620857201E-5</v>
      </c>
      <c r="D122" s="4">
        <v>5.6432207871147898E-8</v>
      </c>
      <c r="E122" s="3">
        <v>824.17083908452798</v>
      </c>
      <c r="F122" s="3">
        <v>35.2919371957789</v>
      </c>
      <c r="G122" s="3">
        <v>35.3054232691481</v>
      </c>
      <c r="H122" s="3">
        <v>110525.791503895</v>
      </c>
      <c r="I122" s="3">
        <v>9.7003503162976603</v>
      </c>
      <c r="J122" s="3">
        <v>0.99582492196873895</v>
      </c>
      <c r="K122" s="3">
        <v>0.92734093405764695</v>
      </c>
      <c r="L122" s="3">
        <v>4.2995417844641004</v>
      </c>
      <c r="M122" s="3">
        <v>9.6305792206312895E-3</v>
      </c>
      <c r="N122" s="3">
        <v>0.79471314266081905</v>
      </c>
      <c r="O122" s="3">
        <v>13.5900100982848</v>
      </c>
      <c r="P122" s="4">
        <v>5.5958652749799899E-4</v>
      </c>
      <c r="Q122" s="4">
        <v>5.5961869541089901E-4</v>
      </c>
      <c r="R122" s="3">
        <v>25</v>
      </c>
      <c r="S122" s="3">
        <v>0.95413120263096096</v>
      </c>
      <c r="T122" s="4">
        <v>5.2986363953403195E-4</v>
      </c>
      <c r="U122" s="3">
        <v>0</v>
      </c>
      <c r="V122" s="3">
        <v>-5.55</v>
      </c>
      <c r="W122" s="3">
        <v>0</v>
      </c>
      <c r="X122" s="4">
        <v>5.4665834927190603E-5</v>
      </c>
      <c r="Y122" s="4">
        <v>5.7984136951722301E-5</v>
      </c>
      <c r="Z122" s="3">
        <v>0.102889859087591</v>
      </c>
      <c r="AA122" s="3">
        <v>1.17654796320164E-2</v>
      </c>
      <c r="AB122" s="3">
        <v>1.5405642259822599E-3</v>
      </c>
      <c r="AC122" s="3">
        <v>1.61538805358368E-3</v>
      </c>
      <c r="AD122" s="3">
        <v>1.8390102800217099E-3</v>
      </c>
      <c r="AE122" s="3">
        <v>2.2978695253797802E-3</v>
      </c>
      <c r="AF122" s="3">
        <v>3.1937570182166298E-3</v>
      </c>
      <c r="AG122" s="3">
        <v>1.45562661730255E-3</v>
      </c>
      <c r="AH122" s="3">
        <v>1.52592271865286E-3</v>
      </c>
      <c r="AI122" s="3">
        <v>1.7333017783379399E-3</v>
      </c>
      <c r="AJ122" s="3">
        <v>2.1653650647380702E-3</v>
      </c>
      <c r="AK122" s="3">
        <v>3.0017393172292401E-3</v>
      </c>
      <c r="AL122" s="3">
        <v>1.362017725063E-3</v>
      </c>
      <c r="AM122" s="3">
        <v>1.4281316619428699E-3</v>
      </c>
      <c r="AN122" s="3">
        <v>1.62327194122241E-3</v>
      </c>
      <c r="AO122" s="3">
        <v>2.0207265246264899E-3</v>
      </c>
      <c r="AP122" s="3">
        <v>2.79932124946958E-3</v>
      </c>
      <c r="AQ122" s="3">
        <v>1.2618100035675301E-3</v>
      </c>
      <c r="AR122" s="3">
        <v>1.32286396790293E-3</v>
      </c>
      <c r="AS122" s="3">
        <v>1.5011366068162001E-3</v>
      </c>
      <c r="AT122" s="3">
        <v>1.8644810406168899E-3</v>
      </c>
      <c r="AU122" s="3">
        <v>2.5710539751227601E-3</v>
      </c>
      <c r="AV122" s="3">
        <v>1.1516252805905301E-3</v>
      </c>
      <c r="AW122" s="3">
        <v>1.20689699080594E-3</v>
      </c>
      <c r="AX122" s="3">
        <v>1.36654148071702E-3</v>
      </c>
      <c r="AY122" s="3">
        <v>1.69413168257859E-3</v>
      </c>
      <c r="AZ122" s="3">
        <v>2.3262420742288601E-3</v>
      </c>
      <c r="BA122" s="3">
        <v>702.79115081866405</v>
      </c>
      <c r="BB122" s="3">
        <v>710.891652983016</v>
      </c>
      <c r="BC122" s="3">
        <v>728.79665649772801</v>
      </c>
      <c r="BD122" s="3">
        <v>761.93544488744601</v>
      </c>
      <c r="BE122" s="3">
        <v>814.90270813547102</v>
      </c>
      <c r="BF122" s="3">
        <v>698.71106709542801</v>
      </c>
      <c r="BG122" s="3">
        <v>707.03379583482797</v>
      </c>
      <c r="BH122" s="3">
        <v>725.28574114069204</v>
      </c>
      <c r="BI122" s="3">
        <v>758.56821721219296</v>
      </c>
      <c r="BJ122" s="3">
        <v>812.54522254199799</v>
      </c>
      <c r="BK122" s="3">
        <v>694.10253148629295</v>
      </c>
      <c r="BL122" s="3">
        <v>702.60458857369701</v>
      </c>
      <c r="BM122" s="3">
        <v>721.14874758645794</v>
      </c>
      <c r="BN122" s="3">
        <v>754.49189017497702</v>
      </c>
      <c r="BO122" s="3">
        <v>809.26421339302897</v>
      </c>
      <c r="BP122" s="3">
        <v>688.05320935973805</v>
      </c>
      <c r="BQ122" s="3">
        <v>696.861830324538</v>
      </c>
      <c r="BR122" s="3">
        <v>715.92504294368905</v>
      </c>
      <c r="BS122" s="3">
        <v>749.55056434786798</v>
      </c>
      <c r="BT122" s="3">
        <v>804.62251401701496</v>
      </c>
      <c r="BU122" s="3">
        <v>680.69002836745699</v>
      </c>
      <c r="BV122" s="3">
        <v>689.82363551902301</v>
      </c>
      <c r="BW122" s="3">
        <v>709.46176779286998</v>
      </c>
      <c r="BX122" s="3">
        <v>743.409918929068</v>
      </c>
      <c r="BY122" s="3">
        <v>798.04555130150595</v>
      </c>
      <c r="BZ122" s="3">
        <v>829.41816138167496</v>
      </c>
      <c r="CA122" s="4">
        <v>3.9313928197295901E-5</v>
      </c>
      <c r="CB122" s="4">
        <v>9.5716028676112703E-5</v>
      </c>
      <c r="CC122" s="4">
        <v>6.13965720001885E-4</v>
      </c>
      <c r="CD122" s="3">
        <v>7.37576165104492E-3</v>
      </c>
      <c r="CE122" s="3">
        <v>4.8064133776454798E-2</v>
      </c>
      <c r="CF122" s="4">
        <v>3.0722865118903898E-5</v>
      </c>
      <c r="CG122" s="4">
        <v>7.5870960959026305E-5</v>
      </c>
      <c r="CH122" s="4">
        <v>4.89873477725999E-4</v>
      </c>
      <c r="CI122" s="3">
        <v>5.9194699626791596E-3</v>
      </c>
      <c r="CJ122" s="3">
        <v>4.5773431603264997E-2</v>
      </c>
      <c r="CK122" s="4">
        <v>2.32078180153055E-5</v>
      </c>
      <c r="CL122" s="4">
        <v>5.8070669319593101E-5</v>
      </c>
      <c r="CM122" s="4">
        <v>3.7646089277851199E-4</v>
      </c>
      <c r="CN122" s="3">
        <v>4.5192697078729697E-3</v>
      </c>
      <c r="CO122" s="3">
        <v>4.23589285041963E-2</v>
      </c>
      <c r="CP122" s="4">
        <v>1.6329933318279201E-5</v>
      </c>
      <c r="CQ122" s="4">
        <v>4.1944500559456999E-5</v>
      </c>
      <c r="CR122" s="4">
        <v>2.7441428730003099E-4</v>
      </c>
      <c r="CS122" s="3">
        <v>3.2659050020553602E-3</v>
      </c>
      <c r="CT122" s="3">
        <v>3.6773662586280502E-2</v>
      </c>
      <c r="CU122" s="4">
        <v>1.0673431831767499E-5</v>
      </c>
      <c r="CV122" s="4">
        <v>2.8392682414030098E-5</v>
      </c>
      <c r="CW122" s="4">
        <v>1.8725146481349199E-4</v>
      </c>
      <c r="CX122" s="3">
        <v>2.1875097079057898E-3</v>
      </c>
      <c r="CY122" s="3">
        <v>2.8863199301700702E-2</v>
      </c>
      <c r="CZ122" s="3">
        <v>0.76836144150425401</v>
      </c>
      <c r="DA122" s="4">
        <v>6.6876446695379501E-6</v>
      </c>
      <c r="DB122" s="4">
        <v>6.3450992005283301E-6</v>
      </c>
      <c r="DC122" s="4">
        <v>5.97716085812019E-6</v>
      </c>
      <c r="DD122" s="4">
        <v>5.5756963133502603E-6</v>
      </c>
      <c r="DE122" s="4">
        <v>5.1372869224300798E-6</v>
      </c>
      <c r="DF122" s="4">
        <v>1.0769524273994101E-6</v>
      </c>
      <c r="DG122" s="4">
        <v>1.11092183205773E-6</v>
      </c>
      <c r="DH122" s="4">
        <v>1.2216604497847501E-6</v>
      </c>
      <c r="DI122" s="4">
        <v>1.43983528449147E-6</v>
      </c>
      <c r="DJ122" s="4">
        <v>1.8382746758045801E-6</v>
      </c>
      <c r="DK122" s="4">
        <v>1.02697791604606E-6</v>
      </c>
      <c r="DL122" s="4">
        <v>1.0583648963817599E-6</v>
      </c>
      <c r="DM122" s="4">
        <v>1.15989531406779E-6</v>
      </c>
      <c r="DN122" s="4">
        <v>1.36516262620727E-6</v>
      </c>
      <c r="DO122" s="4">
        <v>1.73469844782544E-6</v>
      </c>
      <c r="DP122" s="4">
        <v>9.7095130391650507E-7</v>
      </c>
      <c r="DQ122" s="4">
        <v>1.00028137946804E-6</v>
      </c>
      <c r="DR122" s="4">
        <v>1.09575132589685E-6</v>
      </c>
      <c r="DS122" s="4">
        <v>1.28363275160967E-6</v>
      </c>
      <c r="DT122" s="4">
        <v>1.6265440972291201E-6</v>
      </c>
      <c r="DU122" s="4">
        <v>9.1211822635593199E-7</v>
      </c>
      <c r="DV122" s="4">
        <v>9.3860475794701502E-7</v>
      </c>
      <c r="DW122" s="4">
        <v>1.02465435142702E-6</v>
      </c>
      <c r="DX122" s="4">
        <v>1.19540032860626E-6</v>
      </c>
      <c r="DY122" s="4">
        <v>1.50491864901403E-6</v>
      </c>
      <c r="DZ122" s="4">
        <v>8.4680823339740096E-7</v>
      </c>
      <c r="EA122" s="4">
        <v>8.7013113522918796E-7</v>
      </c>
      <c r="EB122" s="4">
        <v>9.4589662477100301E-7</v>
      </c>
      <c r="EC122" s="4">
        <v>1.09897607624174E-6</v>
      </c>
      <c r="ED122" s="4">
        <v>1.37547485279074E-6</v>
      </c>
      <c r="EE122" s="3">
        <v>0.59606520781709504</v>
      </c>
      <c r="EF122" s="3">
        <v>0.64179492603979105</v>
      </c>
      <c r="EG122" s="3">
        <v>0.75613369849923795</v>
      </c>
      <c r="EH122" s="3">
        <v>1.0108999986876099</v>
      </c>
      <c r="EI122" s="3">
        <v>1.6686846215107201</v>
      </c>
      <c r="EJ122" s="3">
        <v>0.568124474070545</v>
      </c>
      <c r="EK122" s="3">
        <v>0.61255910653334</v>
      </c>
      <c r="EL122" s="3">
        <v>0.72364008507412803</v>
      </c>
      <c r="EM122" s="3">
        <v>0.97171179073888303</v>
      </c>
      <c r="EN122" s="3">
        <v>1.6163993894689399</v>
      </c>
      <c r="EO122" s="3">
        <v>0.53980263733054901</v>
      </c>
      <c r="EP122" s="3">
        <v>0.58209967170542098</v>
      </c>
      <c r="EQ122" s="3">
        <v>0.68813726319408297</v>
      </c>
      <c r="ER122" s="3">
        <v>0.92616073392807796</v>
      </c>
      <c r="ES122" s="3">
        <v>1.55303393599873</v>
      </c>
      <c r="ET122" s="3">
        <v>0.504898199541435</v>
      </c>
      <c r="EU122" s="3">
        <v>0.545307629200809</v>
      </c>
      <c r="EV122" s="3">
        <v>0.64666443486096303</v>
      </c>
      <c r="EW122" s="3">
        <v>0.87491701938103195</v>
      </c>
      <c r="EX122" s="3">
        <v>1.4822663639890801</v>
      </c>
      <c r="EY122" s="3">
        <v>0.46747564220816601</v>
      </c>
      <c r="EZ122" s="3">
        <v>0.50534937842595296</v>
      </c>
      <c r="FA122" s="3">
        <v>0.60050005267717899</v>
      </c>
      <c r="FB122" s="3">
        <v>0.81597027294964697</v>
      </c>
      <c r="FC122" s="3">
        <v>1.3976070586807501</v>
      </c>
      <c r="FD122" s="3">
        <v>4.5766917377971499</v>
      </c>
      <c r="FE122" s="4">
        <v>5.5958652749799899E-4</v>
      </c>
      <c r="FF122" s="4">
        <v>5.5958652749799899E-4</v>
      </c>
      <c r="FG122" s="4">
        <v>2.9722887963966798E-5</v>
      </c>
      <c r="FH122" s="4">
        <v>2.9722887963966798E-5</v>
      </c>
      <c r="FI122" s="4">
        <v>2.9722887963966798E-5</v>
      </c>
      <c r="FJ122" s="4">
        <v>2.9722887963966798E-5</v>
      </c>
      <c r="FK122" s="4">
        <v>2.9722887963966798E-5</v>
      </c>
      <c r="FL122" s="4">
        <v>2.7884613288162201E-5</v>
      </c>
      <c r="FM122" s="4">
        <v>2.1642977241302902E-5</v>
      </c>
      <c r="FN122" s="4">
        <v>4.5386136568460398E-6</v>
      </c>
      <c r="FO122" s="3">
        <v>8.8490861670283999E-2</v>
      </c>
      <c r="FP122" s="3">
        <v>8.1880654492738097E-2</v>
      </c>
      <c r="FQ122" s="3">
        <v>6.8237781272323605E-2</v>
      </c>
      <c r="FR122" s="3">
        <v>4.6589449828713998E-2</v>
      </c>
      <c r="FS122" s="3">
        <v>1.7556280276862801E-2</v>
      </c>
      <c r="FT122" s="3">
        <v>9.2949387175650294E-2</v>
      </c>
      <c r="FU122" s="3">
        <v>8.59674095360458E-2</v>
      </c>
      <c r="FV122" s="3">
        <v>7.1649955203625507E-2</v>
      </c>
      <c r="FW122" s="3">
        <v>4.9190478182471797E-2</v>
      </c>
      <c r="FX122" s="3">
        <v>1.8945962762530001E-2</v>
      </c>
      <c r="FY122" s="3">
        <v>9.7887657530638703E-2</v>
      </c>
      <c r="FZ122" s="3">
        <v>9.0615870240118704E-2</v>
      </c>
      <c r="GA122" s="3">
        <v>7.5707227874373506E-2</v>
      </c>
      <c r="GB122" s="3">
        <v>5.2440762725901598E-2</v>
      </c>
      <c r="GC122" s="3">
        <v>2.0863565194313798E-2</v>
      </c>
      <c r="GD122" s="3">
        <v>0.104645911182481</v>
      </c>
      <c r="GE122" s="3">
        <v>9.6844037828547405E-2</v>
      </c>
      <c r="GF122" s="3">
        <v>8.0941539497720497E-2</v>
      </c>
      <c r="GG122" s="3">
        <v>5.6440106013205697E-2</v>
      </c>
      <c r="GH122" s="3">
        <v>2.3416753889960801E-2</v>
      </c>
      <c r="GI122" s="3">
        <v>0.112872498443904</v>
      </c>
      <c r="GJ122" s="3">
        <v>0.10451328744855901</v>
      </c>
      <c r="GK122" s="3">
        <v>8.75192022288558E-2</v>
      </c>
      <c r="GL122" s="3">
        <v>6.15714259409951E-2</v>
      </c>
      <c r="GM122" s="3">
        <v>2.6995615630595299E-2</v>
      </c>
      <c r="GN122" s="4">
        <v>8.6599041661572496E-4</v>
      </c>
      <c r="GO122" s="4">
        <v>9.5300448278477894E-8</v>
      </c>
      <c r="GP122" s="4">
        <v>9.0963006699159101E-8</v>
      </c>
      <c r="GQ122" s="4">
        <v>8.3363398561460293E-8</v>
      </c>
      <c r="GR122" s="4">
        <v>6.7081133748427694E-8</v>
      </c>
      <c r="GS122" s="4">
        <v>3.2273265434284303E-8</v>
      </c>
      <c r="GT122" s="4">
        <v>9.5456967939407997E-8</v>
      </c>
      <c r="GU122" s="4">
        <v>9.0984888485825496E-8</v>
      </c>
      <c r="GV122" s="4">
        <v>8.3106447293852707E-8</v>
      </c>
      <c r="GW122" s="4">
        <v>6.7153002379974798E-8</v>
      </c>
      <c r="GX122" s="4">
        <v>3.2865532196719499E-8</v>
      </c>
      <c r="GY122" s="4">
        <v>9.5044148716705898E-8</v>
      </c>
      <c r="GZ122" s="4">
        <v>9.0641367685483097E-8</v>
      </c>
      <c r="HA122" s="4">
        <v>8.2956295323319705E-8</v>
      </c>
      <c r="HB122" s="4">
        <v>6.7314680554359395E-8</v>
      </c>
      <c r="HC122" s="4">
        <v>3.39355088139661E-8</v>
      </c>
      <c r="HD122" s="4">
        <v>9.5449442903165105E-8</v>
      </c>
      <c r="HE122" s="4">
        <v>9.0898274684675299E-8</v>
      </c>
      <c r="HF122" s="4">
        <v>8.2937100657541806E-8</v>
      </c>
      <c r="HG122" s="4">
        <v>6.74685212747583E-8</v>
      </c>
      <c r="HH122" s="4">
        <v>3.5240309628373899E-8</v>
      </c>
      <c r="HI122" s="4">
        <v>9.5581361006433705E-8</v>
      </c>
      <c r="HJ122" s="4">
        <v>9.0940265454149302E-8</v>
      </c>
      <c r="HK122" s="4">
        <v>8.2784117990925604E-8</v>
      </c>
      <c r="HL122" s="4">
        <v>6.7665524089243999E-8</v>
      </c>
      <c r="HM122" s="4">
        <v>3.71317904354886E-8</v>
      </c>
      <c r="HN122" s="4">
        <v>4.5885683394960098E-7</v>
      </c>
      <c r="HO122" s="4">
        <v>2.3133936341857799E-6</v>
      </c>
      <c r="HP122" s="3">
        <v>14.0803928849902</v>
      </c>
      <c r="HQ122" s="3">
        <v>10998.694015594499</v>
      </c>
      <c r="HR122" s="3">
        <v>2.9029279200779698</v>
      </c>
      <c r="HS122" s="3">
        <v>7.5994965922458503E-3</v>
      </c>
      <c r="HT122" s="3" t="s">
        <v>66</v>
      </c>
    </row>
    <row r="123" spans="1:228" x14ac:dyDescent="0.25">
      <c r="A123" s="3">
        <v>-11</v>
      </c>
      <c r="B123" s="3">
        <v>1.0619624363700101E-2</v>
      </c>
      <c r="C123" s="4">
        <v>3.6144231445414203E-5</v>
      </c>
      <c r="D123" s="4">
        <v>5.8445930244321099E-8</v>
      </c>
      <c r="E123" s="3">
        <v>833.26063026255201</v>
      </c>
      <c r="F123" s="3">
        <v>36.666410940370902</v>
      </c>
      <c r="G123" s="3">
        <v>36.778788086339098</v>
      </c>
      <c r="H123" s="3">
        <v>166463.559532885</v>
      </c>
      <c r="I123" s="3">
        <v>14.609755970939601</v>
      </c>
      <c r="J123" s="3">
        <v>1.3366714862762401</v>
      </c>
      <c r="K123" s="3">
        <v>1.2524603347304499</v>
      </c>
      <c r="L123" s="3">
        <v>5.6362132707403498</v>
      </c>
      <c r="M123" s="3">
        <v>1.26246007433566E-2</v>
      </c>
      <c r="N123" s="3">
        <v>0.84222235175048699</v>
      </c>
      <c r="O123" s="3">
        <v>14.432232450035301</v>
      </c>
      <c r="P123" s="4">
        <v>5.5958652749799899E-4</v>
      </c>
      <c r="Q123" s="4">
        <v>5.5961869541089901E-4</v>
      </c>
      <c r="R123" s="3">
        <v>25</v>
      </c>
      <c r="S123" s="3">
        <v>0.95361247641778102</v>
      </c>
      <c r="T123" s="4">
        <v>5.2986363953403195E-4</v>
      </c>
      <c r="U123" s="3">
        <v>0</v>
      </c>
      <c r="V123" s="3">
        <v>-5.55</v>
      </c>
      <c r="W123" s="3">
        <v>0</v>
      </c>
      <c r="X123" s="4">
        <v>5.5689677753642998E-5</v>
      </c>
      <c r="Y123" s="4">
        <v>5.9000922372706599E-5</v>
      </c>
      <c r="Z123" s="3">
        <v>0.10439198028235799</v>
      </c>
      <c r="AA123" s="3">
        <v>1.15852530866946E-2</v>
      </c>
      <c r="AB123" s="3">
        <v>1.5382433456339699E-3</v>
      </c>
      <c r="AC123" s="3">
        <v>1.6142465865039001E-3</v>
      </c>
      <c r="AD123" s="3">
        <v>1.8450346790167399E-3</v>
      </c>
      <c r="AE123" s="3">
        <v>2.3380996367657501E-3</v>
      </c>
      <c r="AF123" s="3">
        <v>3.2734440446039398E-3</v>
      </c>
      <c r="AG123" s="3">
        <v>1.4535329120007399E-3</v>
      </c>
      <c r="AH123" s="3">
        <v>1.5248153971263701E-3</v>
      </c>
      <c r="AI123" s="3">
        <v>1.73816378601341E-3</v>
      </c>
      <c r="AJ123" s="3">
        <v>2.1996315179873501E-3</v>
      </c>
      <c r="AK123" s="3">
        <v>3.0787995282054201E-3</v>
      </c>
      <c r="AL123" s="3">
        <v>1.3601451158572399E-3</v>
      </c>
      <c r="AM123" s="3">
        <v>1.42708520343108E-3</v>
      </c>
      <c r="AN123" s="3">
        <v>1.6271003062451801E-3</v>
      </c>
      <c r="AO123" s="3">
        <v>2.0492717968128801E-3</v>
      </c>
      <c r="AP123" s="3">
        <v>2.87412759855517E-3</v>
      </c>
      <c r="AQ123" s="3">
        <v>1.26022639656944E-3</v>
      </c>
      <c r="AR123" s="3">
        <v>1.3219389325749499E-3</v>
      </c>
      <c r="AS123" s="3">
        <v>1.50402917915547E-3</v>
      </c>
      <c r="AT123" s="3">
        <v>1.88755532805542E-3</v>
      </c>
      <c r="AU123" s="3">
        <v>2.64231157493373E-3</v>
      </c>
      <c r="AV123" s="3">
        <v>1.15035058553444E-3</v>
      </c>
      <c r="AW123" s="3">
        <v>1.2061393089747899E-3</v>
      </c>
      <c r="AX123" s="3">
        <v>1.36864627426382E-3</v>
      </c>
      <c r="AY123" s="3">
        <v>1.7120653296940601E-3</v>
      </c>
      <c r="AZ123" s="3">
        <v>2.3925186332437701E-3</v>
      </c>
      <c r="BA123" s="3">
        <v>709.210968681591</v>
      </c>
      <c r="BB123" s="3">
        <v>717.98157291188397</v>
      </c>
      <c r="BC123" s="3">
        <v>739.11285971473603</v>
      </c>
      <c r="BD123" s="3">
        <v>783.63057089501501</v>
      </c>
      <c r="BE123" s="3">
        <v>840.58676322111796</v>
      </c>
      <c r="BF123" s="3">
        <v>705.09749134638901</v>
      </c>
      <c r="BG123" s="3">
        <v>714.02767679531996</v>
      </c>
      <c r="BH123" s="3">
        <v>735.15796306115396</v>
      </c>
      <c r="BI123" s="3">
        <v>778.83340439066603</v>
      </c>
      <c r="BJ123" s="3">
        <v>838.80045293621504</v>
      </c>
      <c r="BK123" s="3">
        <v>700.449890700742</v>
      </c>
      <c r="BL123" s="3">
        <v>709.501847803224</v>
      </c>
      <c r="BM123" s="3">
        <v>730.57740415353999</v>
      </c>
      <c r="BN123" s="3">
        <v>773.29428482336198</v>
      </c>
      <c r="BO123" s="3">
        <v>836.43024973137699</v>
      </c>
      <c r="BP123" s="3">
        <v>694.36252502849698</v>
      </c>
      <c r="BQ123" s="3">
        <v>703.66041106219495</v>
      </c>
      <c r="BR123" s="3">
        <v>724.90445200197905</v>
      </c>
      <c r="BS123" s="3">
        <v>766.86812373000998</v>
      </c>
      <c r="BT123" s="3">
        <v>832.87586749098705</v>
      </c>
      <c r="BU123" s="3">
        <v>686.95782436059005</v>
      </c>
      <c r="BV123" s="3">
        <v>696.52419501607801</v>
      </c>
      <c r="BW123" s="3">
        <v>717.99763538233901</v>
      </c>
      <c r="BX123" s="3">
        <v>759.22519827336305</v>
      </c>
      <c r="BY123" s="3">
        <v>827.53497893449401</v>
      </c>
      <c r="BZ123" s="3">
        <v>838.12348952614195</v>
      </c>
      <c r="CA123" s="4">
        <v>7.8232683620796303E-5</v>
      </c>
      <c r="CB123" s="4">
        <v>2.55367690924657E-4</v>
      </c>
      <c r="CC123" s="3">
        <v>2.05265191185821E-3</v>
      </c>
      <c r="CD123" s="3">
        <v>2.38994536655367E-2</v>
      </c>
      <c r="CE123" s="3">
        <v>6.1046597831508599E-2</v>
      </c>
      <c r="CF123" s="4">
        <v>6.0456186000118402E-5</v>
      </c>
      <c r="CG123" s="4">
        <v>1.98365641729036E-4</v>
      </c>
      <c r="CH123" s="3">
        <v>1.5903481820897199E-3</v>
      </c>
      <c r="CI123" s="3">
        <v>1.93424600631701E-2</v>
      </c>
      <c r="CJ123" s="3">
        <v>5.9775465235343099E-2</v>
      </c>
      <c r="CK123" s="4">
        <v>4.5164695043189903E-5</v>
      </c>
      <c r="CL123" s="4">
        <v>1.4847079356149201E-4</v>
      </c>
      <c r="CM123" s="3">
        <v>1.18615026268714E-3</v>
      </c>
      <c r="CN123" s="3">
        <v>1.4939337862274501E-2</v>
      </c>
      <c r="CO123" s="3">
        <v>5.87161935026995E-2</v>
      </c>
      <c r="CP123" s="4">
        <v>3.15198032972627E-5</v>
      </c>
      <c r="CQ123" s="4">
        <v>1.04882031491893E-4</v>
      </c>
      <c r="CR123" s="4">
        <v>8.3959036225823803E-4</v>
      </c>
      <c r="CS123" s="3">
        <v>1.09334192295618E-2</v>
      </c>
      <c r="CT123" s="3">
        <v>5.6831601484775701E-2</v>
      </c>
      <c r="CU123" s="4">
        <v>2.0522630846425599E-5</v>
      </c>
      <c r="CV123" s="4">
        <v>6.9402734799932296E-5</v>
      </c>
      <c r="CW123" s="4">
        <v>5.5721509250195001E-4</v>
      </c>
      <c r="CX123" s="3">
        <v>7.3888726511456204E-3</v>
      </c>
      <c r="CY123" s="3">
        <v>5.3912536537232998E-2</v>
      </c>
      <c r="CZ123" s="3">
        <v>0.96264720751028598</v>
      </c>
      <c r="DA123" s="4">
        <v>6.6876446695379501E-6</v>
      </c>
      <c r="DB123" s="4">
        <v>6.3450992005283301E-6</v>
      </c>
      <c r="DC123" s="4">
        <v>5.9771608581202001E-6</v>
      </c>
      <c r="DD123" s="4">
        <v>5.5756963133502696E-6</v>
      </c>
      <c r="DE123" s="4">
        <v>5.1372869224300798E-6</v>
      </c>
      <c r="DF123" s="4">
        <v>1.0769524273994101E-6</v>
      </c>
      <c r="DG123" s="4">
        <v>1.11092183205773E-6</v>
      </c>
      <c r="DH123" s="4">
        <v>1.2216604497847501E-6</v>
      </c>
      <c r="DI123" s="4">
        <v>1.43983528449147E-6</v>
      </c>
      <c r="DJ123" s="4">
        <v>1.8382746758045701E-6</v>
      </c>
      <c r="DK123" s="4">
        <v>1.02697791604606E-6</v>
      </c>
      <c r="DL123" s="4">
        <v>1.0583648963817599E-6</v>
      </c>
      <c r="DM123" s="4">
        <v>1.15989531406779E-6</v>
      </c>
      <c r="DN123" s="4">
        <v>1.36516262620727E-6</v>
      </c>
      <c r="DO123" s="4">
        <v>1.73469844782544E-6</v>
      </c>
      <c r="DP123" s="4">
        <v>9.7095130391650591E-7</v>
      </c>
      <c r="DQ123" s="4">
        <v>1.00028137946804E-6</v>
      </c>
      <c r="DR123" s="4">
        <v>1.09575132589685E-6</v>
      </c>
      <c r="DS123" s="4">
        <v>1.28363275160967E-6</v>
      </c>
      <c r="DT123" s="4">
        <v>1.6265440972291099E-6</v>
      </c>
      <c r="DU123" s="4">
        <v>9.1211822635593199E-7</v>
      </c>
      <c r="DV123" s="4">
        <v>9.3860475794701597E-7</v>
      </c>
      <c r="DW123" s="4">
        <v>1.02465435142702E-6</v>
      </c>
      <c r="DX123" s="4">
        <v>1.19540032860626E-6</v>
      </c>
      <c r="DY123" s="4">
        <v>1.50491864901403E-6</v>
      </c>
      <c r="DZ123" s="4">
        <v>8.4680823339740096E-7</v>
      </c>
      <c r="EA123" s="4">
        <v>8.7013113522918796E-7</v>
      </c>
      <c r="EB123" s="4">
        <v>9.4589662477100396E-7</v>
      </c>
      <c r="EC123" s="4">
        <v>1.09897607624174E-6</v>
      </c>
      <c r="ED123" s="4">
        <v>1.37547485279074E-6</v>
      </c>
      <c r="EE123" s="3">
        <v>0.60262294493361901</v>
      </c>
      <c r="EF123" s="3">
        <v>0.64935347432839197</v>
      </c>
      <c r="EG123" s="3">
        <v>0.76589236628355495</v>
      </c>
      <c r="EH123" s="3">
        <v>1.0242970068447901</v>
      </c>
      <c r="EI123" s="3">
        <v>1.68692071479651</v>
      </c>
      <c r="EJ123" s="3">
        <v>0.57461094450429195</v>
      </c>
      <c r="EK123" s="3">
        <v>0.62000267827803601</v>
      </c>
      <c r="EL123" s="3">
        <v>0.73320842296938804</v>
      </c>
      <c r="EM123" s="3">
        <v>0.984866409820775</v>
      </c>
      <c r="EN123" s="3">
        <v>1.63436460411746</v>
      </c>
      <c r="EO123" s="3">
        <v>0.54612087531762299</v>
      </c>
      <c r="EP123" s="3">
        <v>0.58938616015686196</v>
      </c>
      <c r="EQ123" s="3">
        <v>0.69757498608712998</v>
      </c>
      <c r="ER123" s="3">
        <v>0.93927728349732598</v>
      </c>
      <c r="ES123" s="3">
        <v>1.5711919819252</v>
      </c>
      <c r="ET123" s="3">
        <v>0.51108446492280302</v>
      </c>
      <c r="EU123" s="3">
        <v>0.55241717637211696</v>
      </c>
      <c r="EV123" s="3">
        <v>0.65584013209787995</v>
      </c>
      <c r="EW123" s="3">
        <v>0.88769758918383002</v>
      </c>
      <c r="EX123" s="3">
        <v>1.5000957208816501</v>
      </c>
      <c r="EY123" s="3">
        <v>0.47345417896202802</v>
      </c>
      <c r="EZ123" s="3">
        <v>0.51222606695848405</v>
      </c>
      <c r="FA123" s="3">
        <v>0.60940990782329196</v>
      </c>
      <c r="FB123" s="3">
        <v>0.82853248775002797</v>
      </c>
      <c r="FC123" s="3">
        <v>1.41554342224809</v>
      </c>
      <c r="FD123" s="3">
        <v>4.5604876064489597</v>
      </c>
      <c r="FE123" s="4">
        <v>5.5958652749799899E-4</v>
      </c>
      <c r="FF123" s="4">
        <v>5.5958652749799899E-4</v>
      </c>
      <c r="FG123" s="4">
        <v>2.9722887963966798E-5</v>
      </c>
      <c r="FH123" s="4">
        <v>2.9722887963966798E-5</v>
      </c>
      <c r="FI123" s="4">
        <v>2.9722887963966798E-5</v>
      </c>
      <c r="FJ123" s="4">
        <v>2.9722887963966798E-5</v>
      </c>
      <c r="FK123" s="4">
        <v>2.9722887963966798E-5</v>
      </c>
      <c r="FL123" s="4">
        <v>2.7884613288162201E-5</v>
      </c>
      <c r="FM123" s="4">
        <v>2.1642977241302902E-5</v>
      </c>
      <c r="FN123" s="4">
        <v>3.6000088988990202E-6</v>
      </c>
      <c r="FO123" s="3">
        <v>8.7453772539418301E-2</v>
      </c>
      <c r="FP123" s="3">
        <v>8.0674580907474897E-2</v>
      </c>
      <c r="FQ123" s="3">
        <v>6.6159033563349304E-2</v>
      </c>
      <c r="FR123" s="3">
        <v>4.1553646920693903E-2</v>
      </c>
      <c r="FS123" s="3">
        <v>1.41072653450189E-2</v>
      </c>
      <c r="FT123" s="3">
        <v>9.18415657172236E-2</v>
      </c>
      <c r="FU123" s="3">
        <v>8.4716771398347504E-2</v>
      </c>
      <c r="FV123" s="3">
        <v>6.9644758778008103E-2</v>
      </c>
      <c r="FW123" s="3">
        <v>4.4516018751549501E-2</v>
      </c>
      <c r="FX123" s="3">
        <v>1.50863114793322E-2</v>
      </c>
      <c r="FY123" s="3">
        <v>9.6714378176437493E-2</v>
      </c>
      <c r="FZ123" s="3">
        <v>8.9313835385846196E-2</v>
      </c>
      <c r="GA123" s="3">
        <v>7.3755103885221607E-2</v>
      </c>
      <c r="GB123" s="3">
        <v>4.8102424347660301E-2</v>
      </c>
      <c r="GC123" s="3">
        <v>1.6369190544246699E-2</v>
      </c>
      <c r="GD123" s="3">
        <v>0.10336242702652899</v>
      </c>
      <c r="GE123" s="3">
        <v>9.5457774317975197E-2</v>
      </c>
      <c r="GF123" s="3">
        <v>7.9026606240615305E-2</v>
      </c>
      <c r="GG123" s="3">
        <v>5.2425317960370303E-2</v>
      </c>
      <c r="GH123" s="3">
        <v>1.80756467575993E-2</v>
      </c>
      <c r="GI123" s="3">
        <v>0.111461140462127</v>
      </c>
      <c r="GJ123" s="3">
        <v>0.103018322165067</v>
      </c>
      <c r="GK123" s="3">
        <v>8.56067205869359E-2</v>
      </c>
      <c r="GL123" s="3">
        <v>5.7831487541167702E-2</v>
      </c>
      <c r="GM123" s="3">
        <v>2.0573757983039499E-2</v>
      </c>
      <c r="GN123" s="4">
        <v>8.1602545472025197E-4</v>
      </c>
      <c r="GO123" s="4">
        <v>9.4183552621562406E-8</v>
      </c>
      <c r="GP123" s="4">
        <v>8.9623153222221999E-8</v>
      </c>
      <c r="GQ123" s="4">
        <v>8.0823874700325904E-8</v>
      </c>
      <c r="GR123" s="4">
        <v>5.9830407035715496E-8</v>
      </c>
      <c r="GS123" s="4">
        <v>2.5933028628603899E-8</v>
      </c>
      <c r="GT123" s="4">
        <v>9.4319259766681905E-8</v>
      </c>
      <c r="GU123" s="4">
        <v>8.9661256982809404E-8</v>
      </c>
      <c r="GV123" s="4">
        <v>8.0780629355993606E-8</v>
      </c>
      <c r="GW123" s="4">
        <v>6.0771605067157397E-8</v>
      </c>
      <c r="GX123" s="4">
        <v>2.6170201106608801E-8</v>
      </c>
      <c r="GY123" s="4">
        <v>9.3904951597886094E-8</v>
      </c>
      <c r="GZ123" s="4">
        <v>8.9338966465336104E-8</v>
      </c>
      <c r="HA123" s="4">
        <v>8.0817252873891597E-8</v>
      </c>
      <c r="HB123" s="4">
        <v>6.1745847324483701E-8</v>
      </c>
      <c r="HC123" s="4">
        <v>2.66252102561633E-8</v>
      </c>
      <c r="HD123" s="4">
        <v>9.4278753611282394E-8</v>
      </c>
      <c r="HE123" s="4">
        <v>8.9597121157883997E-8</v>
      </c>
      <c r="HF123" s="4">
        <v>8.0974955962956703E-8</v>
      </c>
      <c r="HG123" s="4">
        <v>6.26692423171144E-8</v>
      </c>
      <c r="HH123" s="4">
        <v>2.7202377898501199E-8</v>
      </c>
      <c r="HI123" s="4">
        <v>9.4386211447194003E-8</v>
      </c>
      <c r="HJ123" s="4">
        <v>8.9639449614896302E-8</v>
      </c>
      <c r="HK123" s="4">
        <v>8.0975108060897106E-8</v>
      </c>
      <c r="HL123" s="4">
        <v>6.3555421261215797E-8</v>
      </c>
      <c r="HM123" s="4">
        <v>2.82986867330737E-8</v>
      </c>
      <c r="HN123" s="4">
        <v>4.3238221739048601E-7</v>
      </c>
      <c r="HO123" s="4">
        <v>2.1984887424609399E-6</v>
      </c>
      <c r="HP123" s="3">
        <v>13.688493196881</v>
      </c>
      <c r="HQ123" s="3">
        <v>10594.7940155945</v>
      </c>
      <c r="HR123" s="3">
        <v>2.8578597855750401</v>
      </c>
      <c r="HS123" s="3">
        <v>7.5323247581861397E-3</v>
      </c>
      <c r="HT123" s="3" t="s">
        <v>66</v>
      </c>
    </row>
    <row r="124" spans="1:228" x14ac:dyDescent="0.25">
      <c r="A124" s="3">
        <v>-10</v>
      </c>
      <c r="B124" s="3">
        <v>1.0707389854309199E-2</v>
      </c>
      <c r="C124" s="4">
        <v>3.5152821843025198E-5</v>
      </c>
      <c r="D124" s="4">
        <v>6.0395892508842204E-8</v>
      </c>
      <c r="E124" s="3">
        <v>842.712013399542</v>
      </c>
      <c r="F124" s="3">
        <v>38.009787987056697</v>
      </c>
      <c r="G124" s="3">
        <v>38.259451184458698</v>
      </c>
      <c r="H124" s="3">
        <v>335404.68806235498</v>
      </c>
      <c r="I124" s="3">
        <v>29.436957000382201</v>
      </c>
      <c r="J124" s="3">
        <v>1.7619071831433799</v>
      </c>
      <c r="K124" s="3">
        <v>1.66719961880198</v>
      </c>
      <c r="L124" s="3">
        <v>7.3981204538837302</v>
      </c>
      <c r="M124" s="3">
        <v>1.6571111222211402E-2</v>
      </c>
      <c r="N124" s="3">
        <v>0.87390707111305999</v>
      </c>
      <c r="O124" s="3">
        <v>15.3061395211483</v>
      </c>
      <c r="P124" s="4">
        <v>5.5958652749799899E-4</v>
      </c>
      <c r="Q124" s="4">
        <v>5.5961869541089901E-4</v>
      </c>
      <c r="R124" s="3">
        <v>25</v>
      </c>
      <c r="S124" s="3">
        <v>0.95267572343456997</v>
      </c>
      <c r="T124" s="4">
        <v>5.2986363953403304E-4</v>
      </c>
      <c r="U124" s="3">
        <v>0</v>
      </c>
      <c r="V124" s="3">
        <v>-5.55</v>
      </c>
      <c r="W124" s="3">
        <v>0</v>
      </c>
      <c r="X124" s="4">
        <v>5.6698095963378802E-5</v>
      </c>
      <c r="Y124" s="4">
        <v>6.0002596680012602E-5</v>
      </c>
      <c r="Z124" s="3">
        <v>0.105872791554204</v>
      </c>
      <c r="AA124" s="3">
        <v>1.14130770574451E-2</v>
      </c>
      <c r="AB124" s="3">
        <v>1.53539951770866E-3</v>
      </c>
      <c r="AC124" s="3">
        <v>1.6145105941757E-3</v>
      </c>
      <c r="AD124" s="3">
        <v>1.8630146764251701E-3</v>
      </c>
      <c r="AE124" s="3">
        <v>2.4209553480243899E-3</v>
      </c>
      <c r="AF124" s="3">
        <v>3.39312298820987E-3</v>
      </c>
      <c r="AG124" s="3">
        <v>1.4508762918720899E-3</v>
      </c>
      <c r="AH124" s="3">
        <v>1.52469126773373E-3</v>
      </c>
      <c r="AI124" s="3">
        <v>1.7527066956777801E-3</v>
      </c>
      <c r="AJ124" s="3">
        <v>2.27155013662558E-3</v>
      </c>
      <c r="AK124" s="3">
        <v>3.1971431849018399E-3</v>
      </c>
      <c r="AL124" s="3">
        <v>1.3576900903260001E-3</v>
      </c>
      <c r="AM124" s="3">
        <v>1.4266517231271399E-3</v>
      </c>
      <c r="AN124" s="3">
        <v>1.63850600938057E-3</v>
      </c>
      <c r="AO124" s="3">
        <v>2.1100232230639002E-3</v>
      </c>
      <c r="AP124" s="3">
        <v>2.9925034508553202E-3</v>
      </c>
      <c r="AQ124" s="3">
        <v>1.2580523305857801E-3</v>
      </c>
      <c r="AR124" s="3">
        <v>1.32130721290737E-3</v>
      </c>
      <c r="AS124" s="3">
        <v>1.51256389524186E-3</v>
      </c>
      <c r="AT124" s="3">
        <v>1.9371771950240501E-3</v>
      </c>
      <c r="AU124" s="3">
        <v>2.7593314524396E-3</v>
      </c>
      <c r="AV124" s="3">
        <v>1.14849758154532E-3</v>
      </c>
      <c r="AW124" s="3">
        <v>1.2054203352938901E-3</v>
      </c>
      <c r="AX124" s="3">
        <v>1.37472587486627E-3</v>
      </c>
      <c r="AY124" s="3">
        <v>1.75122148455829E-3</v>
      </c>
      <c r="AZ124" s="3">
        <v>2.5066334009009399E-3</v>
      </c>
      <c r="BA124" s="3">
        <v>715.68708061006805</v>
      </c>
      <c r="BB124" s="3">
        <v>726.04800830324905</v>
      </c>
      <c r="BC124" s="3">
        <v>754.61181027064697</v>
      </c>
      <c r="BD124" s="3">
        <v>818.72090275283495</v>
      </c>
      <c r="BE124" s="3">
        <v>875.48701800188201</v>
      </c>
      <c r="BF124" s="3">
        <v>711.50536008296103</v>
      </c>
      <c r="BG124" s="3">
        <v>721.82534652733796</v>
      </c>
      <c r="BH124" s="3">
        <v>749.53645889107304</v>
      </c>
      <c r="BI124" s="3">
        <v>811.99305440436103</v>
      </c>
      <c r="BJ124" s="3">
        <v>874.75448547026394</v>
      </c>
      <c r="BK124" s="3">
        <v>706.78788592160197</v>
      </c>
      <c r="BL124" s="3">
        <v>717.03836711757594</v>
      </c>
      <c r="BM124" s="3">
        <v>743.82114699586998</v>
      </c>
      <c r="BN124" s="3">
        <v>804.08028649386097</v>
      </c>
      <c r="BO124" s="3">
        <v>873.90902865064004</v>
      </c>
      <c r="BP124" s="3">
        <v>700.63420326641403</v>
      </c>
      <c r="BQ124" s="3">
        <v>710.94048124706296</v>
      </c>
      <c r="BR124" s="3">
        <v>736.99740277026103</v>
      </c>
      <c r="BS124" s="3">
        <v>794.86244569712699</v>
      </c>
      <c r="BT124" s="3">
        <v>871.96027752076998</v>
      </c>
      <c r="BU124" s="3">
        <v>693.16456266374303</v>
      </c>
      <c r="BV124" s="3">
        <v>703.563259314628</v>
      </c>
      <c r="BW124" s="3">
        <v>728.982217847632</v>
      </c>
      <c r="BX124" s="3">
        <v>784.23136000048396</v>
      </c>
      <c r="BY124" s="3">
        <v>868.28474751442502</v>
      </c>
      <c r="BZ124" s="3">
        <v>846.83327844868097</v>
      </c>
      <c r="CA124" s="4">
        <v>1.7762159716386199E-4</v>
      </c>
      <c r="CB124" s="4">
        <v>7.72129396736154E-4</v>
      </c>
      <c r="CC124" s="3">
        <v>7.0985452638175298E-3</v>
      </c>
      <c r="CD124" s="3">
        <v>5.4326834101105802E-2</v>
      </c>
      <c r="CE124" s="3">
        <v>9.1071526840417402E-2</v>
      </c>
      <c r="CF124" s="4">
        <v>1.3457331482077901E-4</v>
      </c>
      <c r="CG124" s="4">
        <v>5.8638307309606598E-4</v>
      </c>
      <c r="CH124" s="3">
        <v>5.3840567267645903E-3</v>
      </c>
      <c r="CI124" s="3">
        <v>4.61568907583653E-2</v>
      </c>
      <c r="CJ124" s="3">
        <v>9.0921053083686906E-2</v>
      </c>
      <c r="CK124" s="4">
        <v>9.8569907986553699E-5</v>
      </c>
      <c r="CL124" s="4">
        <v>4.28264588837115E-4</v>
      </c>
      <c r="CM124" s="3">
        <v>3.9103437985053497E-3</v>
      </c>
      <c r="CN124" s="3">
        <v>3.7270320464562301E-2</v>
      </c>
      <c r="CO124" s="3">
        <v>9.1543876098257995E-2</v>
      </c>
      <c r="CP124" s="4">
        <v>6.7571640067431898E-5</v>
      </c>
      <c r="CQ124" s="4">
        <v>2.9408617385222303E-4</v>
      </c>
      <c r="CR124" s="3">
        <v>2.6656404869753701E-3</v>
      </c>
      <c r="CS124" s="3">
        <v>2.8233822606930001E-2</v>
      </c>
      <c r="CT124" s="3">
        <v>9.0965095835628701E-2</v>
      </c>
      <c r="CU124" s="4">
        <v>4.3323416275435602E-5</v>
      </c>
      <c r="CV124" s="4">
        <v>1.8840596872691999E-4</v>
      </c>
      <c r="CW124" s="3">
        <v>1.6839334462509499E-3</v>
      </c>
      <c r="CX124" s="3">
        <v>1.9672177279098198E-2</v>
      </c>
      <c r="CY124" s="3">
        <v>8.8941102263186397E-2</v>
      </c>
      <c r="CZ124" s="3">
        <v>1.0992710350122601</v>
      </c>
      <c r="DA124" s="4">
        <v>6.6876446695379501E-6</v>
      </c>
      <c r="DB124" s="4">
        <v>6.3450992005283301E-6</v>
      </c>
      <c r="DC124" s="4">
        <v>5.9771608581202001E-6</v>
      </c>
      <c r="DD124" s="4">
        <v>5.5756963133502696E-6</v>
      </c>
      <c r="DE124" s="4">
        <v>5.1372869224300798E-6</v>
      </c>
      <c r="DF124" s="4">
        <v>1.0769524273994101E-6</v>
      </c>
      <c r="DG124" s="4">
        <v>1.11092183205773E-6</v>
      </c>
      <c r="DH124" s="4">
        <v>1.2216604497847501E-6</v>
      </c>
      <c r="DI124" s="4">
        <v>1.43983528449147E-6</v>
      </c>
      <c r="DJ124" s="4">
        <v>1.8382746758045801E-6</v>
      </c>
      <c r="DK124" s="4">
        <v>1.02697791604606E-6</v>
      </c>
      <c r="DL124" s="4">
        <v>1.0583648963817599E-6</v>
      </c>
      <c r="DM124" s="4">
        <v>1.15989531406779E-6</v>
      </c>
      <c r="DN124" s="4">
        <v>1.36516262620727E-6</v>
      </c>
      <c r="DO124" s="4">
        <v>1.73469844782544E-6</v>
      </c>
      <c r="DP124" s="4">
        <v>9.7095130391650591E-7</v>
      </c>
      <c r="DQ124" s="4">
        <v>1.00028137946804E-6</v>
      </c>
      <c r="DR124" s="4">
        <v>1.09575132589685E-6</v>
      </c>
      <c r="DS124" s="4">
        <v>1.28363275160967E-6</v>
      </c>
      <c r="DT124" s="4">
        <v>1.6265440972291201E-6</v>
      </c>
      <c r="DU124" s="4">
        <v>9.1211822635593104E-7</v>
      </c>
      <c r="DV124" s="4">
        <v>9.3860475794701396E-7</v>
      </c>
      <c r="DW124" s="4">
        <v>1.02465435142702E-6</v>
      </c>
      <c r="DX124" s="4">
        <v>1.19540032860626E-6</v>
      </c>
      <c r="DY124" s="4">
        <v>1.50491864901403E-6</v>
      </c>
      <c r="DZ124" s="4">
        <v>8.4680823339740001E-7</v>
      </c>
      <c r="EA124" s="4">
        <v>8.7013113522918701E-7</v>
      </c>
      <c r="EB124" s="4">
        <v>9.4589662477100396E-7</v>
      </c>
      <c r="EC124" s="4">
        <v>1.09897607624174E-6</v>
      </c>
      <c r="ED124" s="4">
        <v>1.37547485279074E-6</v>
      </c>
      <c r="EE124" s="3">
        <v>0.60927075322780999</v>
      </c>
      <c r="EF124" s="3">
        <v>0.65695057185390404</v>
      </c>
      <c r="EG124" s="3">
        <v>0.77550458161806002</v>
      </c>
      <c r="EH124" s="3">
        <v>1.03700524196527</v>
      </c>
      <c r="EI124" s="3">
        <v>1.7043840450893899</v>
      </c>
      <c r="EJ124" s="3">
        <v>0.58118470371304298</v>
      </c>
      <c r="EK124" s="3">
        <v>0.62748702621105701</v>
      </c>
      <c r="EL124" s="3">
        <v>0.74264923174227404</v>
      </c>
      <c r="EM124" s="3">
        <v>0.99736889531101303</v>
      </c>
      <c r="EN124" s="3">
        <v>1.6514259315734401</v>
      </c>
      <c r="EO124" s="3">
        <v>0.55253173298379898</v>
      </c>
      <c r="EP124" s="3">
        <v>0.59671859714043896</v>
      </c>
      <c r="EQ124" s="3">
        <v>0.70689959218277298</v>
      </c>
      <c r="ER124" s="3">
        <v>0.95177126927478095</v>
      </c>
      <c r="ES124" s="3">
        <v>1.5882309453504999</v>
      </c>
      <c r="ET124" s="3">
        <v>0.51736122135103102</v>
      </c>
      <c r="EU124" s="3">
        <v>0.55957466445327098</v>
      </c>
      <c r="EV124" s="3">
        <v>0.66492182287766799</v>
      </c>
      <c r="EW124" s="3">
        <v>0.89990777358073204</v>
      </c>
      <c r="EX124" s="3">
        <v>1.5165974397330499</v>
      </c>
      <c r="EY124" s="3">
        <v>0.47952479838475798</v>
      </c>
      <c r="EZ124" s="3">
        <v>0.51915585364323102</v>
      </c>
      <c r="FA124" s="3">
        <v>0.61824501628111805</v>
      </c>
      <c r="FB124" s="3">
        <v>0.84057118624793603</v>
      </c>
      <c r="FC124" s="3">
        <v>1.4318774976508499</v>
      </c>
      <c r="FD124" s="3">
        <v>4.54502978900085</v>
      </c>
      <c r="FE124" s="4">
        <v>5.5958652749799899E-4</v>
      </c>
      <c r="FF124" s="4">
        <v>5.5958652749799899E-4</v>
      </c>
      <c r="FG124" s="4">
        <v>2.9722887963966798E-5</v>
      </c>
      <c r="FH124" s="4">
        <v>2.9722887963966798E-5</v>
      </c>
      <c r="FI124" s="4">
        <v>2.9722887963966798E-5</v>
      </c>
      <c r="FJ124" s="4">
        <v>2.9722887963966798E-5</v>
      </c>
      <c r="FK124" s="4">
        <v>2.9722887963966798E-5</v>
      </c>
      <c r="FL124" s="4">
        <v>2.61499148403368E-5</v>
      </c>
      <c r="FM124" s="4">
        <v>2.1642977241302902E-5</v>
      </c>
      <c r="FN124" s="4">
        <v>2.62905759498251E-6</v>
      </c>
      <c r="FO124" s="3">
        <v>8.6345137748102097E-2</v>
      </c>
      <c r="FP124" s="3">
        <v>7.9114595825711606E-2</v>
      </c>
      <c r="FQ124" s="3">
        <v>6.2520982473497105E-2</v>
      </c>
      <c r="FR124" s="3">
        <v>3.3416501984991499E-2</v>
      </c>
      <c r="FS124" s="3">
        <v>1.15978963981686E-2</v>
      </c>
      <c r="FT124" s="3">
        <v>9.0675949788749002E-2</v>
      </c>
      <c r="FU124" s="3">
        <v>8.3168060104638994E-2</v>
      </c>
      <c r="FV124" s="3">
        <v>6.6274997857249093E-2</v>
      </c>
      <c r="FW124" s="3">
        <v>3.6767033101003502E-2</v>
      </c>
      <c r="FX124" s="3">
        <v>1.2433859923266699E-2</v>
      </c>
      <c r="FY124" s="3">
        <v>9.5494350001205902E-2</v>
      </c>
      <c r="FZ124" s="3">
        <v>8.7767427398102393E-2</v>
      </c>
      <c r="GA124" s="3">
        <v>7.0648137030762295E-2</v>
      </c>
      <c r="GB124" s="3">
        <v>4.0929092555630098E-2</v>
      </c>
      <c r="GC124" s="3">
        <v>1.3482003347301701E-2</v>
      </c>
      <c r="GD124" s="3">
        <v>0.102044834177343</v>
      </c>
      <c r="GE124" s="3">
        <v>9.3880322009727193E-2</v>
      </c>
      <c r="GF124" s="3">
        <v>7.61735846401735E-2</v>
      </c>
      <c r="GG124" s="3">
        <v>4.5976989557259103E-2</v>
      </c>
      <c r="GH124" s="3">
        <v>1.4817665126662201E-2</v>
      </c>
      <c r="GI124" s="3">
        <v>0.110026374036773</v>
      </c>
      <c r="GJ124" s="3">
        <v>0.101380715242801</v>
      </c>
      <c r="GK124" s="3">
        <v>8.2961336549889894E-2</v>
      </c>
      <c r="GL124" s="3">
        <v>5.2109608983728399E-2</v>
      </c>
      <c r="GM124" s="3">
        <v>1.66039210185942E-2</v>
      </c>
      <c r="GN124" s="4">
        <v>7.7449716319796E-4</v>
      </c>
      <c r="GO124" s="4">
        <v>9.2989605691955003E-8</v>
      </c>
      <c r="GP124" s="4">
        <v>8.7890131737206894E-8</v>
      </c>
      <c r="GQ124" s="4">
        <v>7.6379411569557097E-8</v>
      </c>
      <c r="GR124" s="4">
        <v>4.8114258642270097E-8</v>
      </c>
      <c r="GS124" s="4">
        <v>2.1320119241358501E-8</v>
      </c>
      <c r="GT124" s="4">
        <v>9.3122197949546901E-8</v>
      </c>
      <c r="GU124" s="4">
        <v>8.8022155314918206E-8</v>
      </c>
      <c r="GV124" s="4">
        <v>7.6872059454476405E-8</v>
      </c>
      <c r="GW124" s="4">
        <v>5.0192979466015599E-8</v>
      </c>
      <c r="GX124" s="4">
        <v>2.1568997509369799E-8</v>
      </c>
      <c r="GY124" s="4">
        <v>9.2720363650329999E-8</v>
      </c>
      <c r="GZ124" s="4">
        <v>8.7792123350135196E-8</v>
      </c>
      <c r="HA124" s="4">
        <v>7.7412789823600398E-8</v>
      </c>
      <c r="HB124" s="4">
        <v>5.2537923698070698E-8</v>
      </c>
      <c r="HC124" s="4">
        <v>2.19290729633769E-8</v>
      </c>
      <c r="HD124" s="4">
        <v>9.3076953158624001E-8</v>
      </c>
      <c r="HE124" s="4">
        <v>8.81165169159278E-8</v>
      </c>
      <c r="HF124" s="4">
        <v>7.8051594965348798E-8</v>
      </c>
      <c r="HG124" s="4">
        <v>5.4960908425074202E-8</v>
      </c>
      <c r="HH124" s="4">
        <v>2.22993805839588E-8</v>
      </c>
      <c r="HI124" s="4">
        <v>9.3171239425201594E-8</v>
      </c>
      <c r="HJ124" s="4">
        <v>8.8214516844565796E-8</v>
      </c>
      <c r="HK124" s="4">
        <v>7.8472848229032198E-8</v>
      </c>
      <c r="HL124" s="4">
        <v>5.7267213615429401E-8</v>
      </c>
      <c r="HM124" s="4">
        <v>2.2838275818800099E-8</v>
      </c>
      <c r="HN124" s="4">
        <v>4.1037788570085502E-7</v>
      </c>
      <c r="HO124" s="4">
        <v>2.0757115237450001E-6</v>
      </c>
      <c r="HP124" s="3">
        <v>13.308539468246799</v>
      </c>
      <c r="HQ124" s="3">
        <v>10147.497602432601</v>
      </c>
      <c r="HR124" s="3">
        <v>2.80963282094265</v>
      </c>
      <c r="HS124" s="3">
        <v>7.4329939283287096E-3</v>
      </c>
      <c r="HT124" s="3" t="s">
        <v>66</v>
      </c>
    </row>
    <row r="125" spans="1:228" x14ac:dyDescent="0.25">
      <c r="A125" s="3">
        <v>-9</v>
      </c>
      <c r="B125" s="3">
        <v>1.07951553449183E-2</v>
      </c>
      <c r="C125" s="4">
        <v>3.4254331756539599E-5</v>
      </c>
      <c r="D125" s="4">
        <v>6.2260626234900498E-8</v>
      </c>
      <c r="E125" s="3">
        <v>852.29804448543905</v>
      </c>
      <c r="F125" s="3">
        <v>39.326389106547502</v>
      </c>
      <c r="G125" s="3">
        <v>39.7217779800039</v>
      </c>
      <c r="H125" s="3">
        <v>160910.63791804801</v>
      </c>
      <c r="I125" s="3">
        <v>14.1224010810995</v>
      </c>
      <c r="J125" s="3">
        <v>2.0945167388429198</v>
      </c>
      <c r="K125" s="3">
        <v>2.0005914595028602</v>
      </c>
      <c r="L125" s="3">
        <v>9.4926371927266597</v>
      </c>
      <c r="M125" s="3">
        <v>2.1262636597136699E-2</v>
      </c>
      <c r="N125" s="3">
        <v>0.89518487023976601</v>
      </c>
      <c r="O125" s="3">
        <v>16.201324391388098</v>
      </c>
      <c r="P125" s="4">
        <v>5.5958652749799899E-4</v>
      </c>
      <c r="Q125" s="4">
        <v>5.5961869541089901E-4</v>
      </c>
      <c r="R125" s="3">
        <v>25</v>
      </c>
      <c r="S125" s="3">
        <v>0.95132491814984499</v>
      </c>
      <c r="T125" s="4">
        <v>5.2986363953403195E-4</v>
      </c>
      <c r="U125" s="3">
        <v>0</v>
      </c>
      <c r="V125" s="3">
        <v>-5.55</v>
      </c>
      <c r="W125" s="3">
        <v>0</v>
      </c>
      <c r="X125" s="4">
        <v>5.7691767526943498E-5</v>
      </c>
      <c r="Y125" s="4">
        <v>6.0989815264075001E-5</v>
      </c>
      <c r="Z125" s="3">
        <v>0.10733317490733101</v>
      </c>
      <c r="AA125" s="3">
        <v>1.12483685468064E-2</v>
      </c>
      <c r="AB125" s="3">
        <v>1.53332942938225E-3</v>
      </c>
      <c r="AC125" s="3">
        <v>1.62094630516898E-3</v>
      </c>
      <c r="AD125" s="3">
        <v>1.916781025779E-3</v>
      </c>
      <c r="AE125" s="3">
        <v>2.6543612553586301E-3</v>
      </c>
      <c r="AF125" s="3">
        <v>3.50171115412941E-3</v>
      </c>
      <c r="AG125" s="3">
        <v>1.4487234178891101E-3</v>
      </c>
      <c r="AH125" s="3">
        <v>1.52928430028146E-3</v>
      </c>
      <c r="AI125" s="3">
        <v>1.7948710336041899E-3</v>
      </c>
      <c r="AJ125" s="3">
        <v>2.4542690931533598E-3</v>
      </c>
      <c r="AK125" s="3">
        <v>3.2975038946040998E-3</v>
      </c>
      <c r="AL125" s="3">
        <v>1.3555169905443199E-3</v>
      </c>
      <c r="AM125" s="3">
        <v>1.4296125870922299E-3</v>
      </c>
      <c r="AN125" s="3">
        <v>1.6695721518717201E-3</v>
      </c>
      <c r="AO125" s="3">
        <v>2.2417086691093801E-3</v>
      </c>
      <c r="AP125" s="3">
        <v>3.0844996653247299E-3</v>
      </c>
      <c r="AQ125" s="3">
        <v>1.2559770263566299E-3</v>
      </c>
      <c r="AR125" s="3">
        <v>1.3229577573394199E-3</v>
      </c>
      <c r="AS125" s="3">
        <v>1.53427078468982E-3</v>
      </c>
      <c r="AT125" s="3">
        <v>2.0290992312691999E-3</v>
      </c>
      <c r="AU125" s="3">
        <v>2.8463644408842502E-3</v>
      </c>
      <c r="AV125" s="3">
        <v>1.1466120218904599E-3</v>
      </c>
      <c r="AW125" s="3">
        <v>1.2061394515793199E-3</v>
      </c>
      <c r="AX125" s="3">
        <v>1.38936230381541E-3</v>
      </c>
      <c r="AY125" s="3">
        <v>1.81577228784269E-3</v>
      </c>
      <c r="AZ125" s="3">
        <v>2.5958349485885701E-3</v>
      </c>
      <c r="BA125" s="3">
        <v>722.58416415889099</v>
      </c>
      <c r="BB125" s="3">
        <v>736.94662114274001</v>
      </c>
      <c r="BC125" s="3">
        <v>783.29557039245003</v>
      </c>
      <c r="BD125" s="3">
        <v>891.03439983924204</v>
      </c>
      <c r="BE125" s="3">
        <v>909.76728335438997</v>
      </c>
      <c r="BF125" s="3">
        <v>718.21538038261099</v>
      </c>
      <c r="BG125" s="3">
        <v>731.91735250137003</v>
      </c>
      <c r="BH125" s="3">
        <v>774.76776938547903</v>
      </c>
      <c r="BI125" s="3">
        <v>874.40019753300601</v>
      </c>
      <c r="BJ125" s="3">
        <v>908.67403334016399</v>
      </c>
      <c r="BK125" s="3">
        <v>713.32276146451898</v>
      </c>
      <c r="BL125" s="3">
        <v>726.35426525002299</v>
      </c>
      <c r="BM125" s="3">
        <v>765.48441380152997</v>
      </c>
      <c r="BN125" s="3">
        <v>855.77299929800301</v>
      </c>
      <c r="BO125" s="3">
        <v>907.49454572294303</v>
      </c>
      <c r="BP125" s="3">
        <v>707.00752099114004</v>
      </c>
      <c r="BQ125" s="3">
        <v>719.52868331686</v>
      </c>
      <c r="BR125" s="3">
        <v>755.35768430564497</v>
      </c>
      <c r="BS125" s="3">
        <v>837.49189844965599</v>
      </c>
      <c r="BT125" s="3">
        <v>906.15657261229399</v>
      </c>
      <c r="BU125" s="3">
        <v>699.39489342944898</v>
      </c>
      <c r="BV125" s="3">
        <v>711.51831849493794</v>
      </c>
      <c r="BW125" s="3">
        <v>744.52996134792102</v>
      </c>
      <c r="BX125" s="3">
        <v>819.78391276068805</v>
      </c>
      <c r="BY125" s="3">
        <v>905.16527655252401</v>
      </c>
      <c r="BZ125" s="3">
        <v>855.27993886785396</v>
      </c>
      <c r="CA125" s="4">
        <v>4.6774438068059E-4</v>
      </c>
      <c r="CB125" s="3">
        <v>2.4171134686391499E-3</v>
      </c>
      <c r="CC125" s="3">
        <v>2.07153829557651E-2</v>
      </c>
      <c r="CD125" s="3">
        <v>0.157520712517143</v>
      </c>
      <c r="CE125" s="3">
        <v>8.3945760820849299E-2</v>
      </c>
      <c r="CF125" s="4">
        <v>3.4426890779247401E-4</v>
      </c>
      <c r="CG125" s="3">
        <v>1.7784743411400599E-3</v>
      </c>
      <c r="CH125" s="3">
        <v>1.57960466681107E-2</v>
      </c>
      <c r="CI125" s="3">
        <v>0.12297782894022</v>
      </c>
      <c r="CJ125" s="3">
        <v>8.3253737607675002E-2</v>
      </c>
      <c r="CK125" s="4">
        <v>2.44873031416043E-4</v>
      </c>
      <c r="CL125" s="3">
        <v>1.25963598302869E-3</v>
      </c>
      <c r="CM125" s="3">
        <v>1.14097969180722E-2</v>
      </c>
      <c r="CN125" s="3">
        <v>8.8548546063533407E-2</v>
      </c>
      <c r="CO125" s="3">
        <v>8.2894339180614202E-2</v>
      </c>
      <c r="CP125" s="4">
        <v>1.6286530055251101E-4</v>
      </c>
      <c r="CQ125" s="4">
        <v>8.3711781664155805E-4</v>
      </c>
      <c r="CR125" s="3">
        <v>7.6377115156185098E-3</v>
      </c>
      <c r="CS125" s="3">
        <v>6.08577182727899E-2</v>
      </c>
      <c r="CT125" s="3">
        <v>8.3571626021912704E-2</v>
      </c>
      <c r="CU125" s="4">
        <v>1.01465559383437E-4</v>
      </c>
      <c r="CV125" s="4">
        <v>5.1960491446301205E-4</v>
      </c>
      <c r="CW125" s="3">
        <v>4.7252320860112201E-3</v>
      </c>
      <c r="CX125" s="3">
        <v>3.9812991607791198E-2</v>
      </c>
      <c r="CY125" s="3">
        <v>8.7338469222288106E-2</v>
      </c>
      <c r="CZ125" s="3">
        <v>1.13537767474079</v>
      </c>
      <c r="DA125" s="4">
        <v>6.6876446695379501E-6</v>
      </c>
      <c r="DB125" s="4">
        <v>6.3450992005283301E-6</v>
      </c>
      <c r="DC125" s="4">
        <v>5.9771608581202001E-6</v>
      </c>
      <c r="DD125" s="4">
        <v>5.5756963133502696E-6</v>
      </c>
      <c r="DE125" s="4">
        <v>5.1372869224300798E-6</v>
      </c>
      <c r="DF125" s="4">
        <v>1.0769524273994101E-6</v>
      </c>
      <c r="DG125" s="4">
        <v>1.11092183205773E-6</v>
      </c>
      <c r="DH125" s="4">
        <v>1.2216604497847501E-6</v>
      </c>
      <c r="DI125" s="4">
        <v>1.43983528449147E-6</v>
      </c>
      <c r="DJ125" s="4">
        <v>1.8382746758045801E-6</v>
      </c>
      <c r="DK125" s="4">
        <v>1.02697791604606E-6</v>
      </c>
      <c r="DL125" s="4">
        <v>1.0583648963817599E-6</v>
      </c>
      <c r="DM125" s="4">
        <v>1.15989531406779E-6</v>
      </c>
      <c r="DN125" s="4">
        <v>1.36516262620727E-6</v>
      </c>
      <c r="DO125" s="4">
        <v>1.73469844782544E-6</v>
      </c>
      <c r="DP125" s="4">
        <v>9.7095130391650591E-7</v>
      </c>
      <c r="DQ125" s="4">
        <v>1.00028137946804E-6</v>
      </c>
      <c r="DR125" s="4">
        <v>1.09575132589685E-6</v>
      </c>
      <c r="DS125" s="4">
        <v>1.28363275160967E-6</v>
      </c>
      <c r="DT125" s="4">
        <v>1.6265440972291201E-6</v>
      </c>
      <c r="DU125" s="4">
        <v>9.1211822635593199E-7</v>
      </c>
      <c r="DV125" s="4">
        <v>9.3860475794701502E-7</v>
      </c>
      <c r="DW125" s="4">
        <v>1.02465435142702E-6</v>
      </c>
      <c r="DX125" s="4">
        <v>1.19540032860626E-6</v>
      </c>
      <c r="DY125" s="4">
        <v>1.50491864901403E-6</v>
      </c>
      <c r="DZ125" s="4">
        <v>8.4680823339740096E-7</v>
      </c>
      <c r="EA125" s="4">
        <v>8.7013113522918701E-7</v>
      </c>
      <c r="EB125" s="4">
        <v>9.4589662477100301E-7</v>
      </c>
      <c r="EC125" s="4">
        <v>1.09897607624174E-6</v>
      </c>
      <c r="ED125" s="4">
        <v>1.37547485279074E-6</v>
      </c>
      <c r="EE125" s="3">
        <v>0.61599228895493996</v>
      </c>
      <c r="EF125" s="3">
        <v>0.66454741040874699</v>
      </c>
      <c r="EG125" s="3">
        <v>0.78479957704550696</v>
      </c>
      <c r="EH125" s="3">
        <v>1.04834324218817</v>
      </c>
      <c r="EI125" s="3">
        <v>1.72329692610306</v>
      </c>
      <c r="EJ125" s="3">
        <v>0.58783053778369099</v>
      </c>
      <c r="EK125" s="3">
        <v>0.63497789278508998</v>
      </c>
      <c r="EL125" s="3">
        <v>0.75181813912246398</v>
      </c>
      <c r="EM125" s="3">
        <v>1.00869678705787</v>
      </c>
      <c r="EN125" s="3">
        <v>1.6695415466938399</v>
      </c>
      <c r="EO125" s="3">
        <v>0.55902036878119599</v>
      </c>
      <c r="EP125" s="3">
        <v>0.60406716164143903</v>
      </c>
      <c r="EQ125" s="3">
        <v>0.71599691534114196</v>
      </c>
      <c r="ER125" s="3">
        <v>0.96330401479069405</v>
      </c>
      <c r="ES125" s="3">
        <v>1.6058136897305699</v>
      </c>
      <c r="ET125" s="3">
        <v>0.52371461195024704</v>
      </c>
      <c r="EU125" s="3">
        <v>0.56675470784472404</v>
      </c>
      <c r="EV125" s="3">
        <v>0.67382164898922003</v>
      </c>
      <c r="EW125" s="3">
        <v>0.91134400760391499</v>
      </c>
      <c r="EX125" s="3">
        <v>1.5332032890466001</v>
      </c>
      <c r="EY125" s="3">
        <v>0.48567445165673401</v>
      </c>
      <c r="EZ125" s="3">
        <v>0.52611685436571398</v>
      </c>
      <c r="FA125" s="3">
        <v>0.62693671673512197</v>
      </c>
      <c r="FB125" s="3">
        <v>0.85195453840310997</v>
      </c>
      <c r="FC125" s="3">
        <v>1.44783688826296</v>
      </c>
      <c r="FD125" s="3">
        <v>4.5302279215925898</v>
      </c>
      <c r="FE125" s="4">
        <v>5.5958652749799899E-4</v>
      </c>
      <c r="FF125" s="4">
        <v>5.5958652749799899E-4</v>
      </c>
      <c r="FG125" s="4">
        <v>2.9722887963966798E-5</v>
      </c>
      <c r="FH125" s="4">
        <v>2.9722887963966798E-5</v>
      </c>
      <c r="FI125" s="4">
        <v>2.9722887963966798E-5</v>
      </c>
      <c r="FJ125" s="4">
        <v>2.9722887963966798E-5</v>
      </c>
      <c r="FK125" s="4">
        <v>2.9722887963966798E-5</v>
      </c>
      <c r="FL125" s="4">
        <v>2.61499148403368E-5</v>
      </c>
      <c r="FM125" s="4">
        <v>2.1642977241302902E-5</v>
      </c>
      <c r="FN125" s="4">
        <v>2.6290575949825202E-6</v>
      </c>
      <c r="FO125" s="3">
        <v>8.5031798128394898E-2</v>
      </c>
      <c r="FP125" s="3">
        <v>7.6692211667406404E-2</v>
      </c>
      <c r="FQ125" s="3">
        <v>5.6091244169169802E-2</v>
      </c>
      <c r="FR125" s="3">
        <v>2.36120415241057E-2</v>
      </c>
      <c r="FS125" s="3">
        <v>9.5505964627014394E-3</v>
      </c>
      <c r="FT125" s="3">
        <v>8.9345074615979195E-2</v>
      </c>
      <c r="FU125" s="3">
        <v>8.0899506763122103E-2</v>
      </c>
      <c r="FV125" s="3">
        <v>6.0436285124545797E-2</v>
      </c>
      <c r="FW125" s="3">
        <v>2.6808594792374001E-2</v>
      </c>
      <c r="FX125" s="3">
        <v>1.0361947550118E-2</v>
      </c>
      <c r="FY125" s="3">
        <v>9.4143167404438594E-2</v>
      </c>
      <c r="FZ125" s="3">
        <v>8.5637848314227494E-2</v>
      </c>
      <c r="GA125" s="3">
        <v>6.5437511432804393E-2</v>
      </c>
      <c r="GB125" s="3">
        <v>3.11782369920993E-2</v>
      </c>
      <c r="GC125" s="3">
        <v>1.14300610945323E-2</v>
      </c>
      <c r="GD125" s="3">
        <v>0.10062982854380199</v>
      </c>
      <c r="GE125" s="3">
        <v>9.18535917005774E-2</v>
      </c>
      <c r="GF125" s="3">
        <v>7.1625535538494503E-2</v>
      </c>
      <c r="GG125" s="3">
        <v>3.6939708443181E-2</v>
      </c>
      <c r="GH125" s="3">
        <v>1.2802142705459801E-2</v>
      </c>
      <c r="GI125" s="3">
        <v>0.108522781705247</v>
      </c>
      <c r="GJ125" s="3">
        <v>9.9414089046192297E-2</v>
      </c>
      <c r="GK125" s="3">
        <v>7.9045427392864104E-2</v>
      </c>
      <c r="GL125" s="3">
        <v>4.4304329614434597E-2</v>
      </c>
      <c r="GM125" s="3">
        <v>1.45397356127972E-2</v>
      </c>
      <c r="GN125" s="4">
        <v>7.4104717011998905E-4</v>
      </c>
      <c r="GO125" s="4">
        <v>9.15752014005116E-8</v>
      </c>
      <c r="GP125" s="4">
        <v>8.5199052290114896E-8</v>
      </c>
      <c r="GQ125" s="4">
        <v>6.8524454580694506E-8</v>
      </c>
      <c r="GR125" s="4">
        <v>3.39974505252852E-8</v>
      </c>
      <c r="GS125" s="4">
        <v>1.75566196162129E-8</v>
      </c>
      <c r="GT125" s="4">
        <v>9.1755418538098297E-8</v>
      </c>
      <c r="GU125" s="4">
        <v>8.5621198092687295E-8</v>
      </c>
      <c r="GV125" s="4">
        <v>7.00997639156259E-8</v>
      </c>
      <c r="GW125" s="4">
        <v>3.6598091671683899E-8</v>
      </c>
      <c r="GX125" s="4">
        <v>1.7974854331638499E-8</v>
      </c>
      <c r="GY125" s="4">
        <v>9.1408431146169599E-8</v>
      </c>
      <c r="GZ125" s="4">
        <v>8.5661945046430404E-8</v>
      </c>
      <c r="HA125" s="4">
        <v>7.1703239915885804E-8</v>
      </c>
      <c r="HB125" s="4">
        <v>4.0021406140507098E-8</v>
      </c>
      <c r="HC125" s="4">
        <v>1.85914984042798E-8</v>
      </c>
      <c r="HD125" s="4">
        <v>9.1786300729874197E-8</v>
      </c>
      <c r="HE125" s="4">
        <v>8.6214218204684404E-8</v>
      </c>
      <c r="HF125" s="4">
        <v>7.3391416662809699E-8</v>
      </c>
      <c r="HG125" s="4">
        <v>4.4157739611598098E-8</v>
      </c>
      <c r="HH125" s="4">
        <v>1.9266183304785401E-8</v>
      </c>
      <c r="HI125" s="4">
        <v>9.1897985059192798E-8</v>
      </c>
      <c r="HJ125" s="4">
        <v>8.6503294159538799E-8</v>
      </c>
      <c r="HK125" s="4">
        <v>7.4768802974491496E-8</v>
      </c>
      <c r="HL125" s="4">
        <v>4.86893983201922E-8</v>
      </c>
      <c r="HM125" s="4">
        <v>1.99990407016286E-8</v>
      </c>
      <c r="HN125" s="4">
        <v>3.9265395062617302E-7</v>
      </c>
      <c r="HO125" s="4">
        <v>1.9356169559707899E-6</v>
      </c>
      <c r="HP125" s="3">
        <v>12.9378201091617</v>
      </c>
      <c r="HQ125" s="3">
        <v>9700.1118962962992</v>
      </c>
      <c r="HR125" s="3">
        <v>2.7617551711500901</v>
      </c>
      <c r="HS125" s="3">
        <v>7.3099826699375703E-3</v>
      </c>
      <c r="HT125" s="3" t="s">
        <v>66</v>
      </c>
    </row>
    <row r="126" spans="1:228" x14ac:dyDescent="0.25">
      <c r="A126" s="3">
        <v>-8</v>
      </c>
      <c r="B126" s="3">
        <v>1.08829208355274E-2</v>
      </c>
      <c r="C126" s="4">
        <v>3.34492099120364E-5</v>
      </c>
      <c r="D126" s="4">
        <v>6.4015607950359306E-8</v>
      </c>
      <c r="E126" s="3">
        <v>861.62957222714397</v>
      </c>
      <c r="F126" s="3">
        <v>40.654468239889397</v>
      </c>
      <c r="G126" s="3">
        <v>41.132492932596897</v>
      </c>
      <c r="H126" s="3">
        <v>90871.510936438397</v>
      </c>
      <c r="I126" s="3">
        <v>7.9753827397260304</v>
      </c>
      <c r="J126" s="3">
        <v>2.26860858087678</v>
      </c>
      <c r="K126" s="3">
        <v>2.1754196852506098</v>
      </c>
      <c r="L126" s="3">
        <v>11.761245773603401</v>
      </c>
      <c r="M126" s="3">
        <v>2.63441117295992E-2</v>
      </c>
      <c r="N126" s="3">
        <v>0.90970039768226096</v>
      </c>
      <c r="O126" s="3">
        <v>17.111024789070399</v>
      </c>
      <c r="P126" s="4">
        <v>5.5958652749799899E-4</v>
      </c>
      <c r="Q126" s="4">
        <v>5.5961869541089901E-4</v>
      </c>
      <c r="R126" s="3">
        <v>25</v>
      </c>
      <c r="S126" s="3">
        <v>0.94966740276998096</v>
      </c>
      <c r="T126" s="4">
        <v>5.2986363953403195E-4</v>
      </c>
      <c r="U126" s="3">
        <v>0</v>
      </c>
      <c r="V126" s="3">
        <v>-5.55</v>
      </c>
      <c r="W126" s="3">
        <v>0</v>
      </c>
      <c r="X126" s="4">
        <v>5.8671322080801002E-5</v>
      </c>
      <c r="Y126" s="4">
        <v>6.1963187397778301E-5</v>
      </c>
      <c r="Z126" s="3">
        <v>0.108773953131691</v>
      </c>
      <c r="AA126" s="3">
        <v>1.1090602091416E-2</v>
      </c>
      <c r="AB126" s="3">
        <v>1.53473361995279E-3</v>
      </c>
      <c r="AC126" s="3">
        <v>1.6400234377634099E-3</v>
      </c>
      <c r="AD126" s="3">
        <v>1.9961270179026402E-3</v>
      </c>
      <c r="AE126" s="3">
        <v>2.7896874676374898E-3</v>
      </c>
      <c r="AF126" s="3">
        <v>3.5442194293721602E-3</v>
      </c>
      <c r="AG126" s="3">
        <v>1.4492020622743299E-3</v>
      </c>
      <c r="AH126" s="3">
        <v>1.5440881104833301E-3</v>
      </c>
      <c r="AI126" s="3">
        <v>1.86584584612348E-3</v>
      </c>
      <c r="AJ126" s="3">
        <v>2.64167334933103E-3</v>
      </c>
      <c r="AK126" s="3">
        <v>3.3487800047538401E-3</v>
      </c>
      <c r="AL126" s="3">
        <v>1.3552907023151801E-3</v>
      </c>
      <c r="AM126" s="3">
        <v>1.44088923314113E-3</v>
      </c>
      <c r="AN126" s="3">
        <v>1.7341229111905701E-3</v>
      </c>
      <c r="AO126" s="3">
        <v>2.4729641778064998E-3</v>
      </c>
      <c r="AP126" s="3">
        <v>3.14174030139951E-3</v>
      </c>
      <c r="AQ126" s="3">
        <v>1.25527373978972E-3</v>
      </c>
      <c r="AR126" s="3">
        <v>1.33116457398324E-3</v>
      </c>
      <c r="AS126" s="3">
        <v>1.5908693740830199E-3</v>
      </c>
      <c r="AT126" s="3">
        <v>2.2814710833869399E-3</v>
      </c>
      <c r="AU126" s="3">
        <v>2.9036423338295401E-3</v>
      </c>
      <c r="AV126" s="3">
        <v>1.1456462021706699E-3</v>
      </c>
      <c r="AW126" s="3">
        <v>1.21161405660865E-3</v>
      </c>
      <c r="AX126" s="3">
        <v>1.43349470990595E-3</v>
      </c>
      <c r="AY126" s="3">
        <v>2.0373597611680499E-3</v>
      </c>
      <c r="AZ126" s="3">
        <v>2.64267308348964E-3</v>
      </c>
      <c r="BA126" s="3">
        <v>730.874772781052</v>
      </c>
      <c r="BB126" s="3">
        <v>753.26291824448799</v>
      </c>
      <c r="BC126" s="3">
        <v>821.41278777343302</v>
      </c>
      <c r="BD126" s="3">
        <v>940.78721459588201</v>
      </c>
      <c r="BE126" s="3">
        <v>929.72117035375402</v>
      </c>
      <c r="BF126" s="3">
        <v>725.97513031157996</v>
      </c>
      <c r="BG126" s="3">
        <v>746.575947796322</v>
      </c>
      <c r="BH126" s="3">
        <v>811.23310293998998</v>
      </c>
      <c r="BI126" s="3">
        <v>940.22782540616197</v>
      </c>
      <c r="BJ126" s="3">
        <v>931.14479370633296</v>
      </c>
      <c r="BK126" s="3">
        <v>720.61842159741695</v>
      </c>
      <c r="BL126" s="3">
        <v>739.56441579687305</v>
      </c>
      <c r="BM126" s="3">
        <v>800.77027158109502</v>
      </c>
      <c r="BN126" s="3">
        <v>936.99819215692503</v>
      </c>
      <c r="BO126" s="3">
        <v>932.03670768124198</v>
      </c>
      <c r="BP126" s="3">
        <v>713.88180902901297</v>
      </c>
      <c r="BQ126" s="3">
        <v>731.31960351049304</v>
      </c>
      <c r="BR126" s="3">
        <v>788.59579902377004</v>
      </c>
      <c r="BS126" s="3">
        <v>929.82371197167095</v>
      </c>
      <c r="BT126" s="3">
        <v>931.63330583239895</v>
      </c>
      <c r="BU126" s="3">
        <v>705.90812563524105</v>
      </c>
      <c r="BV126" s="3">
        <v>721.88567825176403</v>
      </c>
      <c r="BW126" s="3">
        <v>773.38781747120902</v>
      </c>
      <c r="BX126" s="3">
        <v>907.83366949188803</v>
      </c>
      <c r="BY126" s="3">
        <v>928.85255405231896</v>
      </c>
      <c r="BZ126" s="3">
        <v>863.153756693991</v>
      </c>
      <c r="CA126" s="3">
        <v>1.3709321264969399E-3</v>
      </c>
      <c r="CB126" s="3">
        <v>7.3496171012081496E-3</v>
      </c>
      <c r="CC126" s="3">
        <v>3.9373456866012797E-2</v>
      </c>
      <c r="CD126" s="3">
        <v>0.11999602203859699</v>
      </c>
      <c r="CE126" s="3">
        <v>4.5274201796182398E-2</v>
      </c>
      <c r="CF126" s="4">
        <v>9.7412768095603199E-4</v>
      </c>
      <c r="CG126" s="3">
        <v>5.2916383463294499E-3</v>
      </c>
      <c r="CH126" s="3">
        <v>3.1255847458609903E-2</v>
      </c>
      <c r="CI126" s="3">
        <v>0.15005746237502199</v>
      </c>
      <c r="CJ126" s="3">
        <v>4.9469294582035098E-2</v>
      </c>
      <c r="CK126" s="4">
        <v>6.6705934351696196E-4</v>
      </c>
      <c r="CL126" s="3">
        <v>3.6378345755517299E-3</v>
      </c>
      <c r="CM126" s="3">
        <v>2.48950564528914E-2</v>
      </c>
      <c r="CN126" s="3">
        <v>0.17477251782812001</v>
      </c>
      <c r="CO126" s="3">
        <v>5.2403362568203798E-2</v>
      </c>
      <c r="CP126" s="4">
        <v>4.2470171777843298E-4</v>
      </c>
      <c r="CQ126" s="3">
        <v>2.3100766884951102E-3</v>
      </c>
      <c r="CR126" s="3">
        <v>1.8121430773570299E-2</v>
      </c>
      <c r="CS126" s="3">
        <v>0.18618577314843501</v>
      </c>
      <c r="CT126" s="3">
        <v>5.23846727244031E-2</v>
      </c>
      <c r="CU126" s="4">
        <v>2.5322493018617399E-4</v>
      </c>
      <c r="CV126" s="3">
        <v>1.3602949654560701E-3</v>
      </c>
      <c r="CW126" s="3">
        <v>1.1344778370803299E-2</v>
      </c>
      <c r="CX126" s="3">
        <v>0.15997914044438799</v>
      </c>
      <c r="CY126" s="3">
        <v>4.9410276597891198E-2</v>
      </c>
      <c r="CZ126" s="3">
        <v>1.08004577937563</v>
      </c>
      <c r="DA126" s="4">
        <v>6.6876446695379602E-6</v>
      </c>
      <c r="DB126" s="4">
        <v>6.3450992005283301E-6</v>
      </c>
      <c r="DC126" s="4">
        <v>5.97716085812019E-6</v>
      </c>
      <c r="DD126" s="4">
        <v>5.5756963133502696E-6</v>
      </c>
      <c r="DE126" s="4">
        <v>5.1372869224300798E-6</v>
      </c>
      <c r="DF126" s="4">
        <v>1.0769524273994101E-6</v>
      </c>
      <c r="DG126" s="4">
        <v>1.1109218320577399E-6</v>
      </c>
      <c r="DH126" s="4">
        <v>1.2216604497847501E-6</v>
      </c>
      <c r="DI126" s="4">
        <v>1.43983528449147E-6</v>
      </c>
      <c r="DJ126" s="4">
        <v>1.8382746758045801E-6</v>
      </c>
      <c r="DK126" s="4">
        <v>1.02697791604606E-6</v>
      </c>
      <c r="DL126" s="4">
        <v>1.0583648963817599E-6</v>
      </c>
      <c r="DM126" s="4">
        <v>1.15989531406779E-6</v>
      </c>
      <c r="DN126" s="4">
        <v>1.36516262620727E-6</v>
      </c>
      <c r="DO126" s="4">
        <v>1.73469844782544E-6</v>
      </c>
      <c r="DP126" s="4">
        <v>9.7095130391650697E-7</v>
      </c>
      <c r="DQ126" s="4">
        <v>1.00028137946804E-6</v>
      </c>
      <c r="DR126" s="4">
        <v>1.0957513258968401E-6</v>
      </c>
      <c r="DS126" s="4">
        <v>1.28363275160967E-6</v>
      </c>
      <c r="DT126" s="4">
        <v>1.6265440972291201E-6</v>
      </c>
      <c r="DU126" s="4">
        <v>9.1211822635593104E-7</v>
      </c>
      <c r="DV126" s="4">
        <v>9.3860475794701396E-7</v>
      </c>
      <c r="DW126" s="4">
        <v>1.02465435142702E-6</v>
      </c>
      <c r="DX126" s="4">
        <v>1.19540032860626E-6</v>
      </c>
      <c r="DY126" s="4">
        <v>1.50491864901403E-6</v>
      </c>
      <c r="DZ126" s="4">
        <v>8.4680823339740096E-7</v>
      </c>
      <c r="EA126" s="4">
        <v>8.7013113522918701E-7</v>
      </c>
      <c r="EB126" s="4">
        <v>9.4589662477100301E-7</v>
      </c>
      <c r="EC126" s="4">
        <v>1.09897607624174E-6</v>
      </c>
      <c r="ED126" s="4">
        <v>1.37547485279074E-6</v>
      </c>
      <c r="EE126" s="3">
        <v>0.62276293965347496</v>
      </c>
      <c r="EF126" s="3">
        <v>0.67207990831918296</v>
      </c>
      <c r="EG126" s="3">
        <v>0.79369060650888001</v>
      </c>
      <c r="EH126" s="3">
        <v>1.05950024218191</v>
      </c>
      <c r="EI126" s="3">
        <v>1.74238779829062</v>
      </c>
      <c r="EJ126" s="3">
        <v>0.59452613666072895</v>
      </c>
      <c r="EK126" s="3">
        <v>0.64241846159265303</v>
      </c>
      <c r="EL126" s="3">
        <v>0.76059817795763296</v>
      </c>
      <c r="EM126" s="3">
        <v>1.0193651768554199</v>
      </c>
      <c r="EN126" s="3">
        <v>1.68872929071499</v>
      </c>
      <c r="EO126" s="3">
        <v>0.56556600027829895</v>
      </c>
      <c r="EP126" s="3">
        <v>0.61138145359386298</v>
      </c>
      <c r="EQ126" s="3">
        <v>0.72471211201732599</v>
      </c>
      <c r="ER126" s="3">
        <v>0.97367644978377899</v>
      </c>
      <c r="ES126" s="3">
        <v>1.6254297099405599</v>
      </c>
      <c r="ET126" s="3">
        <v>0.53012584341774605</v>
      </c>
      <c r="EU126" s="3">
        <v>0.57391351116703404</v>
      </c>
      <c r="EV126" s="3">
        <v>0.68235841972433198</v>
      </c>
      <c r="EW126" s="3">
        <v>0.92123340279829502</v>
      </c>
      <c r="EX126" s="3">
        <v>1.5527258337972101</v>
      </c>
      <c r="EY126" s="3">
        <v>0.49188601971356599</v>
      </c>
      <c r="EZ126" s="3">
        <v>0.53307201744924104</v>
      </c>
      <c r="FA126" s="3">
        <v>0.63531125801247601</v>
      </c>
      <c r="FB126" s="3">
        <v>0.86172438768447801</v>
      </c>
      <c r="FC126" s="3">
        <v>1.46695565747245</v>
      </c>
      <c r="FD126" s="3">
        <v>4.5159934856122801</v>
      </c>
      <c r="FE126" s="4">
        <v>5.5958652749799899E-4</v>
      </c>
      <c r="FF126" s="4">
        <v>5.5958652749799899E-4</v>
      </c>
      <c r="FG126" s="4">
        <v>2.9722887963966798E-5</v>
      </c>
      <c r="FH126" s="4">
        <v>2.9722887963966798E-5</v>
      </c>
      <c r="FI126" s="4">
        <v>2.9722887963966798E-5</v>
      </c>
      <c r="FJ126" s="4">
        <v>2.9722887963966798E-5</v>
      </c>
      <c r="FK126" s="4">
        <v>2.9722887963966798E-5</v>
      </c>
      <c r="FL126" s="4">
        <v>2.61499148403368E-5</v>
      </c>
      <c r="FM126" s="4">
        <v>2.1642977241302902E-5</v>
      </c>
      <c r="FN126" s="4">
        <v>2.6290575949825202E-6</v>
      </c>
      <c r="FO126" s="3">
        <v>8.3198969067818901E-2</v>
      </c>
      <c r="FP126" s="3">
        <v>7.2742713821014701E-2</v>
      </c>
      <c r="FQ126" s="3">
        <v>4.8084920398561701E-2</v>
      </c>
      <c r="FR126" s="3">
        <v>1.9772110054288899E-2</v>
      </c>
      <c r="FS126" s="3">
        <v>8.4190437351823206E-3</v>
      </c>
      <c r="FT126" s="3">
        <v>8.7601498730949107E-2</v>
      </c>
      <c r="FU126" s="3">
        <v>7.7344177114738302E-2</v>
      </c>
      <c r="FV126" s="3">
        <v>5.2780176289757501E-2</v>
      </c>
      <c r="FW126" s="3">
        <v>2.1051080133151798E-2</v>
      </c>
      <c r="FX126" s="3">
        <v>8.9624426553523099E-3</v>
      </c>
      <c r="FY126" s="3">
        <v>9.2467980465249996E-2</v>
      </c>
      <c r="FZ126" s="3">
        <v>8.24082917259637E-2</v>
      </c>
      <c r="GA126" s="3">
        <v>5.7947677027923701E-2</v>
      </c>
      <c r="GB126" s="3">
        <v>2.2795219584033601E-2</v>
      </c>
      <c r="GC126" s="3">
        <v>9.7153441098757603E-3</v>
      </c>
      <c r="GD126" s="3">
        <v>9.89745490610483E-2</v>
      </c>
      <c r="GE126" s="3">
        <v>8.8926761058977594E-2</v>
      </c>
      <c r="GF126" s="3">
        <v>6.4507536853003297E-2</v>
      </c>
      <c r="GG126" s="3">
        <v>2.55653401380436E-2</v>
      </c>
      <c r="GH126" s="3">
        <v>1.0810569257667E-2</v>
      </c>
      <c r="GI126" s="3">
        <v>0.106850517017338</v>
      </c>
      <c r="GJ126" s="3">
        <v>9.6761372629071904E-2</v>
      </c>
      <c r="GK126" s="3">
        <v>7.2643683858289995E-2</v>
      </c>
      <c r="GL126" s="3">
        <v>3.08806411400856E-2</v>
      </c>
      <c r="GM126" s="3">
        <v>1.2497113189308399E-2</v>
      </c>
      <c r="GN126" s="4">
        <v>7.1375125323934301E-4</v>
      </c>
      <c r="GO126" s="4">
        <v>8.96013316947161E-8</v>
      </c>
      <c r="GP126" s="4">
        <v>8.0811468906893598E-8</v>
      </c>
      <c r="GQ126" s="4">
        <v>5.8743445481971003E-8</v>
      </c>
      <c r="GR126" s="4">
        <v>2.8468581705013799E-8</v>
      </c>
      <c r="GS126" s="4">
        <v>1.5476514892876899E-8</v>
      </c>
      <c r="GT126" s="4">
        <v>8.9964804609221898E-8</v>
      </c>
      <c r="GU126" s="4">
        <v>8.1858361997772694E-8</v>
      </c>
      <c r="GV126" s="4">
        <v>6.1219479154161801E-8</v>
      </c>
      <c r="GW126" s="4">
        <v>2.8738147839073299E-8</v>
      </c>
      <c r="GX126" s="4">
        <v>1.5547135362964199E-8</v>
      </c>
      <c r="GY126" s="4">
        <v>8.9781906203260596E-8</v>
      </c>
      <c r="GZ126" s="4">
        <v>8.2431479727251804E-8</v>
      </c>
      <c r="HA126" s="4">
        <v>6.34962439359898E-8</v>
      </c>
      <c r="HB126" s="4">
        <v>2.9260690438199899E-8</v>
      </c>
      <c r="HC126" s="4">
        <v>1.5802435614468102E-8</v>
      </c>
      <c r="HD126" s="4">
        <v>9.0276490143941495E-8</v>
      </c>
      <c r="HE126" s="4">
        <v>8.3467081038773706E-8</v>
      </c>
      <c r="HF126" s="4">
        <v>6.6097928336269305E-8</v>
      </c>
      <c r="HG126" s="4">
        <v>3.0560816001948201E-8</v>
      </c>
      <c r="HH126" s="4">
        <v>1.6269027282320899E-8</v>
      </c>
      <c r="HI126" s="4">
        <v>9.0481897553051104E-8</v>
      </c>
      <c r="HJ126" s="4">
        <v>8.4195083012068794E-8</v>
      </c>
      <c r="HK126" s="4">
        <v>6.8713415372488295E-8</v>
      </c>
      <c r="HL126" s="4">
        <v>3.3937085831960703E-8</v>
      </c>
      <c r="HM126" s="4">
        <v>1.7189464924373201E-8</v>
      </c>
      <c r="HN126" s="4">
        <v>3.7819083676337499E-7</v>
      </c>
      <c r="HO126" s="4">
        <v>1.7905811538244E-6</v>
      </c>
      <c r="HP126" s="3">
        <v>12.567847578947299</v>
      </c>
      <c r="HQ126" s="3">
        <v>9247.4583181286507</v>
      </c>
      <c r="HR126" s="3">
        <v>2.7134621871345002</v>
      </c>
      <c r="HS126" s="3">
        <v>7.1656492304113103E-3</v>
      </c>
      <c r="HT126" s="3" t="s">
        <v>66</v>
      </c>
    </row>
    <row r="127" spans="1:228" x14ac:dyDescent="0.25">
      <c r="A127" s="3">
        <v>-7</v>
      </c>
      <c r="B127" s="3">
        <v>1.09706863261365E-2</v>
      </c>
      <c r="C127" s="4">
        <v>3.2737858542416198E-5</v>
      </c>
      <c r="D127" s="4">
        <v>6.56383047250838E-8</v>
      </c>
      <c r="E127" s="3">
        <v>869.68015615021204</v>
      </c>
      <c r="F127" s="3">
        <v>42.043198982112699</v>
      </c>
      <c r="G127" s="3">
        <v>42.423877539375297</v>
      </c>
      <c r="H127" s="3">
        <v>86056.820818000997</v>
      </c>
      <c r="I127" s="3">
        <v>7.5528190993506303</v>
      </c>
      <c r="J127" s="3">
        <v>1.9282760042061999</v>
      </c>
      <c r="K127" s="3">
        <v>1.8627211506419701</v>
      </c>
      <c r="L127" s="3">
        <v>13.689521777809601</v>
      </c>
      <c r="M127" s="3">
        <v>3.0663273107412101E-2</v>
      </c>
      <c r="N127" s="3">
        <v>0.91903279206140298</v>
      </c>
      <c r="O127" s="3">
        <v>18.0300575811318</v>
      </c>
      <c r="P127" s="4">
        <v>5.5958652749799899E-4</v>
      </c>
      <c r="Q127" s="4">
        <v>5.5961869541089901E-4</v>
      </c>
      <c r="R127" s="3">
        <v>25</v>
      </c>
      <c r="S127" s="3">
        <v>0.94843900140167103</v>
      </c>
      <c r="T127" s="4">
        <v>5.2986363953403195E-4</v>
      </c>
      <c r="U127" s="3">
        <v>0</v>
      </c>
      <c r="V127" s="3">
        <v>-5.55</v>
      </c>
      <c r="W127" s="3">
        <v>0</v>
      </c>
      <c r="X127" s="4">
        <v>5.9637345625297803E-5</v>
      </c>
      <c r="Y127" s="4">
        <v>6.2923280661910102E-5</v>
      </c>
      <c r="Z127" s="3">
        <v>0.110195895223475</v>
      </c>
      <c r="AA127" s="3">
        <v>1.0939302651517199E-2</v>
      </c>
      <c r="AB127" s="3">
        <v>1.5469444952615401E-3</v>
      </c>
      <c r="AC127" s="3">
        <v>1.7005679620645401E-3</v>
      </c>
      <c r="AD127" s="3">
        <v>2.2649777762029501E-3</v>
      </c>
      <c r="AE127" s="3">
        <v>2.8615485568564501E-3</v>
      </c>
      <c r="AF127" s="3">
        <v>3.5641773750182998E-3</v>
      </c>
      <c r="AG127" s="3">
        <v>1.45764504958278E-3</v>
      </c>
      <c r="AH127" s="3">
        <v>1.5866690888383999E-3</v>
      </c>
      <c r="AI127" s="3">
        <v>2.0404693210564202E-3</v>
      </c>
      <c r="AJ127" s="3">
        <v>2.6948419839487102E-3</v>
      </c>
      <c r="AK127" s="3">
        <v>3.3671091836451599E-3</v>
      </c>
      <c r="AL127" s="3">
        <v>1.36091603108124E-3</v>
      </c>
      <c r="AM127" s="3">
        <v>1.4700885224184399E-3</v>
      </c>
      <c r="AN127" s="3">
        <v>1.8434121927112599E-3</v>
      </c>
      <c r="AO127" s="3">
        <v>2.5119260625760201E-3</v>
      </c>
      <c r="AP127" s="3">
        <v>3.15828111673736E-3</v>
      </c>
      <c r="AQ127" s="3">
        <v>1.25881026809414E-3</v>
      </c>
      <c r="AR127" s="3">
        <v>1.3508571790668E-3</v>
      </c>
      <c r="AS127" s="3">
        <v>1.6609916768978101E-3</v>
      </c>
      <c r="AT127" s="3">
        <v>2.31216091668321E-3</v>
      </c>
      <c r="AU127" s="3">
        <v>2.9185917773879898E-3</v>
      </c>
      <c r="AV127" s="3">
        <v>1.1477415031633301E-3</v>
      </c>
      <c r="AW127" s="3">
        <v>1.2248532629078001E-3</v>
      </c>
      <c r="AX127" s="3">
        <v>1.4844760245258401E-3</v>
      </c>
      <c r="AY127" s="3">
        <v>2.1078041568323301E-3</v>
      </c>
      <c r="AZ127" s="3">
        <v>2.6651364583864402E-3</v>
      </c>
      <c r="BA127" s="3">
        <v>743.12677884083996</v>
      </c>
      <c r="BB127" s="3">
        <v>785.28094958610905</v>
      </c>
      <c r="BC127" s="3">
        <v>917.16922659669001</v>
      </c>
      <c r="BD127" s="3">
        <v>970.17632547785604</v>
      </c>
      <c r="BE127" s="3">
        <v>943.01137549870896</v>
      </c>
      <c r="BF127" s="3">
        <v>736.57410047432995</v>
      </c>
      <c r="BG127" s="3">
        <v>772.31971692519903</v>
      </c>
      <c r="BH127" s="3">
        <v>881.67257315723896</v>
      </c>
      <c r="BI127" s="3">
        <v>965.54112907694002</v>
      </c>
      <c r="BJ127" s="3">
        <v>944.32114414954003</v>
      </c>
      <c r="BK127" s="3">
        <v>729.90147087001105</v>
      </c>
      <c r="BL127" s="3">
        <v>760.35847176097502</v>
      </c>
      <c r="BM127" s="3">
        <v>852.28203989546705</v>
      </c>
      <c r="BN127" s="3">
        <v>959.17744108300599</v>
      </c>
      <c r="BO127" s="3">
        <v>945.02643402732701</v>
      </c>
      <c r="BP127" s="3">
        <v>722.04275927545598</v>
      </c>
      <c r="BQ127" s="3">
        <v>748.08815514725995</v>
      </c>
      <c r="BR127" s="3">
        <v>827.08714488829901</v>
      </c>
      <c r="BS127" s="3">
        <v>950.28002385842206</v>
      </c>
      <c r="BT127" s="3">
        <v>944.48097940990704</v>
      </c>
      <c r="BU127" s="3">
        <v>713.17322371558498</v>
      </c>
      <c r="BV127" s="3">
        <v>735.58927439576098</v>
      </c>
      <c r="BW127" s="3">
        <v>805.09704766497805</v>
      </c>
      <c r="BX127" s="3">
        <v>944.52649089890997</v>
      </c>
      <c r="BY127" s="3">
        <v>944.41069747002098</v>
      </c>
      <c r="BZ127" s="3">
        <v>870.05785936434302</v>
      </c>
      <c r="CA127" s="3">
        <v>4.1465745258410999E-3</v>
      </c>
      <c r="CB127" s="3">
        <v>1.8753893579810301E-2</v>
      </c>
      <c r="CC127" s="3">
        <v>0.18503102038052099</v>
      </c>
      <c r="CD127" s="3">
        <v>6.4430598504839398E-2</v>
      </c>
      <c r="CE127" s="3">
        <v>3.0104354621176201E-2</v>
      </c>
      <c r="CF127" s="3">
        <v>2.8125678724324702E-3</v>
      </c>
      <c r="CG127" s="3">
        <v>1.3332746350198399E-2</v>
      </c>
      <c r="CH127" s="3">
        <v>0.114869254782356</v>
      </c>
      <c r="CI127" s="3">
        <v>6.1295195763455899E-2</v>
      </c>
      <c r="CJ127" s="3">
        <v>2.9748423754520099E-2</v>
      </c>
      <c r="CK127" s="3">
        <v>1.85078492699787E-3</v>
      </c>
      <c r="CL127" s="3">
        <v>9.1673178170395796E-3</v>
      </c>
      <c r="CM127" s="3">
        <v>6.70116493162356E-2</v>
      </c>
      <c r="CN127" s="3">
        <v>5.7895430280694903E-2</v>
      </c>
      <c r="CO127" s="3">
        <v>2.9346914807309801E-2</v>
      </c>
      <c r="CP127" s="3">
        <v>1.1271961067122801E-3</v>
      </c>
      <c r="CQ127" s="3">
        <v>5.7493211966978498E-3</v>
      </c>
      <c r="CR127" s="3">
        <v>3.6696831022771999E-2</v>
      </c>
      <c r="CS127" s="3">
        <v>5.4959799199479901E-2</v>
      </c>
      <c r="CT127" s="3">
        <v>2.8865318425870898E-2</v>
      </c>
      <c r="CU127" s="4">
        <v>6.4036536578722305E-4</v>
      </c>
      <c r="CV127" s="3">
        <v>3.2878377092158502E-3</v>
      </c>
      <c r="CW127" s="3">
        <v>1.89933123016452E-2</v>
      </c>
      <c r="CX127" s="3">
        <v>8.0350442454936902E-2</v>
      </c>
      <c r="CY127" s="3">
        <v>3.27174919851125E-2</v>
      </c>
      <c r="CZ127" s="3">
        <v>0.97509136115453998</v>
      </c>
      <c r="DA127" s="4">
        <v>6.6876446695379501E-6</v>
      </c>
      <c r="DB127" s="4">
        <v>6.3450992005283403E-6</v>
      </c>
      <c r="DC127" s="4">
        <v>5.9771608581202001E-6</v>
      </c>
      <c r="DD127" s="4">
        <v>5.5756963133502696E-6</v>
      </c>
      <c r="DE127" s="4">
        <v>5.1372869224300798E-6</v>
      </c>
      <c r="DF127" s="4">
        <v>1.0769524273994101E-6</v>
      </c>
      <c r="DG127" s="4">
        <v>1.1109218320577399E-6</v>
      </c>
      <c r="DH127" s="4">
        <v>1.2216604497847501E-6</v>
      </c>
      <c r="DI127" s="4">
        <v>1.43983528449147E-6</v>
      </c>
      <c r="DJ127" s="4">
        <v>1.8382746758045801E-6</v>
      </c>
      <c r="DK127" s="4">
        <v>1.02697791604606E-6</v>
      </c>
      <c r="DL127" s="4">
        <v>1.0583648963817599E-6</v>
      </c>
      <c r="DM127" s="4">
        <v>1.15989531406779E-6</v>
      </c>
      <c r="DN127" s="4">
        <v>1.36516262620727E-6</v>
      </c>
      <c r="DO127" s="4">
        <v>1.73469844782544E-6</v>
      </c>
      <c r="DP127" s="4">
        <v>9.7095130391650591E-7</v>
      </c>
      <c r="DQ127" s="4">
        <v>1.00028137946804E-6</v>
      </c>
      <c r="DR127" s="4">
        <v>1.0957513258968401E-6</v>
      </c>
      <c r="DS127" s="4">
        <v>1.2836327516096799E-6</v>
      </c>
      <c r="DT127" s="4">
        <v>1.6265440972291201E-6</v>
      </c>
      <c r="DU127" s="4">
        <v>9.1211822635593104E-7</v>
      </c>
      <c r="DV127" s="4">
        <v>9.3860475794701396E-7</v>
      </c>
      <c r="DW127" s="4">
        <v>1.02465435142702E-6</v>
      </c>
      <c r="DX127" s="4">
        <v>1.19540032860626E-6</v>
      </c>
      <c r="DY127" s="4">
        <v>1.50491864901403E-6</v>
      </c>
      <c r="DZ127" s="4">
        <v>8.4680823339740001E-7</v>
      </c>
      <c r="EA127" s="4">
        <v>8.7013113522918701E-7</v>
      </c>
      <c r="EB127" s="4">
        <v>9.4589662477100301E-7</v>
      </c>
      <c r="EC127" s="4">
        <v>1.09897607624174E-6</v>
      </c>
      <c r="ED127" s="4">
        <v>1.37547485279074E-6</v>
      </c>
      <c r="EE127" s="3">
        <v>0.62954018182316795</v>
      </c>
      <c r="EF127" s="3">
        <v>0.67941433657267902</v>
      </c>
      <c r="EG127" s="3">
        <v>0.80162384866832803</v>
      </c>
      <c r="EH127" s="3">
        <v>1.0719927970693801</v>
      </c>
      <c r="EI127" s="3">
        <v>1.76095479529245</v>
      </c>
      <c r="EJ127" s="3">
        <v>0.60123453683893102</v>
      </c>
      <c r="EK127" s="3">
        <v>0.64970500333991799</v>
      </c>
      <c r="EL127" s="3">
        <v>0.76867489245231702</v>
      </c>
      <c r="EM127" s="3">
        <v>1.0310635397510799</v>
      </c>
      <c r="EN127" s="3">
        <v>1.70714242131153</v>
      </c>
      <c r="EO127" s="3">
        <v>0.57213566411843197</v>
      </c>
      <c r="EP127" s="3">
        <v>0.61857979555089604</v>
      </c>
      <c r="EQ127" s="3">
        <v>0.73291446135463201</v>
      </c>
      <c r="ER127" s="3">
        <v>0.98483796016693503</v>
      </c>
      <c r="ES127" s="3">
        <v>1.6440413131907701</v>
      </c>
      <c r="ET127" s="3">
        <v>0.53656581618584598</v>
      </c>
      <c r="EU127" s="3">
        <v>0.58098390495676899</v>
      </c>
      <c r="EV127" s="3">
        <v>0.69049744762811704</v>
      </c>
      <c r="EW127" s="3">
        <v>0.93177961986316105</v>
      </c>
      <c r="EX127" s="3">
        <v>1.5711249935154501</v>
      </c>
      <c r="EY127" s="3">
        <v>0.49813366963675598</v>
      </c>
      <c r="EZ127" s="3">
        <v>0.539964037791267</v>
      </c>
      <c r="FA127" s="3">
        <v>0.64333774410758704</v>
      </c>
      <c r="FB127" s="3">
        <v>0.87169102108625995</v>
      </c>
      <c r="FC127" s="3">
        <v>1.48563833224963</v>
      </c>
      <c r="FD127" s="3">
        <v>4.5022877686562204</v>
      </c>
      <c r="FE127" s="4">
        <v>5.5958652749799899E-4</v>
      </c>
      <c r="FF127" s="4">
        <v>5.5958652749799899E-4</v>
      </c>
      <c r="FG127" s="4">
        <v>2.9722887963966798E-5</v>
      </c>
      <c r="FH127" s="4">
        <v>2.9722887963966798E-5</v>
      </c>
      <c r="FI127" s="4">
        <v>2.9722887963966798E-5</v>
      </c>
      <c r="FJ127" s="4">
        <v>2.9722887963966798E-5</v>
      </c>
      <c r="FK127" s="4">
        <v>2.9722887963966798E-5</v>
      </c>
      <c r="FL127" s="4">
        <v>2.61499148403368E-5</v>
      </c>
      <c r="FM127" s="4">
        <v>2.1642977241302902E-5</v>
      </c>
      <c r="FN127" s="4">
        <v>2.62905759498251E-6</v>
      </c>
      <c r="FO127" s="3">
        <v>8.0100674491794505E-2</v>
      </c>
      <c r="FP127" s="3">
        <v>6.5438489378397205E-2</v>
      </c>
      <c r="FQ127" s="3">
        <v>3.2645765191536003E-2</v>
      </c>
      <c r="FR127" s="3">
        <v>1.6264190658424198E-2</v>
      </c>
      <c r="FS127" s="3">
        <v>7.4842051230886702E-3</v>
      </c>
      <c r="FT127" s="3">
        <v>8.4893770896102505E-2</v>
      </c>
      <c r="FU127" s="3">
        <v>7.1123922175007501E-2</v>
      </c>
      <c r="FV127" s="3">
        <v>3.9413312535539702E-2</v>
      </c>
      <c r="FW127" s="3">
        <v>1.7938083547678198E-2</v>
      </c>
      <c r="FX127" s="3">
        <v>7.9767675506677294E-3</v>
      </c>
      <c r="FY127" s="3">
        <v>9.0064141678673604E-2</v>
      </c>
      <c r="FZ127" s="3">
        <v>7.7143861611514999E-2</v>
      </c>
      <c r="GA127" s="3">
        <v>4.6858697317699101E-2</v>
      </c>
      <c r="GB127" s="3">
        <v>2.0143094720642199E-2</v>
      </c>
      <c r="GC127" s="3">
        <v>8.6645637051312001E-3</v>
      </c>
      <c r="GD127" s="3">
        <v>9.68032954508561E-2</v>
      </c>
      <c r="GE127" s="3">
        <v>8.4596070193687506E-2</v>
      </c>
      <c r="GF127" s="3">
        <v>5.5890723209279902E-2</v>
      </c>
      <c r="GG127" s="3">
        <v>2.3370410392949698E-2</v>
      </c>
      <c r="GH127" s="3">
        <v>9.69308217382687E-3</v>
      </c>
      <c r="GI127" s="3">
        <v>0.104832306605741</v>
      </c>
      <c r="GJ127" s="3">
        <v>9.3197248608825806E-2</v>
      </c>
      <c r="GK127" s="3">
        <v>6.5898752352938794E-2</v>
      </c>
      <c r="GL127" s="3">
        <v>2.7201495033029401E-2</v>
      </c>
      <c r="GM127" s="3">
        <v>1.10712567237371E-2</v>
      </c>
      <c r="GN127" s="4">
        <v>6.9095222244712202E-4</v>
      </c>
      <c r="GO127" s="4">
        <v>8.6264615830268198E-8</v>
      </c>
      <c r="GP127" s="4">
        <v>7.2697046507340099E-8</v>
      </c>
      <c r="GQ127" s="4">
        <v>3.9882040187459302E-8</v>
      </c>
      <c r="GR127" s="4">
        <v>2.34177555836958E-8</v>
      </c>
      <c r="GS127" s="4">
        <v>1.3758024746300801E-8</v>
      </c>
      <c r="GT127" s="4">
        <v>8.7184027920171199E-8</v>
      </c>
      <c r="GU127" s="4">
        <v>7.5275062523016498E-8</v>
      </c>
      <c r="GV127" s="4">
        <v>4.5715316521861999E-8</v>
      </c>
      <c r="GW127" s="4">
        <v>2.4488401245073902E-8</v>
      </c>
      <c r="GX127" s="4">
        <v>1.3837286288807701E-8</v>
      </c>
      <c r="GY127" s="4">
        <v>8.7447895799029095E-8</v>
      </c>
      <c r="GZ127" s="4">
        <v>7.7165568310257805E-8</v>
      </c>
      <c r="HA127" s="4">
        <v>5.1345479715668002E-8</v>
      </c>
      <c r="HB127" s="4">
        <v>2.5856336102192399E-8</v>
      </c>
      <c r="HC127" s="4">
        <v>1.40932949496468E-8</v>
      </c>
      <c r="HD127" s="4">
        <v>8.8296050152044103E-8</v>
      </c>
      <c r="HE127" s="4">
        <v>7.9402273987414798E-8</v>
      </c>
      <c r="HF127" s="4">
        <v>5.72686727407924E-8</v>
      </c>
      <c r="HG127" s="4">
        <v>2.79369962633953E-8</v>
      </c>
      <c r="HH127" s="4">
        <v>1.45873001298175E-8</v>
      </c>
      <c r="HI127" s="4">
        <v>8.8772860359782901E-8</v>
      </c>
      <c r="HJ127" s="4">
        <v>8.1093827732234406E-8</v>
      </c>
      <c r="HK127" s="4">
        <v>6.2333407427265005E-8</v>
      </c>
      <c r="HL127" s="4">
        <v>2.9893792279307999E-8</v>
      </c>
      <c r="HM127" s="4">
        <v>1.5228235212290899E-8</v>
      </c>
      <c r="HN127" s="4">
        <v>3.6611045932996E-7</v>
      </c>
      <c r="HO127" s="4">
        <v>1.64935202784509E-6</v>
      </c>
      <c r="HP127" s="3">
        <v>12.196591719298199</v>
      </c>
      <c r="HQ127" s="3">
        <v>8791.7646947368394</v>
      </c>
      <c r="HR127" s="3">
        <v>2.66458686315789</v>
      </c>
      <c r="HS127" s="3">
        <v>7.02936002953465E-3</v>
      </c>
      <c r="HT127" s="3" t="s">
        <v>66</v>
      </c>
    </row>
    <row r="128" spans="1:228" x14ac:dyDescent="0.25">
      <c r="A128" s="3">
        <v>-6</v>
      </c>
      <c r="B128" s="3">
        <v>1.10584518167456E-2</v>
      </c>
      <c r="C128" s="4">
        <v>3.2120633140195597E-5</v>
      </c>
      <c r="D128" s="4">
        <v>6.7103580894553999E-8</v>
      </c>
      <c r="E128" s="3">
        <v>877.57998437412698</v>
      </c>
      <c r="F128" s="3">
        <v>43.510333415486201</v>
      </c>
      <c r="G128" s="3">
        <v>43.634967805533798</v>
      </c>
      <c r="H128" s="3">
        <v>90659.985999938799</v>
      </c>
      <c r="I128" s="3">
        <v>7.9568181498980897</v>
      </c>
      <c r="J128" s="3">
        <v>2.20629679924884</v>
      </c>
      <c r="K128" s="3">
        <v>2.1255771277507698</v>
      </c>
      <c r="L128" s="3">
        <v>15.8958185770584</v>
      </c>
      <c r="M128" s="3">
        <v>3.5605175564592098E-2</v>
      </c>
      <c r="N128" s="3">
        <v>0.92348377275438498</v>
      </c>
      <c r="O128" s="3">
        <v>18.953541353886202</v>
      </c>
      <c r="P128" s="4">
        <v>5.5958652749799802E-4</v>
      </c>
      <c r="Q128" s="4">
        <v>5.5961869541089901E-4</v>
      </c>
      <c r="R128" s="3">
        <v>25</v>
      </c>
      <c r="S128" s="3">
        <v>0.94661554213329102</v>
      </c>
      <c r="T128" s="4">
        <v>5.2986363953403098E-4</v>
      </c>
      <c r="U128" s="3">
        <v>0</v>
      </c>
      <c r="V128" s="3">
        <v>-5.55</v>
      </c>
      <c r="W128" s="3">
        <v>0</v>
      </c>
      <c r="X128" s="4">
        <v>6.0590384650528301E-5</v>
      </c>
      <c r="Y128" s="4">
        <v>6.3870624838430207E-5</v>
      </c>
      <c r="Z128" s="3">
        <v>0.11159972118384</v>
      </c>
      <c r="AA128" s="3">
        <v>1.07940395472706E-2</v>
      </c>
      <c r="AB128" s="3">
        <v>1.57781518749749E-3</v>
      </c>
      <c r="AC128" s="3">
        <v>1.78122249623372E-3</v>
      </c>
      <c r="AD128" s="3">
        <v>2.3682789324824399E-3</v>
      </c>
      <c r="AE128" s="3">
        <v>2.9434867323877602E-3</v>
      </c>
      <c r="AF128" s="3">
        <v>3.5880535472019399E-3</v>
      </c>
      <c r="AG128" s="3">
        <v>1.4799467647976399E-3</v>
      </c>
      <c r="AH128" s="3">
        <v>1.66080079662756E-3</v>
      </c>
      <c r="AI128" s="3">
        <v>2.2520101521360798E-3</v>
      </c>
      <c r="AJ128" s="3">
        <v>2.7958461669449599E-3</v>
      </c>
      <c r="AK128" s="3">
        <v>3.3929620659867502E-3</v>
      </c>
      <c r="AL128" s="3">
        <v>1.37692103120813E-3</v>
      </c>
      <c r="AM128" s="3">
        <v>1.5365932754014E-3</v>
      </c>
      <c r="AN128" s="3">
        <v>2.1035695798089999E-3</v>
      </c>
      <c r="AO128" s="3">
        <v>2.6098184224409302E-3</v>
      </c>
      <c r="AP128" s="3">
        <v>3.1828539822051798E-3</v>
      </c>
      <c r="AQ128" s="3">
        <v>1.2695228598752599E-3</v>
      </c>
      <c r="AR128" s="3">
        <v>1.4051817153952601E-3</v>
      </c>
      <c r="AS128" s="3">
        <v>1.9170206724838301E-3</v>
      </c>
      <c r="AT128" s="3">
        <v>2.39256587322066E-3</v>
      </c>
      <c r="AU128" s="3">
        <v>2.9393646356078201E-3</v>
      </c>
      <c r="AV128" s="3">
        <v>1.15330829281187E-3</v>
      </c>
      <c r="AW128" s="3">
        <v>1.2500236624554701E-3</v>
      </c>
      <c r="AX128" s="3">
        <v>1.5766907104860001E-3</v>
      </c>
      <c r="AY128" s="3">
        <v>2.14885704834381E-3</v>
      </c>
      <c r="AZ128" s="3">
        <v>2.6817425916314699E-3</v>
      </c>
      <c r="BA128" s="3">
        <v>764.19396367365005</v>
      </c>
      <c r="BB128" s="3">
        <v>825.96611701332802</v>
      </c>
      <c r="BC128" s="3">
        <v>962.61356303370701</v>
      </c>
      <c r="BD128" s="3">
        <v>1003.60055267959</v>
      </c>
      <c r="BE128" s="3">
        <v>957.08778958148696</v>
      </c>
      <c r="BF128" s="3">
        <v>754.01302967256504</v>
      </c>
      <c r="BG128" s="3">
        <v>811.82528405798598</v>
      </c>
      <c r="BH128" s="3">
        <v>964.40512529273803</v>
      </c>
      <c r="BI128" s="3">
        <v>1005.69379652364</v>
      </c>
      <c r="BJ128" s="3">
        <v>959.20919421624501</v>
      </c>
      <c r="BK128" s="3">
        <v>744.54085042447605</v>
      </c>
      <c r="BL128" s="3">
        <v>797.92452461893004</v>
      </c>
      <c r="BM128" s="3">
        <v>955.25750963914095</v>
      </c>
      <c r="BN128" s="3">
        <v>999.64439498537797</v>
      </c>
      <c r="BO128" s="3">
        <v>959.94431119489104</v>
      </c>
      <c r="BP128" s="3">
        <v>734.034764131472</v>
      </c>
      <c r="BQ128" s="3">
        <v>781.11588161103998</v>
      </c>
      <c r="BR128" s="3">
        <v>935.24593717635105</v>
      </c>
      <c r="BS128" s="3">
        <v>986.585975912653</v>
      </c>
      <c r="BT128" s="3">
        <v>958.76361130746204</v>
      </c>
      <c r="BU128" s="3">
        <v>722.43108054513505</v>
      </c>
      <c r="BV128" s="3">
        <v>755.85055528528301</v>
      </c>
      <c r="BW128" s="3">
        <v>855.92007000756598</v>
      </c>
      <c r="BX128" s="3">
        <v>969.08964169826197</v>
      </c>
      <c r="BY128" s="3">
        <v>957.94650121087204</v>
      </c>
      <c r="BZ128" s="3">
        <v>876.22733176097302</v>
      </c>
      <c r="CA128" s="3">
        <v>1.25207526171847E-2</v>
      </c>
      <c r="CB128" s="3">
        <v>3.7028772759727102E-2</v>
      </c>
      <c r="CC128" s="3">
        <v>9.4533560000316E-2</v>
      </c>
      <c r="CD128" s="3">
        <v>7.4329429472812805E-2</v>
      </c>
      <c r="CE128" s="3">
        <v>3.0400254922272298E-2</v>
      </c>
      <c r="CF128" s="3">
        <v>8.1745167361654495E-3</v>
      </c>
      <c r="CG128" s="3">
        <v>2.8052654359591901E-2</v>
      </c>
      <c r="CH128" s="3">
        <v>0.16213485160641</v>
      </c>
      <c r="CI128" s="3">
        <v>8.3871571304468304E-2</v>
      </c>
      <c r="CJ128" s="3">
        <v>3.1183528144745801E-2</v>
      </c>
      <c r="CK128" s="3">
        <v>5.1589533350522698E-3</v>
      </c>
      <c r="CL128" s="3">
        <v>2.1121213569564201E-2</v>
      </c>
      <c r="CM128" s="3">
        <v>0.19227772580514901</v>
      </c>
      <c r="CN128" s="3">
        <v>7.95640523934142E-2</v>
      </c>
      <c r="CO128" s="3">
        <v>3.1284519096275602E-2</v>
      </c>
      <c r="CP128" s="3">
        <v>2.9277594048604202E-3</v>
      </c>
      <c r="CQ128" s="3">
        <v>1.28708129282619E-2</v>
      </c>
      <c r="CR128" s="3">
        <v>0.18825120003319301</v>
      </c>
      <c r="CS128" s="3">
        <v>6.7154260164718094E-2</v>
      </c>
      <c r="CT128" s="3">
        <v>3.0409849883345198E-2</v>
      </c>
      <c r="CU128" s="3">
        <v>1.5247193730208301E-3</v>
      </c>
      <c r="CV128" s="3">
        <v>6.5311791174003696E-3</v>
      </c>
      <c r="CW128" s="3">
        <v>5.9272010330957602E-2</v>
      </c>
      <c r="CX128" s="3">
        <v>5.7133254670468099E-2</v>
      </c>
      <c r="CY128" s="3">
        <v>2.9513842335948198E-2</v>
      </c>
      <c r="CZ128" s="3">
        <v>0.85907155488351306</v>
      </c>
      <c r="DA128" s="4">
        <v>6.6876446695379602E-6</v>
      </c>
      <c r="DB128" s="4">
        <v>6.3450992005283403E-6</v>
      </c>
      <c r="DC128" s="4">
        <v>5.9771608581202001E-6</v>
      </c>
      <c r="DD128" s="4">
        <v>5.5756963133502696E-6</v>
      </c>
      <c r="DE128" s="4">
        <v>5.1372869224300798E-6</v>
      </c>
      <c r="DF128" s="4">
        <v>1.0769524273994101E-6</v>
      </c>
      <c r="DG128" s="4">
        <v>1.1109218320577399E-6</v>
      </c>
      <c r="DH128" s="4">
        <v>1.2216604497847501E-6</v>
      </c>
      <c r="DI128" s="4">
        <v>1.43983528449147E-6</v>
      </c>
      <c r="DJ128" s="4">
        <v>1.8382746758045801E-6</v>
      </c>
      <c r="DK128" s="4">
        <v>1.02697791604606E-6</v>
      </c>
      <c r="DL128" s="4">
        <v>1.0583648963817599E-6</v>
      </c>
      <c r="DM128" s="4">
        <v>1.15989531406779E-6</v>
      </c>
      <c r="DN128" s="4">
        <v>1.36516262620727E-6</v>
      </c>
      <c r="DO128" s="4">
        <v>1.73469844782544E-6</v>
      </c>
      <c r="DP128" s="4">
        <v>9.7095130391650697E-7</v>
      </c>
      <c r="DQ128" s="4">
        <v>1.00028137946804E-6</v>
      </c>
      <c r="DR128" s="4">
        <v>1.0957513258968401E-6</v>
      </c>
      <c r="DS128" s="4">
        <v>1.2836327516096799E-6</v>
      </c>
      <c r="DT128" s="4">
        <v>1.6265440972291201E-6</v>
      </c>
      <c r="DU128" s="4">
        <v>9.1211822635593104E-7</v>
      </c>
      <c r="DV128" s="4">
        <v>9.3860475794701396E-7</v>
      </c>
      <c r="DW128" s="4">
        <v>1.02465435142702E-6</v>
      </c>
      <c r="DX128" s="4">
        <v>1.19540032860626E-6</v>
      </c>
      <c r="DY128" s="4">
        <v>1.50491864901403E-6</v>
      </c>
      <c r="DZ128" s="4">
        <v>8.4680823339739905E-7</v>
      </c>
      <c r="EA128" s="4">
        <v>8.7013113522918701E-7</v>
      </c>
      <c r="EB128" s="4">
        <v>9.4589662477100301E-7</v>
      </c>
      <c r="EC128" s="4">
        <v>1.09897607624174E-6</v>
      </c>
      <c r="ED128" s="4">
        <v>1.37547485279074E-6</v>
      </c>
      <c r="EE128" s="3">
        <v>0.63626011796781401</v>
      </c>
      <c r="EF128" s="3">
        <v>0.68650182240674296</v>
      </c>
      <c r="EG128" s="3">
        <v>0.80963709853131005</v>
      </c>
      <c r="EH128" s="3">
        <v>1.0842430539669601</v>
      </c>
      <c r="EI128" s="3">
        <v>1.7793700355509501</v>
      </c>
      <c r="EJ128" s="3">
        <v>0.60790150555871303</v>
      </c>
      <c r="EK128" s="3">
        <v>0.656745874216207</v>
      </c>
      <c r="EL128" s="3">
        <v>0.77628092140318405</v>
      </c>
      <c r="EM128" s="3">
        <v>1.0432414293446</v>
      </c>
      <c r="EN128" s="3">
        <v>1.7255662280259301</v>
      </c>
      <c r="EO128" s="3">
        <v>0.57868222030066097</v>
      </c>
      <c r="EP128" s="3">
        <v>0.62554177629364505</v>
      </c>
      <c r="EQ128" s="3">
        <v>0.74028847092733097</v>
      </c>
      <c r="ER128" s="3">
        <v>0.99701379449152405</v>
      </c>
      <c r="ES128" s="3">
        <v>1.6626114495111799</v>
      </c>
      <c r="ET128" s="3">
        <v>0.54299449903310504</v>
      </c>
      <c r="EU128" s="3">
        <v>0.58784023012716102</v>
      </c>
      <c r="EV128" s="3">
        <v>0.69765200824346196</v>
      </c>
      <c r="EW128" s="3">
        <v>0.943660128374888</v>
      </c>
      <c r="EX128" s="3">
        <v>1.5893328356620999</v>
      </c>
      <c r="EY128" s="3">
        <v>0.504386550704089</v>
      </c>
      <c r="EZ128" s="3">
        <v>0.54673513528302498</v>
      </c>
      <c r="FA128" s="3">
        <v>0.65093244061668798</v>
      </c>
      <c r="FB128" s="3">
        <v>0.88228033259222804</v>
      </c>
      <c r="FC128" s="3">
        <v>1.5035407036114099</v>
      </c>
      <c r="FD128" s="3">
        <v>4.4891025192449998</v>
      </c>
      <c r="FE128" s="4">
        <v>5.5958652749799802E-4</v>
      </c>
      <c r="FF128" s="4">
        <v>5.5958652749799802E-4</v>
      </c>
      <c r="FG128" s="4">
        <v>2.9722887963966798E-5</v>
      </c>
      <c r="FH128" s="4">
        <v>2.9722887963966798E-5</v>
      </c>
      <c r="FI128" s="4">
        <v>2.9722887963966798E-5</v>
      </c>
      <c r="FJ128" s="4">
        <v>2.9722887963966798E-5</v>
      </c>
      <c r="FK128" s="4">
        <v>2.9722887963966798E-5</v>
      </c>
      <c r="FL128" s="4">
        <v>2.4523370743107701E-5</v>
      </c>
      <c r="FM128" s="4">
        <v>2.1642977241302902E-5</v>
      </c>
      <c r="FN128" s="4">
        <v>2.62905759498251E-6</v>
      </c>
      <c r="FO128" s="3">
        <v>7.44069346601684E-2</v>
      </c>
      <c r="FP128" s="3">
        <v>5.6226158091920303E-2</v>
      </c>
      <c r="FQ128" s="3">
        <v>2.6718576124661601E-2</v>
      </c>
      <c r="FR128" s="3">
        <v>1.2358828745879499E-2</v>
      </c>
      <c r="FS128" s="3">
        <v>6.3643879268500203E-3</v>
      </c>
      <c r="FT128" s="3">
        <v>8.0176313272178695E-2</v>
      </c>
      <c r="FU128" s="3">
        <v>6.2166785290924099E-2</v>
      </c>
      <c r="FV128" s="3">
        <v>2.7699106227055001E-2</v>
      </c>
      <c r="FW128" s="3">
        <v>1.30110206414912E-2</v>
      </c>
      <c r="FX128" s="3">
        <v>6.7193082459549901E-3</v>
      </c>
      <c r="FY128" s="3">
        <v>8.6082670891020396E-2</v>
      </c>
      <c r="FZ128" s="3">
        <v>6.8470436915913799E-2</v>
      </c>
      <c r="GA128" s="3">
        <v>3.0512084104980498E-2</v>
      </c>
      <c r="GB128" s="3">
        <v>1.47319517698401E-2</v>
      </c>
      <c r="GC128" s="3">
        <v>7.3108674452277101E-3</v>
      </c>
      <c r="GD128" s="3">
        <v>9.3523981783508195E-2</v>
      </c>
      <c r="GE128" s="3">
        <v>7.6996651364793903E-2</v>
      </c>
      <c r="GF128" s="3">
        <v>3.7057697607466203E-2</v>
      </c>
      <c r="GG128" s="3">
        <v>1.80543301105935E-2</v>
      </c>
      <c r="GH128" s="3">
        <v>8.3009817807544808E-3</v>
      </c>
      <c r="GI128" s="3">
        <v>0.102178144505221</v>
      </c>
      <c r="GJ128" s="3">
        <v>8.79813367556221E-2</v>
      </c>
      <c r="GK128" s="3">
        <v>5.4719394695579897E-2</v>
      </c>
      <c r="GL128" s="3">
        <v>2.3211866572446099E-2</v>
      </c>
      <c r="GM128" s="3">
        <v>9.6425344847903393E-3</v>
      </c>
      <c r="GN128" s="4">
        <v>6.7086932064804397E-4</v>
      </c>
      <c r="GO128" s="4">
        <v>8.0132728897617702E-8</v>
      </c>
      <c r="GP128" s="4">
        <v>6.2462866557044294E-8</v>
      </c>
      <c r="GQ128" s="4">
        <v>3.2641027726062401E-8</v>
      </c>
      <c r="GR128" s="4">
        <v>1.7794677703304801E-8</v>
      </c>
      <c r="GS128" s="4">
        <v>1.16994931529248E-8</v>
      </c>
      <c r="GT128" s="4">
        <v>8.2339303120518304E-8</v>
      </c>
      <c r="GU128" s="4">
        <v>6.5795143272816094E-8</v>
      </c>
      <c r="GV128" s="4">
        <v>3.2128063516627197E-8</v>
      </c>
      <c r="GW128" s="4">
        <v>1.77621591085751E-8</v>
      </c>
      <c r="GX128" s="4">
        <v>1.16559735847188E-8</v>
      </c>
      <c r="GY128" s="4">
        <v>8.3582081546251802E-8</v>
      </c>
      <c r="GZ128" s="4">
        <v>6.8489703091029699E-8</v>
      </c>
      <c r="HA128" s="4">
        <v>3.3433656613908598E-8</v>
      </c>
      <c r="HB128" s="4">
        <v>1.8910415786900899E-8</v>
      </c>
      <c r="HC128" s="4">
        <v>1.1891448288659701E-8</v>
      </c>
      <c r="HD128" s="4">
        <v>8.5304928386117903E-8</v>
      </c>
      <c r="HE128" s="4">
        <v>7.2269423316983005E-8</v>
      </c>
      <c r="HF128" s="4">
        <v>3.7971331107357197E-8</v>
      </c>
      <c r="HG128" s="4">
        <v>2.1582152146969401E-8</v>
      </c>
      <c r="HH128" s="4">
        <v>1.2492302286983099E-8</v>
      </c>
      <c r="HI128" s="4">
        <v>8.6525294040290495E-8</v>
      </c>
      <c r="HJ128" s="4">
        <v>7.6555300430150901E-8</v>
      </c>
      <c r="HK128" s="4">
        <v>5.1758890752061302E-8</v>
      </c>
      <c r="HL128" s="4">
        <v>2.5509286048033801E-8</v>
      </c>
      <c r="HM128" s="4">
        <v>1.32630637009966E-8</v>
      </c>
      <c r="HN128" s="4">
        <v>3.5546925989029601E-7</v>
      </c>
      <c r="HO128" s="4">
        <v>1.4694199740732001E-6</v>
      </c>
      <c r="HP128" s="3">
        <v>11.8213137621832</v>
      </c>
      <c r="HQ128" s="3">
        <v>8337.28373333333</v>
      </c>
      <c r="HR128" s="3">
        <v>2.6149310986354699</v>
      </c>
      <c r="HS128" s="3">
        <v>6.8603594966641203E-3</v>
      </c>
      <c r="HT128" s="3" t="s">
        <v>66</v>
      </c>
    </row>
    <row r="129" spans="1:228" x14ac:dyDescent="0.25">
      <c r="A129" s="3">
        <v>-5.0000000000000098</v>
      </c>
      <c r="B129" s="3">
        <v>1.1146217307354701E-2</v>
      </c>
      <c r="C129" s="4">
        <v>3.15978422394764E-5</v>
      </c>
      <c r="D129" s="4">
        <v>6.8389092145981398E-8</v>
      </c>
      <c r="E129" s="3">
        <v>887.81746388495105</v>
      </c>
      <c r="F129" s="3">
        <v>45.029208995282701</v>
      </c>
      <c r="G129" s="3">
        <v>44.868478266268703</v>
      </c>
      <c r="H129" s="3">
        <v>370636.29088333098</v>
      </c>
      <c r="I129" s="3">
        <v>32.529075906909902</v>
      </c>
      <c r="J129" s="3">
        <v>3.95296371399755</v>
      </c>
      <c r="K129" s="3">
        <v>3.8313082809733698</v>
      </c>
      <c r="L129" s="3">
        <v>19.848782291056001</v>
      </c>
      <c r="M129" s="3">
        <v>4.4459451697340301E-2</v>
      </c>
      <c r="N129" s="3">
        <v>0.92537216957456103</v>
      </c>
      <c r="O129" s="3">
        <v>19.8789135234607</v>
      </c>
      <c r="P129" s="4">
        <v>5.5958652749799802E-4</v>
      </c>
      <c r="Q129" s="4">
        <v>5.5961869541089901E-4</v>
      </c>
      <c r="R129" s="3">
        <v>25</v>
      </c>
      <c r="S129" s="3">
        <v>0.94235390510616601</v>
      </c>
      <c r="T129" s="4">
        <v>5.2986363953403195E-4</v>
      </c>
      <c r="U129" s="3">
        <v>0</v>
      </c>
      <c r="V129" s="3">
        <v>-5.55</v>
      </c>
      <c r="W129" s="3">
        <v>0</v>
      </c>
      <c r="X129" s="4">
        <v>6.1530949773127904E-5</v>
      </c>
      <c r="Y129" s="4">
        <v>6.4805715347843393E-5</v>
      </c>
      <c r="Z129" s="3">
        <v>0.112986106280899</v>
      </c>
      <c r="AA129" s="3">
        <v>1.0654421264254E-2</v>
      </c>
      <c r="AB129" s="3">
        <v>1.6715851180213799E-3</v>
      </c>
      <c r="AC129" s="3">
        <v>2.0807896348325802E-3</v>
      </c>
      <c r="AD129" s="3">
        <v>2.55065598934167E-3</v>
      </c>
      <c r="AE129" s="3">
        <v>3.5492271533333099E-3</v>
      </c>
      <c r="AF129" s="3">
        <v>3.6730343997710998E-3</v>
      </c>
      <c r="AG129" s="3">
        <v>1.5436717564683399E-3</v>
      </c>
      <c r="AH129" s="3">
        <v>1.87983166093443E-3</v>
      </c>
      <c r="AI129" s="3">
        <v>2.4521246750804698E-3</v>
      </c>
      <c r="AJ129" s="3">
        <v>3.73324688554456E-3</v>
      </c>
      <c r="AK129" s="3">
        <v>3.5133792694826702E-3</v>
      </c>
      <c r="AL129" s="3">
        <v>1.41303409279932E-3</v>
      </c>
      <c r="AM129" s="3">
        <v>1.64345667780243E-3</v>
      </c>
      <c r="AN129" s="3">
        <v>2.2139090375574298E-3</v>
      </c>
      <c r="AO129" s="3">
        <v>3.0189109688854099E-3</v>
      </c>
      <c r="AP129" s="3">
        <v>3.2498218716255798E-3</v>
      </c>
      <c r="AQ129" s="3">
        <v>1.28922166356094E-3</v>
      </c>
      <c r="AR129" s="3">
        <v>1.46295811795476E-3</v>
      </c>
      <c r="AS129" s="3">
        <v>1.9780596170355502E-3</v>
      </c>
      <c r="AT129" s="3">
        <v>2.5237222153899198E-3</v>
      </c>
      <c r="AU129" s="3">
        <v>2.97147459407694E-3</v>
      </c>
      <c r="AV129" s="3">
        <v>1.16392615117116E-3</v>
      </c>
      <c r="AW129" s="3">
        <v>1.3022083851073E-3</v>
      </c>
      <c r="AX129" s="3">
        <v>1.8002323776441099E-3</v>
      </c>
      <c r="AY129" s="3">
        <v>2.2589373599855899E-3</v>
      </c>
      <c r="AZ129" s="3">
        <v>2.7086745365353499E-3</v>
      </c>
      <c r="BA129" s="3">
        <v>814.79613779454098</v>
      </c>
      <c r="BB129" s="3">
        <v>946.01229027583304</v>
      </c>
      <c r="BC129" s="3">
        <v>1037.56575454682</v>
      </c>
      <c r="BD129" s="3">
        <v>1201.6299396347199</v>
      </c>
      <c r="BE129" s="3">
        <v>988.58095402923004</v>
      </c>
      <c r="BF129" s="3">
        <v>792.58106612150402</v>
      </c>
      <c r="BG129" s="3">
        <v>908.17223513288798</v>
      </c>
      <c r="BH129" s="3">
        <v>1050.0641215528501</v>
      </c>
      <c r="BI129" s="3">
        <v>1313.6812967283199</v>
      </c>
      <c r="BJ129" s="3">
        <v>1000.85293347147</v>
      </c>
      <c r="BK129" s="3">
        <v>771.56834671518595</v>
      </c>
      <c r="BL129" s="3">
        <v>855.76971830962896</v>
      </c>
      <c r="BM129" s="3">
        <v>1010.63743555672</v>
      </c>
      <c r="BN129" s="3">
        <v>1153.14468645228</v>
      </c>
      <c r="BO129" s="3">
        <v>989.10912018105398</v>
      </c>
      <c r="BP129" s="3">
        <v>752.90085848517799</v>
      </c>
      <c r="BQ129" s="3">
        <v>818.37645237670597</v>
      </c>
      <c r="BR129" s="3">
        <v>972.12219018789006</v>
      </c>
      <c r="BS129" s="3">
        <v>1045.8890117778601</v>
      </c>
      <c r="BT129" s="3">
        <v>978.76294436683804</v>
      </c>
      <c r="BU129" s="3">
        <v>736.48166803133495</v>
      </c>
      <c r="BV129" s="3">
        <v>791.80347206071099</v>
      </c>
      <c r="BW129" s="3">
        <v>961.03450202552403</v>
      </c>
      <c r="BX129" s="3">
        <v>1022.0120333574999</v>
      </c>
      <c r="BY129" s="3">
        <v>976.98118077111303</v>
      </c>
      <c r="BZ129" s="3">
        <v>882.24842316570198</v>
      </c>
      <c r="CA129" s="3">
        <v>3.8071086506036897E-2</v>
      </c>
      <c r="CB129" s="3">
        <v>0.21032722882278601</v>
      </c>
      <c r="CC129" s="3">
        <v>9.9426001956823995E-2</v>
      </c>
      <c r="CD129" s="3">
        <v>0.51598249060963897</v>
      </c>
      <c r="CE129" s="3">
        <v>3.6341469310653199E-2</v>
      </c>
      <c r="CF129" s="3">
        <v>2.3478836205371501E-2</v>
      </c>
      <c r="CG129" s="3">
        <v>0.14272243949758701</v>
      </c>
      <c r="CH129" s="3">
        <v>0.100693051780662</v>
      </c>
      <c r="CI129" s="3">
        <v>0.868295227910865</v>
      </c>
      <c r="CJ129" s="3">
        <v>3.6894504559531499E-2</v>
      </c>
      <c r="CK129" s="3">
        <v>1.4134950485009999E-2</v>
      </c>
      <c r="CL129" s="3">
        <v>6.1046897605565698E-2</v>
      </c>
      <c r="CM129" s="3">
        <v>8.1317112901525004E-2</v>
      </c>
      <c r="CN129" s="3">
        <v>0.35069167829220599</v>
      </c>
      <c r="CO129" s="3">
        <v>3.6666654977899601E-2</v>
      </c>
      <c r="CP129" s="3">
        <v>7.2688653902505604E-3</v>
      </c>
      <c r="CQ129" s="3">
        <v>2.4071547850744199E-2</v>
      </c>
      <c r="CR129" s="3">
        <v>6.6424527981981604E-2</v>
      </c>
      <c r="CS129" s="3">
        <v>0.11912126550974</v>
      </c>
      <c r="CT129" s="3">
        <v>3.5155846961316399E-2</v>
      </c>
      <c r="CU129" s="3">
        <v>3.5595655998221301E-3</v>
      </c>
      <c r="CV129" s="3">
        <v>1.3905190357708101E-2</v>
      </c>
      <c r="CW129" s="3">
        <v>0.17273158282425999</v>
      </c>
      <c r="CX129" s="3">
        <v>9.4003799511760106E-2</v>
      </c>
      <c r="CY129" s="3">
        <v>3.51942739452583E-2</v>
      </c>
      <c r="CZ129" s="3">
        <v>0.76543761664254295</v>
      </c>
      <c r="DA129" s="4">
        <v>6.6876446695379602E-6</v>
      </c>
      <c r="DB129" s="4">
        <v>6.3450992005283403E-6</v>
      </c>
      <c r="DC129" s="4">
        <v>5.9771608581202001E-6</v>
      </c>
      <c r="DD129" s="4">
        <v>5.5756963133502696E-6</v>
      </c>
      <c r="DE129" s="4">
        <v>5.1372869224300798E-6</v>
      </c>
      <c r="DF129" s="4">
        <v>1.0769524273994001E-6</v>
      </c>
      <c r="DG129" s="4">
        <v>1.1109218320577399E-6</v>
      </c>
      <c r="DH129" s="4">
        <v>1.2216604497847501E-6</v>
      </c>
      <c r="DI129" s="4">
        <v>1.43983528449147E-6</v>
      </c>
      <c r="DJ129" s="4">
        <v>1.8382746758045801E-6</v>
      </c>
      <c r="DK129" s="4">
        <v>1.02697791604606E-6</v>
      </c>
      <c r="DL129" s="4">
        <v>1.0583648963817599E-6</v>
      </c>
      <c r="DM129" s="4">
        <v>1.15989531406779E-6</v>
      </c>
      <c r="DN129" s="4">
        <v>1.36516262620727E-6</v>
      </c>
      <c r="DO129" s="4">
        <v>1.73469844782544E-6</v>
      </c>
      <c r="DP129" s="4">
        <v>9.7095130391650803E-7</v>
      </c>
      <c r="DQ129" s="4">
        <v>1.00028137946804E-6</v>
      </c>
      <c r="DR129" s="4">
        <v>1.0957513258968401E-6</v>
      </c>
      <c r="DS129" s="4">
        <v>1.2836327516096799E-6</v>
      </c>
      <c r="DT129" s="4">
        <v>1.6265440972291201E-6</v>
      </c>
      <c r="DU129" s="4">
        <v>9.1211822635593104E-7</v>
      </c>
      <c r="DV129" s="4">
        <v>9.3860475794701396E-7</v>
      </c>
      <c r="DW129" s="4">
        <v>1.02465435142702E-6</v>
      </c>
      <c r="DX129" s="4">
        <v>1.19540032860626E-6</v>
      </c>
      <c r="DY129" s="4">
        <v>1.50491864901403E-6</v>
      </c>
      <c r="DZ129" s="4">
        <v>8.4680823339739905E-7</v>
      </c>
      <c r="EA129" s="4">
        <v>8.7013113522918701E-7</v>
      </c>
      <c r="EB129" s="4">
        <v>9.4589662477100301E-7</v>
      </c>
      <c r="EC129" s="4">
        <v>1.09897607624174E-6</v>
      </c>
      <c r="ED129" s="4">
        <v>1.37547485279074E-6</v>
      </c>
      <c r="EE129" s="3">
        <v>0.64280117614856702</v>
      </c>
      <c r="EF129" s="3">
        <v>0.69297444970004196</v>
      </c>
      <c r="EG129" s="3">
        <v>0.81804068557943899</v>
      </c>
      <c r="EH129" s="3">
        <v>1.0940822438343101</v>
      </c>
      <c r="EI129" s="3">
        <v>1.80209367689557</v>
      </c>
      <c r="EJ129" s="3">
        <v>0.61442679338298001</v>
      </c>
      <c r="EK129" s="3">
        <v>0.66325341067975196</v>
      </c>
      <c r="EL129" s="3">
        <v>0.78408974651916796</v>
      </c>
      <c r="EM129" s="3">
        <v>1.0515661509516201</v>
      </c>
      <c r="EN129" s="3">
        <v>1.75114337282785</v>
      </c>
      <c r="EO129" s="3">
        <v>0.58513535780875003</v>
      </c>
      <c r="EP129" s="3">
        <v>0.63218039030064599</v>
      </c>
      <c r="EQ129" s="3">
        <v>0.74785129113262205</v>
      </c>
      <c r="ER129" s="3">
        <v>1.0070997558529799</v>
      </c>
      <c r="ES129" s="3">
        <v>1.6843847422917699</v>
      </c>
      <c r="ET129" s="3">
        <v>0.54935900440222196</v>
      </c>
      <c r="EU129" s="3">
        <v>0.59446571818210803</v>
      </c>
      <c r="EV129" s="3">
        <v>0.70502410890267297</v>
      </c>
      <c r="EW129" s="3">
        <v>0.95467617690814099</v>
      </c>
      <c r="EX129" s="3">
        <v>1.60814528822759</v>
      </c>
      <c r="EY129" s="3">
        <v>0.51060658942229398</v>
      </c>
      <c r="EZ129" s="3">
        <v>0.55328396404265001</v>
      </c>
      <c r="FA129" s="3">
        <v>0.65774368890915103</v>
      </c>
      <c r="FB129" s="3">
        <v>0.89364168871192895</v>
      </c>
      <c r="FC129" s="3">
        <v>1.52179770939735</v>
      </c>
      <c r="FD129" s="3">
        <v>4.4764844455241901</v>
      </c>
      <c r="FE129" s="4">
        <v>5.5958652749799802E-4</v>
      </c>
      <c r="FF129" s="4">
        <v>5.5958652749799802E-4</v>
      </c>
      <c r="FG129" s="4">
        <v>2.9722887963966798E-5</v>
      </c>
      <c r="FH129" s="4">
        <v>2.9722887963966798E-5</v>
      </c>
      <c r="FI129" s="4">
        <v>2.9722887963966798E-5</v>
      </c>
      <c r="FJ129" s="4">
        <v>2.9722887963966798E-5</v>
      </c>
      <c r="FK129" s="4">
        <v>2.9722887963966798E-5</v>
      </c>
      <c r="FL129" s="4">
        <v>2.4523370743107701E-5</v>
      </c>
      <c r="FM129" s="4">
        <v>2.1642977241302902E-5</v>
      </c>
      <c r="FN129" s="4">
        <v>1.7589264597533301E-6</v>
      </c>
      <c r="FO129" s="3">
        <v>6.1409075656804202E-2</v>
      </c>
      <c r="FP129" s="3">
        <v>3.48780988937612E-2</v>
      </c>
      <c r="FQ129" s="3">
        <v>1.7168272305073898E-2</v>
      </c>
      <c r="FR129" s="3">
        <v>2.60694610849483E-3</v>
      </c>
      <c r="FS129" s="3">
        <v>4.5431066137166199E-3</v>
      </c>
      <c r="FT129" s="3">
        <v>7.0148508376385005E-2</v>
      </c>
      <c r="FU129" s="3">
        <v>4.3205714411257902E-2</v>
      </c>
      <c r="FV129" s="3">
        <v>1.8275044028937301E-2</v>
      </c>
      <c r="FW129" s="3">
        <v>2.15466638252344E-3</v>
      </c>
      <c r="FX129" s="3">
        <v>4.68928632895293E-3</v>
      </c>
      <c r="FY129" s="3">
        <v>7.8704434731497505E-2</v>
      </c>
      <c r="FZ129" s="3">
        <v>5.5185942957493003E-2</v>
      </c>
      <c r="GA129" s="3">
        <v>2.29339203494652E-2</v>
      </c>
      <c r="GB129" s="3">
        <v>4.4490228244647599E-3</v>
      </c>
      <c r="GC129" s="3">
        <v>5.2012858755256701E-3</v>
      </c>
      <c r="GD129" s="3">
        <v>8.8397573383915198E-2</v>
      </c>
      <c r="GE129" s="3">
        <v>6.8311554146860201E-2</v>
      </c>
      <c r="GF129" s="3">
        <v>3.1038534249177099E-2</v>
      </c>
      <c r="GG129" s="3">
        <v>1.1107941952685199E-2</v>
      </c>
      <c r="GH129" s="3">
        <v>6.4270569149497397E-3</v>
      </c>
      <c r="GI129" s="3">
        <v>9.8263176590785303E-2</v>
      </c>
      <c r="GJ129" s="3">
        <v>7.95385069316632E-2</v>
      </c>
      <c r="GK129" s="3">
        <v>3.5365575221932802E-2</v>
      </c>
      <c r="GL129" s="3">
        <v>1.5172350537587399E-2</v>
      </c>
      <c r="GM129" s="3">
        <v>7.6279341678306897E-3</v>
      </c>
      <c r="GN129" s="4">
        <v>6.5105791236833499E-4</v>
      </c>
      <c r="GO129" s="4">
        <v>6.6134653092949294E-8</v>
      </c>
      <c r="GP129" s="4">
        <v>3.8746841521748302E-8</v>
      </c>
      <c r="GQ129" s="4">
        <v>2.0973799266243699E-8</v>
      </c>
      <c r="GR129" s="4">
        <v>3.7535729917785903E-9</v>
      </c>
      <c r="GS129" s="4">
        <v>8.3514778374755797E-9</v>
      </c>
      <c r="GT129" s="4">
        <v>7.2040968946119701E-8</v>
      </c>
      <c r="GU129" s="4">
        <v>4.5727411455971003E-8</v>
      </c>
      <c r="GV129" s="4">
        <v>2.1197137933547101E-8</v>
      </c>
      <c r="GW129" s="4">
        <v>2.94147001736622E-9</v>
      </c>
      <c r="GX129" s="4">
        <v>8.1344977162437494E-9</v>
      </c>
      <c r="GY129" s="4">
        <v>7.6418173526559298E-8</v>
      </c>
      <c r="GZ129" s="4">
        <v>5.5201471148765701E-8</v>
      </c>
      <c r="HA129" s="4">
        <v>2.5129873630939099E-8</v>
      </c>
      <c r="HB129" s="4">
        <v>5.7109114101419702E-9</v>
      </c>
      <c r="HC129" s="4">
        <v>8.4601208388374994E-9</v>
      </c>
      <c r="HD129" s="4">
        <v>8.0629037849105004E-8</v>
      </c>
      <c r="HE129" s="4">
        <v>6.4117549744998098E-8</v>
      </c>
      <c r="HF129" s="4">
        <v>3.18037691803362E-8</v>
      </c>
      <c r="HG129" s="4">
        <v>1.32784374603792E-8</v>
      </c>
      <c r="HH129" s="4">
        <v>9.6721978095824695E-9</v>
      </c>
      <c r="HI129" s="4">
        <v>8.3210066976859596E-8</v>
      </c>
      <c r="HJ129" s="4">
        <v>6.9208931330882604E-8</v>
      </c>
      <c r="HK129" s="4">
        <v>3.3452178235511202E-8</v>
      </c>
      <c r="HL129" s="4">
        <v>1.6674050261162201E-8</v>
      </c>
      <c r="HM129" s="4">
        <v>1.04920316265944E-8</v>
      </c>
      <c r="HN129" s="4">
        <v>3.4497191499491501E-7</v>
      </c>
      <c r="HO129" s="4">
        <v>1.21643254680501E-6</v>
      </c>
      <c r="HP129" s="3">
        <v>11.441377368421</v>
      </c>
      <c r="HQ129" s="3">
        <v>7889.6091842105297</v>
      </c>
      <c r="HR129" s="3">
        <v>2.56444956052631</v>
      </c>
      <c r="HS129" s="3">
        <v>6.6082789370797103E-3</v>
      </c>
      <c r="HT129" s="3" t="s">
        <v>66</v>
      </c>
    </row>
    <row r="130" spans="1:228" x14ac:dyDescent="0.25">
      <c r="A130" s="3">
        <v>-4</v>
      </c>
      <c r="B130" s="3">
        <v>1.1233982797963799E-2</v>
      </c>
      <c r="C130" s="4">
        <v>3.1169747227053899E-5</v>
      </c>
      <c r="D130" s="4">
        <v>6.9474482917877994E-8</v>
      </c>
      <c r="E130" s="3">
        <v>915.36225937513495</v>
      </c>
      <c r="F130" s="3">
        <v>46.586164990816997</v>
      </c>
      <c r="G130" s="3">
        <v>46.775489741346803</v>
      </c>
      <c r="H130" s="3">
        <v>188450.48049706899</v>
      </c>
      <c r="I130" s="3">
        <v>16.539448876344501</v>
      </c>
      <c r="J130" s="3">
        <v>22.0285975168165</v>
      </c>
      <c r="K130" s="3">
        <v>21.7973661485353</v>
      </c>
      <c r="L130" s="3">
        <v>41.8773798078726</v>
      </c>
      <c r="M130" s="3">
        <v>9.3801489556275999E-2</v>
      </c>
      <c r="N130" s="3">
        <v>0.92683713854775795</v>
      </c>
      <c r="O130" s="3">
        <v>20.805750662008499</v>
      </c>
      <c r="P130" s="4">
        <v>5.5958652749799899E-4</v>
      </c>
      <c r="Q130" s="4">
        <v>5.5961869541089901E-4</v>
      </c>
      <c r="R130" s="3">
        <v>25</v>
      </c>
      <c r="S130" s="3">
        <v>0.92559106716973005</v>
      </c>
      <c r="T130" s="4">
        <v>5.2986363953403195E-4</v>
      </c>
      <c r="U130" s="3">
        <v>0</v>
      </c>
      <c r="V130" s="3">
        <v>-5.55</v>
      </c>
      <c r="W130" s="3">
        <v>0</v>
      </c>
      <c r="X130" s="4">
        <v>6.2459518953123495E-5</v>
      </c>
      <c r="Y130" s="4">
        <v>6.5729016294347497E-5</v>
      </c>
      <c r="Z130" s="3">
        <v>0.114355684846562</v>
      </c>
      <c r="AA130" s="3">
        <v>1.05200909844667E-2</v>
      </c>
      <c r="AB130" s="3">
        <v>2.0480448722820098E-3</v>
      </c>
      <c r="AC130" s="3">
        <v>2.3581662643914901E-3</v>
      </c>
      <c r="AD130" s="3">
        <v>4.1897724588400003E-3</v>
      </c>
      <c r="AE130" s="3">
        <v>5.6393580786965403E-3</v>
      </c>
      <c r="AF130" s="3">
        <v>3.9263172525671099E-3</v>
      </c>
      <c r="AG130" s="3">
        <v>1.70195844481622E-3</v>
      </c>
      <c r="AH130" s="3">
        <v>2.2261084391743198E-3</v>
      </c>
      <c r="AI130" s="3">
        <v>4.0383946293151398E-3</v>
      </c>
      <c r="AJ130" s="3">
        <v>5.6721339516856203E-3</v>
      </c>
      <c r="AK130" s="3">
        <v>3.8056532813696398E-3</v>
      </c>
      <c r="AL130" s="3">
        <v>1.50820004309926E-3</v>
      </c>
      <c r="AM130" s="3">
        <v>2.0361301896044499E-3</v>
      </c>
      <c r="AN130" s="3">
        <v>3.58149888562561E-3</v>
      </c>
      <c r="AO130" s="3">
        <v>4.88114897411728E-3</v>
      </c>
      <c r="AP130" s="3">
        <v>3.4819940012670901E-3</v>
      </c>
      <c r="AQ130" s="3">
        <v>1.3321732143973101E-3</v>
      </c>
      <c r="AR130" s="3">
        <v>1.6797840782200801E-3</v>
      </c>
      <c r="AS130" s="3">
        <v>2.26484080775575E-3</v>
      </c>
      <c r="AT130" s="3">
        <v>3.99183507994221E-3</v>
      </c>
      <c r="AU130" s="3">
        <v>3.1377427654985198E-3</v>
      </c>
      <c r="AV130" s="3">
        <v>1.1726933059725E-3</v>
      </c>
      <c r="AW130" s="3">
        <v>1.3653527920022899E-3</v>
      </c>
      <c r="AX130" s="3">
        <v>1.98520355855058E-3</v>
      </c>
      <c r="AY130" s="3">
        <v>3.5305701584529298E-3</v>
      </c>
      <c r="AZ130" s="3">
        <v>2.8538566078806101E-3</v>
      </c>
      <c r="BA130" s="3">
        <v>980.67303817076402</v>
      </c>
      <c r="BB130" s="3">
        <v>1082.6378598116701</v>
      </c>
      <c r="BC130" s="3">
        <v>1656.45082007059</v>
      </c>
      <c r="BD130" s="3">
        <v>1944.87005153313</v>
      </c>
      <c r="BE130" s="3">
        <v>1083.3420383877301</v>
      </c>
      <c r="BF130" s="3">
        <v>885.55785793052701</v>
      </c>
      <c r="BG130" s="3">
        <v>1076.20791261763</v>
      </c>
      <c r="BH130" s="3">
        <v>1669.8526747828701</v>
      </c>
      <c r="BI130" s="3">
        <v>2059.81647783483</v>
      </c>
      <c r="BJ130" s="3">
        <v>1110.8689754519501</v>
      </c>
      <c r="BK130" s="3">
        <v>840.25287970979798</v>
      </c>
      <c r="BL130" s="3">
        <v>1043.9338297404399</v>
      </c>
      <c r="BM130" s="3">
        <v>1554.1940511323501</v>
      </c>
      <c r="BN130" s="3">
        <v>1874.52015944206</v>
      </c>
      <c r="BO130" s="3">
        <v>1085.3741047900101</v>
      </c>
      <c r="BP130" s="3">
        <v>795.65203432177202</v>
      </c>
      <c r="BQ130" s="3">
        <v>938.20758310646897</v>
      </c>
      <c r="BR130" s="3">
        <v>1126.0810532855801</v>
      </c>
      <c r="BS130" s="3">
        <v>1648.93705768871</v>
      </c>
      <c r="BT130" s="3">
        <v>1058.2051500919199</v>
      </c>
      <c r="BU130" s="3">
        <v>761.57085344145298</v>
      </c>
      <c r="BV130" s="3">
        <v>847.51916724651005</v>
      </c>
      <c r="BW130" s="3">
        <v>1077.2731257098701</v>
      </c>
      <c r="BX130" s="3">
        <v>1575.9693059496699</v>
      </c>
      <c r="BY130" s="3">
        <v>1052.8351656513901</v>
      </c>
      <c r="BZ130" s="3">
        <v>891.05454004407</v>
      </c>
      <c r="CA130" s="3">
        <v>0.246456922680928</v>
      </c>
      <c r="CB130" s="3">
        <v>9.7272708793861795E-2</v>
      </c>
      <c r="CC130" s="3">
        <v>2.6018294321637199</v>
      </c>
      <c r="CD130" s="3">
        <v>2.6110804744385701</v>
      </c>
      <c r="CE130" s="3">
        <v>6.9459994128618502E-2</v>
      </c>
      <c r="CF130" s="3">
        <v>8.9586602879667604E-2</v>
      </c>
      <c r="CG130" s="3">
        <v>0.16293459783206701</v>
      </c>
      <c r="CH130" s="3">
        <v>2.39962620876977</v>
      </c>
      <c r="CI130" s="3">
        <v>2.2800721465381502</v>
      </c>
      <c r="CJ130" s="3">
        <v>8.6798031909534598E-2</v>
      </c>
      <c r="CK130" s="3">
        <v>4.5123463000013901E-2</v>
      </c>
      <c r="CL130" s="3">
        <v>0.211747034024695</v>
      </c>
      <c r="CM130" s="3">
        <v>2.2799849491536799</v>
      </c>
      <c r="CN130" s="3">
        <v>2.5264590373437898</v>
      </c>
      <c r="CO130" s="3">
        <v>7.0739158872915903E-2</v>
      </c>
      <c r="CP130" s="3">
        <v>1.77215360242069E-2</v>
      </c>
      <c r="CQ130" s="3">
        <v>0.15866674562858701</v>
      </c>
      <c r="CR130" s="3">
        <v>0.13678832013661699</v>
      </c>
      <c r="CS130" s="3">
        <v>2.57019567881947</v>
      </c>
      <c r="CT130" s="3">
        <v>5.4028355977845603E-2</v>
      </c>
      <c r="CU130" s="3">
        <v>8.1960926351147406E-3</v>
      </c>
      <c r="CV130" s="3">
        <v>3.5997310657665198E-2</v>
      </c>
      <c r="CW130" s="3">
        <v>8.9065642910255705E-2</v>
      </c>
      <c r="CX130" s="3">
        <v>2.41865100417278</v>
      </c>
      <c r="CY130" s="3">
        <v>5.0317940914913699E-2</v>
      </c>
      <c r="CZ130" s="3">
        <v>0.709798126409111</v>
      </c>
      <c r="DA130" s="4">
        <v>6.6876446695379602E-6</v>
      </c>
      <c r="DB130" s="4">
        <v>6.3450992005283403E-6</v>
      </c>
      <c r="DC130" s="4">
        <v>5.9771608581202001E-6</v>
      </c>
      <c r="DD130" s="4">
        <v>5.5756963133502696E-6</v>
      </c>
      <c r="DE130" s="4">
        <v>5.1372869224300798E-6</v>
      </c>
      <c r="DF130" s="4">
        <v>1.0769524273994001E-6</v>
      </c>
      <c r="DG130" s="4">
        <v>1.11092183205773E-6</v>
      </c>
      <c r="DH130" s="4">
        <v>1.2216604497847501E-6</v>
      </c>
      <c r="DI130" s="4">
        <v>1.43983528449147E-6</v>
      </c>
      <c r="DJ130" s="4">
        <v>1.8382746758045801E-6</v>
      </c>
      <c r="DK130" s="4">
        <v>1.02697791604606E-6</v>
      </c>
      <c r="DL130" s="4">
        <v>1.0583648963817599E-6</v>
      </c>
      <c r="DM130" s="4">
        <v>1.15989531406779E-6</v>
      </c>
      <c r="DN130" s="4">
        <v>1.36516262620727E-6</v>
      </c>
      <c r="DO130" s="4">
        <v>1.73469844782545E-6</v>
      </c>
      <c r="DP130" s="4">
        <v>9.7095130391650803E-7</v>
      </c>
      <c r="DQ130" s="4">
        <v>1.00028137946804E-6</v>
      </c>
      <c r="DR130" s="4">
        <v>1.0957513258968401E-6</v>
      </c>
      <c r="DS130" s="4">
        <v>1.2836327516096799E-6</v>
      </c>
      <c r="DT130" s="4">
        <v>1.6265440972291201E-6</v>
      </c>
      <c r="DU130" s="4">
        <v>9.1211822635593104E-7</v>
      </c>
      <c r="DV130" s="4">
        <v>9.3860475794701396E-7</v>
      </c>
      <c r="DW130" s="4">
        <v>1.02465435142703E-6</v>
      </c>
      <c r="DX130" s="4">
        <v>1.19540032860626E-6</v>
      </c>
      <c r="DY130" s="4">
        <v>1.50491864901403E-6</v>
      </c>
      <c r="DZ130" s="4">
        <v>8.4680823339740001E-7</v>
      </c>
      <c r="EA130" s="4">
        <v>8.7013113522918701E-7</v>
      </c>
      <c r="EB130" s="4">
        <v>9.4589662477100301E-7</v>
      </c>
      <c r="EC130" s="4">
        <v>1.09897607624174E-6</v>
      </c>
      <c r="ED130" s="4">
        <v>1.37547485279074E-6</v>
      </c>
      <c r="EE130" s="3">
        <v>0.64883968973720596</v>
      </c>
      <c r="EF130" s="3">
        <v>0.69944605990063102</v>
      </c>
      <c r="EG130" s="3">
        <v>0.82305321730150105</v>
      </c>
      <c r="EH130" s="3">
        <v>1.1032665071344501</v>
      </c>
      <c r="EI130" s="3">
        <v>1.8339537432902699</v>
      </c>
      <c r="EJ130" s="3">
        <v>0.620654059413556</v>
      </c>
      <c r="EK130" s="3">
        <v>0.66927543540238998</v>
      </c>
      <c r="EL130" s="3">
        <v>0.78886171067669997</v>
      </c>
      <c r="EM130" s="3">
        <v>1.06028317603807</v>
      </c>
      <c r="EN130" s="3">
        <v>1.7832319100853899</v>
      </c>
      <c r="EO130" s="3">
        <v>0.59137228868731095</v>
      </c>
      <c r="EP130" s="3">
        <v>0.63800648415344297</v>
      </c>
      <c r="EQ130" s="3">
        <v>0.75294134426450499</v>
      </c>
      <c r="ER130" s="3">
        <v>1.0159283075671199</v>
      </c>
      <c r="ES130" s="3">
        <v>1.7162806249974101</v>
      </c>
      <c r="ET130" s="3">
        <v>0.55558742152875995</v>
      </c>
      <c r="EU130" s="3">
        <v>0.60052103858664796</v>
      </c>
      <c r="EV130" s="3">
        <v>0.71222529791970501</v>
      </c>
      <c r="EW130" s="3">
        <v>0.96039570855353096</v>
      </c>
      <c r="EX130" s="3">
        <v>1.63823833153136</v>
      </c>
      <c r="EY130" s="3">
        <v>0.51676019026950604</v>
      </c>
      <c r="EZ130" s="3">
        <v>0.55956319675228905</v>
      </c>
      <c r="FA130" s="3">
        <v>0.66431106621687397</v>
      </c>
      <c r="FB130" s="3">
        <v>0.89929603005578196</v>
      </c>
      <c r="FC130" s="3">
        <v>1.5514640496093</v>
      </c>
      <c r="FD130" s="3">
        <v>4.4646153525370096</v>
      </c>
      <c r="FE130" s="4">
        <v>5.5958652749799899E-4</v>
      </c>
      <c r="FF130" s="4">
        <v>5.5958652749799899E-4</v>
      </c>
      <c r="FG130" s="4">
        <v>2.9722887963966798E-5</v>
      </c>
      <c r="FH130" s="4">
        <v>2.9722887963966798E-5</v>
      </c>
      <c r="FI130" s="4">
        <v>2.9722887963966798E-5</v>
      </c>
      <c r="FJ130" s="4">
        <v>2.9722887963966798E-5</v>
      </c>
      <c r="FK130" s="4">
        <v>2.9722887963966798E-5</v>
      </c>
      <c r="FL130" s="4">
        <v>2.4523370743107701E-5</v>
      </c>
      <c r="FM130" s="4">
        <v>2.0203141956811401E-5</v>
      </c>
      <c r="FN130" s="4">
        <v>8.4680823339740001E-7</v>
      </c>
      <c r="FO130" s="3">
        <v>3.1176906825230801E-2</v>
      </c>
      <c r="FP130" s="3">
        <v>2.1916790454937999E-2</v>
      </c>
      <c r="FQ130" s="3">
        <v>2.2990247769992499E-3</v>
      </c>
      <c r="FR130" s="4">
        <v>3.2670059743507599E-4</v>
      </c>
      <c r="FS130" s="3">
        <v>2.5768249699253099E-3</v>
      </c>
      <c r="FT130" s="3">
        <v>4.94564849140419E-2</v>
      </c>
      <c r="FU130" s="3">
        <v>2.4721835529048899E-2</v>
      </c>
      <c r="FV130" s="3">
        <v>2.5302172671324802E-3</v>
      </c>
      <c r="FW130" s="4">
        <v>3.0958283348681199E-4</v>
      </c>
      <c r="FX130" s="3">
        <v>2.2892229709018498E-3</v>
      </c>
      <c r="FY130" s="3">
        <v>6.2265328367041899E-2</v>
      </c>
      <c r="FZ130" s="3">
        <v>2.9150380759561102E-2</v>
      </c>
      <c r="GA130" s="3">
        <v>3.0236804844021E-3</v>
      </c>
      <c r="GB130" s="4">
        <v>3.96506510854977E-4</v>
      </c>
      <c r="GC130" s="3">
        <v>2.83122471893254E-3</v>
      </c>
      <c r="GD130" s="3">
        <v>7.8274125983259599E-2</v>
      </c>
      <c r="GE130" s="3">
        <v>4.6037239858812203E-2</v>
      </c>
      <c r="GF130" s="3">
        <v>1.68043864981148E-2</v>
      </c>
      <c r="GG130" s="3">
        <v>1.91535438794846E-3</v>
      </c>
      <c r="GH130" s="3">
        <v>3.8878869974138001E-3</v>
      </c>
      <c r="GI130" s="3">
        <v>9.1977428257382907E-2</v>
      </c>
      <c r="GJ130" s="3">
        <v>6.7732402176177695E-2</v>
      </c>
      <c r="GK130" s="3">
        <v>2.5189714977170801E-2</v>
      </c>
      <c r="GL130" s="3">
        <v>2.8543316836347498E-3</v>
      </c>
      <c r="GM130" s="3">
        <v>4.6367481177587598E-3</v>
      </c>
      <c r="GN130" s="4">
        <v>6.2874533260712305E-4</v>
      </c>
      <c r="GO130" s="4">
        <v>3.35760454842375E-8</v>
      </c>
      <c r="GP130" s="4">
        <v>2.4347841005025301E-8</v>
      </c>
      <c r="GQ130" s="4">
        <v>2.8086276431352001E-9</v>
      </c>
      <c r="GR130" s="4">
        <v>4.7039504765146697E-10</v>
      </c>
      <c r="GS130" s="4">
        <v>4.73691208619462E-9</v>
      </c>
      <c r="GT130" s="4">
        <v>5.0790717811986298E-8</v>
      </c>
      <c r="GU130" s="4">
        <v>2.61647228980688E-8</v>
      </c>
      <c r="GV130" s="4">
        <v>2.93478715172039E-9</v>
      </c>
      <c r="GW130" s="4">
        <v>4.2263091399154602E-10</v>
      </c>
      <c r="GX130" s="4">
        <v>3.9711115343498103E-9</v>
      </c>
      <c r="GY130" s="4">
        <v>6.0456601766768904E-8</v>
      </c>
      <c r="GZ130" s="4">
        <v>2.91585830781924E-8</v>
      </c>
      <c r="HA130" s="4">
        <v>3.3132018998720201E-9</v>
      </c>
      <c r="HB130" s="4">
        <v>5.0896874355992802E-10</v>
      </c>
      <c r="HC130" s="4">
        <v>4.60511185450892E-9</v>
      </c>
      <c r="HD130" s="4">
        <v>7.1395256961411499E-8</v>
      </c>
      <c r="HE130" s="4">
        <v>4.3210772374228999E-8</v>
      </c>
      <c r="HF130" s="4">
        <v>1.7218687748355002E-8</v>
      </c>
      <c r="HG130" s="4">
        <v>2.2896152647510398E-9</v>
      </c>
      <c r="HH130" s="4">
        <v>5.8509536476672099E-9</v>
      </c>
      <c r="HI130" s="4">
        <v>7.7887243535070497E-8</v>
      </c>
      <c r="HJ130" s="4">
        <v>5.8936071997357398E-8</v>
      </c>
      <c r="HK130" s="4">
        <v>2.3826866375849498E-8</v>
      </c>
      <c r="HL130" s="4">
        <v>3.1368422339734199E-9</v>
      </c>
      <c r="HM130" s="4">
        <v>6.3777304347020103E-9</v>
      </c>
      <c r="HN130" s="4">
        <v>3.3314929027524601E-7</v>
      </c>
      <c r="HO130" s="4">
        <v>8.9154558976787597E-7</v>
      </c>
      <c r="HP130" s="3">
        <v>11.061714588693899</v>
      </c>
      <c r="HQ130" s="3">
        <v>7458.4792202729104</v>
      </c>
      <c r="HR130" s="3">
        <v>2.51369865730994</v>
      </c>
      <c r="HS130" s="3">
        <v>6.0745764449475102E-3</v>
      </c>
      <c r="HT130" s="3" t="s">
        <v>66</v>
      </c>
    </row>
    <row r="131" spans="1:228" x14ac:dyDescent="0.25">
      <c r="A131" s="3">
        <v>-3</v>
      </c>
      <c r="B131" s="3">
        <v>1.1321748288572899E-2</v>
      </c>
      <c r="C131" s="4">
        <v>3.0836562182636802E-5</v>
      </c>
      <c r="D131" s="4">
        <v>7.0339436449527001E-8</v>
      </c>
      <c r="E131" s="3">
        <v>952.62713100164103</v>
      </c>
      <c r="F131" s="3">
        <v>48.2153834603834</v>
      </c>
      <c r="G131" s="3">
        <v>49.065712354321199</v>
      </c>
      <c r="H131" s="3">
        <v>75402.665074700097</v>
      </c>
      <c r="I131" s="3">
        <v>6.6177518935141402</v>
      </c>
      <c r="J131" s="3">
        <v>27.165375280635601</v>
      </c>
      <c r="K131" s="3">
        <v>26.854782783832398</v>
      </c>
      <c r="L131" s="3">
        <v>69.042755088508201</v>
      </c>
      <c r="M131" s="3">
        <v>0.15464943843391399</v>
      </c>
      <c r="N131" s="3">
        <v>0.93914827586440697</v>
      </c>
      <c r="O131" s="3">
        <v>21.7448989378729</v>
      </c>
      <c r="P131" s="4">
        <v>5.5958652749799899E-4</v>
      </c>
      <c r="Q131" s="4">
        <v>5.5961869541089901E-4</v>
      </c>
      <c r="R131" s="3">
        <v>25</v>
      </c>
      <c r="S131" s="3">
        <v>0.90320151072082899</v>
      </c>
      <c r="T131" s="4">
        <v>5.2986363953403195E-4</v>
      </c>
      <c r="U131" s="3">
        <v>0</v>
      </c>
      <c r="V131" s="3">
        <v>-5.55</v>
      </c>
      <c r="W131" s="3">
        <v>0</v>
      </c>
      <c r="X131" s="4">
        <v>6.3376540348700799E-5</v>
      </c>
      <c r="Y131" s="4">
        <v>6.6640963172170099E-5</v>
      </c>
      <c r="Z131" s="3">
        <v>0.115709053668821</v>
      </c>
      <c r="AA131" s="3">
        <v>1.03907227259114E-2</v>
      </c>
      <c r="AB131" s="3">
        <v>2.5594511532006999E-3</v>
      </c>
      <c r="AC131" s="3">
        <v>3.8330297501196699E-3</v>
      </c>
      <c r="AD131" s="3">
        <v>4.5903781762407997E-3</v>
      </c>
      <c r="AE131" s="3">
        <v>5.8998857040787403E-3</v>
      </c>
      <c r="AF131" s="3">
        <v>6.0339444724798299E-3</v>
      </c>
      <c r="AG131" s="3">
        <v>2.7474733457332899E-3</v>
      </c>
      <c r="AH131" s="3">
        <v>3.6620805788813398E-3</v>
      </c>
      <c r="AI131" s="3">
        <v>4.4158021546137896E-3</v>
      </c>
      <c r="AJ131" s="3">
        <v>5.8701783385497804E-3</v>
      </c>
      <c r="AK131" s="3">
        <v>5.8298763102205301E-3</v>
      </c>
      <c r="AL131" s="3">
        <v>2.0633741464505901E-3</v>
      </c>
      <c r="AM131" s="3">
        <v>3.2565637136251699E-3</v>
      </c>
      <c r="AN131" s="3">
        <v>3.9339663506988897E-3</v>
      </c>
      <c r="AO131" s="3">
        <v>5.2536838433583401E-3</v>
      </c>
      <c r="AP131" s="3">
        <v>5.4096987298881396E-3</v>
      </c>
      <c r="AQ131" s="3">
        <v>1.4565220937371899E-3</v>
      </c>
      <c r="AR131" s="3">
        <v>1.95012464117713E-3</v>
      </c>
      <c r="AS131" s="3">
        <v>3.62958208542899E-3</v>
      </c>
      <c r="AT131" s="3">
        <v>4.6790104465325904E-3</v>
      </c>
      <c r="AU131" s="3">
        <v>4.9446139570740698E-3</v>
      </c>
      <c r="AV131" s="3">
        <v>1.23187433772043E-3</v>
      </c>
      <c r="AW131" s="3">
        <v>1.7163760826164199E-3</v>
      </c>
      <c r="AX131" s="3">
        <v>3.16677716835127E-3</v>
      </c>
      <c r="AY131" s="3">
        <v>4.1371042920760196E-3</v>
      </c>
      <c r="AZ131" s="3">
        <v>4.5271167029219597E-3</v>
      </c>
      <c r="BA131" s="3">
        <v>1231.0758107510401</v>
      </c>
      <c r="BB131" s="3">
        <v>1673.3936695412201</v>
      </c>
      <c r="BC131" s="3">
        <v>1885.8007011949601</v>
      </c>
      <c r="BD131" s="3">
        <v>2126.3390053316002</v>
      </c>
      <c r="BE131" s="3">
        <v>1714.83928601759</v>
      </c>
      <c r="BF131" s="3">
        <v>1269.96203522051</v>
      </c>
      <c r="BG131" s="3">
        <v>1647.0294689284101</v>
      </c>
      <c r="BH131" s="3">
        <v>1895.87142762025</v>
      </c>
      <c r="BI131" s="3">
        <v>2227.2386584926999</v>
      </c>
      <c r="BJ131" s="3">
        <v>1755.4114787057599</v>
      </c>
      <c r="BK131" s="3">
        <v>1109.7905046119799</v>
      </c>
      <c r="BL131" s="3">
        <v>1553.46255027287</v>
      </c>
      <c r="BM131" s="3">
        <v>1773.80787784924</v>
      </c>
      <c r="BN131" s="3">
        <v>2116.0936076002699</v>
      </c>
      <c r="BO131" s="3">
        <v>1736.5518325088201</v>
      </c>
      <c r="BP131" s="3">
        <v>889.70800445767998</v>
      </c>
      <c r="BQ131" s="3">
        <v>1101.6103382204001</v>
      </c>
      <c r="BR131" s="3">
        <v>1731.7765464260301</v>
      </c>
      <c r="BS131" s="3">
        <v>2006.95179286026</v>
      </c>
      <c r="BT131" s="3">
        <v>1713.8699434510499</v>
      </c>
      <c r="BU131" s="3">
        <v>823.06349837939297</v>
      </c>
      <c r="BV131" s="3">
        <v>1050.55250049448</v>
      </c>
      <c r="BW131" s="3">
        <v>1614.4018691725601</v>
      </c>
      <c r="BX131" s="3">
        <v>1910.1973877109999</v>
      </c>
      <c r="BY131" s="3">
        <v>1714.5847930955499</v>
      </c>
      <c r="BZ131" s="3">
        <v>902.217465624802</v>
      </c>
      <c r="CA131" s="3">
        <v>0.29947255114804899</v>
      </c>
      <c r="CB131" s="3">
        <v>1.9851126685599301</v>
      </c>
      <c r="CC131" s="3">
        <v>0.37063869541487998</v>
      </c>
      <c r="CD131" s="3">
        <v>0.45534095447836498</v>
      </c>
      <c r="CE131" s="3">
        <v>2.2318232548767201</v>
      </c>
      <c r="CF131" s="3">
        <v>2.1214784202847499</v>
      </c>
      <c r="CG131" s="3">
        <v>1.84328217268159</v>
      </c>
      <c r="CH131" s="3">
        <v>0.33770374790683899</v>
      </c>
      <c r="CI131" s="3">
        <v>0.43386181618633202</v>
      </c>
      <c r="CJ131" s="3">
        <v>2.1199964921849599</v>
      </c>
      <c r="CK131" s="3">
        <v>0.309933349075731</v>
      </c>
      <c r="CL131" s="3">
        <v>1.7098788128442199</v>
      </c>
      <c r="CM131" s="3">
        <v>0.29992676751787201</v>
      </c>
      <c r="CN131" s="3">
        <v>0.54286216169515</v>
      </c>
      <c r="CO131" s="3">
        <v>2.1066307296228501</v>
      </c>
      <c r="CP131" s="3">
        <v>7.5414496366421002E-2</v>
      </c>
      <c r="CQ131" s="3">
        <v>0.130637794479632</v>
      </c>
      <c r="CR131" s="3">
        <v>1.8096423844798499</v>
      </c>
      <c r="CS131" s="3">
        <v>0.71176143410960402</v>
      </c>
      <c r="CT131" s="3">
        <v>2.07497611710318</v>
      </c>
      <c r="CU131" s="3">
        <v>2.46800147381777E-2</v>
      </c>
      <c r="CV131" s="3">
        <v>0.19728761783342399</v>
      </c>
      <c r="CW131" s="3">
        <v>1.63080974134052</v>
      </c>
      <c r="CX131" s="3">
        <v>0.60967981639757096</v>
      </c>
      <c r="CY131" s="3">
        <v>2.0054512654816299</v>
      </c>
      <c r="CZ131" s="3">
        <v>0.72709200382735095</v>
      </c>
      <c r="DA131" s="4">
        <v>6.6876446695379602E-6</v>
      </c>
      <c r="DB131" s="4">
        <v>6.3450992005283403E-6</v>
      </c>
      <c r="DC131" s="4">
        <v>5.9771608581202001E-6</v>
      </c>
      <c r="DD131" s="4">
        <v>5.5756963133502696E-6</v>
      </c>
      <c r="DE131" s="4">
        <v>5.1372869224300798E-6</v>
      </c>
      <c r="DF131" s="4">
        <v>1.0769524273994101E-6</v>
      </c>
      <c r="DG131" s="4">
        <v>1.11092183205773E-6</v>
      </c>
      <c r="DH131" s="4">
        <v>1.2216604497847501E-6</v>
      </c>
      <c r="DI131" s="4">
        <v>1.43983528449147E-6</v>
      </c>
      <c r="DJ131" s="4">
        <v>1.8382746758045801E-6</v>
      </c>
      <c r="DK131" s="4">
        <v>1.02697791604606E-6</v>
      </c>
      <c r="DL131" s="4">
        <v>1.0583648963817599E-6</v>
      </c>
      <c r="DM131" s="4">
        <v>1.15989531406779E-6</v>
      </c>
      <c r="DN131" s="4">
        <v>1.36516262620727E-6</v>
      </c>
      <c r="DO131" s="4">
        <v>1.73469844782545E-6</v>
      </c>
      <c r="DP131" s="4">
        <v>9.7095130391650803E-7</v>
      </c>
      <c r="DQ131" s="4">
        <v>1.00028137946804E-6</v>
      </c>
      <c r="DR131" s="4">
        <v>1.0957513258968401E-6</v>
      </c>
      <c r="DS131" s="4">
        <v>1.2836327516096799E-6</v>
      </c>
      <c r="DT131" s="4">
        <v>1.6265440972291201E-6</v>
      </c>
      <c r="DU131" s="4">
        <v>9.1211822635593104E-7</v>
      </c>
      <c r="DV131" s="4">
        <v>9.3860475794701396E-7</v>
      </c>
      <c r="DW131" s="4">
        <v>1.02465435142702E-6</v>
      </c>
      <c r="DX131" s="4">
        <v>1.19540032860626E-6</v>
      </c>
      <c r="DY131" s="4">
        <v>1.50491864901403E-6</v>
      </c>
      <c r="DZ131" s="4">
        <v>8.4680823339739905E-7</v>
      </c>
      <c r="EA131" s="4">
        <v>8.7013113522918796E-7</v>
      </c>
      <c r="EB131" s="4">
        <v>9.4589662477100301E-7</v>
      </c>
      <c r="EC131" s="4">
        <v>1.09897607624174E-6</v>
      </c>
      <c r="ED131" s="4">
        <v>1.37547485279074E-6</v>
      </c>
      <c r="EE131" s="3">
        <v>0.65437249537838704</v>
      </c>
      <c r="EF131" s="3">
        <v>0.70422524395425401</v>
      </c>
      <c r="EG131" s="3">
        <v>0.83023081101541296</v>
      </c>
      <c r="EH131" s="3">
        <v>1.1128255250913499</v>
      </c>
      <c r="EI131" s="3">
        <v>1.8483126650036299</v>
      </c>
      <c r="EJ131" s="3">
        <v>0.62585591704583499</v>
      </c>
      <c r="EK131" s="3">
        <v>0.67422194043383099</v>
      </c>
      <c r="EL131" s="3">
        <v>0.79579672569815596</v>
      </c>
      <c r="EM131" s="3">
        <v>1.06951483838443</v>
      </c>
      <c r="EN131" s="3">
        <v>1.79749625941011</v>
      </c>
      <c r="EO131" s="3">
        <v>0.59685126138394795</v>
      </c>
      <c r="EP131" s="3">
        <v>0.64261803094384895</v>
      </c>
      <c r="EQ131" s="3">
        <v>0.75996425042155902</v>
      </c>
      <c r="ER131" s="3">
        <v>1.0248426326089599</v>
      </c>
      <c r="ES131" s="3">
        <v>1.7307410456204</v>
      </c>
      <c r="ET131" s="3">
        <v>0.56152652377767998</v>
      </c>
      <c r="EU131" s="3">
        <v>0.60618995618486404</v>
      </c>
      <c r="EV131" s="3">
        <v>0.71653640067054802</v>
      </c>
      <c r="EW131" s="3">
        <v>0.97006401572337397</v>
      </c>
      <c r="EX131" s="3">
        <v>1.65230739998364</v>
      </c>
      <c r="EY131" s="3">
        <v>0.52272259710093105</v>
      </c>
      <c r="EZ131" s="3">
        <v>0.56492427567611603</v>
      </c>
      <c r="FA131" s="3">
        <v>0.66866474128374898</v>
      </c>
      <c r="FB131" s="3">
        <v>0.90878515297958395</v>
      </c>
      <c r="FC131" s="3">
        <v>1.56475795707428</v>
      </c>
      <c r="FD131" s="3">
        <v>4.45492026427483</v>
      </c>
      <c r="FE131" s="4">
        <v>5.5958652749799899E-4</v>
      </c>
      <c r="FF131" s="4">
        <v>5.5958652749799899E-4</v>
      </c>
      <c r="FG131" s="4">
        <v>2.9722887963966798E-5</v>
      </c>
      <c r="FH131" s="4">
        <v>2.9722887963966798E-5</v>
      </c>
      <c r="FI131" s="4">
        <v>2.9722887963966798E-5</v>
      </c>
      <c r="FJ131" s="4">
        <v>2.9722887963966798E-5</v>
      </c>
      <c r="FK131" s="4">
        <v>2.9722887963966798E-5</v>
      </c>
      <c r="FL131" s="4">
        <v>2.3018452094093599E-5</v>
      </c>
      <c r="FM131" s="4">
        <v>2.0203141956811401E-5</v>
      </c>
      <c r="FN131" s="4">
        <v>8.4680823339739905E-7</v>
      </c>
      <c r="FO131" s="3">
        <v>7.2540959321154997E-3</v>
      </c>
      <c r="FP131" s="4">
        <v>7.8790761324352705E-4</v>
      </c>
      <c r="FQ131" s="4">
        <v>3.6419042422112398E-5</v>
      </c>
      <c r="FR131" s="4">
        <v>3.05151166458303E-6</v>
      </c>
      <c r="FS131" s="4">
        <v>4.86995694045787E-5</v>
      </c>
      <c r="FT131" s="4">
        <v>3.6295335403616398E-22</v>
      </c>
      <c r="FU131" s="4">
        <v>1.9753035050163498E-9</v>
      </c>
      <c r="FV131" s="4">
        <v>6.6246198178819997E-8</v>
      </c>
      <c r="FW131" s="4">
        <v>2.1082120815931502E-6</v>
      </c>
      <c r="FX131" s="4">
        <v>4.9216595530616497E-5</v>
      </c>
      <c r="FY131" s="3">
        <v>1.76343456608829E-2</v>
      </c>
      <c r="FZ131" s="3">
        <v>2.0586996931662598E-3</v>
      </c>
      <c r="GA131" s="4">
        <v>1.00826885566189E-4</v>
      </c>
      <c r="GB131" s="4">
        <v>5.0699927353368E-6</v>
      </c>
      <c r="GC131" s="4">
        <v>5.0373681656564101E-5</v>
      </c>
      <c r="GD131" s="3">
        <v>5.7293482834930201E-2</v>
      </c>
      <c r="GE131" s="3">
        <v>2.65812151781743E-2</v>
      </c>
      <c r="GF131" s="3">
        <v>2.7558191045588E-3</v>
      </c>
      <c r="GG131" s="4">
        <v>1.20935065166891E-4</v>
      </c>
      <c r="GH131" s="4">
        <v>5.4580999117246397E-5</v>
      </c>
      <c r="GI131" s="3">
        <v>7.7763683899398098E-2</v>
      </c>
      <c r="GJ131" s="3">
        <v>3.5748838280006599E-2</v>
      </c>
      <c r="GK131" s="3">
        <v>3.84214799024033E-3</v>
      </c>
      <c r="GL131" s="4">
        <v>1.7555767079943199E-4</v>
      </c>
      <c r="GM131" s="4">
        <v>5.7462273149517598E-5</v>
      </c>
      <c r="GN131" s="4">
        <v>5.9984716901277202E-4</v>
      </c>
      <c r="GO131" s="4">
        <v>7.8123162226799894E-9</v>
      </c>
      <c r="GP131" s="4">
        <v>8.7530376919673898E-10</v>
      </c>
      <c r="GQ131" s="4">
        <v>4.4491703746127899E-11</v>
      </c>
      <c r="GR131" s="4">
        <v>4.3936741657039498E-12</v>
      </c>
      <c r="GS131" s="4">
        <v>8.9523185159024699E-11</v>
      </c>
      <c r="GT131" s="4">
        <v>3.72745079149988E-28</v>
      </c>
      <c r="GU131" s="4">
        <v>2.0905918894091601E-15</v>
      </c>
      <c r="GV131" s="4">
        <v>7.6838654842419897E-14</v>
      </c>
      <c r="GW131" s="4">
        <v>2.8780523419096198E-12</v>
      </c>
      <c r="GX131" s="4">
        <v>8.5375951874213497E-11</v>
      </c>
      <c r="GY131" s="4">
        <v>1.7122090913148701E-8</v>
      </c>
      <c r="GZ131" s="4">
        <v>2.0592789689907798E-9</v>
      </c>
      <c r="HA131" s="4">
        <v>1.10481193545201E-10</v>
      </c>
      <c r="HB131" s="4">
        <v>6.5080087255014697E-12</v>
      </c>
      <c r="HC131" s="4">
        <v>8.1935014554183294E-11</v>
      </c>
      <c r="HD131" s="4">
        <v>5.2258429945150503E-8</v>
      </c>
      <c r="HE131" s="4">
        <v>2.4949255038247798E-8</v>
      </c>
      <c r="HF131" s="4">
        <v>2.8237620372319201E-9</v>
      </c>
      <c r="HG131" s="4">
        <v>1.44565816640522E-10</v>
      </c>
      <c r="HH131" s="4">
        <v>8.2139963453362596E-11</v>
      </c>
      <c r="HI131" s="4">
        <v>6.5850927785323101E-8</v>
      </c>
      <c r="HJ131" s="4">
        <v>3.1106177235706797E-8</v>
      </c>
      <c r="HK131" s="4">
        <v>3.6342748158390202E-9</v>
      </c>
      <c r="HL131" s="4">
        <v>1.92933680209301E-10</v>
      </c>
      <c r="HM131" s="4">
        <v>7.9037911701354494E-11</v>
      </c>
      <c r="HN131" s="4">
        <v>3.1783720413729299E-7</v>
      </c>
      <c r="HO131" s="4">
        <v>5.2725336395417196E-7</v>
      </c>
      <c r="HP131" s="3">
        <v>10.7047259058584</v>
      </c>
      <c r="HQ131" s="3">
        <v>7079.6945157466898</v>
      </c>
      <c r="HR131" s="3">
        <v>2.4654632170673798</v>
      </c>
      <c r="HS131" s="3">
        <v>5.4398149428816298E-3</v>
      </c>
      <c r="HT131" s="3" t="s">
        <v>66</v>
      </c>
    </row>
    <row r="132" spans="1:228" x14ac:dyDescent="0.25">
      <c r="A132" s="3">
        <v>-2</v>
      </c>
      <c r="B132" s="3">
        <v>1.1409513779182E-2</v>
      </c>
      <c r="C132" s="4">
        <v>3.0598453748156101E-5</v>
      </c>
      <c r="D132" s="4">
        <v>7.0968958680985001E-8</v>
      </c>
      <c r="E132" s="3">
        <v>967.18524668943905</v>
      </c>
      <c r="F132" s="3">
        <v>49.975656046884303</v>
      </c>
      <c r="G132" s="3">
        <v>50.210937060979802</v>
      </c>
      <c r="H132" s="3">
        <v>19102.644154648398</v>
      </c>
      <c r="I132" s="3">
        <v>1.67655293616363</v>
      </c>
      <c r="J132" s="3">
        <v>11.2657445503616</v>
      </c>
      <c r="K132" s="3">
        <v>11.052751099004</v>
      </c>
      <c r="L132" s="3">
        <v>80.308499638869904</v>
      </c>
      <c r="M132" s="3">
        <v>0.17988367287342799</v>
      </c>
      <c r="N132" s="3">
        <v>0.97748161876086903</v>
      </c>
      <c r="O132" s="3">
        <v>22.722380556633802</v>
      </c>
      <c r="P132" s="4">
        <v>5.5958652749799899E-4</v>
      </c>
      <c r="Q132" s="4">
        <v>5.5961869541089901E-4</v>
      </c>
      <c r="R132" s="3">
        <v>25</v>
      </c>
      <c r="S132" s="3">
        <v>0.895746549394836</v>
      </c>
      <c r="T132" s="4">
        <v>5.2986363953403195E-4</v>
      </c>
      <c r="U132" s="3">
        <v>0</v>
      </c>
      <c r="V132" s="3">
        <v>-5.55</v>
      </c>
      <c r="W132" s="3">
        <v>0</v>
      </c>
      <c r="X132" s="4">
        <v>6.42824348575439E-5</v>
      </c>
      <c r="Y132" s="4">
        <v>6.7541965278109E-5</v>
      </c>
      <c r="Z132" s="3">
        <v>0.117046775030933</v>
      </c>
      <c r="AA132" s="3">
        <v>1.0266017995067499E-2</v>
      </c>
      <c r="AB132" s="3">
        <v>4.1256611940773697E-3</v>
      </c>
      <c r="AC132" s="3">
        <v>4.1266818325771497E-3</v>
      </c>
      <c r="AD132" s="3">
        <v>4.6382203500080496E-3</v>
      </c>
      <c r="AE132" s="3">
        <v>5.8085123952239699E-3</v>
      </c>
      <c r="AF132" s="3">
        <v>5.9936828208136499E-3</v>
      </c>
      <c r="AG132" s="3">
        <v>2.84051955725881E-3</v>
      </c>
      <c r="AH132" s="3">
        <v>3.6053605386845398E-3</v>
      </c>
      <c r="AI132" s="3">
        <v>4.4253127300589402E-3</v>
      </c>
      <c r="AJ132" s="3">
        <v>5.7672451149686698E-3</v>
      </c>
      <c r="AK132" s="3">
        <v>5.7979158480102998E-3</v>
      </c>
      <c r="AL132" s="3">
        <v>3.4057252343966601E-3</v>
      </c>
      <c r="AM132" s="3">
        <v>3.5365587975160302E-3</v>
      </c>
      <c r="AN132" s="3">
        <v>3.9843690355306702E-3</v>
      </c>
      <c r="AO132" s="3">
        <v>5.2051610666734296E-3</v>
      </c>
      <c r="AP132" s="3">
        <v>5.3764256351376497E-3</v>
      </c>
      <c r="AQ132" s="3">
        <v>2.3105754392322101E-3</v>
      </c>
      <c r="AR132" s="3">
        <v>3.1660687035408898E-3</v>
      </c>
      <c r="AS132" s="3">
        <v>3.9081398307661396E-3</v>
      </c>
      <c r="AT132" s="3">
        <v>4.7281254881775597E-3</v>
      </c>
      <c r="AU132" s="3">
        <v>4.93272208579674E-3</v>
      </c>
      <c r="AV132" s="3">
        <v>1.6796357208199099E-3</v>
      </c>
      <c r="AW132" s="3">
        <v>2.7333402006945598E-3</v>
      </c>
      <c r="AX132" s="3">
        <v>3.4306372641015499E-3</v>
      </c>
      <c r="AY132" s="3">
        <v>4.1950363902408597E-3</v>
      </c>
      <c r="AZ132" s="3">
        <v>4.5318166211680702E-3</v>
      </c>
      <c r="BA132" s="3">
        <v>1839.1511504555999</v>
      </c>
      <c r="BB132" s="3">
        <v>1833.79874656882</v>
      </c>
      <c r="BC132" s="3">
        <v>1937.8322279811</v>
      </c>
      <c r="BD132" s="3">
        <v>2126.5873775906898</v>
      </c>
      <c r="BE132" s="3">
        <v>1730.4719813348299</v>
      </c>
      <c r="BF132" s="3">
        <v>1336.4687402558</v>
      </c>
      <c r="BG132" s="3">
        <v>1654.3747836238999</v>
      </c>
      <c r="BH132" s="3">
        <v>1930.9371790167099</v>
      </c>
      <c r="BI132" s="3">
        <v>2223.2397197375499</v>
      </c>
      <c r="BJ132" s="3">
        <v>1773.5725014961299</v>
      </c>
      <c r="BK132" s="3">
        <v>1661.4366614066701</v>
      </c>
      <c r="BL132" s="3">
        <v>1715.28612006143</v>
      </c>
      <c r="BM132" s="3">
        <v>1827.9129915692199</v>
      </c>
      <c r="BN132" s="3">
        <v>2131.06935258769</v>
      </c>
      <c r="BO132" s="3">
        <v>1753.5725832330299</v>
      </c>
      <c r="BP132" s="3">
        <v>1198.33521669886</v>
      </c>
      <c r="BQ132" s="3">
        <v>1598.82776284442</v>
      </c>
      <c r="BR132" s="3">
        <v>1893.5671978520099</v>
      </c>
      <c r="BS132" s="3">
        <v>2064.9622514418402</v>
      </c>
      <c r="BT132" s="3">
        <v>1737.69772869852</v>
      </c>
      <c r="BU132" s="3">
        <v>1060.4832555447499</v>
      </c>
      <c r="BV132" s="3">
        <v>1505.4154147718</v>
      </c>
      <c r="BW132" s="3">
        <v>1778.35160452574</v>
      </c>
      <c r="BX132" s="3">
        <v>1970.9745235722701</v>
      </c>
      <c r="BY132" s="3">
        <v>1744.78322290089</v>
      </c>
      <c r="BZ132" s="3">
        <v>908.46633284693905</v>
      </c>
      <c r="CA132" s="3">
        <v>1.6079839248371199</v>
      </c>
      <c r="CB132" s="3">
        <v>0.23655275958997801</v>
      </c>
      <c r="CC132" s="3">
        <v>6.0748720374238702E-2</v>
      </c>
      <c r="CD132" s="3">
        <v>8.8816385749174803E-2</v>
      </c>
      <c r="CE132" s="3">
        <v>0.117356875758622</v>
      </c>
      <c r="CF132" s="3">
        <v>3.2973922422163203E-2</v>
      </c>
      <c r="CG132" s="3">
        <v>1.5814017426032102E-2</v>
      </c>
      <c r="CH132" s="3">
        <v>3.8761115080039099E-2</v>
      </c>
      <c r="CI132" s="3">
        <v>0.10344738393132</v>
      </c>
      <c r="CJ132" s="3">
        <v>0.115176498001778</v>
      </c>
      <c r="CK132" s="3">
        <v>1.5061655793153901</v>
      </c>
      <c r="CL132" s="3">
        <v>0.22762957402334499</v>
      </c>
      <c r="CM132" s="3">
        <v>3.8064703533984202E-2</v>
      </c>
      <c r="CN132" s="3">
        <v>0.128179407086421</v>
      </c>
      <c r="CO132" s="3">
        <v>0.11589415205356</v>
      </c>
      <c r="CP132" s="3">
        <v>1.78775767434038</v>
      </c>
      <c r="CQ132" s="3">
        <v>1.5099340857728001</v>
      </c>
      <c r="CR132" s="3">
        <v>0.25686876039939399</v>
      </c>
      <c r="CS132" s="3">
        <v>0.16348131697478999</v>
      </c>
      <c r="CT132" s="3">
        <v>0.12980893644070299</v>
      </c>
      <c r="CU132" s="3">
        <v>0.230929484904286</v>
      </c>
      <c r="CV132" s="3">
        <v>1.40789837755868</v>
      </c>
      <c r="CW132" s="3">
        <v>0.23519307851427801</v>
      </c>
      <c r="CX132" s="3">
        <v>0.14645526475823201</v>
      </c>
      <c r="CY132" s="3">
        <v>0.150683854151236</v>
      </c>
      <c r="CZ132" s="3">
        <v>0.81316869736372099</v>
      </c>
      <c r="DA132" s="4">
        <v>6.6876446695379602E-6</v>
      </c>
      <c r="DB132" s="4">
        <v>6.3450992005283403E-6</v>
      </c>
      <c r="DC132" s="4">
        <v>5.9771608581202001E-6</v>
      </c>
      <c r="DD132" s="4">
        <v>5.5756963133502696E-6</v>
      </c>
      <c r="DE132" s="4">
        <v>5.1372869224300798E-6</v>
      </c>
      <c r="DF132" s="4">
        <v>1.0769524273994101E-6</v>
      </c>
      <c r="DG132" s="4">
        <v>1.11092183205773E-6</v>
      </c>
      <c r="DH132" s="4">
        <v>1.2216604497847501E-6</v>
      </c>
      <c r="DI132" s="4">
        <v>1.43983528449147E-6</v>
      </c>
      <c r="DJ132" s="4">
        <v>1.8382746758045801E-6</v>
      </c>
      <c r="DK132" s="4">
        <v>1.02697791604606E-6</v>
      </c>
      <c r="DL132" s="4">
        <v>1.0583648963817599E-6</v>
      </c>
      <c r="DM132" s="4">
        <v>1.15989531406779E-6</v>
      </c>
      <c r="DN132" s="4">
        <v>1.36516262620727E-6</v>
      </c>
      <c r="DO132" s="4">
        <v>1.73469844782545E-6</v>
      </c>
      <c r="DP132" s="4">
        <v>9.7095130391650803E-7</v>
      </c>
      <c r="DQ132" s="4">
        <v>1.00028137946804E-6</v>
      </c>
      <c r="DR132" s="4">
        <v>1.0957513258968401E-6</v>
      </c>
      <c r="DS132" s="4">
        <v>1.2836327516096799E-6</v>
      </c>
      <c r="DT132" s="4">
        <v>1.6265440972291201E-6</v>
      </c>
      <c r="DU132" s="4">
        <v>9.1211822635593104E-7</v>
      </c>
      <c r="DV132" s="4">
        <v>9.3860475794701301E-7</v>
      </c>
      <c r="DW132" s="4">
        <v>1.02465435142702E-6</v>
      </c>
      <c r="DX132" s="4">
        <v>1.19540032860626E-6</v>
      </c>
      <c r="DY132" s="4">
        <v>1.50491864901403E-6</v>
      </c>
      <c r="DZ132" s="4">
        <v>8.4680823339739905E-7</v>
      </c>
      <c r="EA132" s="4">
        <v>8.7013113522918796E-7</v>
      </c>
      <c r="EB132" s="4">
        <v>9.4589662477100301E-7</v>
      </c>
      <c r="EC132" s="4">
        <v>1.09897607624174E-6</v>
      </c>
      <c r="ED132" s="4">
        <v>1.37547485279074E-6</v>
      </c>
      <c r="EE132" s="3">
        <v>0.65899458490518104</v>
      </c>
      <c r="EF132" s="3">
        <v>0.70981260260526402</v>
      </c>
      <c r="EG132" s="3">
        <v>0.837437197233871</v>
      </c>
      <c r="EH132" s="3">
        <v>1.1225604387349</v>
      </c>
      <c r="EI132" s="3">
        <v>1.8618392201785401</v>
      </c>
      <c r="EJ132" s="3">
        <v>0.63091423421055004</v>
      </c>
      <c r="EK132" s="3">
        <v>0.679387575060722</v>
      </c>
      <c r="EL132" s="3">
        <v>0.80249076902234395</v>
      </c>
      <c r="EM132" s="3">
        <v>1.0788887332746</v>
      </c>
      <c r="EN132" s="3">
        <v>1.8108240991603599</v>
      </c>
      <c r="EO132" s="3">
        <v>0.60138015378478105</v>
      </c>
      <c r="EP132" s="3">
        <v>0.64807376097003599</v>
      </c>
      <c r="EQ132" s="3">
        <v>0.76700217947900895</v>
      </c>
      <c r="ER132" s="3">
        <v>1.0339494650782901</v>
      </c>
      <c r="ES132" s="3">
        <v>1.7444652633070199</v>
      </c>
      <c r="ET132" s="3">
        <v>0.56651409389427099</v>
      </c>
      <c r="EU132" s="3">
        <v>0.61086237110104602</v>
      </c>
      <c r="EV132" s="3">
        <v>0.723069831643673</v>
      </c>
      <c r="EW132" s="3">
        <v>0.97976737832980698</v>
      </c>
      <c r="EX132" s="3">
        <v>1.6662479167045099</v>
      </c>
      <c r="EY132" s="3">
        <v>0.527948039634491</v>
      </c>
      <c r="EZ132" s="3">
        <v>0.56917359382278399</v>
      </c>
      <c r="FA132" s="3">
        <v>0.67507139865698196</v>
      </c>
      <c r="FB132" s="3">
        <v>0.91831292086162797</v>
      </c>
      <c r="FC132" s="3">
        <v>1.57804557170829</v>
      </c>
      <c r="FD132" s="3">
        <v>4.4455290518860204</v>
      </c>
      <c r="FE132" s="4">
        <v>5.5958652749799899E-4</v>
      </c>
      <c r="FF132" s="4">
        <v>5.5958652749799899E-4</v>
      </c>
      <c r="FG132" s="4">
        <v>2.9722887963966798E-5</v>
      </c>
      <c r="FH132" s="4">
        <v>2.9722887963966798E-5</v>
      </c>
      <c r="FI132" s="4">
        <v>2.9722887963966798E-5</v>
      </c>
      <c r="FJ132" s="4">
        <v>2.9722887963966798E-5</v>
      </c>
      <c r="FK132" s="4">
        <v>2.9722887963966798E-5</v>
      </c>
      <c r="FL132" s="4">
        <v>2.3018452094093599E-5</v>
      </c>
      <c r="FM132" s="4">
        <v>2.0203141956811401E-5</v>
      </c>
      <c r="FN132" s="4">
        <v>8.4680823339739905E-7</v>
      </c>
      <c r="FO132" s="4">
        <v>2.3684556916968401E-17</v>
      </c>
      <c r="FP132" s="4">
        <v>1.6554514091615099E-9</v>
      </c>
      <c r="FQ132" s="4">
        <v>5.8910977754744697E-8</v>
      </c>
      <c r="FR132" s="4">
        <v>1.9294981603828199E-6</v>
      </c>
      <c r="FS132" s="4">
        <v>4.5494873061398298E-5</v>
      </c>
      <c r="FT132" s="4">
        <v>4.12175592501153E-16</v>
      </c>
      <c r="FU132" s="4">
        <v>1.78159144412117E-9</v>
      </c>
      <c r="FV132" s="4">
        <v>6.0450782422896902E-8</v>
      </c>
      <c r="FW132" s="4">
        <v>1.9532290044149601E-6</v>
      </c>
      <c r="FX132" s="4">
        <v>4.5976345896148497E-5</v>
      </c>
      <c r="FY132" s="4">
        <v>1.8530325337454601E-20</v>
      </c>
      <c r="FZ132" s="4">
        <v>1.9716580323014902E-9</v>
      </c>
      <c r="GA132" s="4">
        <v>6.6154382176890795E-8</v>
      </c>
      <c r="GB132" s="4">
        <v>2.0642017345612099E-6</v>
      </c>
      <c r="GC132" s="4">
        <v>4.70200741904557E-5</v>
      </c>
      <c r="GD132" s="4">
        <v>9.9613865445984999E-22</v>
      </c>
      <c r="GE132" s="4">
        <v>2.1821894273376601E-9</v>
      </c>
      <c r="GF132" s="4">
        <v>7.0410362332517298E-8</v>
      </c>
      <c r="GG132" s="4">
        <v>2.1876084023755501E-6</v>
      </c>
      <c r="GH132" s="4">
        <v>4.8249203908627103E-5</v>
      </c>
      <c r="GI132" s="3">
        <v>3.1276577362581E-2</v>
      </c>
      <c r="GJ132" s="3">
        <v>3.8586277512157202E-3</v>
      </c>
      <c r="GK132" s="4">
        <v>1.99115503060303E-4</v>
      </c>
      <c r="GL132" s="4">
        <v>8.1324245580135294E-6</v>
      </c>
      <c r="GM132" s="4">
        <v>4.95931865839878E-5</v>
      </c>
      <c r="GN132" s="4">
        <v>5.6726435000821398E-4</v>
      </c>
      <c r="GO132" s="4">
        <v>2.5507141063608599E-23</v>
      </c>
      <c r="GP132" s="4">
        <v>1.8390771123482701E-15</v>
      </c>
      <c r="GQ132" s="4">
        <v>7.1969211581121105E-14</v>
      </c>
      <c r="GR132" s="4">
        <v>2.77815953268057E-12</v>
      </c>
      <c r="GS132" s="4">
        <v>8.3632073027712697E-11</v>
      </c>
      <c r="GT132" s="4">
        <v>4.2329523103188501E-22</v>
      </c>
      <c r="GU132" s="4">
        <v>1.8855738441519399E-15</v>
      </c>
      <c r="GV132" s="4">
        <v>7.0116579264049995E-14</v>
      </c>
      <c r="GW132" s="4">
        <v>2.6664752372513501E-12</v>
      </c>
      <c r="GX132" s="4">
        <v>7.97550958627349E-11</v>
      </c>
      <c r="GY132" s="4">
        <v>1.79920435483987E-26</v>
      </c>
      <c r="GZ132" s="4">
        <v>1.9722128163897698E-15</v>
      </c>
      <c r="HA132" s="4">
        <v>7.2488751984214906E-14</v>
      </c>
      <c r="HB132" s="4">
        <v>2.6496769524122799E-12</v>
      </c>
      <c r="HC132" s="4">
        <v>7.64802241257613E-11</v>
      </c>
      <c r="HD132" s="4">
        <v>9.0859622271050307E-28</v>
      </c>
      <c r="HE132" s="4">
        <v>2.04821337924079E-15</v>
      </c>
      <c r="HF132" s="4">
        <v>7.21462841495677E-14</v>
      </c>
      <c r="HG132" s="4">
        <v>2.61506780306157E-12</v>
      </c>
      <c r="HH132" s="4">
        <v>7.2611126762173806E-11</v>
      </c>
      <c r="HI132" s="4">
        <v>2.64852632231243E-8</v>
      </c>
      <c r="HJ132" s="4">
        <v>3.3575121455921801E-9</v>
      </c>
      <c r="HK132" s="4">
        <v>1.88342682284321E-10</v>
      </c>
      <c r="HL132" s="4">
        <v>8.9373400310977303E-12</v>
      </c>
      <c r="HM132" s="4">
        <v>6.8214181016034695E-11</v>
      </c>
      <c r="HN132" s="4">
        <v>3.0057275307325901E-7</v>
      </c>
      <c r="HO132" s="4">
        <v>3.3100450501051599E-7</v>
      </c>
      <c r="HP132" s="3">
        <v>10.4237598726492</v>
      </c>
      <c r="HQ132" s="3">
        <v>6829.89725563092</v>
      </c>
      <c r="HR132" s="3">
        <v>2.42696196523561</v>
      </c>
      <c r="HS132" s="3">
        <v>5.1701365448092703E-3</v>
      </c>
      <c r="HT132" s="3" t="s">
        <v>66</v>
      </c>
    </row>
    <row r="133" spans="1:228" x14ac:dyDescent="0.25">
      <c r="A133" s="3">
        <v>-1</v>
      </c>
      <c r="B133" s="3">
        <v>1.14972792697911E-2</v>
      </c>
      <c r="C133" s="4">
        <v>3.0455541026137901E-5</v>
      </c>
      <c r="D133" s="4">
        <v>7.1351430679565401E-8</v>
      </c>
      <c r="E133" s="3">
        <v>972.54142076722599</v>
      </c>
      <c r="F133" s="3">
        <v>51.972030289034798</v>
      </c>
      <c r="G133" s="3">
        <v>50.725219054214698</v>
      </c>
      <c r="H133" s="3">
        <v>20584.730406779501</v>
      </c>
      <c r="I133" s="3">
        <v>1.8066289632068999</v>
      </c>
      <c r="J133" s="3">
        <v>3.5955211362908601</v>
      </c>
      <c r="K133" s="3">
        <v>3.5528745066064298</v>
      </c>
      <c r="L133" s="3">
        <v>83.904020775160802</v>
      </c>
      <c r="M133" s="3">
        <v>0.18793731041862499</v>
      </c>
      <c r="N133" s="3">
        <v>1.0389767730142201</v>
      </c>
      <c r="O133" s="3">
        <v>23.761357329648</v>
      </c>
      <c r="P133" s="4">
        <v>5.5958652749799997E-4</v>
      </c>
      <c r="Q133" s="4">
        <v>5.5961869541089901E-4</v>
      </c>
      <c r="R133" s="3">
        <v>25</v>
      </c>
      <c r="S133" s="3">
        <v>0.89424736989820697</v>
      </c>
      <c r="T133" s="4">
        <v>5.2986363953403304E-4</v>
      </c>
      <c r="U133" s="3">
        <v>0</v>
      </c>
      <c r="V133" s="3">
        <v>-5.55</v>
      </c>
      <c r="W133" s="3">
        <v>0</v>
      </c>
      <c r="X133" s="4">
        <v>6.5177598385853105E-5</v>
      </c>
      <c r="Y133" s="4">
        <v>6.8432407868379206E-5</v>
      </c>
      <c r="Z133" s="3">
        <v>0.118369379441431</v>
      </c>
      <c r="AA133" s="3">
        <v>1.0145702873538999E-2</v>
      </c>
      <c r="AB133" s="3">
        <v>4.11037462223947E-3</v>
      </c>
      <c r="AC133" s="3">
        <v>4.1461669456650902E-3</v>
      </c>
      <c r="AD133" s="3">
        <v>4.6828582383501302E-3</v>
      </c>
      <c r="AE133" s="3">
        <v>5.7594876353558701E-3</v>
      </c>
      <c r="AF133" s="3">
        <v>5.9703822054759997E-3</v>
      </c>
      <c r="AG133" s="3">
        <v>2.8972221905638499E-3</v>
      </c>
      <c r="AH133" s="3">
        <v>3.5748305383474198E-3</v>
      </c>
      <c r="AI133" s="3">
        <v>4.4407225733831398E-3</v>
      </c>
      <c r="AJ133" s="3">
        <v>5.7053222935957498E-3</v>
      </c>
      <c r="AK133" s="3">
        <v>5.7797941867320599E-3</v>
      </c>
      <c r="AL133" s="3">
        <v>3.4097639591637498E-3</v>
      </c>
      <c r="AM133" s="3">
        <v>3.5472570930437002E-3</v>
      </c>
      <c r="AN133" s="3">
        <v>4.0277444104311498E-3</v>
      </c>
      <c r="AO133" s="3">
        <v>5.1830792782119198E-3</v>
      </c>
      <c r="AP133" s="3">
        <v>5.3549549258158097E-3</v>
      </c>
      <c r="AQ133" s="3">
        <v>2.4165608001690598E-3</v>
      </c>
      <c r="AR133" s="3">
        <v>3.1352526565826999E-3</v>
      </c>
      <c r="AS133" s="3">
        <v>3.8878296993117701E-3</v>
      </c>
      <c r="AT133" s="3">
        <v>4.7696104938351799E-3</v>
      </c>
      <c r="AU133" s="3">
        <v>4.9260275824699702E-3</v>
      </c>
      <c r="AV133" s="3">
        <v>2.8069494792222799E-3</v>
      </c>
      <c r="AW133" s="3">
        <v>2.98827685684283E-3</v>
      </c>
      <c r="AX133" s="3">
        <v>3.4518646789717502E-3</v>
      </c>
      <c r="AY133" s="3">
        <v>4.2480359778934197E-3</v>
      </c>
      <c r="AZ133" s="3">
        <v>4.5322600666036997E-3</v>
      </c>
      <c r="BA133" s="3">
        <v>1848.1181525765301</v>
      </c>
      <c r="BB133" s="3">
        <v>1854.6350785766899</v>
      </c>
      <c r="BC133" s="3">
        <v>1969.7063178788101</v>
      </c>
      <c r="BD133" s="3">
        <v>2120.79867415032</v>
      </c>
      <c r="BE133" s="3">
        <v>1733.32100680703</v>
      </c>
      <c r="BF133" s="3">
        <v>1371.9157885074901</v>
      </c>
      <c r="BG133" s="3">
        <v>1655.00836766865</v>
      </c>
      <c r="BH133" s="3">
        <v>1950.0872432613101</v>
      </c>
      <c r="BI133" s="3">
        <v>2212.22995587881</v>
      </c>
      <c r="BJ133" s="3">
        <v>1777.8626377769101</v>
      </c>
      <c r="BK133" s="3">
        <v>1677.78067007811</v>
      </c>
      <c r="BL133" s="3">
        <v>1733.03088941752</v>
      </c>
      <c r="BM133" s="3">
        <v>1861.13651647502</v>
      </c>
      <c r="BN133" s="3">
        <v>2134.9853398068599</v>
      </c>
      <c r="BO133" s="3">
        <v>1756.32100344931</v>
      </c>
      <c r="BP133" s="3">
        <v>1263.15879716565</v>
      </c>
      <c r="BQ133" s="3">
        <v>1600.0136890439901</v>
      </c>
      <c r="BR133" s="3">
        <v>1896.26983008198</v>
      </c>
      <c r="BS133" s="3">
        <v>2098.2347328214601</v>
      </c>
      <c r="BT133" s="3">
        <v>1745.21361164676</v>
      </c>
      <c r="BU133" s="3">
        <v>1569.7290815864999</v>
      </c>
      <c r="BV133" s="3">
        <v>1651.4006735122</v>
      </c>
      <c r="BW133" s="3">
        <v>1804.5995892982301</v>
      </c>
      <c r="BX133" s="3">
        <v>2010.3458059422801</v>
      </c>
      <c r="BY133" s="3">
        <v>1754.9043079015401</v>
      </c>
      <c r="BZ133" s="3">
        <v>911.83640490647201</v>
      </c>
      <c r="CA133" s="3">
        <v>1.15490384803791E-2</v>
      </c>
      <c r="CB133" s="3">
        <v>1.32680085052323E-2</v>
      </c>
      <c r="CC133" s="3">
        <v>4.3711812443227402E-2</v>
      </c>
      <c r="CD133" s="3">
        <v>7.8332049438023493E-2</v>
      </c>
      <c r="CE133" s="3">
        <v>9.9621657709531797E-2</v>
      </c>
      <c r="CF133" s="3">
        <v>1.82117043508855E-3</v>
      </c>
      <c r="CG133" s="3">
        <v>1.91544787462971E-3</v>
      </c>
      <c r="CH133" s="3">
        <v>3.0551083617554799E-2</v>
      </c>
      <c r="CI133" s="3">
        <v>9.1731751191108601E-2</v>
      </c>
      <c r="CJ133" s="3">
        <v>9.7516993012340902E-2</v>
      </c>
      <c r="CK133" s="3">
        <v>1.32372519763992E-2</v>
      </c>
      <c r="CL133" s="3">
        <v>1.38289609968484E-2</v>
      </c>
      <c r="CM133" s="3">
        <v>2.1480094777867002E-2</v>
      </c>
      <c r="CN133" s="3">
        <v>0.11190557649267099</v>
      </c>
      <c r="CO133" s="3">
        <v>9.5241784961728901E-2</v>
      </c>
      <c r="CP133" s="3">
        <v>2.6886324083189798E-2</v>
      </c>
      <c r="CQ133" s="3">
        <v>1.26696723810404E-2</v>
      </c>
      <c r="CR133" s="3">
        <v>1.32554060948126E-2</v>
      </c>
      <c r="CS133" s="3">
        <v>0.13943417549604301</v>
      </c>
      <c r="CT133" s="3">
        <v>0.102530591936161</v>
      </c>
      <c r="CU133" s="3">
        <v>1.3142300408560099</v>
      </c>
      <c r="CV133" s="3">
        <v>0.18611118701179699</v>
      </c>
      <c r="CW133" s="3">
        <v>2.41282258239921E-2</v>
      </c>
      <c r="CX133" s="3">
        <v>0.12831942811641001</v>
      </c>
      <c r="CY133" s="3">
        <v>0.118073540661519</v>
      </c>
      <c r="CZ133" s="3">
        <v>0.80416986191724504</v>
      </c>
      <c r="DA133" s="4">
        <v>6.6876446695379602E-6</v>
      </c>
      <c r="DB133" s="4">
        <v>6.3450992005283403E-6</v>
      </c>
      <c r="DC133" s="4">
        <v>5.9771608581202001E-6</v>
      </c>
      <c r="DD133" s="4">
        <v>5.5756963133502696E-6</v>
      </c>
      <c r="DE133" s="4">
        <v>5.1372869224300798E-6</v>
      </c>
      <c r="DF133" s="4">
        <v>1.0769524273994101E-6</v>
      </c>
      <c r="DG133" s="4">
        <v>1.11092183205773E-6</v>
      </c>
      <c r="DH133" s="4">
        <v>1.2216604497847501E-6</v>
      </c>
      <c r="DI133" s="4">
        <v>1.43983528449147E-6</v>
      </c>
      <c r="DJ133" s="4">
        <v>1.8382746758045801E-6</v>
      </c>
      <c r="DK133" s="4">
        <v>1.02697791604606E-6</v>
      </c>
      <c r="DL133" s="4">
        <v>1.0583648963817599E-6</v>
      </c>
      <c r="DM133" s="4">
        <v>1.15989531406779E-6</v>
      </c>
      <c r="DN133" s="4">
        <v>1.36516262620727E-6</v>
      </c>
      <c r="DO133" s="4">
        <v>1.73469844782545E-6</v>
      </c>
      <c r="DP133" s="4">
        <v>9.7095130391650803E-7</v>
      </c>
      <c r="DQ133" s="4">
        <v>1.00028137946804E-6</v>
      </c>
      <c r="DR133" s="4">
        <v>1.0957513258968401E-6</v>
      </c>
      <c r="DS133" s="4">
        <v>1.2836327516096799E-6</v>
      </c>
      <c r="DT133" s="4">
        <v>1.6265440972291201E-6</v>
      </c>
      <c r="DU133" s="4">
        <v>9.1211822635593104E-7</v>
      </c>
      <c r="DV133" s="4">
        <v>9.3860475794701396E-7</v>
      </c>
      <c r="DW133" s="4">
        <v>1.02465435142702E-6</v>
      </c>
      <c r="DX133" s="4">
        <v>1.19540032860626E-6</v>
      </c>
      <c r="DY133" s="4">
        <v>1.50491864901403E-6</v>
      </c>
      <c r="DZ133" s="4">
        <v>8.4680823339739905E-7</v>
      </c>
      <c r="EA133" s="4">
        <v>8.7013113522918902E-7</v>
      </c>
      <c r="EB133" s="4">
        <v>9.4589662477100195E-7</v>
      </c>
      <c r="EC133" s="4">
        <v>1.09897607624174E-6</v>
      </c>
      <c r="ED133" s="4">
        <v>1.37547485279074E-6</v>
      </c>
      <c r="EE133" s="3">
        <v>0.66364161718521897</v>
      </c>
      <c r="EF133" s="3">
        <v>0.71532976530318704</v>
      </c>
      <c r="EG133" s="3">
        <v>0.84450505570829304</v>
      </c>
      <c r="EH133" s="3">
        <v>1.1323522771539301</v>
      </c>
      <c r="EI133" s="3">
        <v>1.87480162720371</v>
      </c>
      <c r="EJ133" s="3">
        <v>0.63589128635340098</v>
      </c>
      <c r="EK133" s="3">
        <v>0.684656810652297</v>
      </c>
      <c r="EL133" s="3">
        <v>0.80904478198304797</v>
      </c>
      <c r="EM133" s="3">
        <v>1.0882681502170499</v>
      </c>
      <c r="EN133" s="3">
        <v>1.8234995915508401</v>
      </c>
      <c r="EO133" s="3">
        <v>0.60592994252814503</v>
      </c>
      <c r="EP133" s="3">
        <v>0.65347592732814896</v>
      </c>
      <c r="EQ133" s="3">
        <v>0.77386778031148296</v>
      </c>
      <c r="ER133" s="3">
        <v>1.04314556290351</v>
      </c>
      <c r="ES133" s="3">
        <v>1.7576800708796401</v>
      </c>
      <c r="ET133" s="3">
        <v>0.57134579576649003</v>
      </c>
      <c r="EU133" s="3">
        <v>0.61576602796977697</v>
      </c>
      <c r="EV133" s="3">
        <v>0.72950322619954899</v>
      </c>
      <c r="EW133" s="3">
        <v>0.989086706087555</v>
      </c>
      <c r="EX133" s="3">
        <v>1.68006095966415</v>
      </c>
      <c r="EY133" s="3">
        <v>0.53224065925445496</v>
      </c>
      <c r="EZ133" s="3">
        <v>0.57426237201417496</v>
      </c>
      <c r="FA133" s="3">
        <v>0.68164683123659398</v>
      </c>
      <c r="FB133" s="3">
        <v>0.92749064822727501</v>
      </c>
      <c r="FC133" s="3">
        <v>1.5913836638004899</v>
      </c>
      <c r="FD133" s="3">
        <v>4.4364177016958104</v>
      </c>
      <c r="FE133" s="4">
        <v>5.5958652749799997E-4</v>
      </c>
      <c r="FF133" s="4">
        <v>5.5958652749799997E-4</v>
      </c>
      <c r="FG133" s="4">
        <v>2.9722887963966798E-5</v>
      </c>
      <c r="FH133" s="4">
        <v>2.9722887963966798E-5</v>
      </c>
      <c r="FI133" s="4">
        <v>2.9722887963966798E-5</v>
      </c>
      <c r="FJ133" s="4">
        <v>2.9722887963966798E-5</v>
      </c>
      <c r="FK133" s="4">
        <v>2.9722887963966798E-5</v>
      </c>
      <c r="FL133" s="4">
        <v>2.3018452094093599E-5</v>
      </c>
      <c r="FM133" s="4">
        <v>2.0203141956811401E-5</v>
      </c>
      <c r="FN133" s="4">
        <v>8.4680823339739905E-7</v>
      </c>
      <c r="FO133" s="4">
        <v>3.8619236449880199E-15</v>
      </c>
      <c r="FP133" s="4">
        <v>1.4801662255564801E-9</v>
      </c>
      <c r="FQ133" s="4">
        <v>5.3603028856541199E-8</v>
      </c>
      <c r="FR133" s="4">
        <v>1.7835925588966501E-6</v>
      </c>
      <c r="FS133" s="4">
        <v>4.2469103180646999E-5</v>
      </c>
      <c r="FT133" s="4">
        <v>4.8434882813295203E-14</v>
      </c>
      <c r="FU133" s="4">
        <v>1.60396906623388E-9</v>
      </c>
      <c r="FV133" s="4">
        <v>5.51243568906708E-8</v>
      </c>
      <c r="FW133" s="4">
        <v>1.80617485409882E-6</v>
      </c>
      <c r="FX133" s="4">
        <v>4.2905231763437499E-5</v>
      </c>
      <c r="FY133" s="4">
        <v>3.7606529536383298E-16</v>
      </c>
      <c r="FZ133" s="4">
        <v>1.7605794999376899E-9</v>
      </c>
      <c r="GA133" s="4">
        <v>6.00939955150071E-8</v>
      </c>
      <c r="GB133" s="4">
        <v>1.9058084304614601E-6</v>
      </c>
      <c r="GC133" s="4">
        <v>4.3900737322632497E-5</v>
      </c>
      <c r="GD133" s="4">
        <v>5.5841304976961302E-14</v>
      </c>
      <c r="GE133" s="4">
        <v>1.95868955285876E-9</v>
      </c>
      <c r="GF133" s="4">
        <v>6.3966313985639198E-8</v>
      </c>
      <c r="GG133" s="4">
        <v>2.00934439618211E-6</v>
      </c>
      <c r="GH133" s="4">
        <v>4.5025911882204197E-5</v>
      </c>
      <c r="GI133" s="4">
        <v>3.2785516784238898E-14</v>
      </c>
      <c r="GJ133" s="4">
        <v>2.2123136264351101E-9</v>
      </c>
      <c r="GK133" s="4">
        <v>7.0715863509714598E-8</v>
      </c>
      <c r="GL133" s="4">
        <v>2.1364716834319899E-6</v>
      </c>
      <c r="GM133" s="4">
        <v>4.6131745696057497E-5</v>
      </c>
      <c r="GN133" s="4">
        <v>5.3549009833318004E-4</v>
      </c>
      <c r="GO133" s="4">
        <v>4.1591080439010398E-21</v>
      </c>
      <c r="GP133" s="4">
        <v>1.6443489750451901E-15</v>
      </c>
      <c r="GQ133" s="4">
        <v>6.5484700342707306E-14</v>
      </c>
      <c r="GR133" s="4">
        <v>2.5680794994558402E-12</v>
      </c>
      <c r="GS133" s="4">
        <v>7.8069876881115194E-11</v>
      </c>
      <c r="GT133" s="4">
        <v>4.9741555015533202E-20</v>
      </c>
      <c r="GU133" s="4">
        <v>1.69758455458417E-15</v>
      </c>
      <c r="GV133" s="4">
        <v>6.3938483248489903E-14</v>
      </c>
      <c r="GW133" s="4">
        <v>2.4657224072110802E-12</v>
      </c>
      <c r="GX133" s="4">
        <v>7.4427638943626203E-11</v>
      </c>
      <c r="GY133" s="4">
        <v>3.6514108889126101E-22</v>
      </c>
      <c r="GZ133" s="4">
        <v>1.76107489086083E-15</v>
      </c>
      <c r="HA133" s="4">
        <v>6.5848075264008298E-14</v>
      </c>
      <c r="HB133" s="4">
        <v>2.4463581196341701E-12</v>
      </c>
      <c r="HC133" s="4">
        <v>7.1406485156134304E-11</v>
      </c>
      <c r="HD133" s="4">
        <v>5.09338720529865E-20</v>
      </c>
      <c r="HE133" s="4">
        <v>1.8384353336543402E-15</v>
      </c>
      <c r="HF133" s="4">
        <v>6.5543361970132797E-14</v>
      </c>
      <c r="HG133" s="4">
        <v>2.4019709514792601E-12</v>
      </c>
      <c r="HH133" s="4">
        <v>6.7760334480391699E-11</v>
      </c>
      <c r="HI133" s="4">
        <v>2.7763045549082099E-20</v>
      </c>
      <c r="HJ133" s="4">
        <v>1.9250029672529901E-15</v>
      </c>
      <c r="HK133" s="4">
        <v>6.6889896611606005E-14</v>
      </c>
      <c r="HL133" s="4">
        <v>2.3479312676596901E-12</v>
      </c>
      <c r="HM133" s="4">
        <v>6.3453056120264996E-11</v>
      </c>
      <c r="HN133" s="4">
        <v>2.8373673243725601E-7</v>
      </c>
      <c r="HO133" s="4">
        <v>2.8410441646218002E-7</v>
      </c>
      <c r="HP133" s="3">
        <v>10.1297091095709</v>
      </c>
      <c r="HQ133" s="3">
        <v>6646.4084925103098</v>
      </c>
      <c r="HR133" s="3">
        <v>2.3889510554663498</v>
      </c>
      <c r="HS133" s="3">
        <v>5.0576258654348198E-3</v>
      </c>
      <c r="HT133" s="3" t="s">
        <v>66</v>
      </c>
    </row>
    <row r="134" spans="1:228" x14ac:dyDescent="0.25">
      <c r="A134" s="3">
        <v>0</v>
      </c>
      <c r="B134" s="3">
        <v>1.15850447604002E-2</v>
      </c>
      <c r="C134" s="4">
        <v>3.04078955071257E-5</v>
      </c>
      <c r="D134" s="4">
        <v>7.1480188343980605E-8</v>
      </c>
      <c r="E134" s="3">
        <v>974.88033297240702</v>
      </c>
      <c r="F134" s="3">
        <v>54.372809469285102</v>
      </c>
      <c r="G134" s="3">
        <v>50.925188577661103</v>
      </c>
      <c r="H134" s="3">
        <v>17110.910232147398</v>
      </c>
      <c r="I134" s="3">
        <v>1.5017474312925501</v>
      </c>
      <c r="J134" s="3">
        <v>1.99457782847111</v>
      </c>
      <c r="K134" s="3">
        <v>1.9854370133364501</v>
      </c>
      <c r="L134" s="3">
        <v>85.898598603631896</v>
      </c>
      <c r="M134" s="3">
        <v>0.19240498180123899</v>
      </c>
      <c r="N134" s="3">
        <v>1.1180596580520199</v>
      </c>
      <c r="O134" s="3">
        <v>24.879416987700001</v>
      </c>
      <c r="P134" s="4">
        <v>5.5958652749799997E-4</v>
      </c>
      <c r="Q134" s="4">
        <v>5.5961869541089901E-4</v>
      </c>
      <c r="R134" s="3">
        <v>25</v>
      </c>
      <c r="S134" s="3">
        <v>0.89407805405305496</v>
      </c>
      <c r="T134" s="4">
        <v>5.2986363953403304E-4</v>
      </c>
      <c r="U134" s="3">
        <v>0</v>
      </c>
      <c r="V134" s="3">
        <v>-5.55</v>
      </c>
      <c r="W134" s="3">
        <v>0</v>
      </c>
      <c r="X134" s="4">
        <v>6.6062403879914395E-5</v>
      </c>
      <c r="Y134" s="4">
        <v>6.9312654092162896E-5</v>
      </c>
      <c r="Z134" s="3">
        <v>0.11967736809254</v>
      </c>
      <c r="AA134" s="3">
        <v>1.0029525473791301E-2</v>
      </c>
      <c r="AB134" s="3">
        <v>4.0930975792445104E-3</v>
      </c>
      <c r="AC134" s="3">
        <v>4.1616916250996096E-3</v>
      </c>
      <c r="AD134" s="3">
        <v>4.7228765676221099E-3</v>
      </c>
      <c r="AE134" s="3">
        <v>5.7254258683727896E-3</v>
      </c>
      <c r="AF134" s="3">
        <v>5.9546593625347003E-3</v>
      </c>
      <c r="AG134" s="3">
        <v>2.9486724250404302E-3</v>
      </c>
      <c r="AH134" s="3">
        <v>3.5623736424219401E-3</v>
      </c>
      <c r="AI134" s="3">
        <v>4.4538666897883297E-3</v>
      </c>
      <c r="AJ134" s="3">
        <v>5.65885973849396E-3</v>
      </c>
      <c r="AK134" s="3">
        <v>5.76708802904105E-3</v>
      </c>
      <c r="AL134" s="3">
        <v>3.4053209490361698E-3</v>
      </c>
      <c r="AM134" s="3">
        <v>3.5549450085941101E-3</v>
      </c>
      <c r="AN134" s="3">
        <v>4.0648128128488604E-3</v>
      </c>
      <c r="AO134" s="3">
        <v>5.1687127652619803E-3</v>
      </c>
      <c r="AP134" s="3">
        <v>5.3411393897239501E-3</v>
      </c>
      <c r="AQ134" s="3">
        <v>2.47864787013027E-3</v>
      </c>
      <c r="AR134" s="3">
        <v>3.1093756017231602E-3</v>
      </c>
      <c r="AS134" s="3">
        <v>3.8712102643697899E-3</v>
      </c>
      <c r="AT134" s="3">
        <v>4.8031856508029798E-3</v>
      </c>
      <c r="AU134" s="3">
        <v>4.9260861657419198E-3</v>
      </c>
      <c r="AV134" s="3">
        <v>2.83343166204839E-3</v>
      </c>
      <c r="AW134" s="3">
        <v>3.0165748075278399E-3</v>
      </c>
      <c r="AX134" s="3">
        <v>3.46732843061354E-3</v>
      </c>
      <c r="AY134" s="3">
        <v>4.2943232075566698E-3</v>
      </c>
      <c r="AZ134" s="3">
        <v>4.5382391185032596E-3</v>
      </c>
      <c r="BA134" s="3">
        <v>1849.15027500512</v>
      </c>
      <c r="BB134" s="3">
        <v>1867.7732808748301</v>
      </c>
      <c r="BC134" s="3">
        <v>1993.4356031274799</v>
      </c>
      <c r="BD134" s="3">
        <v>2113.7294249634301</v>
      </c>
      <c r="BE134" s="3">
        <v>1732.90032695325</v>
      </c>
      <c r="BF134" s="3">
        <v>1401.04439123107</v>
      </c>
      <c r="BG134" s="3">
        <v>1657.93589957052</v>
      </c>
      <c r="BH134" s="3">
        <v>1962.5967672510101</v>
      </c>
      <c r="BI134" s="3">
        <v>2200.1071730878102</v>
      </c>
      <c r="BJ134" s="3">
        <v>1778.2178903352799</v>
      </c>
      <c r="BK134" s="3">
        <v>1683.39693089199</v>
      </c>
      <c r="BL134" s="3">
        <v>1743.47357294015</v>
      </c>
      <c r="BM134" s="3">
        <v>1885.46148575135</v>
      </c>
      <c r="BN134" s="3">
        <v>2135.0826104941202</v>
      </c>
      <c r="BO134" s="3">
        <v>1756.0236762475699</v>
      </c>
      <c r="BP134" s="3">
        <v>1299.91349033283</v>
      </c>
      <c r="BQ134" s="3">
        <v>1596.31540147398</v>
      </c>
      <c r="BR134" s="3">
        <v>1895.0307687269999</v>
      </c>
      <c r="BS134" s="3">
        <v>2121.08675760701</v>
      </c>
      <c r="BT134" s="3">
        <v>1749.6080190202899</v>
      </c>
      <c r="BU134" s="3">
        <v>1592.8537714449001</v>
      </c>
      <c r="BV134" s="3">
        <v>1674.8032603173101</v>
      </c>
      <c r="BW134" s="3">
        <v>1822.0297775828601</v>
      </c>
      <c r="BX134" s="3">
        <v>2040.62892704916</v>
      </c>
      <c r="BY134" s="3">
        <v>1761.6901616489599</v>
      </c>
      <c r="BZ134" s="3">
        <v>913.70696403759803</v>
      </c>
      <c r="CA134" s="3">
        <v>1.4158374263026901E-3</v>
      </c>
      <c r="CB134" s="3">
        <v>5.3909752458973703E-3</v>
      </c>
      <c r="CC134" s="3">
        <v>4.1802625557306697E-2</v>
      </c>
      <c r="CD134" s="3">
        <v>7.3404404574128196E-2</v>
      </c>
      <c r="CE134" s="3">
        <v>9.7752503476725303E-2</v>
      </c>
      <c r="CF134" s="3">
        <v>1.39480976438255E-3</v>
      </c>
      <c r="CG134" s="3">
        <v>1.80958437078015E-3</v>
      </c>
      <c r="CH134" s="3">
        <v>3.0526902893504199E-2</v>
      </c>
      <c r="CI134" s="3">
        <v>8.7184575642342305E-2</v>
      </c>
      <c r="CJ134" s="3">
        <v>9.54749209731513E-2</v>
      </c>
      <c r="CK134" s="3">
        <v>1.0479273060834901E-3</v>
      </c>
      <c r="CL134" s="3">
        <v>5.2492961005514696E-3</v>
      </c>
      <c r="CM134" s="3">
        <v>1.8708976320530101E-2</v>
      </c>
      <c r="CN134" s="3">
        <v>0.104310533179342</v>
      </c>
      <c r="CO134" s="3">
        <v>9.2872796851010797E-2</v>
      </c>
      <c r="CP134" s="3">
        <v>1.77324689658631E-3</v>
      </c>
      <c r="CQ134" s="3">
        <v>1.08507121945122E-3</v>
      </c>
      <c r="CR134" s="3">
        <v>8.0468427042563705E-3</v>
      </c>
      <c r="CS134" s="3">
        <v>0.132272247488814</v>
      </c>
      <c r="CT134" s="3">
        <v>9.7467871853877897E-2</v>
      </c>
      <c r="CU134" s="3">
        <v>1.8923790628028899E-2</v>
      </c>
      <c r="CV134" s="3">
        <v>2.33196075798945E-2</v>
      </c>
      <c r="CW134" s="3">
        <v>1.22628848411496E-2</v>
      </c>
      <c r="CX134" s="3">
        <v>0.123037644454544</v>
      </c>
      <c r="CY134" s="3">
        <v>0.112200027184037</v>
      </c>
      <c r="CZ134" s="3">
        <v>0.80584192393843002</v>
      </c>
      <c r="DA134" s="4">
        <v>6.6876446695379602E-6</v>
      </c>
      <c r="DB134" s="4">
        <v>6.3450992005283403E-6</v>
      </c>
      <c r="DC134" s="4">
        <v>5.9771608581202001E-6</v>
      </c>
      <c r="DD134" s="4">
        <v>5.5756963133502696E-6</v>
      </c>
      <c r="DE134" s="4">
        <v>5.1372869224300798E-6</v>
      </c>
      <c r="DF134" s="4">
        <v>1.0769524273994101E-6</v>
      </c>
      <c r="DG134" s="4">
        <v>1.11092183205773E-6</v>
      </c>
      <c r="DH134" s="4">
        <v>1.2216604497847501E-6</v>
      </c>
      <c r="DI134" s="4">
        <v>1.43983528449147E-6</v>
      </c>
      <c r="DJ134" s="4">
        <v>1.8382746758045801E-6</v>
      </c>
      <c r="DK134" s="4">
        <v>1.02697791604606E-6</v>
      </c>
      <c r="DL134" s="4">
        <v>1.0583648963817599E-6</v>
      </c>
      <c r="DM134" s="4">
        <v>1.15989531406779E-6</v>
      </c>
      <c r="DN134" s="4">
        <v>1.36516262620727E-6</v>
      </c>
      <c r="DO134" s="4">
        <v>1.73469844782545E-6</v>
      </c>
      <c r="DP134" s="4">
        <v>9.7095130391650803E-7</v>
      </c>
      <c r="DQ134" s="4">
        <v>1.00028137946804E-6</v>
      </c>
      <c r="DR134" s="4">
        <v>1.0957513258968401E-6</v>
      </c>
      <c r="DS134" s="4">
        <v>1.2836327516096799E-6</v>
      </c>
      <c r="DT134" s="4">
        <v>1.6265440972291201E-6</v>
      </c>
      <c r="DU134" s="4">
        <v>9.1211822635592998E-7</v>
      </c>
      <c r="DV134" s="4">
        <v>9.3860475794701396E-7</v>
      </c>
      <c r="DW134" s="4">
        <v>1.02465435142702E-6</v>
      </c>
      <c r="DX134" s="4">
        <v>1.19540032860626E-6</v>
      </c>
      <c r="DY134" s="4">
        <v>1.50491864901403E-6</v>
      </c>
      <c r="DZ134" s="4">
        <v>8.4680823339739905E-7</v>
      </c>
      <c r="EA134" s="4">
        <v>8.7013113522918902E-7</v>
      </c>
      <c r="EB134" s="4">
        <v>9.4589662477100301E-7</v>
      </c>
      <c r="EC134" s="4">
        <v>1.09897607624174E-6</v>
      </c>
      <c r="ED134" s="4">
        <v>1.37547485279074E-6</v>
      </c>
      <c r="EE134" s="3">
        <v>0.66830184587473196</v>
      </c>
      <c r="EF134" s="3">
        <v>0.72077982141502905</v>
      </c>
      <c r="EG134" s="3">
        <v>0.85144861711533504</v>
      </c>
      <c r="EH134" s="3">
        <v>1.14210867231725</v>
      </c>
      <c r="EI134" s="3">
        <v>1.8873013815772901</v>
      </c>
      <c r="EJ134" s="3">
        <v>0.64080218542021705</v>
      </c>
      <c r="EK134" s="3">
        <v>0.68996650634961598</v>
      </c>
      <c r="EL134" s="3">
        <v>0.81551197813277898</v>
      </c>
      <c r="EM134" s="3">
        <v>1.0975721910162699</v>
      </c>
      <c r="EN134" s="3">
        <v>1.83564283261953</v>
      </c>
      <c r="EO134" s="3">
        <v>0.61049277267083102</v>
      </c>
      <c r="EP134" s="3">
        <v>0.65881918692432095</v>
      </c>
      <c r="EQ134" s="3">
        <v>0.78058993882134997</v>
      </c>
      <c r="ER134" s="3">
        <v>1.0523378067912901</v>
      </c>
      <c r="ES134" s="3">
        <v>1.7704519812038599</v>
      </c>
      <c r="ET134" s="3">
        <v>0.57608553443808197</v>
      </c>
      <c r="EU134" s="3">
        <v>0.62078577926944201</v>
      </c>
      <c r="EV134" s="3">
        <v>0.73585485894023195</v>
      </c>
      <c r="EW134" s="3">
        <v>0.99808945553307005</v>
      </c>
      <c r="EX134" s="3">
        <v>1.6935887922619</v>
      </c>
      <c r="EY134" s="3">
        <v>0.53653463807795898</v>
      </c>
      <c r="EZ134" s="3">
        <v>0.579299047196836</v>
      </c>
      <c r="FA134" s="3">
        <v>0.68815140275246001</v>
      </c>
      <c r="FB134" s="3">
        <v>0.93641421067158503</v>
      </c>
      <c r="FC134" s="3">
        <v>1.6045973175963</v>
      </c>
      <c r="FD134" s="3">
        <v>4.42758466748821</v>
      </c>
      <c r="FE134" s="4">
        <v>5.5958652749799997E-4</v>
      </c>
      <c r="FF134" s="4">
        <v>5.5958652749799997E-4</v>
      </c>
      <c r="FG134" s="4">
        <v>2.9722887963966798E-5</v>
      </c>
      <c r="FH134" s="4">
        <v>2.9722887963966798E-5</v>
      </c>
      <c r="FI134" s="4">
        <v>2.9722887963966798E-5</v>
      </c>
      <c r="FJ134" s="4">
        <v>2.9722887963966798E-5</v>
      </c>
      <c r="FK134" s="4">
        <v>2.9722887963966798E-5</v>
      </c>
      <c r="FL134" s="4">
        <v>2.3018452094093599E-5</v>
      </c>
      <c r="FM134" s="4">
        <v>2.0203141956811401E-5</v>
      </c>
      <c r="FN134" s="4">
        <v>8.4680823339739905E-7</v>
      </c>
      <c r="FO134" s="4">
        <v>5.7189619314010598E-16</v>
      </c>
      <c r="FP134" s="4">
        <v>1.3162858529313601E-9</v>
      </c>
      <c r="FQ134" s="4">
        <v>4.8521145112873101E-8</v>
      </c>
      <c r="FR134" s="4">
        <v>1.6411148477436799E-6</v>
      </c>
      <c r="FS134" s="4">
        <v>3.9529446328983003E-5</v>
      </c>
      <c r="FT134" s="4">
        <v>5.1929029541730597E-14</v>
      </c>
      <c r="FU134" s="4">
        <v>1.4331042981199099E-9</v>
      </c>
      <c r="FV134" s="4">
        <v>5.0012481658009997E-8</v>
      </c>
      <c r="FW134" s="4">
        <v>1.6627104158480301E-6</v>
      </c>
      <c r="FX134" s="4">
        <v>3.9927616982510999E-5</v>
      </c>
      <c r="FY134" s="4">
        <v>3.28149802205446E-16</v>
      </c>
      <c r="FZ134" s="4">
        <v>1.5645522107150499E-9</v>
      </c>
      <c r="GA134" s="4">
        <v>5.4337371972726497E-8</v>
      </c>
      <c r="GB134" s="4">
        <v>1.75197646046903E-6</v>
      </c>
      <c r="GC134" s="4">
        <v>4.08660462281379E-5</v>
      </c>
      <c r="GD134" s="4">
        <v>1.01235935426359E-12</v>
      </c>
      <c r="GE134" s="4">
        <v>1.75640980949497E-9</v>
      </c>
      <c r="GF134" s="4">
        <v>5.7869710076127597E-8</v>
      </c>
      <c r="GG134" s="4">
        <v>1.83958251087926E-6</v>
      </c>
      <c r="GH134" s="4">
        <v>4.1889367553718803E-5</v>
      </c>
      <c r="GI134" s="4">
        <v>2.0896565590949501E-16</v>
      </c>
      <c r="GJ134" s="4">
        <v>1.9534416093997098E-9</v>
      </c>
      <c r="GK134" s="4">
        <v>6.36928875989591E-8</v>
      </c>
      <c r="GL134" s="4">
        <v>1.9530689457269299E-6</v>
      </c>
      <c r="GM134" s="4">
        <v>4.2905567976592303E-5</v>
      </c>
      <c r="GN134" s="4">
        <v>5.0459609437895697E-4</v>
      </c>
      <c r="GO134" s="4">
        <v>6.1590499342272102E-22</v>
      </c>
      <c r="GP134" s="4">
        <v>1.4622906912501899E-15</v>
      </c>
      <c r="GQ134" s="4">
        <v>5.9276363962663995E-14</v>
      </c>
      <c r="GR134" s="4">
        <v>2.3629350636841999E-12</v>
      </c>
      <c r="GS134" s="4">
        <v>7.2665980135145905E-11</v>
      </c>
      <c r="GT134" s="4">
        <v>5.3329966541060802E-20</v>
      </c>
      <c r="GU134" s="4">
        <v>1.51674728198394E-15</v>
      </c>
      <c r="GV134" s="4">
        <v>5.8009243120027396E-14</v>
      </c>
      <c r="GW134" s="4">
        <v>2.26987011792129E-12</v>
      </c>
      <c r="GX134" s="4">
        <v>6.9262375204931098E-11</v>
      </c>
      <c r="GY134" s="4">
        <v>3.18617478331322E-22</v>
      </c>
      <c r="GZ134" s="4">
        <v>1.56499244358383E-15</v>
      </c>
      <c r="HA134" s="4">
        <v>5.9540247384865297E-14</v>
      </c>
      <c r="HB134" s="4">
        <v>2.2488943647072602E-12</v>
      </c>
      <c r="HC134" s="4">
        <v>6.6470426269470297E-11</v>
      </c>
      <c r="HD134" s="4">
        <v>9.2339141864574103E-19</v>
      </c>
      <c r="HE134" s="4">
        <v>1.64857460409679E-15</v>
      </c>
      <c r="HF134" s="4">
        <v>5.9296450245324804E-14</v>
      </c>
      <c r="HG134" s="4">
        <v>2.1990375380034102E-12</v>
      </c>
      <c r="HH134" s="4">
        <v>6.3040090426994803E-11</v>
      </c>
      <c r="HI134" s="4">
        <v>1.7695383792144799E-22</v>
      </c>
      <c r="HJ134" s="4">
        <v>1.6997503651909E-15</v>
      </c>
      <c r="HK134" s="4">
        <v>6.0246887401774401E-14</v>
      </c>
      <c r="HL134" s="4">
        <v>2.1463760466045901E-12</v>
      </c>
      <c r="HM134" s="4">
        <v>5.9015529796506705E-11</v>
      </c>
      <c r="HN134" s="4">
        <v>2.67367123062292E-7</v>
      </c>
      <c r="HO134" s="4">
        <v>2.6770910883978197E-7</v>
      </c>
      <c r="HP134" s="3">
        <v>9.83874467906932</v>
      </c>
      <c r="HQ134" s="3">
        <v>6589.0345666359599</v>
      </c>
      <c r="HR134" s="3">
        <v>2.3540385245806901</v>
      </c>
      <c r="HS134" s="3">
        <v>4.9825587244686402E-3</v>
      </c>
      <c r="HT134" s="3" t="s">
        <v>66</v>
      </c>
    </row>
    <row r="135" spans="1:228" x14ac:dyDescent="0.25">
      <c r="A135" s="3">
        <v>1</v>
      </c>
      <c r="B135" s="3">
        <v>1.1672810251009301E-2</v>
      </c>
      <c r="C135" s="4">
        <v>3.0455541026137901E-5</v>
      </c>
      <c r="D135" s="4">
        <v>7.1351419554720302E-8</v>
      </c>
      <c r="E135" s="3">
        <v>975.91646040795399</v>
      </c>
      <c r="F135" s="3">
        <v>57.328282827040198</v>
      </c>
      <c r="G135" s="3">
        <v>50.898955509767099</v>
      </c>
      <c r="H135" s="3">
        <v>18412.954937558399</v>
      </c>
      <c r="I135" s="3">
        <v>1.6160220236579299</v>
      </c>
      <c r="J135" s="3">
        <v>1.9249670040931901</v>
      </c>
      <c r="K135" s="3">
        <v>1.9140742565883</v>
      </c>
      <c r="L135" s="3">
        <v>87.823565607725101</v>
      </c>
      <c r="M135" s="3">
        <v>0.19671673132231801</v>
      </c>
      <c r="N135" s="3">
        <v>1.2305275573757699</v>
      </c>
      <c r="O135" s="3">
        <v>26.109944545075798</v>
      </c>
      <c r="P135" s="4">
        <v>5.5958652749799997E-4</v>
      </c>
      <c r="Q135" s="4">
        <v>5.5961869541089901E-4</v>
      </c>
      <c r="R135" s="3">
        <v>25</v>
      </c>
      <c r="S135" s="3">
        <v>0.89396714459381099</v>
      </c>
      <c r="T135" s="4">
        <v>5.2986363953403304E-4</v>
      </c>
      <c r="U135" s="3">
        <v>0</v>
      </c>
      <c r="V135" s="3">
        <v>-5.55</v>
      </c>
      <c r="W135" s="3">
        <v>0</v>
      </c>
      <c r="X135" s="4">
        <v>6.6937203149934496E-5</v>
      </c>
      <c r="Y135" s="4">
        <v>7.0183046729507703E-5</v>
      </c>
      <c r="Z135" s="3">
        <v>0.120971215079311</v>
      </c>
      <c r="AA135" s="3">
        <v>9.9172537099061001E-3</v>
      </c>
      <c r="AB135" s="3">
        <v>4.0792005094295704E-3</v>
      </c>
      <c r="AC135" s="3">
        <v>4.17479603419186E-3</v>
      </c>
      <c r="AD135" s="3">
        <v>4.7564588552951401E-3</v>
      </c>
      <c r="AE135" s="3">
        <v>5.6965988140338097E-3</v>
      </c>
      <c r="AF135" s="3">
        <v>5.9387227531179799E-3</v>
      </c>
      <c r="AG135" s="3">
        <v>2.99316505215646E-3</v>
      </c>
      <c r="AH135" s="3">
        <v>3.55861551064878E-3</v>
      </c>
      <c r="AI135" s="3">
        <v>4.4628778908417698E-3</v>
      </c>
      <c r="AJ135" s="3">
        <v>5.6180464826505504E-3</v>
      </c>
      <c r="AK135" s="3">
        <v>5.75266469504778E-3</v>
      </c>
      <c r="AL135" s="3">
        <v>3.4023348446913502E-3</v>
      </c>
      <c r="AM135" s="3">
        <v>3.5621132461474202E-3</v>
      </c>
      <c r="AN135" s="3">
        <v>4.0953322337021298E-3</v>
      </c>
      <c r="AO135" s="3">
        <v>5.1552825876856499E-3</v>
      </c>
      <c r="AP135" s="3">
        <v>5.3277785253858703E-3</v>
      </c>
      <c r="AQ135" s="3">
        <v>2.5304677176695902E-3</v>
      </c>
      <c r="AR135" s="3">
        <v>3.0939576295988102E-3</v>
      </c>
      <c r="AS135" s="3">
        <v>3.8580374102185201E-3</v>
      </c>
      <c r="AT135" s="3">
        <v>4.8245908092392096E-3</v>
      </c>
      <c r="AU135" s="3">
        <v>4.9256143233141602E-3</v>
      </c>
      <c r="AV135" s="3">
        <v>2.8401018349004398E-3</v>
      </c>
      <c r="AW135" s="3">
        <v>3.0244039374378198E-3</v>
      </c>
      <c r="AX135" s="3">
        <v>3.48091665425298E-3</v>
      </c>
      <c r="AY135" s="3">
        <v>4.3368311892351902E-3</v>
      </c>
      <c r="AZ135" s="3">
        <v>4.5439451517818403E-3</v>
      </c>
      <c r="BA135" s="3">
        <v>1848.9347877580999</v>
      </c>
      <c r="BB135" s="3">
        <v>1877.53871565595</v>
      </c>
      <c r="BC135" s="3">
        <v>2011.8202226389401</v>
      </c>
      <c r="BD135" s="3">
        <v>2105.7412482734198</v>
      </c>
      <c r="BE135" s="3">
        <v>1730.11365978755</v>
      </c>
      <c r="BF135" s="3">
        <v>1425.25926328643</v>
      </c>
      <c r="BG135" s="3">
        <v>1662.12233991978</v>
      </c>
      <c r="BH135" s="3">
        <v>1971.0037036490701</v>
      </c>
      <c r="BI135" s="3">
        <v>2187.1956474512699</v>
      </c>
      <c r="BJ135" s="3">
        <v>1775.6826116292</v>
      </c>
      <c r="BK135" s="3">
        <v>1687.3281821896601</v>
      </c>
      <c r="BL135" s="3">
        <v>1751.3582267649399</v>
      </c>
      <c r="BM135" s="3">
        <v>1904.2199389227401</v>
      </c>
      <c r="BN135" s="3">
        <v>2132.58259262928</v>
      </c>
      <c r="BO135" s="3">
        <v>1753.5347965994199</v>
      </c>
      <c r="BP135" s="3">
        <v>1329.9781675735001</v>
      </c>
      <c r="BQ135" s="3">
        <v>1594.9899767065101</v>
      </c>
      <c r="BR135" s="3">
        <v>1893.30568203899</v>
      </c>
      <c r="BS135" s="3">
        <v>2135.2385224526702</v>
      </c>
      <c r="BT135" s="3">
        <v>1751.4608811257201</v>
      </c>
      <c r="BU135" s="3">
        <v>1600.87238559866</v>
      </c>
      <c r="BV135" s="3">
        <v>1683.70219188241</v>
      </c>
      <c r="BW135" s="3">
        <v>1835.57289497952</v>
      </c>
      <c r="BX135" s="3">
        <v>2067.0518993814098</v>
      </c>
      <c r="BY135" s="3">
        <v>1766.0802500074999</v>
      </c>
      <c r="BZ135" s="3">
        <v>914.43555286015305</v>
      </c>
      <c r="CA135" s="3">
        <v>1.0718538221765599E-3</v>
      </c>
      <c r="CB135" s="3">
        <v>3.5145458945344799E-3</v>
      </c>
      <c r="CC135" s="3">
        <v>4.2300679564759497E-2</v>
      </c>
      <c r="CD135" s="3">
        <v>6.8961597145654002E-2</v>
      </c>
      <c r="CE135" s="3">
        <v>9.5813412844501497E-2</v>
      </c>
      <c r="CF135" s="3">
        <v>1.02172293590263E-3</v>
      </c>
      <c r="CG135" s="3">
        <v>1.7318142130289199E-3</v>
      </c>
      <c r="CH135" s="3">
        <v>3.1799201882332297E-2</v>
      </c>
      <c r="CI135" s="3">
        <v>8.2883238289750402E-2</v>
      </c>
      <c r="CJ135" s="3">
        <v>9.3433442876344405E-2</v>
      </c>
      <c r="CK135" s="4">
        <v>8.7559917039259296E-4</v>
      </c>
      <c r="CL135" s="3">
        <v>3.1546201687366799E-3</v>
      </c>
      <c r="CM135" s="3">
        <v>1.89819366578463E-2</v>
      </c>
      <c r="CN135" s="3">
        <v>9.8154400414816004E-2</v>
      </c>
      <c r="CO135" s="3">
        <v>9.0676709126831206E-2</v>
      </c>
      <c r="CP135" s="3">
        <v>1.41611450752865E-3</v>
      </c>
      <c r="CQ135" s="4">
        <v>9.3545681341056198E-4</v>
      </c>
      <c r="CR135" s="3">
        <v>7.8462421066232101E-3</v>
      </c>
      <c r="CS135" s="3">
        <v>0.124242503030614</v>
      </c>
      <c r="CT135" s="3">
        <v>9.3090470053860896E-2</v>
      </c>
      <c r="CU135" s="3">
        <v>2.4270078339110302E-3</v>
      </c>
      <c r="CV135" s="3">
        <v>6.6308071545184604E-3</v>
      </c>
      <c r="CW135" s="3">
        <v>8.4578034493294398E-3</v>
      </c>
      <c r="CX135" s="3">
        <v>0.124354866598298</v>
      </c>
      <c r="CY135" s="3">
        <v>0.106895051411315</v>
      </c>
      <c r="CZ135" s="3">
        <v>0.81429590612617597</v>
      </c>
      <c r="DA135" s="4">
        <v>6.6876446695379602E-6</v>
      </c>
      <c r="DB135" s="4">
        <v>6.3450992005283403E-6</v>
      </c>
      <c r="DC135" s="4">
        <v>5.9771608581202001E-6</v>
      </c>
      <c r="DD135" s="4">
        <v>5.5756963133502696E-6</v>
      </c>
      <c r="DE135" s="4">
        <v>5.1372869224300798E-6</v>
      </c>
      <c r="DF135" s="4">
        <v>1.0769524273994101E-6</v>
      </c>
      <c r="DG135" s="4">
        <v>1.11092183205773E-6</v>
      </c>
      <c r="DH135" s="4">
        <v>1.2216604497847501E-6</v>
      </c>
      <c r="DI135" s="4">
        <v>1.43983528449147E-6</v>
      </c>
      <c r="DJ135" s="4">
        <v>1.8382746758045801E-6</v>
      </c>
      <c r="DK135" s="4">
        <v>1.02697791604606E-6</v>
      </c>
      <c r="DL135" s="4">
        <v>1.0583648963817599E-6</v>
      </c>
      <c r="DM135" s="4">
        <v>1.15989531406779E-6</v>
      </c>
      <c r="DN135" s="4">
        <v>1.36516262620727E-6</v>
      </c>
      <c r="DO135" s="4">
        <v>1.73469844782545E-6</v>
      </c>
      <c r="DP135" s="4">
        <v>9.7095130391650697E-7</v>
      </c>
      <c r="DQ135" s="4">
        <v>1.00028137946804E-6</v>
      </c>
      <c r="DR135" s="4">
        <v>1.0957513258968401E-6</v>
      </c>
      <c r="DS135" s="4">
        <v>1.2836327516096799E-6</v>
      </c>
      <c r="DT135" s="4">
        <v>1.6265440972291201E-6</v>
      </c>
      <c r="DU135" s="4">
        <v>9.1211822635592903E-7</v>
      </c>
      <c r="DV135" s="4">
        <v>9.3860475794701396E-7</v>
      </c>
      <c r="DW135" s="4">
        <v>1.02465435142702E-6</v>
      </c>
      <c r="DX135" s="4">
        <v>1.19540032860626E-6</v>
      </c>
      <c r="DY135" s="4">
        <v>1.50491864901403E-6</v>
      </c>
      <c r="DZ135" s="4">
        <v>8.4680823339739799E-7</v>
      </c>
      <c r="EA135" s="4">
        <v>8.7013113522918796E-7</v>
      </c>
      <c r="EB135" s="4">
        <v>9.4589662477100301E-7</v>
      </c>
      <c r="EC135" s="4">
        <v>1.09897607624174E-6</v>
      </c>
      <c r="ED135" s="4">
        <v>1.37547485279074E-6</v>
      </c>
      <c r="EE135" s="3">
        <v>0.67296227442922996</v>
      </c>
      <c r="EF135" s="3">
        <v>0.72616519153821002</v>
      </c>
      <c r="EG135" s="3">
        <v>0.85827869077576902</v>
      </c>
      <c r="EH135" s="3">
        <v>1.15177257843986</v>
      </c>
      <c r="EI135" s="3">
        <v>1.8994060391245899</v>
      </c>
      <c r="EJ135" s="3">
        <v>0.64565521563016703</v>
      </c>
      <c r="EK135" s="3">
        <v>0.69527772537690902</v>
      </c>
      <c r="EL135" s="3">
        <v>0.82191687601968</v>
      </c>
      <c r="EM135" s="3">
        <v>1.1067576666914001</v>
      </c>
      <c r="EN135" s="3">
        <v>1.8473365793730001</v>
      </c>
      <c r="EO135" s="3">
        <v>0.61505640368648296</v>
      </c>
      <c r="EP135" s="3">
        <v>0.66410176453984204</v>
      </c>
      <c r="EQ135" s="3">
        <v>0.78718933332680596</v>
      </c>
      <c r="ER135" s="3">
        <v>1.0614687557398399</v>
      </c>
      <c r="ES135" s="3">
        <v>1.7828284907780501</v>
      </c>
      <c r="ET135" s="3">
        <v>0.58075474844735397</v>
      </c>
      <c r="EU135" s="3">
        <v>0.62585843787447104</v>
      </c>
      <c r="EV135" s="3">
        <v>0.74213779254635603</v>
      </c>
      <c r="EW135" s="3">
        <v>1.0068384678625999</v>
      </c>
      <c r="EX135" s="3">
        <v>1.7067344549127501</v>
      </c>
      <c r="EY135" s="3">
        <v>0.54083005176787102</v>
      </c>
      <c r="EZ135" s="3">
        <v>0.58429338020961796</v>
      </c>
      <c r="FA135" s="3">
        <v>0.69454823974754598</v>
      </c>
      <c r="FB135" s="3">
        <v>0.94511035766362494</v>
      </c>
      <c r="FC135" s="3">
        <v>1.61761477740921</v>
      </c>
      <c r="FD135" s="3">
        <v>4.4190254451915703</v>
      </c>
      <c r="FE135" s="4">
        <v>5.5958652749799997E-4</v>
      </c>
      <c r="FF135" s="4">
        <v>5.5958652749799997E-4</v>
      </c>
      <c r="FG135" s="4">
        <v>2.9722887963966798E-5</v>
      </c>
      <c r="FH135" s="4">
        <v>2.9722887963966798E-5</v>
      </c>
      <c r="FI135" s="4">
        <v>2.9722887963966798E-5</v>
      </c>
      <c r="FJ135" s="4">
        <v>2.9722887963966798E-5</v>
      </c>
      <c r="FK135" s="4">
        <v>2.9722887963966798E-5</v>
      </c>
      <c r="FL135" s="4">
        <v>2.3018452094093599E-5</v>
      </c>
      <c r="FM135" s="4">
        <v>1.8837979330604099E-5</v>
      </c>
      <c r="FN135" s="4">
        <v>8.4680823339739799E-7</v>
      </c>
      <c r="FO135" s="4">
        <v>6.6031613601165098E-17</v>
      </c>
      <c r="FP135" s="4">
        <v>1.1647861298299699E-9</v>
      </c>
      <c r="FQ135" s="4">
        <v>4.3746198466129097E-8</v>
      </c>
      <c r="FR135" s="4">
        <v>1.5046414097398301E-6</v>
      </c>
      <c r="FS135" s="4">
        <v>3.6708568972645503E-5</v>
      </c>
      <c r="FT135" s="4">
        <v>6.5577150278192106E-14</v>
      </c>
      <c r="FU135" s="4">
        <v>1.2730775510116801E-9</v>
      </c>
      <c r="FV135" s="4">
        <v>4.5192139210313099E-8</v>
      </c>
      <c r="FW135" s="4">
        <v>1.5252974054153001E-6</v>
      </c>
      <c r="FX135" s="4">
        <v>3.70745131610471E-5</v>
      </c>
      <c r="FY135" s="4">
        <v>2.77842071828131E-19</v>
      </c>
      <c r="FZ135" s="4">
        <v>1.38358361456015E-9</v>
      </c>
      <c r="GA135" s="4">
        <v>4.8947839554173299E-8</v>
      </c>
      <c r="GB135" s="4">
        <v>1.60508425741063E-6</v>
      </c>
      <c r="GC135" s="4">
        <v>3.7951347108477299E-5</v>
      </c>
      <c r="GD135" s="4">
        <v>2.0845532691257598E-12</v>
      </c>
      <c r="GE135" s="4">
        <v>1.5618690771605E-9</v>
      </c>
      <c r="GF135" s="4">
        <v>5.2144237882414201E-8</v>
      </c>
      <c r="GG135" s="4">
        <v>1.68004216095662E-6</v>
      </c>
      <c r="GH135" s="4">
        <v>3.88786903961664E-5</v>
      </c>
      <c r="GI135" s="4">
        <v>2.63079015743671E-14</v>
      </c>
      <c r="GJ135" s="4">
        <v>1.72090036479526E-9</v>
      </c>
      <c r="GK135" s="4">
        <v>5.7159099292091402E-8</v>
      </c>
      <c r="GL135" s="4">
        <v>1.78021159256768E-6</v>
      </c>
      <c r="GM135" s="4">
        <v>3.9811303131093898E-5</v>
      </c>
      <c r="GN135" s="4">
        <v>4.7480633758723202E-4</v>
      </c>
      <c r="GO135" s="4">
        <v>7.11129065528748E-23</v>
      </c>
      <c r="GP135" s="4">
        <v>1.29398634130615E-15</v>
      </c>
      <c r="GQ135" s="4">
        <v>5.3443000494504501E-14</v>
      </c>
      <c r="GR135" s="4">
        <v>2.1664357922503999E-12</v>
      </c>
      <c r="GS135" s="4">
        <v>6.7480432727440195E-11</v>
      </c>
      <c r="GT135" s="4">
        <v>6.7346285132937098E-20</v>
      </c>
      <c r="GU135" s="4">
        <v>1.34738059036242E-15</v>
      </c>
      <c r="GV135" s="4">
        <v>5.2418150502741703E-14</v>
      </c>
      <c r="GW135" s="4">
        <v>2.0822790117238898E-12</v>
      </c>
      <c r="GX135" s="4">
        <v>6.43131004343528E-11</v>
      </c>
      <c r="GY135" s="4">
        <v>2.69771121924387E-25</v>
      </c>
      <c r="GZ135" s="4">
        <v>1.3839729265816101E-15</v>
      </c>
      <c r="HA135" s="4">
        <v>5.3634660091271599E-14</v>
      </c>
      <c r="HB135" s="4">
        <v>2.0603387219053899E-12</v>
      </c>
      <c r="HC135" s="4">
        <v>6.1729539621187503E-11</v>
      </c>
      <c r="HD135" s="4">
        <v>1.9013590305794501E-18</v>
      </c>
      <c r="HE135" s="4">
        <v>1.4659777471131499E-15</v>
      </c>
      <c r="HF135" s="4">
        <v>5.34298202480619E-14</v>
      </c>
      <c r="HG135" s="4">
        <v>2.00832295127992E-12</v>
      </c>
      <c r="HH135" s="4">
        <v>5.8509266226433703E-11</v>
      </c>
      <c r="HI135" s="4">
        <v>2.2277747656582501E-20</v>
      </c>
      <c r="HJ135" s="4">
        <v>1.49740898803562E-15</v>
      </c>
      <c r="HK135" s="4">
        <v>5.4066599095339902E-14</v>
      </c>
      <c r="HL135" s="4">
        <v>1.9564099508801102E-12</v>
      </c>
      <c r="HM135" s="4">
        <v>5.4759446313649301E-11</v>
      </c>
      <c r="HN135" s="4">
        <v>2.5158261410779499E-7</v>
      </c>
      <c r="HO135" s="4">
        <v>2.5189995366249402E-7</v>
      </c>
      <c r="HP135" s="3">
        <v>9.5227556061854699</v>
      </c>
      <c r="HQ135" s="3">
        <v>6581.8788678659703</v>
      </c>
      <c r="HR135" s="3">
        <v>2.3168181160352499</v>
      </c>
      <c r="HS135" s="3">
        <v>4.8987298679494303E-3</v>
      </c>
      <c r="HT135" s="3" t="s">
        <v>66</v>
      </c>
    </row>
    <row r="136" spans="1:228" x14ac:dyDescent="0.25">
      <c r="A136" s="3">
        <v>2</v>
      </c>
      <c r="B136" s="3">
        <v>1.17605757416183E-2</v>
      </c>
      <c r="C136" s="4">
        <v>3.0598453748156101E-5</v>
      </c>
      <c r="D136" s="4">
        <v>7.0968958680985001E-8</v>
      </c>
      <c r="E136" s="3">
        <v>975.68330196798104</v>
      </c>
      <c r="F136" s="3">
        <v>60.7584270326618</v>
      </c>
      <c r="G136" s="3">
        <v>50.648532794658401</v>
      </c>
      <c r="H136" s="3">
        <v>18211.387865379598</v>
      </c>
      <c r="I136" s="3">
        <v>1.5983313906775101</v>
      </c>
      <c r="J136" s="3">
        <v>1.8917520101172001</v>
      </c>
      <c r="K136" s="3">
        <v>1.87980875464022</v>
      </c>
      <c r="L136" s="3">
        <v>89.715317617842302</v>
      </c>
      <c r="M136" s="3">
        <v>0.200954082303544</v>
      </c>
      <c r="N136" s="3">
        <v>1.3694716199032899</v>
      </c>
      <c r="O136" s="3">
        <v>27.479416164979099</v>
      </c>
      <c r="P136" s="4">
        <v>5.5958652749799997E-4</v>
      </c>
      <c r="Q136" s="4">
        <v>5.5961869541089901E-4</v>
      </c>
      <c r="R136" s="3">
        <v>25</v>
      </c>
      <c r="S136" s="3">
        <v>0.89386851980398996</v>
      </c>
      <c r="T136" s="4">
        <v>5.2986363953403304E-4</v>
      </c>
      <c r="U136" s="3">
        <v>0</v>
      </c>
      <c r="V136" s="3">
        <v>-5.55</v>
      </c>
      <c r="W136" s="3">
        <v>0</v>
      </c>
      <c r="X136" s="4">
        <v>6.7802328511550698E-5</v>
      </c>
      <c r="Y136" s="4">
        <v>7.1043909757261797E-5</v>
      </c>
      <c r="Z136" s="3">
        <v>0.122251369407352</v>
      </c>
      <c r="AA136" s="3">
        <v>9.8086733382304007E-3</v>
      </c>
      <c r="AB136" s="3">
        <v>4.0681897346744999E-3</v>
      </c>
      <c r="AC136" s="3">
        <v>4.1868596692025998E-3</v>
      </c>
      <c r="AD136" s="3">
        <v>4.7858261343615002E-3</v>
      </c>
      <c r="AE136" s="3">
        <v>5.6720152108616197E-3</v>
      </c>
      <c r="AF136" s="3">
        <v>5.9231713407781198E-3</v>
      </c>
      <c r="AG136" s="3">
        <v>3.0322788800807099E-3</v>
      </c>
      <c r="AH136" s="3">
        <v>3.5607304428583301E-3</v>
      </c>
      <c r="AI136" s="3">
        <v>4.4699626626921903E-3</v>
      </c>
      <c r="AJ136" s="3">
        <v>5.5819082741858103E-3</v>
      </c>
      <c r="AK136" s="3">
        <v>5.7374103226012999E-3</v>
      </c>
      <c r="AL136" s="3">
        <v>3.40058328273768E-3</v>
      </c>
      <c r="AM136" s="3">
        <v>3.5696306682958599E-3</v>
      </c>
      <c r="AN136" s="3">
        <v>4.12168102392425E-3</v>
      </c>
      <c r="AO136" s="3">
        <v>5.1430828348406499E-3</v>
      </c>
      <c r="AP136" s="3">
        <v>5.3152210688573402E-3</v>
      </c>
      <c r="AQ136" s="3">
        <v>2.5743176518178402E-3</v>
      </c>
      <c r="AR136" s="3">
        <v>3.0859174137457699E-3</v>
      </c>
      <c r="AS136" s="3">
        <v>3.8484209190913902E-3</v>
      </c>
      <c r="AT136" s="3">
        <v>4.8367189270483299E-3</v>
      </c>
      <c r="AU136" s="3">
        <v>4.9246703996188301E-3</v>
      </c>
      <c r="AV136" s="3">
        <v>2.8457202792021899E-3</v>
      </c>
      <c r="AW136" s="3">
        <v>3.0292354257511001E-3</v>
      </c>
      <c r="AX136" s="3">
        <v>3.4943553240311198E-3</v>
      </c>
      <c r="AY136" s="3">
        <v>4.3744132821153699E-3</v>
      </c>
      <c r="AZ136" s="3">
        <v>4.5491583129450997E-3</v>
      </c>
      <c r="BA136" s="3">
        <v>1847.3450293882499</v>
      </c>
      <c r="BB136" s="3">
        <v>1884.5536743642199</v>
      </c>
      <c r="BC136" s="3">
        <v>2025.8027765898501</v>
      </c>
      <c r="BD136" s="3">
        <v>2096.5560459554899</v>
      </c>
      <c r="BE136" s="3">
        <v>1725.17691609741</v>
      </c>
      <c r="BF136" s="3">
        <v>1445.18069647312</v>
      </c>
      <c r="BG136" s="3">
        <v>1666.4448859705001</v>
      </c>
      <c r="BH136" s="3">
        <v>1976.17224308663</v>
      </c>
      <c r="BI136" s="3">
        <v>2173.2206406022301</v>
      </c>
      <c r="BJ136" s="3">
        <v>1770.5696661320901</v>
      </c>
      <c r="BK136" s="3">
        <v>1689.50052888032</v>
      </c>
      <c r="BL136" s="3">
        <v>1757.15673003289</v>
      </c>
      <c r="BM136" s="3">
        <v>1918.5380872375099</v>
      </c>
      <c r="BN136" s="3">
        <v>2127.7243782823798</v>
      </c>
      <c r="BO136" s="3">
        <v>1749.01354817687</v>
      </c>
      <c r="BP136" s="3">
        <v>1354.34038857933</v>
      </c>
      <c r="BQ136" s="3">
        <v>1594.7608008782099</v>
      </c>
      <c r="BR136" s="3">
        <v>1891.0452428205999</v>
      </c>
      <c r="BS136" s="3">
        <v>2142.0111266752801</v>
      </c>
      <c r="BT136" s="3">
        <v>1750.8240895536101</v>
      </c>
      <c r="BU136" s="3">
        <v>1606.1475302478</v>
      </c>
      <c r="BV136" s="3">
        <v>1688.63526848998</v>
      </c>
      <c r="BW136" s="3">
        <v>1846.3142134038201</v>
      </c>
      <c r="BX136" s="3">
        <v>2088.3069389628699</v>
      </c>
      <c r="BY136" s="3">
        <v>1767.9573235538501</v>
      </c>
      <c r="BZ136" s="3">
        <v>913.98901807233506</v>
      </c>
      <c r="CA136" s="4">
        <v>8.59462455334858E-4</v>
      </c>
      <c r="CB136" s="3">
        <v>2.8616929459579399E-3</v>
      </c>
      <c r="CC136" s="3">
        <v>4.3499164886283199E-2</v>
      </c>
      <c r="CD136" s="3">
        <v>6.4828726553454605E-2</v>
      </c>
      <c r="CE136" s="3">
        <v>9.3856944146478605E-2</v>
      </c>
      <c r="CF136" s="4">
        <v>7.5576568426760605E-4</v>
      </c>
      <c r="CG136" s="3">
        <v>1.69663359822425E-3</v>
      </c>
      <c r="CH136" s="3">
        <v>3.3369529442556597E-2</v>
      </c>
      <c r="CI136" s="3">
        <v>7.8746758083295204E-2</v>
      </c>
      <c r="CJ136" s="3">
        <v>9.1406532097941195E-2</v>
      </c>
      <c r="CK136" s="4">
        <v>7.3677901124358203E-4</v>
      </c>
      <c r="CL136" s="3">
        <v>2.25825670117729E-3</v>
      </c>
      <c r="CM136" s="3">
        <v>2.0216160688903001E-2</v>
      </c>
      <c r="CN136" s="3">
        <v>9.2789587214029606E-2</v>
      </c>
      <c r="CO136" s="3">
        <v>8.8586010197283502E-2</v>
      </c>
      <c r="CP136" s="3">
        <v>1.0738351462478101E-3</v>
      </c>
      <c r="CQ136" s="4">
        <v>8.2500581440569899E-4</v>
      </c>
      <c r="CR136" s="3">
        <v>8.4695222332413708E-3</v>
      </c>
      <c r="CS136" s="3">
        <v>0.116381497259557</v>
      </c>
      <c r="CT136" s="3">
        <v>8.9399006678873502E-2</v>
      </c>
      <c r="CU136" s="3">
        <v>1.5340893472237599E-3</v>
      </c>
      <c r="CV136" s="3">
        <v>3.2192286147448802E-3</v>
      </c>
      <c r="CW136" s="3">
        <v>6.9048177758312904E-3</v>
      </c>
      <c r="CX136" s="3">
        <v>0.122710870577836</v>
      </c>
      <c r="CY136" s="3">
        <v>0.101604405595188</v>
      </c>
      <c r="CZ136" s="3">
        <v>0.82316172736761895</v>
      </c>
      <c r="DA136" s="4">
        <v>6.6876446695379602E-6</v>
      </c>
      <c r="DB136" s="4">
        <v>6.3450992005283496E-6</v>
      </c>
      <c r="DC136" s="4">
        <v>5.9771608581202103E-6</v>
      </c>
      <c r="DD136" s="4">
        <v>5.5756963133502696E-6</v>
      </c>
      <c r="DE136" s="4">
        <v>5.1372869224300798E-6</v>
      </c>
      <c r="DF136" s="4">
        <v>1.0769524273994101E-6</v>
      </c>
      <c r="DG136" s="4">
        <v>1.11092183205773E-6</v>
      </c>
      <c r="DH136" s="4">
        <v>1.2216604497847501E-6</v>
      </c>
      <c r="DI136" s="4">
        <v>1.43983528449147E-6</v>
      </c>
      <c r="DJ136" s="4">
        <v>1.8382746758045801E-6</v>
      </c>
      <c r="DK136" s="4">
        <v>1.02697791604605E-6</v>
      </c>
      <c r="DL136" s="4">
        <v>1.0583648963817599E-6</v>
      </c>
      <c r="DM136" s="4">
        <v>1.15989531406779E-6</v>
      </c>
      <c r="DN136" s="4">
        <v>1.36516262620727E-6</v>
      </c>
      <c r="DO136" s="4">
        <v>1.73469844782545E-6</v>
      </c>
      <c r="DP136" s="4">
        <v>9.7095130391650803E-7</v>
      </c>
      <c r="DQ136" s="4">
        <v>1.00028137946804E-6</v>
      </c>
      <c r="DR136" s="4">
        <v>1.0957513258968401E-6</v>
      </c>
      <c r="DS136" s="4">
        <v>1.2836327516096799E-6</v>
      </c>
      <c r="DT136" s="4">
        <v>1.6265440972291201E-6</v>
      </c>
      <c r="DU136" s="4">
        <v>9.1211822635592797E-7</v>
      </c>
      <c r="DV136" s="4">
        <v>9.3860475794701396E-7</v>
      </c>
      <c r="DW136" s="4">
        <v>1.02465435142702E-6</v>
      </c>
      <c r="DX136" s="4">
        <v>1.19540032860626E-6</v>
      </c>
      <c r="DY136" s="4">
        <v>1.50491864901403E-6</v>
      </c>
      <c r="DZ136" s="4">
        <v>8.4680823339739799E-7</v>
      </c>
      <c r="EA136" s="4">
        <v>8.7013113522918902E-7</v>
      </c>
      <c r="EB136" s="4">
        <v>9.4589662477100396E-7</v>
      </c>
      <c r="EC136" s="4">
        <v>1.09897607624174E-6</v>
      </c>
      <c r="ED136" s="4">
        <v>1.37547485279075E-6</v>
      </c>
      <c r="EE136" s="3">
        <v>0.67760435726800405</v>
      </c>
      <c r="EF136" s="3">
        <v>0.73147781288567304</v>
      </c>
      <c r="EG136" s="3">
        <v>0.86498998521168602</v>
      </c>
      <c r="EH136" s="3">
        <v>1.16129149723794</v>
      </c>
      <c r="EI136" s="3">
        <v>1.9111404792834901</v>
      </c>
      <c r="EJ136" s="3">
        <v>0.65044624814772001</v>
      </c>
      <c r="EK136" s="3">
        <v>0.70055699600161003</v>
      </c>
      <c r="EL136" s="3">
        <v>0.82825754076262104</v>
      </c>
      <c r="EM136" s="3">
        <v>1.11578616284262</v>
      </c>
      <c r="EN136" s="3">
        <v>1.85861989820193</v>
      </c>
      <c r="EO136" s="3">
        <v>0.619602854157425</v>
      </c>
      <c r="EP136" s="3">
        <v>0.66931329320575905</v>
      </c>
      <c r="EQ136" s="3">
        <v>0.79366735598344096</v>
      </c>
      <c r="ER136" s="3">
        <v>1.07048588380771</v>
      </c>
      <c r="ES136" s="3">
        <v>1.79482321049077</v>
      </c>
      <c r="ET136" s="3">
        <v>0.58535785967991705</v>
      </c>
      <c r="EU136" s="3">
        <v>0.63093416925164303</v>
      </c>
      <c r="EV136" s="3">
        <v>0.748345418438081</v>
      </c>
      <c r="EW136" s="3">
        <v>1.01536509041196</v>
      </c>
      <c r="EX136" s="3">
        <v>1.7194265344815001</v>
      </c>
      <c r="EY136" s="3">
        <v>0.545111738443117</v>
      </c>
      <c r="EZ136" s="3">
        <v>0.58923539320059604</v>
      </c>
      <c r="FA136" s="3">
        <v>0.70082045088737399</v>
      </c>
      <c r="FB136" s="3">
        <v>0.95358899586375501</v>
      </c>
      <c r="FC136" s="3">
        <v>1.6303574382116</v>
      </c>
      <c r="FD136" s="3">
        <v>4.4107481104528397</v>
      </c>
      <c r="FE136" s="4">
        <v>5.5958652749799997E-4</v>
      </c>
      <c r="FF136" s="4">
        <v>5.5958652749799997E-4</v>
      </c>
      <c r="FG136" s="4">
        <v>2.9722887963966798E-5</v>
      </c>
      <c r="FH136" s="4">
        <v>2.9722887963966798E-5</v>
      </c>
      <c r="FI136" s="4">
        <v>2.9722887963966798E-5</v>
      </c>
      <c r="FJ136" s="4">
        <v>2.9722887963966798E-5</v>
      </c>
      <c r="FK136" s="4">
        <v>2.9722887963966798E-5</v>
      </c>
      <c r="FL136" s="4">
        <v>2.3018452094093599E-5</v>
      </c>
      <c r="FM136" s="4">
        <v>1.8837979330604099E-5</v>
      </c>
      <c r="FN136" s="4">
        <v>8.4680823339739799E-7</v>
      </c>
      <c r="FO136" s="4">
        <v>3.4275324417085498E-17</v>
      </c>
      <c r="FP136" s="4">
        <v>1.0201597113369101E-9</v>
      </c>
      <c r="FQ136" s="4">
        <v>3.91261586711962E-8</v>
      </c>
      <c r="FR136" s="4">
        <v>1.3714539754730699E-6</v>
      </c>
      <c r="FS136" s="4">
        <v>3.3981203650229898E-5</v>
      </c>
      <c r="FT136" s="4">
        <v>3.78589837389448E-14</v>
      </c>
      <c r="FU136" s="4">
        <v>1.1181010509889501E-9</v>
      </c>
      <c r="FV136" s="4">
        <v>4.0506427960044003E-8</v>
      </c>
      <c r="FW136" s="4">
        <v>1.39115710913433E-6</v>
      </c>
      <c r="FX136" s="4">
        <v>3.4319017318544901E-5</v>
      </c>
      <c r="FY136" s="4">
        <v>4.0094410239902198E-14</v>
      </c>
      <c r="FZ136" s="4">
        <v>1.2115625204936101E-9</v>
      </c>
      <c r="GA136" s="4">
        <v>4.3751779413248098E-8</v>
      </c>
      <c r="GB136" s="4">
        <v>1.46213272809123E-6</v>
      </c>
      <c r="GC136" s="4">
        <v>3.5131804434680102E-5</v>
      </c>
      <c r="GD136" s="4">
        <v>3.0619812930145399E-12</v>
      </c>
      <c r="GE136" s="4">
        <v>1.3749174971390001E-9</v>
      </c>
      <c r="GF136" s="4">
        <v>4.6636018451807997E-8</v>
      </c>
      <c r="GG136" s="4">
        <v>1.5267802260391299E-6</v>
      </c>
      <c r="GH136" s="4">
        <v>3.5969782889202299E-5</v>
      </c>
      <c r="GI136" s="4">
        <v>3.2440492242460203E-14</v>
      </c>
      <c r="GJ136" s="4">
        <v>1.50119800792655E-9</v>
      </c>
      <c r="GK136" s="4">
        <v>5.0905489481811801E-8</v>
      </c>
      <c r="GL136" s="4">
        <v>1.61429018528172E-6</v>
      </c>
      <c r="GM136" s="4">
        <v>3.6823842757261298E-5</v>
      </c>
      <c r="GN136" s="4">
        <v>4.46403681349475E-4</v>
      </c>
      <c r="GO136" s="4">
        <v>3.6912893830882598E-23</v>
      </c>
      <c r="GP136" s="4">
        <v>1.1333176955099E-15</v>
      </c>
      <c r="GQ136" s="4">
        <v>4.7798880600603297E-14</v>
      </c>
      <c r="GR136" s="4">
        <v>1.9746678249422299E-12</v>
      </c>
      <c r="GS136" s="4">
        <v>6.2466786123575896E-11</v>
      </c>
      <c r="GT136" s="4">
        <v>3.88803402238432E-20</v>
      </c>
      <c r="GU136" s="4">
        <v>1.18335890297426E-15</v>
      </c>
      <c r="GV136" s="4">
        <v>4.6983215980479802E-14</v>
      </c>
      <c r="GW136" s="4">
        <v>1.8991556925727498E-12</v>
      </c>
      <c r="GX136" s="4">
        <v>5.9533146073374701E-11</v>
      </c>
      <c r="GY136" s="4">
        <v>3.89297199021964E-20</v>
      </c>
      <c r="GZ136" s="4">
        <v>1.21190342931113E-15</v>
      </c>
      <c r="HA136" s="4">
        <v>4.79410703024129E-14</v>
      </c>
      <c r="HB136" s="4">
        <v>1.8768414569783202E-12</v>
      </c>
      <c r="HC136" s="4">
        <v>5.7143429128237098E-11</v>
      </c>
      <c r="HD136" s="4">
        <v>2.7928889461194601E-18</v>
      </c>
      <c r="HE136" s="4">
        <v>1.2905041045992601E-15</v>
      </c>
      <c r="HF136" s="4">
        <v>4.7785799239876398E-14</v>
      </c>
      <c r="HG136" s="4">
        <v>1.8251135839167301E-12</v>
      </c>
      <c r="HH136" s="4">
        <v>5.4131597070946502E-11</v>
      </c>
      <c r="HI136" s="4">
        <v>2.7470875926379701E-20</v>
      </c>
      <c r="HJ136" s="4">
        <v>1.30623912684092E-15</v>
      </c>
      <c r="HK136" s="4">
        <v>4.81513306831617E-14</v>
      </c>
      <c r="HL136" s="4">
        <v>1.7740662937364701E-12</v>
      </c>
      <c r="HM136" s="4">
        <v>5.0650269695733698E-11</v>
      </c>
      <c r="HN136" s="4">
        <v>2.3653307930122399E-7</v>
      </c>
      <c r="HO136" s="4">
        <v>2.36826599162686E-7</v>
      </c>
      <c r="HP136" s="3">
        <v>9.1924622853377205</v>
      </c>
      <c r="HQ136" s="3">
        <v>6620.3441766062597</v>
      </c>
      <c r="HR136" s="3">
        <v>2.27781224579901</v>
      </c>
      <c r="HS136" s="3">
        <v>4.8066208276878403E-3</v>
      </c>
      <c r="HT136" s="3" t="s">
        <v>66</v>
      </c>
    </row>
    <row r="137" spans="1:228" x14ac:dyDescent="0.25">
      <c r="A137" s="3">
        <v>3</v>
      </c>
      <c r="B137" s="3">
        <v>1.1848341232227401E-2</v>
      </c>
      <c r="C137" s="4">
        <v>3.0836562182636802E-5</v>
      </c>
      <c r="D137" s="4">
        <v>7.0339436449527001E-8</v>
      </c>
      <c r="E137" s="3">
        <v>974.15896634261196</v>
      </c>
      <c r="F137" s="3">
        <v>64.164454881311798</v>
      </c>
      <c r="G137" s="3">
        <v>50.177954890893503</v>
      </c>
      <c r="H137" s="3">
        <v>14546.782701866299</v>
      </c>
      <c r="I137" s="3">
        <v>1.2767055206131499</v>
      </c>
      <c r="J137" s="3">
        <v>1.8563657216935201</v>
      </c>
      <c r="K137" s="3">
        <v>1.8441346240802701</v>
      </c>
      <c r="L137" s="3">
        <v>91.571683339535795</v>
      </c>
      <c r="M137" s="3">
        <v>0.205112171244518</v>
      </c>
      <c r="N137" s="3">
        <v>1.49901833834112</v>
      </c>
      <c r="O137" s="3">
        <v>28.978434503320202</v>
      </c>
      <c r="P137" s="4">
        <v>5.5958652749799997E-4</v>
      </c>
      <c r="Q137" s="4">
        <v>5.5961869541089901E-4</v>
      </c>
      <c r="R137" s="3">
        <v>25</v>
      </c>
      <c r="S137" s="3">
        <v>0.89376880981101303</v>
      </c>
      <c r="T137" s="4">
        <v>5.2986363953403304E-4</v>
      </c>
      <c r="U137" s="3">
        <v>0</v>
      </c>
      <c r="V137" s="3">
        <v>-5.55</v>
      </c>
      <c r="W137" s="3">
        <v>0</v>
      </c>
      <c r="X137" s="4">
        <v>6.8658094266831E-5</v>
      </c>
      <c r="Y137" s="4">
        <v>7.1895549763414197E-5</v>
      </c>
      <c r="Z137" s="3">
        <v>0.123518256813236</v>
      </c>
      <c r="AA137" s="3">
        <v>9.7035862301007199E-3</v>
      </c>
      <c r="AB137" s="3">
        <v>4.0597915261660197E-3</v>
      </c>
      <c r="AC137" s="3">
        <v>4.1984000115376499E-3</v>
      </c>
      <c r="AD137" s="3">
        <v>4.8124335360017799E-3</v>
      </c>
      <c r="AE137" s="3">
        <v>5.6511418633870799E-3</v>
      </c>
      <c r="AF137" s="3">
        <v>5.9086021297784204E-3</v>
      </c>
      <c r="AG137" s="3">
        <v>3.0672393422059201E-3</v>
      </c>
      <c r="AH137" s="3">
        <v>3.56692413648667E-3</v>
      </c>
      <c r="AI137" s="3">
        <v>4.4765200418935003E-3</v>
      </c>
      <c r="AJ137" s="3">
        <v>5.5499839844881903E-3</v>
      </c>
      <c r="AK137" s="3">
        <v>5.7221765365206099E-3</v>
      </c>
      <c r="AL137" s="3">
        <v>3.4000168703833301E-3</v>
      </c>
      <c r="AM137" s="3">
        <v>3.5777292968303099E-3</v>
      </c>
      <c r="AN137" s="3">
        <v>4.1452558788584197E-3</v>
      </c>
      <c r="AO137" s="3">
        <v>5.1323949816229801E-3</v>
      </c>
      <c r="AP137" s="3">
        <v>5.3038584797558E-3</v>
      </c>
      <c r="AQ137" s="3">
        <v>2.61198711180321E-3</v>
      </c>
      <c r="AR137" s="3">
        <v>3.0832292187317201E-3</v>
      </c>
      <c r="AS137" s="3">
        <v>3.8421870371441102E-3</v>
      </c>
      <c r="AT137" s="3">
        <v>4.84264899063296E-3</v>
      </c>
      <c r="AU137" s="3">
        <v>4.9235712813933399E-3</v>
      </c>
      <c r="AV137" s="3">
        <v>2.8508278915565098E-3</v>
      </c>
      <c r="AW137" s="3">
        <v>3.0338514207576598E-3</v>
      </c>
      <c r="AX137" s="3">
        <v>3.5081152281034801E-3</v>
      </c>
      <c r="AY137" s="3">
        <v>4.4082013986116901E-3</v>
      </c>
      <c r="AZ137" s="3">
        <v>4.5541012909410903E-3</v>
      </c>
      <c r="BA137" s="3">
        <v>1844.24587116312</v>
      </c>
      <c r="BB137" s="3">
        <v>1888.92607209211</v>
      </c>
      <c r="BC137" s="3">
        <v>2035.9131066039399</v>
      </c>
      <c r="BD137" s="3">
        <v>2085.9557350284799</v>
      </c>
      <c r="BE137" s="3">
        <v>1718.2291381867699</v>
      </c>
      <c r="BF137" s="3">
        <v>1461.2524327624899</v>
      </c>
      <c r="BG137" s="3">
        <v>1670.1123818784799</v>
      </c>
      <c r="BH137" s="3">
        <v>1978.5596943181199</v>
      </c>
      <c r="BI137" s="3">
        <v>2157.9948706632299</v>
      </c>
      <c r="BJ137" s="3">
        <v>1763.1064973761199</v>
      </c>
      <c r="BK137" s="3">
        <v>1689.8436590255001</v>
      </c>
      <c r="BL137" s="3">
        <v>1760.9046118077499</v>
      </c>
      <c r="BM137" s="3">
        <v>1928.9627003528799</v>
      </c>
      <c r="BN137" s="3">
        <v>2120.61332641644</v>
      </c>
      <c r="BO137" s="3">
        <v>1742.55322405316</v>
      </c>
      <c r="BP137" s="3">
        <v>1373.72827821535</v>
      </c>
      <c r="BQ137" s="3">
        <v>1594.70578682373</v>
      </c>
      <c r="BR137" s="3">
        <v>1888.0055194209799</v>
      </c>
      <c r="BS137" s="3">
        <v>2142.8070656673999</v>
      </c>
      <c r="BT137" s="3">
        <v>1747.7681534173801</v>
      </c>
      <c r="BU137" s="3">
        <v>1608.9322443354399</v>
      </c>
      <c r="BV137" s="3">
        <v>1691.1680043987401</v>
      </c>
      <c r="BW137" s="3">
        <v>1854.4954299603401</v>
      </c>
      <c r="BX137" s="3">
        <v>2104.77799608842</v>
      </c>
      <c r="BY137" s="3">
        <v>1767.3458995825599</v>
      </c>
      <c r="BZ137" s="3">
        <v>912.32868211231596</v>
      </c>
      <c r="CA137" s="4">
        <v>7.1602638533563301E-4</v>
      </c>
      <c r="CB137" s="3">
        <v>2.55310124178564E-3</v>
      </c>
      <c r="CC137" s="3">
        <v>4.4846217518144098E-2</v>
      </c>
      <c r="CD137" s="3">
        <v>6.0843155707102199E-2</v>
      </c>
      <c r="CE137" s="3">
        <v>9.1709694811174206E-2</v>
      </c>
      <c r="CF137" s="4">
        <v>6.0642642343311504E-4</v>
      </c>
      <c r="CG137" s="3">
        <v>1.6834511618153401E-3</v>
      </c>
      <c r="CH137" s="3">
        <v>3.4896371501887201E-2</v>
      </c>
      <c r="CI137" s="3">
        <v>7.4652964082458001E-2</v>
      </c>
      <c r="CJ137" s="3">
        <v>8.9231752592551103E-2</v>
      </c>
      <c r="CK137" s="4">
        <v>6.1499326043090697E-4</v>
      </c>
      <c r="CL137" s="3">
        <v>1.8360100814021E-3</v>
      </c>
      <c r="CM137" s="3">
        <v>2.16591065993854E-2</v>
      </c>
      <c r="CN137" s="3">
        <v>8.7798516901940099E-2</v>
      </c>
      <c r="CO137" s="3">
        <v>8.6395400756204804E-2</v>
      </c>
      <c r="CP137" s="4">
        <v>7.8072482934632404E-4</v>
      </c>
      <c r="CQ137" s="4">
        <v>7.5320607223150395E-4</v>
      </c>
      <c r="CR137" s="3">
        <v>9.4504980855776299E-3</v>
      </c>
      <c r="CS137" s="3">
        <v>0.10925101919774199</v>
      </c>
      <c r="CT137" s="3">
        <v>8.6106530914248594E-2</v>
      </c>
      <c r="CU137" s="3">
        <v>1.0238655952240401E-3</v>
      </c>
      <c r="CV137" s="3">
        <v>1.9587149175889201E-3</v>
      </c>
      <c r="CW137" s="3">
        <v>6.16981022507356E-3</v>
      </c>
      <c r="CX137" s="3">
        <v>0.120642842288603</v>
      </c>
      <c r="CY137" s="3">
        <v>9.6440912387618496E-2</v>
      </c>
      <c r="CZ137" s="3">
        <v>0.82374440815522099</v>
      </c>
      <c r="DA137" s="4">
        <v>6.6876446695379602E-6</v>
      </c>
      <c r="DB137" s="4">
        <v>6.3450992005283403E-6</v>
      </c>
      <c r="DC137" s="4">
        <v>5.9771608581202103E-6</v>
      </c>
      <c r="DD137" s="4">
        <v>5.5756963133502696E-6</v>
      </c>
      <c r="DE137" s="4">
        <v>5.13728692243009E-6</v>
      </c>
      <c r="DF137" s="4">
        <v>1.0769524273994101E-6</v>
      </c>
      <c r="DG137" s="4">
        <v>1.11092183205773E-6</v>
      </c>
      <c r="DH137" s="4">
        <v>1.2216604497847501E-6</v>
      </c>
      <c r="DI137" s="4">
        <v>1.43983528449147E-6</v>
      </c>
      <c r="DJ137" s="4">
        <v>1.8382746758045801E-6</v>
      </c>
      <c r="DK137" s="4">
        <v>1.02697791604606E-6</v>
      </c>
      <c r="DL137" s="4">
        <v>1.0583648963817599E-6</v>
      </c>
      <c r="DM137" s="4">
        <v>1.15989531406779E-6</v>
      </c>
      <c r="DN137" s="4">
        <v>1.36516262620727E-6</v>
      </c>
      <c r="DO137" s="4">
        <v>1.73469844782545E-6</v>
      </c>
      <c r="DP137" s="4">
        <v>9.7095130391650803E-7</v>
      </c>
      <c r="DQ137" s="4">
        <v>1.00028137946804E-6</v>
      </c>
      <c r="DR137" s="4">
        <v>1.0957513258968401E-6</v>
      </c>
      <c r="DS137" s="4">
        <v>1.2836327516096799E-6</v>
      </c>
      <c r="DT137" s="4">
        <v>1.6265440972291201E-6</v>
      </c>
      <c r="DU137" s="4">
        <v>9.1211822635592797E-7</v>
      </c>
      <c r="DV137" s="4">
        <v>9.3860475794701301E-7</v>
      </c>
      <c r="DW137" s="4">
        <v>1.02465435142703E-6</v>
      </c>
      <c r="DX137" s="4">
        <v>1.19540032860626E-6</v>
      </c>
      <c r="DY137" s="4">
        <v>1.50491864901403E-6</v>
      </c>
      <c r="DZ137" s="4">
        <v>8.4680823339739799E-7</v>
      </c>
      <c r="EA137" s="4">
        <v>8.7013113522918902E-7</v>
      </c>
      <c r="EB137" s="4">
        <v>9.4589662477100396E-7</v>
      </c>
      <c r="EC137" s="4">
        <v>1.09897607624174E-6</v>
      </c>
      <c r="ED137" s="4">
        <v>1.37547485279074E-6</v>
      </c>
      <c r="EE137" s="3">
        <v>0.68220694592208198</v>
      </c>
      <c r="EF137" s="3">
        <v>0.73670423168197097</v>
      </c>
      <c r="EG137" s="3">
        <v>0.87156826357686601</v>
      </c>
      <c r="EH137" s="3">
        <v>1.1706179887661201</v>
      </c>
      <c r="EI137" s="3">
        <v>1.9225055551027801</v>
      </c>
      <c r="EJ137" s="3">
        <v>0.65516431844605805</v>
      </c>
      <c r="EK137" s="3">
        <v>0.70577478062860899</v>
      </c>
      <c r="EL137" s="3">
        <v>0.83451784725437195</v>
      </c>
      <c r="EM137" s="3">
        <v>1.12462291329514</v>
      </c>
      <c r="EN137" s="3">
        <v>1.8695071793126199</v>
      </c>
      <c r="EO137" s="3">
        <v>0.62411140706168799</v>
      </c>
      <c r="EP137" s="3">
        <v>0.67443917684856103</v>
      </c>
      <c r="EQ137" s="3">
        <v>0.80001462168575399</v>
      </c>
      <c r="ER137" s="3">
        <v>1.07934137793144</v>
      </c>
      <c r="ES137" s="3">
        <v>1.8064313011344799</v>
      </c>
      <c r="ET137" s="3">
        <v>0.58988945111241797</v>
      </c>
      <c r="EU137" s="3">
        <v>0.63597234714037798</v>
      </c>
      <c r="EV137" s="3">
        <v>0.75446099838871805</v>
      </c>
      <c r="EW137" s="3">
        <v>1.02367820442484</v>
      </c>
      <c r="EX137" s="3">
        <v>1.73161863617044</v>
      </c>
      <c r="EY137" s="3">
        <v>0.54936138052739003</v>
      </c>
      <c r="EZ137" s="3">
        <v>0.594107839854086</v>
      </c>
      <c r="FA137" s="3">
        <v>0.70695172182615595</v>
      </c>
      <c r="FB137" s="3">
        <v>0.96184560681393205</v>
      </c>
      <c r="FC137" s="3">
        <v>1.64275933076606</v>
      </c>
      <c r="FD137" s="3">
        <v>4.4027660584331603</v>
      </c>
      <c r="FE137" s="4">
        <v>5.5958652749799997E-4</v>
      </c>
      <c r="FF137" s="4">
        <v>5.5958652749799997E-4</v>
      </c>
      <c r="FG137" s="4">
        <v>2.9722887963966798E-5</v>
      </c>
      <c r="FH137" s="4">
        <v>2.9722887963966798E-5</v>
      </c>
      <c r="FI137" s="4">
        <v>2.9722887963966798E-5</v>
      </c>
      <c r="FJ137" s="4">
        <v>2.9722887963966798E-5</v>
      </c>
      <c r="FK137" s="4">
        <v>2.9722887963966798E-5</v>
      </c>
      <c r="FL137" s="4">
        <v>2.3018452094093599E-5</v>
      </c>
      <c r="FM137" s="4">
        <v>1.8837979330604099E-5</v>
      </c>
      <c r="FN137" s="4">
        <v>8.4680823339739799E-7</v>
      </c>
      <c r="FO137" s="4">
        <v>2.8711956383587699E-18</v>
      </c>
      <c r="FP137" s="4">
        <v>8.8145373438242001E-10</v>
      </c>
      <c r="FQ137" s="4">
        <v>3.4667793372903701E-8</v>
      </c>
      <c r="FR137" s="4">
        <v>1.24207287538489E-6</v>
      </c>
      <c r="FS137" s="4">
        <v>3.1364678247758202E-5</v>
      </c>
      <c r="FT137" s="4">
        <v>2.7257401218059601E-14</v>
      </c>
      <c r="FU137" s="4">
        <v>9.6852959588653095E-10</v>
      </c>
      <c r="FV137" s="4">
        <v>3.59664979709659E-8</v>
      </c>
      <c r="FW137" s="4">
        <v>1.2607709792069E-6</v>
      </c>
      <c r="FX137" s="4">
        <v>3.1677537675483402E-5</v>
      </c>
      <c r="FY137" s="4">
        <v>7.3996740591148297E-16</v>
      </c>
      <c r="FZ137" s="4">
        <v>1.0458547633217501E-9</v>
      </c>
      <c r="GA137" s="4">
        <v>3.8743834458744501E-8</v>
      </c>
      <c r="GB137" s="4">
        <v>1.3234844494207801E-6</v>
      </c>
      <c r="GC137" s="4">
        <v>3.24261107516948E-5</v>
      </c>
      <c r="GD137" s="4">
        <v>3.6236260915181398E-12</v>
      </c>
      <c r="GE137" s="4">
        <v>1.19288725503099E-9</v>
      </c>
      <c r="GF137" s="4">
        <v>4.13314845671309E-8</v>
      </c>
      <c r="GG137" s="4">
        <v>1.3796140631044499E-6</v>
      </c>
      <c r="GH137" s="4">
        <v>3.3182155813176497E-5</v>
      </c>
      <c r="GI137" s="4">
        <v>2.79921214082221E-15</v>
      </c>
      <c r="GJ137" s="4">
        <v>1.2920032004061001E-9</v>
      </c>
      <c r="GK137" s="4">
        <v>4.49325344783103E-8</v>
      </c>
      <c r="GL137" s="4">
        <v>1.45537432017738E-6</v>
      </c>
      <c r="GM137" s="4">
        <v>3.3962691078859697E-5</v>
      </c>
      <c r="GN137" s="4">
        <v>4.1979881886715299E-4</v>
      </c>
      <c r="GO137" s="4">
        <v>3.0921411122690801E-24</v>
      </c>
      <c r="GP137" s="4">
        <v>9.7922619747425398E-16</v>
      </c>
      <c r="GQ137" s="4">
        <v>4.2352272044986502E-14</v>
      </c>
      <c r="GR137" s="4">
        <v>1.78838035188895E-12</v>
      </c>
      <c r="GS137" s="4">
        <v>5.7656893737612799E-11</v>
      </c>
      <c r="GT137" s="4">
        <v>2.7992749099754197E-20</v>
      </c>
      <c r="GU137" s="4">
        <v>1.0250577253931199E-15</v>
      </c>
      <c r="GV137" s="4">
        <v>4.1717372459952202E-14</v>
      </c>
      <c r="GW137" s="4">
        <v>1.72115742102001E-12</v>
      </c>
      <c r="GX137" s="4">
        <v>5.4950975436593497E-11</v>
      </c>
      <c r="GY137" s="4">
        <v>7.1847231762547002E-22</v>
      </c>
      <c r="GZ137" s="4">
        <v>1.0461490453787101E-15</v>
      </c>
      <c r="HA137" s="4">
        <v>4.2453607978497203E-14</v>
      </c>
      <c r="HB137" s="4">
        <v>1.69886798552262E-12</v>
      </c>
      <c r="HC137" s="4">
        <v>5.2742499039267102E-11</v>
      </c>
      <c r="HD137" s="4">
        <v>3.30517540357259E-18</v>
      </c>
      <c r="HE137" s="4">
        <v>1.1196496532664399E-15</v>
      </c>
      <c r="HF137" s="4">
        <v>4.2350485512649803E-14</v>
      </c>
      <c r="HG137" s="4">
        <v>1.6491911043848901E-12</v>
      </c>
      <c r="HH137" s="4">
        <v>4.9936445097738699E-11</v>
      </c>
      <c r="HI137" s="4">
        <v>2.3703958878742E-21</v>
      </c>
      <c r="HJ137" s="4">
        <v>1.12421221148911E-15</v>
      </c>
      <c r="HK137" s="4">
        <v>4.2501532705440503E-14</v>
      </c>
      <c r="HL137" s="4">
        <v>1.5994215598515401E-12</v>
      </c>
      <c r="HM137" s="4">
        <v>4.6714827512072201E-11</v>
      </c>
      <c r="HN137" s="4">
        <v>2.2243613003703799E-7</v>
      </c>
      <c r="HO137" s="4">
        <v>2.22706805369186E-7</v>
      </c>
      <c r="HP137" s="3">
        <v>8.8074892522416999</v>
      </c>
      <c r="HQ137" s="3">
        <v>6503.8018674463901</v>
      </c>
      <c r="HR137" s="3">
        <v>2.2293985762183199</v>
      </c>
      <c r="HS137" s="3">
        <v>4.6903264679881897E-3</v>
      </c>
      <c r="HT137" s="3" t="s">
        <v>66</v>
      </c>
    </row>
    <row r="138" spans="1:228" x14ac:dyDescent="0.25">
      <c r="A138" s="3">
        <v>4</v>
      </c>
      <c r="B138" s="3">
        <v>1.1936106722836499E-2</v>
      </c>
      <c r="C138" s="4">
        <v>3.1169747227053899E-5</v>
      </c>
      <c r="D138" s="4">
        <v>6.9474504657751305E-8</v>
      </c>
      <c r="E138" s="3">
        <v>971.40217339439505</v>
      </c>
      <c r="F138" s="3">
        <v>66.833608980084193</v>
      </c>
      <c r="G138" s="3">
        <v>49.4994812688685</v>
      </c>
      <c r="H138" s="3">
        <v>17349.7651369583</v>
      </c>
      <c r="I138" s="3">
        <v>1.5227106491976701</v>
      </c>
      <c r="J138" s="3">
        <v>1.8087793243414001</v>
      </c>
      <c r="K138" s="3">
        <v>1.79701064825961</v>
      </c>
      <c r="L138" s="3">
        <v>93.380462663877196</v>
      </c>
      <c r="M138" s="3">
        <v>0.20916367102029701</v>
      </c>
      <c r="N138" s="3">
        <v>1.6004409409178</v>
      </c>
      <c r="O138" s="3">
        <v>30.578875444238001</v>
      </c>
      <c r="P138" s="4">
        <v>5.5958652749799997E-4</v>
      </c>
      <c r="Q138" s="4">
        <v>5.5961869541089901E-4</v>
      </c>
      <c r="R138" s="3">
        <v>25</v>
      </c>
      <c r="S138" s="3">
        <v>0.893658928312281</v>
      </c>
      <c r="T138" s="4">
        <v>5.2986363953403304E-4</v>
      </c>
      <c r="U138" s="3">
        <v>0</v>
      </c>
      <c r="V138" s="3">
        <v>-5.55</v>
      </c>
      <c r="W138" s="3">
        <v>0</v>
      </c>
      <c r="X138" s="4">
        <v>6.9504798043555695E-5</v>
      </c>
      <c r="Y138" s="4">
        <v>7.2738257227413896E-5</v>
      </c>
      <c r="Z138" s="3">
        <v>0.124772281418544</v>
      </c>
      <c r="AA138" s="3">
        <v>9.6018088448124803E-3</v>
      </c>
      <c r="AB138" s="3">
        <v>4.0537513131874599E-3</v>
      </c>
      <c r="AC138" s="3">
        <v>4.2096500420035297E-3</v>
      </c>
      <c r="AD138" s="3">
        <v>4.8372897464934303E-3</v>
      </c>
      <c r="AE138" s="3">
        <v>5.63367982092371E-3</v>
      </c>
      <c r="AF138" s="3">
        <v>5.8956484173890997E-3</v>
      </c>
      <c r="AG138" s="3">
        <v>3.0988710632074501E-3</v>
      </c>
      <c r="AH138" s="3">
        <v>3.5759502396647599E-3</v>
      </c>
      <c r="AI138" s="3">
        <v>4.48342804549773E-3</v>
      </c>
      <c r="AJ138" s="3">
        <v>5.5220822800670297E-3</v>
      </c>
      <c r="AK138" s="3">
        <v>5.7078101303284397E-3</v>
      </c>
      <c r="AL138" s="3">
        <v>3.4005936505114502E-3</v>
      </c>
      <c r="AM138" s="3">
        <v>3.5864032799113499E-3</v>
      </c>
      <c r="AN138" s="3">
        <v>4.1669734466716901E-3</v>
      </c>
      <c r="AO138" s="3">
        <v>5.1235138535608302E-3</v>
      </c>
      <c r="AP138" s="3">
        <v>5.2941535747641696E-3</v>
      </c>
      <c r="AQ138" s="3">
        <v>2.6447851361954202E-3</v>
      </c>
      <c r="AR138" s="3">
        <v>3.0844622170951002E-3</v>
      </c>
      <c r="AS138" s="3">
        <v>3.83908543577526E-3</v>
      </c>
      <c r="AT138" s="3">
        <v>4.8450198768679497E-3</v>
      </c>
      <c r="AU138" s="3">
        <v>4.9227959515440898E-3</v>
      </c>
      <c r="AV138" s="3">
        <v>2.8557947682400198E-3</v>
      </c>
      <c r="AW138" s="3">
        <v>3.03894961237487E-3</v>
      </c>
      <c r="AX138" s="3">
        <v>3.5222165267247102E-3</v>
      </c>
      <c r="AY138" s="3">
        <v>4.4390181065297801E-3</v>
      </c>
      <c r="AZ138" s="3">
        <v>4.55914445744382E-3</v>
      </c>
      <c r="BA138" s="3">
        <v>1839.64170931749</v>
      </c>
      <c r="BB138" s="3">
        <v>1890.78943549621</v>
      </c>
      <c r="BC138" s="3">
        <v>2042.66544153154</v>
      </c>
      <c r="BD138" s="3">
        <v>2073.9762651943702</v>
      </c>
      <c r="BE138" s="3">
        <v>1709.5617274138499</v>
      </c>
      <c r="BF138" s="3">
        <v>1473.87289173044</v>
      </c>
      <c r="BG138" s="3">
        <v>1672.67751329772</v>
      </c>
      <c r="BH138" s="3">
        <v>1978.5841404494599</v>
      </c>
      <c r="BI138" s="3">
        <v>2141.6097334538399</v>
      </c>
      <c r="BJ138" s="3">
        <v>1753.66644296346</v>
      </c>
      <c r="BK138" s="3">
        <v>1688.42278393014</v>
      </c>
      <c r="BL138" s="3">
        <v>1762.6491161853901</v>
      </c>
      <c r="BM138" s="3">
        <v>1935.9709113747299</v>
      </c>
      <c r="BN138" s="3">
        <v>2111.5255950422502</v>
      </c>
      <c r="BO138" s="3">
        <v>1734.4130226989801</v>
      </c>
      <c r="BP138" s="3">
        <v>1388.7815435684099</v>
      </c>
      <c r="BQ138" s="3">
        <v>1594.2659858012701</v>
      </c>
      <c r="BR138" s="3">
        <v>1884.0863312425299</v>
      </c>
      <c r="BS138" s="3">
        <v>2139.0321407403599</v>
      </c>
      <c r="BT138" s="3">
        <v>1742.56684735405</v>
      </c>
      <c r="BU138" s="3">
        <v>1609.5023876109001</v>
      </c>
      <c r="BV138" s="3">
        <v>1691.7597207840699</v>
      </c>
      <c r="BW138" s="3">
        <v>1860.2248172152999</v>
      </c>
      <c r="BX138" s="3">
        <v>2116.8839142675001</v>
      </c>
      <c r="BY138" s="3">
        <v>1764.4766526257699</v>
      </c>
      <c r="BZ138" s="3">
        <v>909.49816801485201</v>
      </c>
      <c r="CA138" s="4">
        <v>6.0638935403178797E-4</v>
      </c>
      <c r="CB138" s="3">
        <v>2.34935284860582E-3</v>
      </c>
      <c r="CC138" s="3">
        <v>4.6119010649894897E-2</v>
      </c>
      <c r="CD138" s="3">
        <v>5.6920056683443999E-2</v>
      </c>
      <c r="CE138" s="3">
        <v>8.9300194760903104E-2</v>
      </c>
      <c r="CF138" s="4">
        <v>5.4397283719076397E-4</v>
      </c>
      <c r="CG138" s="3">
        <v>1.67250732509538E-3</v>
      </c>
      <c r="CH138" s="3">
        <v>3.6225448077430202E-2</v>
      </c>
      <c r="CI138" s="3">
        <v>7.0529761960988105E-2</v>
      </c>
      <c r="CJ138" s="3">
        <v>8.6831229383795894E-2</v>
      </c>
      <c r="CK138" s="4">
        <v>5.1755118496332698E-4</v>
      </c>
      <c r="CL138" s="3">
        <v>1.62410601577933E-3</v>
      </c>
      <c r="CM138" s="3">
        <v>2.3057231919232798E-2</v>
      </c>
      <c r="CN138" s="3">
        <v>8.2978090517526498E-2</v>
      </c>
      <c r="CO138" s="3">
        <v>8.4010591153968806E-2</v>
      </c>
      <c r="CP138" s="4">
        <v>5.5868749399734497E-4</v>
      </c>
      <c r="CQ138" s="4">
        <v>7.1363356261810995E-4</v>
      </c>
      <c r="CR138" s="3">
        <v>1.05871100258472E-2</v>
      </c>
      <c r="CS138" s="3">
        <v>0.102823114957155</v>
      </c>
      <c r="CT138" s="3">
        <v>8.2990073427590405E-2</v>
      </c>
      <c r="CU138" s="4">
        <v>7.3811201138818095E-4</v>
      </c>
      <c r="CV138" s="3">
        <v>1.34309685415823E-3</v>
      </c>
      <c r="CW138" s="3">
        <v>5.7651692206517301E-3</v>
      </c>
      <c r="CX138" s="3">
        <v>0.11784786158621501</v>
      </c>
      <c r="CY138" s="3">
        <v>9.13415712633939E-2</v>
      </c>
      <c r="CZ138" s="3">
        <v>0.81078539926554005</v>
      </c>
      <c r="DA138" s="4">
        <v>6.6876446695379602E-6</v>
      </c>
      <c r="DB138" s="4">
        <v>6.3450992005283403E-6</v>
      </c>
      <c r="DC138" s="4">
        <v>5.9771608581202103E-6</v>
      </c>
      <c r="DD138" s="4">
        <v>5.5756963133502696E-6</v>
      </c>
      <c r="DE138" s="4">
        <v>5.13728692243009E-6</v>
      </c>
      <c r="DF138" s="4">
        <v>1.0769524273994101E-6</v>
      </c>
      <c r="DG138" s="4">
        <v>1.11092183205773E-6</v>
      </c>
      <c r="DH138" s="4">
        <v>1.2216604497847501E-6</v>
      </c>
      <c r="DI138" s="4">
        <v>1.43983528449147E-6</v>
      </c>
      <c r="DJ138" s="4">
        <v>1.8382746758045801E-6</v>
      </c>
      <c r="DK138" s="4">
        <v>1.02697791604605E-6</v>
      </c>
      <c r="DL138" s="4">
        <v>1.0583648963817599E-6</v>
      </c>
      <c r="DM138" s="4">
        <v>1.15989531406779E-6</v>
      </c>
      <c r="DN138" s="4">
        <v>1.36516262620727E-6</v>
      </c>
      <c r="DO138" s="4">
        <v>1.73469844782545E-6</v>
      </c>
      <c r="DP138" s="4">
        <v>9.7095130391650803E-7</v>
      </c>
      <c r="DQ138" s="4">
        <v>1.00028137946804E-6</v>
      </c>
      <c r="DR138" s="4">
        <v>1.0957513258968401E-6</v>
      </c>
      <c r="DS138" s="4">
        <v>1.2836327516096799E-6</v>
      </c>
      <c r="DT138" s="4">
        <v>1.6265440972291201E-6</v>
      </c>
      <c r="DU138" s="4">
        <v>9.1211822635592903E-7</v>
      </c>
      <c r="DV138" s="4">
        <v>9.3860475794701396E-7</v>
      </c>
      <c r="DW138" s="4">
        <v>1.02465435142703E-6</v>
      </c>
      <c r="DX138" s="4">
        <v>1.19540032860626E-6</v>
      </c>
      <c r="DY138" s="4">
        <v>1.50491864901403E-6</v>
      </c>
      <c r="DZ138" s="4">
        <v>8.4680823339739905E-7</v>
      </c>
      <c r="EA138" s="4">
        <v>8.7013113522918997E-7</v>
      </c>
      <c r="EB138" s="4">
        <v>9.4589662477100301E-7</v>
      </c>
      <c r="EC138" s="4">
        <v>1.09897607624174E-6</v>
      </c>
      <c r="ED138" s="4">
        <v>1.37547485279074E-6</v>
      </c>
      <c r="EE138" s="3">
        <v>0.68674072331233604</v>
      </c>
      <c r="EF138" s="3">
        <v>0.74181994394863904</v>
      </c>
      <c r="EG138" s="3">
        <v>0.87798436900669696</v>
      </c>
      <c r="EH138" s="3">
        <v>1.1796953288820899</v>
      </c>
      <c r="EI138" s="3">
        <v>1.93347107195294</v>
      </c>
      <c r="EJ138" s="3">
        <v>0.659787410932967</v>
      </c>
      <c r="EK138" s="3">
        <v>0.71089629417647304</v>
      </c>
      <c r="EL138" s="3">
        <v>0.840664589520566</v>
      </c>
      <c r="EM138" s="3">
        <v>1.13322229779907</v>
      </c>
      <c r="EN138" s="3">
        <v>1.87998172270945</v>
      </c>
      <c r="EO138" s="3">
        <v>0.62855323058921497</v>
      </c>
      <c r="EP138" s="3">
        <v>0.67945472814864205</v>
      </c>
      <c r="EQ138" s="3">
        <v>0.80620584629549596</v>
      </c>
      <c r="ER138" s="3">
        <v>1.0879783840880299</v>
      </c>
      <c r="ES138" s="3">
        <v>1.8176201043073701</v>
      </c>
      <c r="ET138" s="3">
        <v>0.59433131404210504</v>
      </c>
      <c r="EU138" s="3">
        <v>0.64093104578652804</v>
      </c>
      <c r="EV138" s="3">
        <v>0.76045313889892696</v>
      </c>
      <c r="EW138" s="3">
        <v>1.03175893508843</v>
      </c>
      <c r="EX138" s="3">
        <v>1.74326496230178</v>
      </c>
      <c r="EY138" s="3">
        <v>0.55355236105875005</v>
      </c>
      <c r="EZ138" s="3">
        <v>0.59888370108163202</v>
      </c>
      <c r="FA138" s="3">
        <v>0.71291569005634903</v>
      </c>
      <c r="FB138" s="3">
        <v>0.96985469486078701</v>
      </c>
      <c r="FC138" s="3">
        <v>1.65474588941217</v>
      </c>
      <c r="FD138" s="3">
        <v>4.3951064021028401</v>
      </c>
      <c r="FE138" s="4">
        <v>5.5958652749799997E-4</v>
      </c>
      <c r="FF138" s="4">
        <v>5.5958652749799997E-4</v>
      </c>
      <c r="FG138" s="4">
        <v>5.5958652749799997E-4</v>
      </c>
      <c r="FH138" s="4">
        <v>2.9722887963966798E-5</v>
      </c>
      <c r="FI138" s="4">
        <v>2.9722887963966798E-5</v>
      </c>
      <c r="FJ138" s="4">
        <v>2.9722887963966798E-5</v>
      </c>
      <c r="FK138" s="4">
        <v>2.9722887963966798E-5</v>
      </c>
      <c r="FL138" s="4">
        <v>2.1642977241302902E-5</v>
      </c>
      <c r="FM138" s="4">
        <v>1.8837979330604201E-5</v>
      </c>
      <c r="FN138" s="3">
        <v>0</v>
      </c>
      <c r="FO138" s="4">
        <v>6.7785901613785695E-17</v>
      </c>
      <c r="FP138" s="4">
        <v>7.4688432524844498E-10</v>
      </c>
      <c r="FQ138" s="4">
        <v>3.0281841361407702E-8</v>
      </c>
      <c r="FR138" s="4">
        <v>1.11473715503745E-6</v>
      </c>
      <c r="FS138" s="4">
        <v>2.88459042219502E-5</v>
      </c>
      <c r="FT138" s="4">
        <v>3.0923044120535097E-14</v>
      </c>
      <c r="FU138" s="4">
        <v>8.2241427099231197E-10</v>
      </c>
      <c r="FV138" s="4">
        <v>3.1477900637076098E-8</v>
      </c>
      <c r="FW138" s="4">
        <v>1.1323183473364501E-6</v>
      </c>
      <c r="FX138" s="4">
        <v>2.9136052066697399E-5</v>
      </c>
      <c r="FY138" s="4">
        <v>3.23080415280129E-15</v>
      </c>
      <c r="FZ138" s="4">
        <v>8.8577879761641304E-10</v>
      </c>
      <c r="GA138" s="4">
        <v>3.3829544510759497E-8</v>
      </c>
      <c r="GB138" s="4">
        <v>1.1872836943574801E-6</v>
      </c>
      <c r="GC138" s="4">
        <v>2.9821329384751599E-5</v>
      </c>
      <c r="GD138" s="4">
        <v>3.7954224071635099E-12</v>
      </c>
      <c r="GE138" s="4">
        <v>1.0151157567632301E-9</v>
      </c>
      <c r="GF138" s="4">
        <v>3.6116957832274703E-8</v>
      </c>
      <c r="GG138" s="4">
        <v>1.23603645319679E-6</v>
      </c>
      <c r="GH138" s="4">
        <v>3.0502447794906401E-5</v>
      </c>
      <c r="GI138" s="4">
        <v>5.59747151211586E-14</v>
      </c>
      <c r="GJ138" s="4">
        <v>1.09138311307779E-9</v>
      </c>
      <c r="GK138" s="4">
        <v>3.9112181079042198E-8</v>
      </c>
      <c r="GL138" s="4">
        <v>1.30094493075002E-6</v>
      </c>
      <c r="GM138" s="4">
        <v>3.1213871403786098E-5</v>
      </c>
      <c r="GN138" s="4">
        <v>3.9539393275748102E-4</v>
      </c>
      <c r="GO138" s="4">
        <v>7.3002191286424305E-23</v>
      </c>
      <c r="GP138" s="4">
        <v>8.2973010294021195E-16</v>
      </c>
      <c r="GQ138" s="4">
        <v>3.6994127937887898E-14</v>
      </c>
      <c r="GR138" s="4">
        <v>1.60503788875656E-12</v>
      </c>
      <c r="GS138" s="4">
        <v>5.3026695231895602E-11</v>
      </c>
      <c r="GT138" s="4">
        <v>3.17572834087075E-20</v>
      </c>
      <c r="GU138" s="4">
        <v>8.7041439470166304E-16</v>
      </c>
      <c r="GV138" s="4">
        <v>3.65110694456362E-14</v>
      </c>
      <c r="GW138" s="4">
        <v>1.54579868875251E-12</v>
      </c>
      <c r="GX138" s="4">
        <v>5.0542264295861498E-11</v>
      </c>
      <c r="GY138" s="4">
        <v>3.1369535048612901E-21</v>
      </c>
      <c r="GZ138" s="4">
        <v>8.8602803758329097E-16</v>
      </c>
      <c r="HA138" s="4">
        <v>3.7068768252151103E-14</v>
      </c>
      <c r="HB138" s="4">
        <v>1.5240362355294E-12</v>
      </c>
      <c r="HC138" s="4">
        <v>4.8505707282293297E-11</v>
      </c>
      <c r="HD138" s="4">
        <v>3.4618739542935301E-18</v>
      </c>
      <c r="HE138" s="4">
        <v>9.5279247916495109E-16</v>
      </c>
      <c r="HF138" s="4">
        <v>3.7007398003146797E-14</v>
      </c>
      <c r="HG138" s="4">
        <v>1.47755838232077E-12</v>
      </c>
      <c r="HH138" s="4">
        <v>4.5903702527131601E-11</v>
      </c>
      <c r="HI138" s="4">
        <v>4.7399849626671001E-20</v>
      </c>
      <c r="HJ138" s="4">
        <v>9.4964642715234802E-16</v>
      </c>
      <c r="HK138" s="4">
        <v>3.6996080070098299E-14</v>
      </c>
      <c r="HL138" s="4">
        <v>1.42970735540225E-12</v>
      </c>
      <c r="HM138" s="4">
        <v>4.2933895174152002E-11</v>
      </c>
      <c r="HN138" s="4">
        <v>2.0950486826055299E-7</v>
      </c>
      <c r="HO138" s="4">
        <v>2.0975355173321501E-7</v>
      </c>
      <c r="HP138" s="3">
        <v>8.3991316958927005</v>
      </c>
      <c r="HQ138" s="3">
        <v>6253.1997081304999</v>
      </c>
      <c r="HR138" s="3">
        <v>2.1755080253357502</v>
      </c>
      <c r="HS138" s="3">
        <v>4.5585738696449201E-3</v>
      </c>
      <c r="HT138" s="3" t="s">
        <v>66</v>
      </c>
    </row>
    <row r="139" spans="1:228" x14ac:dyDescent="0.25">
      <c r="A139" s="3">
        <v>5</v>
      </c>
      <c r="B139" s="3">
        <v>1.2023872213445599E-2</v>
      </c>
      <c r="C139" s="4">
        <v>3.15978422394764E-5</v>
      </c>
      <c r="D139" s="4">
        <v>6.8389092145981398E-8</v>
      </c>
      <c r="E139" s="3">
        <v>967.46519025902205</v>
      </c>
      <c r="F139" s="3">
        <v>68.318017579584094</v>
      </c>
      <c r="G139" s="3">
        <v>48.6285852187195</v>
      </c>
      <c r="H139" s="3">
        <v>17403.572611265699</v>
      </c>
      <c r="I139" s="3">
        <v>1.5274330885787</v>
      </c>
      <c r="J139" s="3">
        <v>1.74398790044253</v>
      </c>
      <c r="K139" s="3">
        <v>1.73328050974041</v>
      </c>
      <c r="L139" s="3">
        <v>95.124450564319801</v>
      </c>
      <c r="M139" s="3">
        <v>0.21307004394955201</v>
      </c>
      <c r="N139" s="3">
        <v>1.67192430139693</v>
      </c>
      <c r="O139" s="3">
        <v>32.2507997456349</v>
      </c>
      <c r="P139" s="4">
        <v>5.5958652749799997E-4</v>
      </c>
      <c r="Q139" s="4">
        <v>5.5961869541089901E-4</v>
      </c>
      <c r="R139" s="3">
        <v>25</v>
      </c>
      <c r="S139" s="3">
        <v>0.89353656610445098</v>
      </c>
      <c r="T139" s="4">
        <v>5.2986363953403304E-4</v>
      </c>
      <c r="U139" s="3">
        <v>0</v>
      </c>
      <c r="V139" s="3">
        <v>-5.55</v>
      </c>
      <c r="W139" s="3">
        <v>0</v>
      </c>
      <c r="X139" s="4">
        <v>7.0342722009026607E-5</v>
      </c>
      <c r="Y139" s="4">
        <v>7.3572307681683103E-5</v>
      </c>
      <c r="Z139" s="3">
        <v>0.12601382723572799</v>
      </c>
      <c r="AA139" s="3">
        <v>9.5031708759433803E-3</v>
      </c>
      <c r="AB139" s="3">
        <v>4.0498676709415397E-3</v>
      </c>
      <c r="AC139" s="3">
        <v>4.22083759108578E-3</v>
      </c>
      <c r="AD139" s="3">
        <v>4.8610217207999398E-3</v>
      </c>
      <c r="AE139" s="3">
        <v>5.6191407177955798E-3</v>
      </c>
      <c r="AF139" s="3">
        <v>5.8843130167231398E-3</v>
      </c>
      <c r="AG139" s="3">
        <v>3.1278742159947998E-3</v>
      </c>
      <c r="AH139" s="3">
        <v>3.58699139690005E-3</v>
      </c>
      <c r="AI139" s="3">
        <v>4.4911134921332202E-3</v>
      </c>
      <c r="AJ139" s="3">
        <v>5.4977150811119603E-3</v>
      </c>
      <c r="AK139" s="3">
        <v>5.6945109194275496E-3</v>
      </c>
      <c r="AL139" s="3">
        <v>3.4023016900756801E-3</v>
      </c>
      <c r="AM139" s="3">
        <v>3.59564570423001E-3</v>
      </c>
      <c r="AN139" s="3">
        <v>4.1874835288207204E-3</v>
      </c>
      <c r="AO139" s="3">
        <v>5.1162873001121397E-3</v>
      </c>
      <c r="AP139" s="3">
        <v>5.2860160670800699E-3</v>
      </c>
      <c r="AQ139" s="3">
        <v>2.6738203198762799E-3</v>
      </c>
      <c r="AR139" s="3">
        <v>3.0886218930715201E-3</v>
      </c>
      <c r="AS139" s="3">
        <v>3.8388008791047901E-3</v>
      </c>
      <c r="AT139" s="3">
        <v>4.8453521423613699E-3</v>
      </c>
      <c r="AU139" s="3">
        <v>4.9223470657338998E-3</v>
      </c>
      <c r="AV139" s="3">
        <v>2.8608850501010701E-3</v>
      </c>
      <c r="AW139" s="3">
        <v>3.0447641820117999E-3</v>
      </c>
      <c r="AX139" s="3">
        <v>3.5366090194686901E-3</v>
      </c>
      <c r="AY139" s="3">
        <v>4.4669399190792802E-3</v>
      </c>
      <c r="AZ139" s="3">
        <v>4.5641726276166097E-3</v>
      </c>
      <c r="BA139" s="3">
        <v>1833.5504117482001</v>
      </c>
      <c r="BB139" s="3">
        <v>1890.28158364255</v>
      </c>
      <c r="BC139" s="3">
        <v>2046.3926149198501</v>
      </c>
      <c r="BD139" s="3">
        <v>2060.5489554823498</v>
      </c>
      <c r="BE139" s="3">
        <v>1699.27656968776</v>
      </c>
      <c r="BF139" s="3">
        <v>1483.3871234634901</v>
      </c>
      <c r="BG139" s="3">
        <v>1673.8656544232299</v>
      </c>
      <c r="BH139" s="3">
        <v>1976.4676726922701</v>
      </c>
      <c r="BI139" s="3">
        <v>2123.9984560244002</v>
      </c>
      <c r="BJ139" s="3">
        <v>1742.4176846703101</v>
      </c>
      <c r="BK139" s="3">
        <v>1685.31530007932</v>
      </c>
      <c r="BL139" s="3">
        <v>1762.43321622245</v>
      </c>
      <c r="BM139" s="3">
        <v>1939.91232285965</v>
      </c>
      <c r="BN139" s="3">
        <v>2100.5065741078702</v>
      </c>
      <c r="BO139" s="3">
        <v>1724.6630301825701</v>
      </c>
      <c r="BP139" s="3">
        <v>1400.07402610697</v>
      </c>
      <c r="BQ139" s="3">
        <v>1593.0663940878101</v>
      </c>
      <c r="BR139" s="3">
        <v>1879.1671741565899</v>
      </c>
      <c r="BS139" s="3">
        <v>2131.5321596373501</v>
      </c>
      <c r="BT139" s="3">
        <v>1735.3183161277</v>
      </c>
      <c r="BU139" s="3">
        <v>1608.0714995026899</v>
      </c>
      <c r="BV139" s="3">
        <v>1690.59488368904</v>
      </c>
      <c r="BW139" s="3">
        <v>1863.5543353790599</v>
      </c>
      <c r="BX139" s="3">
        <v>2124.6543770465701</v>
      </c>
      <c r="BY139" s="3">
        <v>1759.3852278997699</v>
      </c>
      <c r="BZ139" s="3">
        <v>905.54478997618605</v>
      </c>
      <c r="CA139" s="4">
        <v>5.1727672210089004E-4</v>
      </c>
      <c r="CB139" s="3">
        <v>2.1817997690487499E-3</v>
      </c>
      <c r="CC139" s="3">
        <v>4.7120695951935201E-2</v>
      </c>
      <c r="CD139" s="3">
        <v>5.2940691860396703E-2</v>
      </c>
      <c r="CE139" s="3">
        <v>8.6472749498711796E-2</v>
      </c>
      <c r="CF139" s="4">
        <v>5.2089777683095295E-4</v>
      </c>
      <c r="CG139" s="3">
        <v>1.6482660873085001E-3</v>
      </c>
      <c r="CH139" s="3">
        <v>3.7220674513881197E-2</v>
      </c>
      <c r="CI139" s="3">
        <v>6.6246580335569405E-2</v>
      </c>
      <c r="CJ139" s="3">
        <v>8.4050465737236596E-2</v>
      </c>
      <c r="CK139" s="4">
        <v>4.4220444583253899E-4</v>
      </c>
      <c r="CL139" s="3">
        <v>1.5045678774268101E-3</v>
      </c>
      <c r="CM139" s="3">
        <v>2.4272692748739898E-2</v>
      </c>
      <c r="CN139" s="3">
        <v>7.8107298739718403E-2</v>
      </c>
      <c r="CO139" s="3">
        <v>8.1269224373991394E-2</v>
      </c>
      <c r="CP139" s="4">
        <v>4.1007116157332202E-4</v>
      </c>
      <c r="CQ139" s="4">
        <v>6.9549189573869796E-4</v>
      </c>
      <c r="CR139" s="3">
        <v>1.17181640773877E-2</v>
      </c>
      <c r="CS139" s="3">
        <v>9.6723072493396706E-2</v>
      </c>
      <c r="CT139" s="3">
        <v>7.9774818883317195E-2</v>
      </c>
      <c r="CU139" s="4">
        <v>5.6970982636050905E-4</v>
      </c>
      <c r="CV139" s="3">
        <v>1.0017497094239E-3</v>
      </c>
      <c r="CW139" s="3">
        <v>5.5180977804063502E-3</v>
      </c>
      <c r="CX139" s="3">
        <v>0.11396090414342901</v>
      </c>
      <c r="CY139" s="3">
        <v>8.6173441141083704E-2</v>
      </c>
      <c r="CZ139" s="3">
        <v>0.78292629289168703</v>
      </c>
      <c r="DA139" s="4">
        <v>6.6876446695379602E-6</v>
      </c>
      <c r="DB139" s="4">
        <v>6.3450992005283496E-6</v>
      </c>
      <c r="DC139" s="4">
        <v>5.9771608581202103E-6</v>
      </c>
      <c r="DD139" s="4">
        <v>5.5756963133502696E-6</v>
      </c>
      <c r="DE139" s="4">
        <v>5.13728692243009E-6</v>
      </c>
      <c r="DF139" s="4">
        <v>1.0769524273994101E-6</v>
      </c>
      <c r="DG139" s="4">
        <v>1.11092183205773E-6</v>
      </c>
      <c r="DH139" s="4">
        <v>1.2216604497847501E-6</v>
      </c>
      <c r="DI139" s="4">
        <v>1.43983528449147E-6</v>
      </c>
      <c r="DJ139" s="4">
        <v>1.8382746758045801E-6</v>
      </c>
      <c r="DK139" s="4">
        <v>1.02697791604606E-6</v>
      </c>
      <c r="DL139" s="4">
        <v>1.0583648963817599E-6</v>
      </c>
      <c r="DM139" s="4">
        <v>1.15989531406779E-6</v>
      </c>
      <c r="DN139" s="4">
        <v>1.36516262620727E-6</v>
      </c>
      <c r="DO139" s="4">
        <v>1.73469844782545E-6</v>
      </c>
      <c r="DP139" s="4">
        <v>9.7095130391650697E-7</v>
      </c>
      <c r="DQ139" s="4">
        <v>1.00028137946804E-6</v>
      </c>
      <c r="DR139" s="4">
        <v>1.0957513258968401E-6</v>
      </c>
      <c r="DS139" s="4">
        <v>1.2836327516096799E-6</v>
      </c>
      <c r="DT139" s="4">
        <v>1.6265440972291201E-6</v>
      </c>
      <c r="DU139" s="4">
        <v>9.1211822635592998E-7</v>
      </c>
      <c r="DV139" s="4">
        <v>9.3860475794701396E-7</v>
      </c>
      <c r="DW139" s="4">
        <v>1.02465435142703E-6</v>
      </c>
      <c r="DX139" s="4">
        <v>1.19540032860626E-6</v>
      </c>
      <c r="DY139" s="4">
        <v>1.50491864901403E-6</v>
      </c>
      <c r="DZ139" s="4">
        <v>8.4680823339739905E-7</v>
      </c>
      <c r="EA139" s="4">
        <v>8.7013113522919103E-7</v>
      </c>
      <c r="EB139" s="4">
        <v>9.4589662477100301E-7</v>
      </c>
      <c r="EC139" s="4">
        <v>1.09897607624174E-6</v>
      </c>
      <c r="ED139" s="4">
        <v>1.37547485279074E-6</v>
      </c>
      <c r="EE139" s="3">
        <v>0.69118915303929296</v>
      </c>
      <c r="EF139" s="3">
        <v>0.74681339361320498</v>
      </c>
      <c r="EG139" s="3">
        <v>0.88422529159554797</v>
      </c>
      <c r="EH139" s="3">
        <v>1.1884974549017</v>
      </c>
      <c r="EI139" s="3">
        <v>1.9440314390531399</v>
      </c>
      <c r="EJ139" s="3">
        <v>0.66430471328999996</v>
      </c>
      <c r="EK139" s="3">
        <v>0.71590344210004697</v>
      </c>
      <c r="EL139" s="3">
        <v>0.846678815286941</v>
      </c>
      <c r="EM139" s="3">
        <v>1.1415656192802</v>
      </c>
      <c r="EN139" s="3">
        <v>1.8900486871620901</v>
      </c>
      <c r="EO139" s="3">
        <v>0.632911964917102</v>
      </c>
      <c r="EP139" s="3">
        <v>0.68434845992885096</v>
      </c>
      <c r="EQ139" s="3">
        <v>0.81223013450704196</v>
      </c>
      <c r="ER139" s="3">
        <v>1.09636939909873</v>
      </c>
      <c r="ES139" s="3">
        <v>1.8283841568591199</v>
      </c>
      <c r="ET139" s="3">
        <v>0.59867455325206598</v>
      </c>
      <c r="EU139" s="3">
        <v>0.64578717311539002</v>
      </c>
      <c r="EV139" s="3">
        <v>0.76630521410068697</v>
      </c>
      <c r="EW139" s="3">
        <v>1.0396026871128401</v>
      </c>
      <c r="EX139" s="3">
        <v>1.7543655875663</v>
      </c>
      <c r="EY139" s="3">
        <v>0.55766932354467602</v>
      </c>
      <c r="EZ139" s="3">
        <v>0.60354904060630699</v>
      </c>
      <c r="FA139" s="3">
        <v>0.718702677559929</v>
      </c>
      <c r="FB139" s="3">
        <v>0.97760996847966897</v>
      </c>
      <c r="FC139" s="3">
        <v>1.66628506218643</v>
      </c>
      <c r="FD139" s="3">
        <v>4.3877739372995297</v>
      </c>
      <c r="FE139" s="4">
        <v>5.5958652749799997E-4</v>
      </c>
      <c r="FF139" s="4">
        <v>5.5958652749799997E-4</v>
      </c>
      <c r="FG139" s="4">
        <v>5.5958652749799997E-4</v>
      </c>
      <c r="FH139" s="4">
        <v>2.9722887963966798E-5</v>
      </c>
      <c r="FI139" s="4">
        <v>2.9722887963966798E-5</v>
      </c>
      <c r="FJ139" s="4">
        <v>2.9722887963966798E-5</v>
      </c>
      <c r="FK139" s="4">
        <v>2.9722887963966798E-5</v>
      </c>
      <c r="FL139" s="4">
        <v>2.1642977241302902E-5</v>
      </c>
      <c r="FM139" s="4">
        <v>1.8837979330604099E-5</v>
      </c>
      <c r="FN139" s="3">
        <v>0</v>
      </c>
      <c r="FO139" s="4">
        <v>2.8227473808999397E-17</v>
      </c>
      <c r="FP139" s="4">
        <v>6.2690343364034997E-10</v>
      </c>
      <c r="FQ139" s="4">
        <v>2.62947324725561E-8</v>
      </c>
      <c r="FR139" s="4">
        <v>9.9732153745859492E-7</v>
      </c>
      <c r="FS139" s="4">
        <v>2.6528102955054402E-5</v>
      </c>
      <c r="FT139" s="4">
        <v>2.12214381019768E-14</v>
      </c>
      <c r="FU139" s="4">
        <v>6.9142987158765997E-10</v>
      </c>
      <c r="FV139" s="4">
        <v>2.7384413103745298E-8</v>
      </c>
      <c r="FW139" s="4">
        <v>1.01377946180515E-6</v>
      </c>
      <c r="FX139" s="4">
        <v>2.6798130154218302E-5</v>
      </c>
      <c r="FY139" s="4">
        <v>1.02229088556979E-15</v>
      </c>
      <c r="FZ139" s="4">
        <v>7.4307500087717204E-10</v>
      </c>
      <c r="GA139" s="4">
        <v>2.9365993222367001E-8</v>
      </c>
      <c r="GB139" s="4">
        <v>1.06182621776593E-6</v>
      </c>
      <c r="GC139" s="4">
        <v>2.74242345306582E-5</v>
      </c>
      <c r="GD139" s="4">
        <v>3.6665408140565099E-12</v>
      </c>
      <c r="GE139" s="4">
        <v>8.5548889464055099E-10</v>
      </c>
      <c r="GF139" s="4">
        <v>3.13767829391049E-8</v>
      </c>
      <c r="GG139" s="4">
        <v>1.1043651202326499E-6</v>
      </c>
      <c r="GH139" s="4">
        <v>2.8039215062112799E-5</v>
      </c>
      <c r="GI139" s="4">
        <v>4.0561894662550099E-14</v>
      </c>
      <c r="GJ139" s="4">
        <v>9.1298826947459598E-10</v>
      </c>
      <c r="GK139" s="4">
        <v>3.3859057783348703E-8</v>
      </c>
      <c r="GL139" s="4">
        <v>1.1598358927118999E-6</v>
      </c>
      <c r="GM139" s="4">
        <v>2.8688015245524299E-5</v>
      </c>
      <c r="GN139" s="4">
        <v>3.7346666924732399E-4</v>
      </c>
      <c r="GO139" s="4">
        <v>3.0399646437955302E-23</v>
      </c>
      <c r="GP139" s="4">
        <v>6.9644071102302598E-16</v>
      </c>
      <c r="GQ139" s="4">
        <v>3.2123234699392698E-14</v>
      </c>
      <c r="GR139" s="4">
        <v>1.43597873961616E-12</v>
      </c>
      <c r="GS139" s="4">
        <v>4.87659398594133E-11</v>
      </c>
      <c r="GT139" s="4">
        <v>2.1793948277468601E-20</v>
      </c>
      <c r="GU139" s="4">
        <v>7.3178510439813098E-16</v>
      </c>
      <c r="GV139" s="4">
        <v>3.1763052437530898E-14</v>
      </c>
      <c r="GW139" s="4">
        <v>1.38397383247291E-12</v>
      </c>
      <c r="GX139" s="4">
        <v>4.6486674783146898E-11</v>
      </c>
      <c r="GY139" s="4">
        <v>9.9259466832595294E-22</v>
      </c>
      <c r="GZ139" s="4">
        <v>7.4328408692563597E-16</v>
      </c>
      <c r="HA139" s="4">
        <v>3.21778260096865E-14</v>
      </c>
      <c r="HB139" s="4">
        <v>1.36299490964219E-12</v>
      </c>
      <c r="HC139" s="4">
        <v>4.4606726796869398E-11</v>
      </c>
      <c r="HD139" s="4">
        <v>3.3443187041788499E-18</v>
      </c>
      <c r="HE139" s="4">
        <v>8.0296594688045295E-16</v>
      </c>
      <c r="HF139" s="4">
        <v>3.2150357172335203E-14</v>
      </c>
      <c r="HG139" s="4">
        <v>1.32015842762741E-12</v>
      </c>
      <c r="HH139" s="4">
        <v>4.2196737650688798E-11</v>
      </c>
      <c r="HI139" s="4">
        <v>3.43481463624454E-20</v>
      </c>
      <c r="HJ139" s="4">
        <v>7.9441951936886502E-16</v>
      </c>
      <c r="HK139" s="4">
        <v>3.2027168475195902E-14</v>
      </c>
      <c r="HL139" s="4">
        <v>1.2746318984568799E-12</v>
      </c>
      <c r="HM139" s="4">
        <v>3.94596435466963E-11</v>
      </c>
      <c r="HN139" s="4">
        <v>1.9788640861203999E-7</v>
      </c>
      <c r="HO139" s="4">
        <v>1.9811486608642001E-7</v>
      </c>
      <c r="HP139" s="3">
        <v>7.99203998947368</v>
      </c>
      <c r="HQ139" s="3">
        <v>5915.6168210526203</v>
      </c>
      <c r="HR139" s="3">
        <v>2.1195719684210501</v>
      </c>
      <c r="HS139" s="3">
        <v>4.4191560210990102E-3</v>
      </c>
      <c r="HT139" s="3" t="s">
        <v>66</v>
      </c>
    </row>
    <row r="140" spans="1:228" x14ac:dyDescent="0.25">
      <c r="A140" s="3">
        <v>6</v>
      </c>
      <c r="B140" s="3">
        <v>1.21116377040547E-2</v>
      </c>
      <c r="C140" s="4">
        <v>3.2120633140195597E-5</v>
      </c>
      <c r="D140" s="4">
        <v>6.7103601990849201E-8</v>
      </c>
      <c r="E140" s="3">
        <v>962.43081518927704</v>
      </c>
      <c r="F140" s="3">
        <v>68.635069540338094</v>
      </c>
      <c r="G140" s="3">
        <v>47.585019234257302</v>
      </c>
      <c r="H140" s="3">
        <v>16803.0952327788</v>
      </c>
      <c r="I140" s="3">
        <v>1.47473189685613</v>
      </c>
      <c r="J140" s="3">
        <v>1.6642620939323001</v>
      </c>
      <c r="K140" s="3">
        <v>1.65505728062572</v>
      </c>
      <c r="L140" s="3">
        <v>96.788712658252095</v>
      </c>
      <c r="M140" s="3">
        <v>0.216797838385095</v>
      </c>
      <c r="N140" s="3">
        <v>1.7142253837914201</v>
      </c>
      <c r="O140" s="3">
        <v>33.965025129426401</v>
      </c>
      <c r="P140" s="4">
        <v>5.5958652749799997E-4</v>
      </c>
      <c r="Q140" s="4">
        <v>5.5961869541089901E-4</v>
      </c>
      <c r="R140" s="3">
        <v>25</v>
      </c>
      <c r="S140" s="3">
        <v>0.89339954362180296</v>
      </c>
      <c r="T140" s="4">
        <v>5.2986363953403304E-4</v>
      </c>
      <c r="U140" s="3">
        <v>0</v>
      </c>
      <c r="V140" s="3">
        <v>-5.55</v>
      </c>
      <c r="W140" s="3">
        <v>0</v>
      </c>
      <c r="X140" s="4">
        <v>7.1172133972486996E-5</v>
      </c>
      <c r="Y140" s="4">
        <v>7.43979627675375E-5</v>
      </c>
      <c r="Z140" s="3">
        <v>0.12724325954172899</v>
      </c>
      <c r="AA140" s="3">
        <v>9.4075140482246002E-3</v>
      </c>
      <c r="AB140" s="3">
        <v>4.0479587886939998E-3</v>
      </c>
      <c r="AC140" s="3">
        <v>4.2321600512659503E-3</v>
      </c>
      <c r="AD140" s="3">
        <v>4.88414044905419E-3</v>
      </c>
      <c r="AE140" s="3">
        <v>5.6072019668057804E-3</v>
      </c>
      <c r="AF140" s="3">
        <v>5.8746484629018103E-3</v>
      </c>
      <c r="AG140" s="3">
        <v>3.15479159215313E-3</v>
      </c>
      <c r="AH140" s="3">
        <v>3.5994999746953799E-3</v>
      </c>
      <c r="AI140" s="3">
        <v>4.49983285730264E-3</v>
      </c>
      <c r="AJ140" s="3">
        <v>5.4765533543082601E-3</v>
      </c>
      <c r="AK140" s="3">
        <v>5.6824958759293803E-3</v>
      </c>
      <c r="AL140" s="3">
        <v>3.4051126385781102E-3</v>
      </c>
      <c r="AM140" s="3">
        <v>3.6054437099194E-3</v>
      </c>
      <c r="AN140" s="3">
        <v>4.2072745480149099E-3</v>
      </c>
      <c r="AO140" s="3">
        <v>5.1106629661323401E-3</v>
      </c>
      <c r="AP140" s="3">
        <v>5.2794418374807897E-3</v>
      </c>
      <c r="AQ140" s="3">
        <v>2.6999577563582801E-3</v>
      </c>
      <c r="AR140" s="3">
        <v>3.0950043739675398E-3</v>
      </c>
      <c r="AS140" s="3">
        <v>3.8410168736693799E-3</v>
      </c>
      <c r="AT140" s="3">
        <v>4.84474860140462E-3</v>
      </c>
      <c r="AU140" s="3">
        <v>4.92234263011853E-3</v>
      </c>
      <c r="AV140" s="3">
        <v>2.8662611501576001E-3</v>
      </c>
      <c r="AW140" s="3">
        <v>3.05135432636814E-3</v>
      </c>
      <c r="AX140" s="3">
        <v>3.5512471279260101E-3</v>
      </c>
      <c r="AY140" s="3">
        <v>4.4920558568223396E-3</v>
      </c>
      <c r="AZ140" s="3">
        <v>4.5692479371313996E-3</v>
      </c>
      <c r="BA140" s="3">
        <v>1826.0511191616299</v>
      </c>
      <c r="BB140" s="3">
        <v>1887.5992306073499</v>
      </c>
      <c r="BC140" s="3">
        <v>2047.4417990659899</v>
      </c>
      <c r="BD140" s="3">
        <v>2045.7303251127</v>
      </c>
      <c r="BE140" s="3">
        <v>1687.5387650543501</v>
      </c>
      <c r="BF140" s="3">
        <v>1490.1145776508099</v>
      </c>
      <c r="BG140" s="3">
        <v>1673.5653094291099</v>
      </c>
      <c r="BH140" s="3">
        <v>1972.4362674411</v>
      </c>
      <c r="BI140" s="3">
        <v>2105.2232546364498</v>
      </c>
      <c r="BJ140" s="3">
        <v>1729.5841676858399</v>
      </c>
      <c r="BK140" s="3">
        <v>1680.6428354567399</v>
      </c>
      <c r="BL140" s="3">
        <v>1760.3575114099999</v>
      </c>
      <c r="BM140" s="3">
        <v>1941.1331141917301</v>
      </c>
      <c r="BN140" s="3">
        <v>2087.7113981555299</v>
      </c>
      <c r="BO140" s="3">
        <v>1713.4513728023001</v>
      </c>
      <c r="BP140" s="3">
        <v>1408.1221777706701</v>
      </c>
      <c r="BQ140" s="3">
        <v>1590.90624649915</v>
      </c>
      <c r="BR140" s="3">
        <v>1873.1998838335201</v>
      </c>
      <c r="BS140" s="3">
        <v>2121.0208296819801</v>
      </c>
      <c r="BT140" s="3">
        <v>1726.2133510978799</v>
      </c>
      <c r="BU140" s="3">
        <v>1604.8475026091601</v>
      </c>
      <c r="BV140" s="3">
        <v>1687.8136542477801</v>
      </c>
      <c r="BW140" s="3">
        <v>1864.59369520624</v>
      </c>
      <c r="BX140" s="3">
        <v>2128.2215072383501</v>
      </c>
      <c r="BY140" s="3">
        <v>1752.23512308112</v>
      </c>
      <c r="BZ140" s="3">
        <v>900.54483966386704</v>
      </c>
      <c r="CA140" s="4">
        <v>4.4474596234223002E-4</v>
      </c>
      <c r="CB140" s="3">
        <v>2.0389883893765499E-3</v>
      </c>
      <c r="CC140" s="3">
        <v>4.7898387551430902E-2</v>
      </c>
      <c r="CD140" s="3">
        <v>4.9060797873247998E-2</v>
      </c>
      <c r="CE140" s="3">
        <v>8.3450555339317695E-2</v>
      </c>
      <c r="CF140" s="4">
        <v>5.0067200568526505E-4</v>
      </c>
      <c r="CG140" s="3">
        <v>1.60692915487925E-3</v>
      </c>
      <c r="CH140" s="3">
        <v>3.7939022705030898E-2</v>
      </c>
      <c r="CI140" s="3">
        <v>6.2007084625646101E-2</v>
      </c>
      <c r="CJ140" s="3">
        <v>8.1108402923109807E-2</v>
      </c>
      <c r="CK140" s="4">
        <v>3.8388131930777698E-4</v>
      </c>
      <c r="CL140" s="3">
        <v>1.4247711584718301E-3</v>
      </c>
      <c r="CM140" s="3">
        <v>2.53016279386848E-2</v>
      </c>
      <c r="CN140" s="3">
        <v>7.3368683336704807E-2</v>
      </c>
      <c r="CO140" s="3">
        <v>7.8379236757745593E-2</v>
      </c>
      <c r="CP140" s="4">
        <v>3.2161545083275701E-4</v>
      </c>
      <c r="CQ140" s="4">
        <v>6.8890661915710296E-4</v>
      </c>
      <c r="CR140" s="3">
        <v>1.2772416854046099E-2</v>
      </c>
      <c r="CS140" s="3">
        <v>9.1002139345754296E-2</v>
      </c>
      <c r="CT140" s="3">
        <v>7.6587446809402798E-2</v>
      </c>
      <c r="CU140" s="4">
        <v>4.5903919305723102E-4</v>
      </c>
      <c r="CV140" s="4">
        <v>7.9751498805635801E-4</v>
      </c>
      <c r="CW140" s="3">
        <v>5.3909763039272597E-3</v>
      </c>
      <c r="CX140" s="3">
        <v>0.109219736009859</v>
      </c>
      <c r="CY140" s="3">
        <v>8.1203685727066793E-2</v>
      </c>
      <c r="CZ140" s="3">
        <v>0.74090482959016402</v>
      </c>
      <c r="DA140" s="4">
        <v>6.6876446695379602E-6</v>
      </c>
      <c r="DB140" s="4">
        <v>6.3450992005283496E-6</v>
      </c>
      <c r="DC140" s="4">
        <v>5.9771608581202001E-6</v>
      </c>
      <c r="DD140" s="4">
        <v>5.5756963133502696E-6</v>
      </c>
      <c r="DE140" s="4">
        <v>5.13728692243009E-6</v>
      </c>
      <c r="DF140" s="4">
        <v>1.0769524273994101E-6</v>
      </c>
      <c r="DG140" s="4">
        <v>1.11092183205773E-6</v>
      </c>
      <c r="DH140" s="4">
        <v>1.2216604497847501E-6</v>
      </c>
      <c r="DI140" s="4">
        <v>1.43983528449147E-6</v>
      </c>
      <c r="DJ140" s="4">
        <v>1.8382746758045801E-6</v>
      </c>
      <c r="DK140" s="4">
        <v>1.02697791604606E-6</v>
      </c>
      <c r="DL140" s="4">
        <v>1.0583648963817599E-6</v>
      </c>
      <c r="DM140" s="4">
        <v>1.15989531406779E-6</v>
      </c>
      <c r="DN140" s="4">
        <v>1.36516262620727E-6</v>
      </c>
      <c r="DO140" s="4">
        <v>1.73469844782545E-6</v>
      </c>
      <c r="DP140" s="4">
        <v>9.7095130391650591E-7</v>
      </c>
      <c r="DQ140" s="4">
        <v>1.00028137946804E-6</v>
      </c>
      <c r="DR140" s="4">
        <v>1.0957513258968401E-6</v>
      </c>
      <c r="DS140" s="4">
        <v>1.2836327516096799E-6</v>
      </c>
      <c r="DT140" s="4">
        <v>1.6265440972291201E-6</v>
      </c>
      <c r="DU140" s="4">
        <v>9.1211822635592998E-7</v>
      </c>
      <c r="DV140" s="4">
        <v>9.3860475794701396E-7</v>
      </c>
      <c r="DW140" s="4">
        <v>1.02465435142703E-6</v>
      </c>
      <c r="DX140" s="4">
        <v>1.19540032860626E-6</v>
      </c>
      <c r="DY140" s="4">
        <v>1.50491864901403E-6</v>
      </c>
      <c r="DZ140" s="4">
        <v>8.4680823339740001E-7</v>
      </c>
      <c r="EA140" s="4">
        <v>8.7013113522918997E-7</v>
      </c>
      <c r="EB140" s="4">
        <v>9.4589662477100396E-7</v>
      </c>
      <c r="EC140" s="4">
        <v>1.09897607624175E-6</v>
      </c>
      <c r="ED140" s="4">
        <v>1.37547485279074E-6</v>
      </c>
      <c r="EE140" s="3">
        <v>0.69554192569256901</v>
      </c>
      <c r="EF140" s="3">
        <v>0.75167859599035802</v>
      </c>
      <c r="EG140" s="3">
        <v>0.89028502686962396</v>
      </c>
      <c r="EH140" s="3">
        <v>1.1970131266355</v>
      </c>
      <c r="EI140" s="3">
        <v>1.95419033283963</v>
      </c>
      <c r="EJ140" s="3">
        <v>0.66871030651794605</v>
      </c>
      <c r="EK140" s="3">
        <v>0.72078619551085199</v>
      </c>
      <c r="EL140" s="3">
        <v>0.85254837202832401</v>
      </c>
      <c r="EM140" s="3">
        <v>1.1496461785952199</v>
      </c>
      <c r="EN140" s="3">
        <v>1.89972016733298</v>
      </c>
      <c r="EO140" s="3">
        <v>0.63717735127985098</v>
      </c>
      <c r="EP140" s="3">
        <v>0.68911464237054498</v>
      </c>
      <c r="EQ140" s="3">
        <v>0.81808256420402703</v>
      </c>
      <c r="ER140" s="3">
        <v>1.1045012345765499</v>
      </c>
      <c r="ES140" s="3">
        <v>1.8387285449066699</v>
      </c>
      <c r="ET140" s="3">
        <v>0.60291406583014295</v>
      </c>
      <c r="EU140" s="3">
        <v>0.65052739124043801</v>
      </c>
      <c r="EV140" s="3">
        <v>0.77200745502215795</v>
      </c>
      <c r="EW140" s="3">
        <v>1.04720931861421</v>
      </c>
      <c r="EX140" s="3">
        <v>1.7649396286254799</v>
      </c>
      <c r="EY140" s="3">
        <v>0.56170235636482801</v>
      </c>
      <c r="EZ140" s="3">
        <v>0.60809611794267304</v>
      </c>
      <c r="FA140" s="3">
        <v>0.72431008379758999</v>
      </c>
      <c r="FB140" s="3">
        <v>0.98511274496864198</v>
      </c>
      <c r="FC140" s="3">
        <v>1.6773648305066799</v>
      </c>
      <c r="FD140" s="3">
        <v>4.3807641093061003</v>
      </c>
      <c r="FE140" s="4">
        <v>5.5958652749799997E-4</v>
      </c>
      <c r="FF140" s="4">
        <v>5.5958652749799997E-4</v>
      </c>
      <c r="FG140" s="4">
        <v>5.5958652749799997E-4</v>
      </c>
      <c r="FH140" s="4">
        <v>2.9722887963966798E-5</v>
      </c>
      <c r="FI140" s="4">
        <v>2.9722887963966798E-5</v>
      </c>
      <c r="FJ140" s="4">
        <v>2.9722887963966798E-5</v>
      </c>
      <c r="FK140" s="4">
        <v>2.9722887963966798E-5</v>
      </c>
      <c r="FL140" s="4">
        <v>2.1642977241302902E-5</v>
      </c>
      <c r="FM140" s="4">
        <v>1.7554346578994499E-5</v>
      </c>
      <c r="FN140" s="3">
        <v>0</v>
      </c>
      <c r="FO140" s="4">
        <v>7.8615174348508399E-16</v>
      </c>
      <c r="FP140" s="4">
        <v>5.2429456407330503E-10</v>
      </c>
      <c r="FQ140" s="4">
        <v>2.2792405108508001E-8</v>
      </c>
      <c r="FR140" s="4">
        <v>8.9231775780952702E-7</v>
      </c>
      <c r="FS140" s="4">
        <v>2.4446848312764001E-5</v>
      </c>
      <c r="FT140" s="4">
        <v>1.64847243379982E-14</v>
      </c>
      <c r="FU140" s="4">
        <v>5.7907837182777003E-10</v>
      </c>
      <c r="FV140" s="4">
        <v>2.3778157484138301E-8</v>
      </c>
      <c r="FW140" s="4">
        <v>9.0769374941663602E-7</v>
      </c>
      <c r="FX140" s="4">
        <v>2.4699266217413601E-5</v>
      </c>
      <c r="FY140" s="4">
        <v>5.4330362505168397E-17</v>
      </c>
      <c r="FZ140" s="4">
        <v>6.2110857787581396E-10</v>
      </c>
      <c r="GA140" s="4">
        <v>2.54478952353089E-8</v>
      </c>
      <c r="GB140" s="4">
        <v>9.4971369200079303E-7</v>
      </c>
      <c r="GC140" s="4">
        <v>2.5271671710352798E-5</v>
      </c>
      <c r="GD140" s="4">
        <v>3.43852007572005E-12</v>
      </c>
      <c r="GE140" s="4">
        <v>7.1874364324579595E-10</v>
      </c>
      <c r="GF140" s="4">
        <v>2.7211314851204299E-8</v>
      </c>
      <c r="GG140" s="4">
        <v>9.8705547804516603E-7</v>
      </c>
      <c r="GH140" s="4">
        <v>2.5829346612938902E-5</v>
      </c>
      <c r="GI140" s="4">
        <v>6.1849046881116804E-14</v>
      </c>
      <c r="GJ140" s="4">
        <v>7.61543794053965E-10</v>
      </c>
      <c r="GK140" s="4">
        <v>2.9270770316016098E-8</v>
      </c>
      <c r="GL140" s="4">
        <v>1.0345476612410399E-6</v>
      </c>
      <c r="GM140" s="4">
        <v>2.6422512307938699E-5</v>
      </c>
      <c r="GN140" s="4">
        <v>3.5415137185786799E-4</v>
      </c>
      <c r="GO140" s="4">
        <v>8.4664802845054097E-22</v>
      </c>
      <c r="GP140" s="4">
        <v>5.8245027765822999E-16</v>
      </c>
      <c r="GQ140" s="4">
        <v>2.7844579876536301E-14</v>
      </c>
      <c r="GR140" s="4">
        <v>1.28479059267247E-12</v>
      </c>
      <c r="GS140" s="4">
        <v>4.4940022156590203E-11</v>
      </c>
      <c r="GT140" s="4">
        <v>1.6929447847231201E-20</v>
      </c>
      <c r="GU140" s="4">
        <v>6.1287622099641899E-16</v>
      </c>
      <c r="GV140" s="4">
        <v>2.7580173443018101E-14</v>
      </c>
      <c r="GW140" s="4">
        <v>1.2391495827455399E-12</v>
      </c>
      <c r="GX140" s="4">
        <v>4.2845778769775097E-11</v>
      </c>
      <c r="GY140" s="4">
        <v>5.2752136316649799E-23</v>
      </c>
      <c r="GZ140" s="4">
        <v>6.2128334507705504E-16</v>
      </c>
      <c r="HA140" s="4">
        <v>2.7884564945373801E-14</v>
      </c>
      <c r="HB140" s="4">
        <v>1.21908359970436E-12</v>
      </c>
      <c r="HC140" s="4">
        <v>4.1105488447586803E-11</v>
      </c>
      <c r="HD140" s="4">
        <v>3.1363368327550301E-18</v>
      </c>
      <c r="HE140" s="4">
        <v>6.7461620329467599E-16</v>
      </c>
      <c r="HF140" s="4">
        <v>2.7882192170337401E-14</v>
      </c>
      <c r="HG140" s="4">
        <v>1.1799264428078001E-12</v>
      </c>
      <c r="HH140" s="4">
        <v>3.8871065409659303E-11</v>
      </c>
      <c r="HI140" s="4">
        <v>5.2374282126711503E-20</v>
      </c>
      <c r="HJ140" s="4">
        <v>6.6264296604692099E-16</v>
      </c>
      <c r="HK140" s="4">
        <v>2.76871228463669E-14</v>
      </c>
      <c r="HL140" s="4">
        <v>1.1369431294357601E-12</v>
      </c>
      <c r="HM140" s="4">
        <v>3.6343501227123697E-11</v>
      </c>
      <c r="HN140" s="4">
        <v>1.8765193483858E-7</v>
      </c>
      <c r="HO140" s="4">
        <v>1.8786224262364701E-7</v>
      </c>
      <c r="HP140" s="3">
        <v>7.6063464639376202</v>
      </c>
      <c r="HQ140" s="3">
        <v>5556.8004296296203</v>
      </c>
      <c r="HR140" s="3">
        <v>2.0647909543859599</v>
      </c>
      <c r="HS140" s="3">
        <v>4.2793134804716103E-3</v>
      </c>
      <c r="HT140" s="3" t="s">
        <v>66</v>
      </c>
    </row>
    <row r="141" spans="1:228" x14ac:dyDescent="0.25">
      <c r="A141" s="3">
        <v>7</v>
      </c>
      <c r="B141" s="3">
        <v>1.21994031946638E-2</v>
      </c>
      <c r="C141" s="4">
        <v>3.2737858542416198E-5</v>
      </c>
      <c r="D141" s="4">
        <v>6.5638325423638601E-8</v>
      </c>
      <c r="E141" s="3">
        <v>956.38174192299903</v>
      </c>
      <c r="F141" s="3">
        <v>68.061651335034696</v>
      </c>
      <c r="G141" s="3">
        <v>46.390467765394703</v>
      </c>
      <c r="H141" s="3">
        <v>18360.6393006705</v>
      </c>
      <c r="I141" s="3">
        <v>1.61143051611993</v>
      </c>
      <c r="J141" s="3">
        <v>1.5727993269165801</v>
      </c>
      <c r="K141" s="3">
        <v>1.5653518944910201</v>
      </c>
      <c r="L141" s="3">
        <v>98.361511985168704</v>
      </c>
      <c r="M141" s="3">
        <v>0.22032076461196801</v>
      </c>
      <c r="N141" s="3">
        <v>1.7286310310131501</v>
      </c>
      <c r="O141" s="3">
        <v>35.693656160439502</v>
      </c>
      <c r="P141" s="4">
        <v>5.5958652749800095E-4</v>
      </c>
      <c r="Q141" s="4">
        <v>5.5961869541089901E-4</v>
      </c>
      <c r="R141" s="3">
        <v>25</v>
      </c>
      <c r="S141" s="3">
        <v>0.89324637140297103</v>
      </c>
      <c r="T141" s="4">
        <v>5.2986363953403401E-4</v>
      </c>
      <c r="U141" s="3">
        <v>0</v>
      </c>
      <c r="V141" s="3">
        <v>-5.55</v>
      </c>
      <c r="W141" s="3">
        <v>0</v>
      </c>
      <c r="X141" s="4">
        <v>7.1993288388410998E-5</v>
      </c>
      <c r="Y141" s="4">
        <v>7.5215471197022295E-5</v>
      </c>
      <c r="Z141" s="3">
        <v>0.128460926133247</v>
      </c>
      <c r="AA141" s="3">
        <v>9.3146910455497896E-3</v>
      </c>
      <c r="AB141" s="3">
        <v>4.0478705350155599E-3</v>
      </c>
      <c r="AC141" s="3">
        <v>4.2437891311261E-3</v>
      </c>
      <c r="AD141" s="3">
        <v>4.9070450023486704E-3</v>
      </c>
      <c r="AE141" s="3">
        <v>5.59761507167034E-3</v>
      </c>
      <c r="AF141" s="3">
        <v>5.8666513591720103E-3</v>
      </c>
      <c r="AG141" s="3">
        <v>3.1800601246500301E-3</v>
      </c>
      <c r="AH141" s="3">
        <v>3.61312091557207E-3</v>
      </c>
      <c r="AI141" s="3">
        <v>4.5097263765827298E-3</v>
      </c>
      <c r="AJ141" s="3">
        <v>5.4583263851938997E-3</v>
      </c>
      <c r="AK141" s="3">
        <v>5.6718976524065901E-3</v>
      </c>
      <c r="AL141" s="3">
        <v>3.4089918754154798E-3</v>
      </c>
      <c r="AM141" s="3">
        <v>3.6157978033065198E-3</v>
      </c>
      <c r="AN141" s="3">
        <v>4.2267092722178398E-3</v>
      </c>
      <c r="AO141" s="3">
        <v>5.1065924148721098E-3</v>
      </c>
      <c r="AP141" s="3">
        <v>5.2744008670390398E-3</v>
      </c>
      <c r="AQ141" s="3">
        <v>2.72386897788153E-3</v>
      </c>
      <c r="AR141" s="3">
        <v>3.1031154019230301E-3</v>
      </c>
      <c r="AS141" s="3">
        <v>3.8454446384507202E-3</v>
      </c>
      <c r="AT141" s="3">
        <v>4.8439494480680299E-3</v>
      </c>
      <c r="AU141" s="3">
        <v>4.9228872901883698E-3</v>
      </c>
      <c r="AV141" s="3">
        <v>2.8720298548935101E-3</v>
      </c>
      <c r="AW141" s="3">
        <v>3.0587178385727402E-3</v>
      </c>
      <c r="AX141" s="3">
        <v>3.5661170396649798E-3</v>
      </c>
      <c r="AY141" s="3">
        <v>4.51444429333868E-3</v>
      </c>
      <c r="AZ141" s="3">
        <v>4.5744583710749199E-3</v>
      </c>
      <c r="BA141" s="3">
        <v>1817.23173231942</v>
      </c>
      <c r="BB141" s="3">
        <v>1882.93789821881</v>
      </c>
      <c r="BC141" s="3">
        <v>2046.10829879777</v>
      </c>
      <c r="BD141" s="3">
        <v>2029.6001824971599</v>
      </c>
      <c r="BE141" s="3">
        <v>1674.49405693365</v>
      </c>
      <c r="BF141" s="3">
        <v>1494.33096267988</v>
      </c>
      <c r="BG141" s="3">
        <v>1671.7472712158001</v>
      </c>
      <c r="BH141" s="3">
        <v>1966.67512683634</v>
      </c>
      <c r="BI141" s="3">
        <v>2085.3639703336598</v>
      </c>
      <c r="BJ141" s="3">
        <v>1715.3604182199599</v>
      </c>
      <c r="BK141" s="3">
        <v>1674.52347437758</v>
      </c>
      <c r="BL141" s="3">
        <v>1756.5358913072801</v>
      </c>
      <c r="BM141" s="3">
        <v>1939.9294161146699</v>
      </c>
      <c r="BN141" s="3">
        <v>2073.2939041519198</v>
      </c>
      <c r="BO141" s="3">
        <v>1700.9147203816899</v>
      </c>
      <c r="BP141" s="3">
        <v>1413.3557318620001</v>
      </c>
      <c r="BQ141" s="3">
        <v>1587.67699157022</v>
      </c>
      <c r="BR141" s="3">
        <v>1866.1597901400601</v>
      </c>
      <c r="BS141" s="3">
        <v>2108.0347451030002</v>
      </c>
      <c r="BT141" s="3">
        <v>1715.4362920896799</v>
      </c>
      <c r="BU141" s="3">
        <v>1600.0085794393001</v>
      </c>
      <c r="BV141" s="3">
        <v>1683.52561376417</v>
      </c>
      <c r="BW141" s="3">
        <v>1863.4712085220001</v>
      </c>
      <c r="BX141" s="3">
        <v>2127.7419152049101</v>
      </c>
      <c r="BY141" s="3">
        <v>1743.2027951339901</v>
      </c>
      <c r="BZ141" s="3">
        <v>894.57547648131299</v>
      </c>
      <c r="CA141" s="4">
        <v>3.8624180439339402E-4</v>
      </c>
      <c r="CB141" s="3">
        <v>1.91405843937375E-3</v>
      </c>
      <c r="CC141" s="3">
        <v>4.84690616287912E-2</v>
      </c>
      <c r="CD141" s="3">
        <v>4.5339979038039102E-2</v>
      </c>
      <c r="CE141" s="3">
        <v>8.0334791114002296E-2</v>
      </c>
      <c r="CF141" s="4">
        <v>4.6885549216013601E-4</v>
      </c>
      <c r="CG141" s="3">
        <v>1.55113550925256E-3</v>
      </c>
      <c r="CH141" s="3">
        <v>3.8420689676300399E-2</v>
      </c>
      <c r="CI141" s="3">
        <v>5.78973206711028E-2</v>
      </c>
      <c r="CJ141" s="3">
        <v>7.8102402672591997E-2</v>
      </c>
      <c r="CK141" s="4">
        <v>3.3761490236105998E-4</v>
      </c>
      <c r="CL141" s="3">
        <v>1.3615934775390501E-3</v>
      </c>
      <c r="CM141" s="3">
        <v>2.61452923174159E-2</v>
      </c>
      <c r="CN141" s="3">
        <v>6.8825555146293904E-2</v>
      </c>
      <c r="CO141" s="3">
        <v>7.5431908113607699E-2</v>
      </c>
      <c r="CP141" s="4">
        <v>2.7352284158133002E-4</v>
      </c>
      <c r="CQ141" s="4">
        <v>6.8620055840828899E-4</v>
      </c>
      <c r="CR141" s="3">
        <v>1.37112571271076E-2</v>
      </c>
      <c r="CS141" s="3">
        <v>8.5635675039663101E-2</v>
      </c>
      <c r="CT141" s="3">
        <v>7.3465514673978397E-2</v>
      </c>
      <c r="CU141" s="4">
        <v>3.7838887768160102E-4</v>
      </c>
      <c r="CV141" s="4">
        <v>6.6775974977239996E-4</v>
      </c>
      <c r="CW141" s="3">
        <v>5.3774643143684698E-3</v>
      </c>
      <c r="CX141" s="3">
        <v>0.103818803747647</v>
      </c>
      <c r="CY141" s="3">
        <v>7.6545327887010503E-2</v>
      </c>
      <c r="CZ141" s="3">
        <v>0.68725291209614103</v>
      </c>
      <c r="DA141" s="4">
        <v>6.6876446695379602E-6</v>
      </c>
      <c r="DB141" s="4">
        <v>6.3450992005283496E-6</v>
      </c>
      <c r="DC141" s="4">
        <v>5.9771608581202001E-6</v>
      </c>
      <c r="DD141" s="4">
        <v>5.5756963133502696E-6</v>
      </c>
      <c r="DE141" s="4">
        <v>5.1372869224300798E-6</v>
      </c>
      <c r="DF141" s="4">
        <v>1.0769524273994101E-6</v>
      </c>
      <c r="DG141" s="4">
        <v>1.11092183205773E-6</v>
      </c>
      <c r="DH141" s="4">
        <v>1.2216604497847501E-6</v>
      </c>
      <c r="DI141" s="4">
        <v>1.43983528449147E-6</v>
      </c>
      <c r="DJ141" s="4">
        <v>1.8382746758045801E-6</v>
      </c>
      <c r="DK141" s="4">
        <v>1.02697791604606E-6</v>
      </c>
      <c r="DL141" s="4">
        <v>1.0583648963817599E-6</v>
      </c>
      <c r="DM141" s="4">
        <v>1.15989531406779E-6</v>
      </c>
      <c r="DN141" s="4">
        <v>1.36516262620727E-6</v>
      </c>
      <c r="DO141" s="4">
        <v>1.73469844782545E-6</v>
      </c>
      <c r="DP141" s="4">
        <v>9.7095130391650697E-7</v>
      </c>
      <c r="DQ141" s="4">
        <v>1.00028137946804E-6</v>
      </c>
      <c r="DR141" s="4">
        <v>1.0957513258968401E-6</v>
      </c>
      <c r="DS141" s="4">
        <v>1.2836327516096799E-6</v>
      </c>
      <c r="DT141" s="4">
        <v>1.6265440972291201E-6</v>
      </c>
      <c r="DU141" s="4">
        <v>9.1211822635592903E-7</v>
      </c>
      <c r="DV141" s="4">
        <v>9.3860475794701502E-7</v>
      </c>
      <c r="DW141" s="4">
        <v>1.02465435142703E-6</v>
      </c>
      <c r="DX141" s="4">
        <v>1.19540032860626E-6</v>
      </c>
      <c r="DY141" s="4">
        <v>1.50491864901403E-6</v>
      </c>
      <c r="DZ141" s="4">
        <v>8.4680823339740001E-7</v>
      </c>
      <c r="EA141" s="4">
        <v>8.7013113522918902E-7</v>
      </c>
      <c r="EB141" s="4">
        <v>9.4589662477100301E-7</v>
      </c>
      <c r="EC141" s="4">
        <v>1.09897607624175E-6</v>
      </c>
      <c r="ED141" s="4">
        <v>1.37547485279074E-6</v>
      </c>
      <c r="EE141" s="3">
        <v>0.69979369868165997</v>
      </c>
      <c r="EF141" s="3">
        <v>0.75641393220683695</v>
      </c>
      <c r="EG141" s="3">
        <v>0.89616310337193805</v>
      </c>
      <c r="EH141" s="3">
        <v>1.2052418376335801</v>
      </c>
      <c r="EI141" s="3">
        <v>1.9639587573036701</v>
      </c>
      <c r="EJ141" s="3">
        <v>0.67300223141508997</v>
      </c>
      <c r="EK141" s="3">
        <v>0.72554049619078298</v>
      </c>
      <c r="EL141" s="3">
        <v>0.85826706332020997</v>
      </c>
      <c r="EM141" s="3">
        <v>1.15746579873289</v>
      </c>
      <c r="EN141" s="3">
        <v>1.9090134021298899</v>
      </c>
      <c r="EO141" s="3">
        <v>0.64134402183668604</v>
      </c>
      <c r="EP141" s="3">
        <v>0.69375196944020401</v>
      </c>
      <c r="EQ141" s="3">
        <v>0.82376306204817396</v>
      </c>
      <c r="ER141" s="3">
        <v>1.11237117118214</v>
      </c>
      <c r="ES141" s="3">
        <v>1.8486662266654601</v>
      </c>
      <c r="ET141" s="3">
        <v>0.60704802577450601</v>
      </c>
      <c r="EU141" s="3">
        <v>0.65514547785891197</v>
      </c>
      <c r="EV141" s="3">
        <v>0.77755579689169196</v>
      </c>
      <c r="EW141" s="3">
        <v>1.0545827436363899</v>
      </c>
      <c r="EX141" s="3">
        <v>1.7750171607532399</v>
      </c>
      <c r="EY141" s="3">
        <v>0.56564599434987695</v>
      </c>
      <c r="EZ141" s="3">
        <v>0.61252207008812498</v>
      </c>
      <c r="FA141" s="3">
        <v>0.72974042541975104</v>
      </c>
      <c r="FB141" s="3">
        <v>0.99237012022440196</v>
      </c>
      <c r="FC141" s="3">
        <v>1.6879873850024001</v>
      </c>
      <c r="FD141" s="3">
        <v>4.3740658486621404</v>
      </c>
      <c r="FE141" s="4">
        <v>5.5958652749800095E-4</v>
      </c>
      <c r="FF141" s="4">
        <v>5.5958652749800095E-4</v>
      </c>
      <c r="FG141" s="4">
        <v>5.5958652749800095E-4</v>
      </c>
      <c r="FH141" s="4">
        <v>2.9722887963966798E-5</v>
      </c>
      <c r="FI141" s="4">
        <v>2.9722887963966798E-5</v>
      </c>
      <c r="FJ141" s="4">
        <v>2.9722887963966798E-5</v>
      </c>
      <c r="FK141" s="4">
        <v>2.9722887963966798E-5</v>
      </c>
      <c r="FL141" s="4">
        <v>2.1642977241302902E-5</v>
      </c>
      <c r="FM141" s="4">
        <v>1.7554346578994499E-5</v>
      </c>
      <c r="FN141" s="3">
        <v>0</v>
      </c>
      <c r="FO141" s="4">
        <v>8.7005268631047695E-16</v>
      </c>
      <c r="FP141" s="4">
        <v>4.38749955512779E-10</v>
      </c>
      <c r="FQ141" s="4">
        <v>1.97885068730336E-8</v>
      </c>
      <c r="FR141" s="4">
        <v>8.0043877032504098E-7</v>
      </c>
      <c r="FS141" s="4">
        <v>2.2612551188424299E-5</v>
      </c>
      <c r="FT141" s="4">
        <v>1.7877939994273899E-14</v>
      </c>
      <c r="FU141" s="4">
        <v>4.8523304111586498E-10</v>
      </c>
      <c r="FV141" s="4">
        <v>2.0677557806315901E-8</v>
      </c>
      <c r="FW141" s="4">
        <v>8.1479986232207501E-7</v>
      </c>
      <c r="FX141" s="4">
        <v>2.2849716171269001E-5</v>
      </c>
      <c r="FY141" s="4">
        <v>6.7136979050999303E-15</v>
      </c>
      <c r="FZ141" s="4">
        <v>5.1963692611821204E-10</v>
      </c>
      <c r="GA141" s="4">
        <v>2.2090419414561601E-8</v>
      </c>
      <c r="GB141" s="4">
        <v>8.51661931690736E-7</v>
      </c>
      <c r="GC141" s="4">
        <v>2.33744237854475E-5</v>
      </c>
      <c r="GD141" s="4">
        <v>3.2477228413617701E-12</v>
      </c>
      <c r="GE141" s="4">
        <v>6.0488139647444302E-10</v>
      </c>
      <c r="GF141" s="4">
        <v>2.3636838253638599E-8</v>
      </c>
      <c r="GG141" s="4">
        <v>8.8467600098867205E-7</v>
      </c>
      <c r="GH141" s="4">
        <v>2.38830943649227E-5</v>
      </c>
      <c r="GI141" s="4">
        <v>9.8055878530084297E-14</v>
      </c>
      <c r="GJ141" s="4">
        <v>6.3604593864594504E-10</v>
      </c>
      <c r="GK141" s="4">
        <v>2.5354231771289601E-8</v>
      </c>
      <c r="GL141" s="4">
        <v>9.2555832265775199E-7</v>
      </c>
      <c r="GM141" s="4">
        <v>2.4427559350504301E-5</v>
      </c>
      <c r="GN141" s="4">
        <v>3.3744034061254202E-4</v>
      </c>
      <c r="GO141" s="4">
        <v>9.3700535248744507E-22</v>
      </c>
      <c r="GP141" s="4">
        <v>4.8741690439350796E-16</v>
      </c>
      <c r="GQ141" s="4">
        <v>2.4174836207079001E-14</v>
      </c>
      <c r="GR141" s="4">
        <v>1.15249998458896E-12</v>
      </c>
      <c r="GS141" s="4">
        <v>4.1568080205015301E-11</v>
      </c>
      <c r="GT141" s="4">
        <v>1.83602495585159E-20</v>
      </c>
      <c r="GU141" s="4">
        <v>5.1355361728160196E-16</v>
      </c>
      <c r="GV141" s="4">
        <v>2.3983802405911799E-14</v>
      </c>
      <c r="GW141" s="4">
        <v>1.11233431988093E-12</v>
      </c>
      <c r="GX141" s="4">
        <v>3.96373671755525E-11</v>
      </c>
      <c r="GY141" s="4">
        <v>6.5186737350583001E-21</v>
      </c>
      <c r="GZ141" s="4">
        <v>5.1978314128005902E-16</v>
      </c>
      <c r="HA141" s="4">
        <v>2.42056063631233E-14</v>
      </c>
      <c r="HB141" s="4">
        <v>1.0932211488173899E-12</v>
      </c>
      <c r="HC141" s="4">
        <v>3.8019531034351799E-11</v>
      </c>
      <c r="HD141" s="4">
        <v>2.9623071977585401E-18</v>
      </c>
      <c r="HE141" s="4">
        <v>5.6774455672454697E-16</v>
      </c>
      <c r="HF141" s="4">
        <v>2.4219589170567601E-14</v>
      </c>
      <c r="HG141" s="4">
        <v>1.05754198229193E-12</v>
      </c>
      <c r="HH141" s="4">
        <v>3.59421141059341E-11</v>
      </c>
      <c r="HI141" s="4">
        <v>8.3034525272290699E-20</v>
      </c>
      <c r="HJ141" s="4">
        <v>5.5344337465191203E-16</v>
      </c>
      <c r="HK141" s="4">
        <v>2.3982482256124601E-14</v>
      </c>
      <c r="HL141" s="4">
        <v>1.0171664537673101E-12</v>
      </c>
      <c r="HM141" s="4">
        <v>3.3599493601672098E-11</v>
      </c>
      <c r="HN141" s="4">
        <v>1.7879736700256499E-7</v>
      </c>
      <c r="HO141" s="4">
        <v>1.7899168956390599E-7</v>
      </c>
      <c r="HP141" s="3">
        <v>7.2400938035087696</v>
      </c>
      <c r="HQ141" s="3">
        <v>5199.2990324561397</v>
      </c>
      <c r="HR141" s="3">
        <v>2.01135789473684</v>
      </c>
      <c r="HS141" s="3">
        <v>4.1399622705885998E-3</v>
      </c>
      <c r="HT141" s="3" t="s">
        <v>66</v>
      </c>
    </row>
    <row r="142" spans="1:228" x14ac:dyDescent="0.25">
      <c r="A142" s="3">
        <v>8</v>
      </c>
      <c r="B142" s="3">
        <v>1.22871686852729E-2</v>
      </c>
      <c r="C142" s="4">
        <v>3.34492099120364E-5</v>
      </c>
      <c r="D142" s="4">
        <v>6.4015628208726001E-8</v>
      </c>
      <c r="E142" s="3">
        <v>949.41480601930402</v>
      </c>
      <c r="F142" s="3">
        <v>66.882151989655597</v>
      </c>
      <c r="G142" s="3">
        <v>45.068437320837802</v>
      </c>
      <c r="H142" s="3">
        <v>20362.7941047272</v>
      </c>
      <c r="I142" s="3">
        <v>1.78715061477332</v>
      </c>
      <c r="J142" s="3">
        <v>1.4736047084781001</v>
      </c>
      <c r="K142" s="3">
        <v>1.4680041985797201</v>
      </c>
      <c r="L142" s="3">
        <v>99.835116693646796</v>
      </c>
      <c r="M142" s="3">
        <v>0.223621503992191</v>
      </c>
      <c r="N142" s="3">
        <v>1.7230951555380101</v>
      </c>
      <c r="O142" s="3">
        <v>37.4167513159775</v>
      </c>
      <c r="P142" s="4">
        <v>5.5958652749800095E-4</v>
      </c>
      <c r="Q142" s="4">
        <v>5.5961869541089901E-4</v>
      </c>
      <c r="R142" s="3">
        <v>25</v>
      </c>
      <c r="S142" s="3">
        <v>0.89307617588978305</v>
      </c>
      <c r="T142" s="4">
        <v>5.2986363953403401E-4</v>
      </c>
      <c r="U142" s="3">
        <v>0</v>
      </c>
      <c r="V142" s="3">
        <v>-5.55</v>
      </c>
      <c r="W142" s="3">
        <v>0</v>
      </c>
      <c r="X142" s="4">
        <v>7.2806427271347406E-5</v>
      </c>
      <c r="Y142" s="4">
        <v>7.6025069630719394E-5</v>
      </c>
      <c r="Z142" s="3">
        <v>0.129667158475919</v>
      </c>
      <c r="AA142" s="3">
        <v>9.2245645535450702E-3</v>
      </c>
      <c r="AB142" s="3">
        <v>4.0494595018076797E-3</v>
      </c>
      <c r="AC142" s="3">
        <v>4.2558552510007196E-3</v>
      </c>
      <c r="AD142" s="3">
        <v>4.93003884264793E-3</v>
      </c>
      <c r="AE142" s="3">
        <v>5.5901727050405997E-3</v>
      </c>
      <c r="AF142" s="3">
        <v>5.8602698483801296E-3</v>
      </c>
      <c r="AG142" s="3">
        <v>3.2040295766456602E-3</v>
      </c>
      <c r="AH142" s="3">
        <v>3.6276174993655299E-3</v>
      </c>
      <c r="AI142" s="3">
        <v>4.5208505274455298E-3</v>
      </c>
      <c r="AJ142" s="3">
        <v>5.4427976584960503E-3</v>
      </c>
      <c r="AK142" s="3">
        <v>5.6627740999077797E-3</v>
      </c>
      <c r="AL142" s="3">
        <v>3.41389166703747E-3</v>
      </c>
      <c r="AM142" s="3">
        <v>3.6267068493742302E-3</v>
      </c>
      <c r="AN142" s="3">
        <v>4.2460402772710997E-3</v>
      </c>
      <c r="AO142" s="3">
        <v>5.1040209301504496E-3</v>
      </c>
      <c r="AP142" s="3">
        <v>5.2708361655958496E-3</v>
      </c>
      <c r="AQ142" s="3">
        <v>2.7460658228209201E-3</v>
      </c>
      <c r="AR142" s="3">
        <v>3.1125979646542401E-3</v>
      </c>
      <c r="AS142" s="3">
        <v>3.8518181305602201E-3</v>
      </c>
      <c r="AT142" s="3">
        <v>4.8434322742651002E-3</v>
      </c>
      <c r="AU142" s="3">
        <v>4.9240580647632896E-3</v>
      </c>
      <c r="AV142" s="3">
        <v>2.8782552389534301E-3</v>
      </c>
      <c r="AW142" s="3">
        <v>3.0668219858707999E-3</v>
      </c>
      <c r="AX142" s="3">
        <v>3.5812225587260101E-3</v>
      </c>
      <c r="AY142" s="3">
        <v>4.5342877534544001E-3</v>
      </c>
      <c r="AZ142" s="3">
        <v>4.5799022758246499E-3</v>
      </c>
      <c r="BA142" s="3">
        <v>1807.2092023069399</v>
      </c>
      <c r="BB142" s="3">
        <v>1876.51020570686</v>
      </c>
      <c r="BC142" s="3">
        <v>2042.6741433447201</v>
      </c>
      <c r="BD142" s="3">
        <v>2012.2814598761099</v>
      </c>
      <c r="BE142" s="3">
        <v>1660.29659312576</v>
      </c>
      <c r="BF142" s="3">
        <v>1496.3032851834901</v>
      </c>
      <c r="BG142" s="3">
        <v>1668.4593102291999</v>
      </c>
      <c r="BH142" s="3">
        <v>1959.36959141649</v>
      </c>
      <c r="BI142" s="3">
        <v>2064.5414335315199</v>
      </c>
      <c r="BJ142" s="3">
        <v>1699.94035950896</v>
      </c>
      <c r="BK142" s="3">
        <v>1667.0934462232999</v>
      </c>
      <c r="BL142" s="3">
        <v>1751.1139218281201</v>
      </c>
      <c r="BM142" s="3">
        <v>1936.5813636315199</v>
      </c>
      <c r="BN142" s="3">
        <v>2057.4349891208599</v>
      </c>
      <c r="BO142" s="3">
        <v>1687.20392146514</v>
      </c>
      <c r="BP142" s="3">
        <v>1416.1499378542701</v>
      </c>
      <c r="BQ142" s="3">
        <v>1583.3550820356099</v>
      </c>
      <c r="BR142" s="3">
        <v>1858.0686591552001</v>
      </c>
      <c r="BS142" s="3">
        <v>2093.0142615004402</v>
      </c>
      <c r="BT142" s="3">
        <v>1703.18572884226</v>
      </c>
      <c r="BU142" s="3">
        <v>1593.7343821258</v>
      </c>
      <c r="BV142" s="3">
        <v>1677.8528387496499</v>
      </c>
      <c r="BW142" s="3">
        <v>1860.3560538071999</v>
      </c>
      <c r="BX142" s="3">
        <v>2123.4917359558399</v>
      </c>
      <c r="BY142" s="3">
        <v>1732.4970617131</v>
      </c>
      <c r="BZ142" s="3">
        <v>887.72793996503196</v>
      </c>
      <c r="CA142" s="4">
        <v>3.3946379752514101E-4</v>
      </c>
      <c r="CB142" s="3">
        <v>1.8036712476081601E-3</v>
      </c>
      <c r="CC142" s="3">
        <v>4.8858910448968701E-2</v>
      </c>
      <c r="CD142" s="3">
        <v>4.1818892778904701E-2</v>
      </c>
      <c r="CE142" s="3">
        <v>7.7198592850042297E-2</v>
      </c>
      <c r="CF142" s="4">
        <v>4.2662787934743998E-4</v>
      </c>
      <c r="CG142" s="3">
        <v>1.4857558137058001E-3</v>
      </c>
      <c r="CH142" s="3">
        <v>3.87071102687273E-2</v>
      </c>
      <c r="CI142" s="3">
        <v>5.3979064857268597E-2</v>
      </c>
      <c r="CJ142" s="3">
        <v>7.5100766004033204E-2</v>
      </c>
      <c r="CK142" s="4">
        <v>2.9982380229420699E-4</v>
      </c>
      <c r="CL142" s="3">
        <v>1.3052799179444901E-3</v>
      </c>
      <c r="CM142" s="3">
        <v>2.6812864435431499E-2</v>
      </c>
      <c r="CN142" s="3">
        <v>6.4523231533550204E-2</v>
      </c>
      <c r="CO142" s="3">
        <v>7.2492769404051194E-2</v>
      </c>
      <c r="CP142" s="4">
        <v>2.4767054699692499E-4</v>
      </c>
      <c r="CQ142" s="4">
        <v>6.8288860529852602E-4</v>
      </c>
      <c r="CR142" s="3">
        <v>1.4518789868599001E-2</v>
      </c>
      <c r="CS142" s="3">
        <v>8.0608537992301804E-2</v>
      </c>
      <c r="CT142" s="3">
        <v>7.0438415515461705E-2</v>
      </c>
      <c r="CU142" s="4">
        <v>3.1592076501230001E-4</v>
      </c>
      <c r="CV142" s="4">
        <v>5.8116725534307302E-4</v>
      </c>
      <c r="CW142" s="3">
        <v>5.4734299612646496E-3</v>
      </c>
      <c r="CX142" s="3">
        <v>9.8054850128846294E-2</v>
      </c>
      <c r="CY142" s="3">
        <v>7.2263246900905798E-2</v>
      </c>
      <c r="CZ142" s="3">
        <v>0.62526696589867403</v>
      </c>
      <c r="DA142" s="4">
        <v>6.6876446695379602E-6</v>
      </c>
      <c r="DB142" s="4">
        <v>6.3450992005283496E-6</v>
      </c>
      <c r="DC142" s="4">
        <v>5.9771608581202001E-6</v>
      </c>
      <c r="DD142" s="4">
        <v>5.5756963133502696E-6</v>
      </c>
      <c r="DE142" s="4">
        <v>5.1372869224300798E-6</v>
      </c>
      <c r="DF142" s="4">
        <v>1.0769524273994001E-6</v>
      </c>
      <c r="DG142" s="4">
        <v>1.11092183205773E-6</v>
      </c>
      <c r="DH142" s="4">
        <v>1.2216604497847501E-6</v>
      </c>
      <c r="DI142" s="4">
        <v>1.43983528449147E-6</v>
      </c>
      <c r="DJ142" s="4">
        <v>1.8382746758045801E-6</v>
      </c>
      <c r="DK142" s="4">
        <v>1.02697791604606E-6</v>
      </c>
      <c r="DL142" s="4">
        <v>1.0583648963817599E-6</v>
      </c>
      <c r="DM142" s="4">
        <v>1.15989531406779E-6</v>
      </c>
      <c r="DN142" s="4">
        <v>1.36516262620727E-6</v>
      </c>
      <c r="DO142" s="4">
        <v>1.73469844782545E-6</v>
      </c>
      <c r="DP142" s="4">
        <v>9.7095130391650697E-7</v>
      </c>
      <c r="DQ142" s="4">
        <v>1.00028137946804E-6</v>
      </c>
      <c r="DR142" s="4">
        <v>1.0957513258968401E-6</v>
      </c>
      <c r="DS142" s="4">
        <v>1.2836327516096799E-6</v>
      </c>
      <c r="DT142" s="4">
        <v>1.6265440972291201E-6</v>
      </c>
      <c r="DU142" s="4">
        <v>9.1211822635592797E-7</v>
      </c>
      <c r="DV142" s="4">
        <v>9.3860475794701502E-7</v>
      </c>
      <c r="DW142" s="4">
        <v>1.02465435142703E-6</v>
      </c>
      <c r="DX142" s="4">
        <v>1.19540032860626E-6</v>
      </c>
      <c r="DY142" s="4">
        <v>1.50491864901403E-6</v>
      </c>
      <c r="DZ142" s="4">
        <v>8.4680823339740001E-7</v>
      </c>
      <c r="EA142" s="4">
        <v>8.7013113522918997E-7</v>
      </c>
      <c r="EB142" s="4">
        <v>9.4589662477100301E-7</v>
      </c>
      <c r="EC142" s="4">
        <v>1.09897607624174E-6</v>
      </c>
      <c r="ED142" s="4">
        <v>1.37547485279074E-6</v>
      </c>
      <c r="EE142" s="3">
        <v>0.70394255623519897</v>
      </c>
      <c r="EF142" s="3">
        <v>0.76102064872493402</v>
      </c>
      <c r="EG142" s="3">
        <v>0.90186266562540396</v>
      </c>
      <c r="EH142" s="3">
        <v>1.2131898683076201</v>
      </c>
      <c r="EI142" s="3">
        <v>1.9733522723711701</v>
      </c>
      <c r="EJ142" s="3">
        <v>0.67718118900839697</v>
      </c>
      <c r="EK142" s="3">
        <v>0.73016616849328897</v>
      </c>
      <c r="EL142" s="3">
        <v>0.86383301679214297</v>
      </c>
      <c r="EM142" s="3">
        <v>1.1650314416094201</v>
      </c>
      <c r="EN142" s="3">
        <v>1.91794832720244</v>
      </c>
      <c r="EO142" s="3">
        <v>0.64540999909416497</v>
      </c>
      <c r="EP142" s="3">
        <v>0.69826199506572295</v>
      </c>
      <c r="EQ142" s="3">
        <v>0.82927476774951203</v>
      </c>
      <c r="ER142" s="3">
        <v>1.11998313626071</v>
      </c>
      <c r="ES142" s="3">
        <v>1.85821482864995</v>
      </c>
      <c r="ET142" s="3">
        <v>0.61107688450116704</v>
      </c>
      <c r="EU142" s="3">
        <v>0.65963985790086599</v>
      </c>
      <c r="EV142" s="3">
        <v>0.78295015017360703</v>
      </c>
      <c r="EW142" s="3">
        <v>1.06172957185436</v>
      </c>
      <c r="EX142" s="3">
        <v>1.7846327680340699</v>
      </c>
      <c r="EY142" s="3">
        <v>0.56949790099358399</v>
      </c>
      <c r="EZ142" s="3">
        <v>0.61682729866762998</v>
      </c>
      <c r="FA142" s="3">
        <v>0.73499930048596196</v>
      </c>
      <c r="FB142" s="3">
        <v>0.99939240010756403</v>
      </c>
      <c r="FC142" s="3">
        <v>1.69816419070832</v>
      </c>
      <c r="FD142" s="3">
        <v>4.3676644426139797</v>
      </c>
      <c r="FE142" s="4">
        <v>5.5958652749800095E-4</v>
      </c>
      <c r="FF142" s="4">
        <v>5.5958652749800095E-4</v>
      </c>
      <c r="FG142" s="4">
        <v>5.5958652749800095E-4</v>
      </c>
      <c r="FH142" s="4">
        <v>2.9722887963966798E-5</v>
      </c>
      <c r="FI142" s="4">
        <v>2.9722887963966798E-5</v>
      </c>
      <c r="FJ142" s="4">
        <v>2.9722887963966798E-5</v>
      </c>
      <c r="FK142" s="4">
        <v>2.9722887963966798E-5</v>
      </c>
      <c r="FL142" s="4">
        <v>2.1642977241302902E-5</v>
      </c>
      <c r="FM142" s="4">
        <v>1.7554346578994499E-5</v>
      </c>
      <c r="FN142" s="3">
        <v>0</v>
      </c>
      <c r="FO142" s="4">
        <v>1.15753148078019E-16</v>
      </c>
      <c r="FP142" s="4">
        <v>3.6846149887756502E-10</v>
      </c>
      <c r="FQ142" s="4">
        <v>1.72468897684063E-8</v>
      </c>
      <c r="FR142" s="4">
        <v>7.2109622061541498E-7</v>
      </c>
      <c r="FS142" s="4">
        <v>2.1016336009956699E-5</v>
      </c>
      <c r="FT142" s="4">
        <v>1.6432515993729301E-14</v>
      </c>
      <c r="FU142" s="4">
        <v>4.0796806426974898E-10</v>
      </c>
      <c r="FV142" s="4">
        <v>1.8049531234058201E-8</v>
      </c>
      <c r="FW142" s="4">
        <v>7.3454164778364598E-7</v>
      </c>
      <c r="FX142" s="4">
        <v>2.12403839476665E-5</v>
      </c>
      <c r="FY142" s="4">
        <v>9.4373908443780407E-16</v>
      </c>
      <c r="FZ142" s="4">
        <v>4.3612645800915801E-10</v>
      </c>
      <c r="GA142" s="4">
        <v>1.92494323416575E-8</v>
      </c>
      <c r="GB142" s="4">
        <v>7.67033435493273E-7</v>
      </c>
      <c r="GC142" s="4">
        <v>2.1723315694346199E-5</v>
      </c>
      <c r="GD142" s="4">
        <v>3.1474513487288801E-12</v>
      </c>
      <c r="GE142" s="4">
        <v>5.1165768984585098E-10</v>
      </c>
      <c r="GF142" s="4">
        <v>2.0612327250165799E-8</v>
      </c>
      <c r="GG142" s="4">
        <v>7.96449301182294E-7</v>
      </c>
      <c r="GH142" s="4">
        <v>2.2190411964799801E-5</v>
      </c>
      <c r="GI142" s="4">
        <v>1.7888332549131799E-13</v>
      </c>
      <c r="GJ142" s="4">
        <v>5.33945287446866E-10</v>
      </c>
      <c r="GK142" s="4">
        <v>2.20551593825131E-8</v>
      </c>
      <c r="GL142" s="4">
        <v>8.3191682385323499E-7</v>
      </c>
      <c r="GM142" s="4">
        <v>2.2692642770611001E-5</v>
      </c>
      <c r="GN142" s="4">
        <v>3.2321544533390898E-4</v>
      </c>
      <c r="GO142" s="4">
        <v>1.2466063380174601E-22</v>
      </c>
      <c r="GP142" s="4">
        <v>4.09331923375805E-16</v>
      </c>
      <c r="GQ142" s="4">
        <v>2.1069843111859399E-14</v>
      </c>
      <c r="GR142" s="4">
        <v>1.03825978195552E-12</v>
      </c>
      <c r="GS142" s="4">
        <v>3.8633798265303501E-11</v>
      </c>
      <c r="GT142" s="4">
        <v>1.68758310306337E-20</v>
      </c>
      <c r="GU142" s="4">
        <v>4.3177907806792301E-16</v>
      </c>
      <c r="GV142" s="4">
        <v>2.09355666995044E-14</v>
      </c>
      <c r="GW142" s="4">
        <v>1.00276880494694E-12</v>
      </c>
      <c r="GX142" s="4">
        <v>3.6845661065233903E-11</v>
      </c>
      <c r="GY142" s="4">
        <v>9.1632469459185702E-22</v>
      </c>
      <c r="GZ142" s="4">
        <v>4.3624917503991201E-16</v>
      </c>
      <c r="HA142" s="4">
        <v>2.1092591011132802E-14</v>
      </c>
      <c r="HB142" s="4">
        <v>9.8458923937885909E-13</v>
      </c>
      <c r="HC142" s="4">
        <v>3.5333930914883797E-11</v>
      </c>
      <c r="HD142" s="4">
        <v>2.87084774174416E-18</v>
      </c>
      <c r="HE142" s="4">
        <v>4.8024434212949402E-16</v>
      </c>
      <c r="HF142" s="4">
        <v>2.11205108099203E-14</v>
      </c>
      <c r="HG142" s="4">
        <v>9.52075756351545E-13</v>
      </c>
      <c r="HH142" s="4">
        <v>3.33947647951314E-11</v>
      </c>
      <c r="HI142" s="4">
        <v>1.51479872843555E-19</v>
      </c>
      <c r="HJ142" s="4">
        <v>4.6460241911641796E-16</v>
      </c>
      <c r="HK142" s="4">
        <v>2.08619008187056E-14</v>
      </c>
      <c r="HL142" s="4">
        <v>9.1425668683772791E-13</v>
      </c>
      <c r="HM142" s="4">
        <v>3.1213159474339203E-11</v>
      </c>
      <c r="HN142" s="4">
        <v>1.7126011221823899E-7</v>
      </c>
      <c r="HO142" s="4">
        <v>1.7144053278868299E-7</v>
      </c>
      <c r="HP142" s="3">
        <v>6.9048257824561396</v>
      </c>
      <c r="HQ142" s="3">
        <v>4888.5346315789402</v>
      </c>
      <c r="HR142" s="3">
        <v>1.96128077192982</v>
      </c>
      <c r="HS142" s="3">
        <v>4.0057122068443201E-3</v>
      </c>
      <c r="HT142" s="3" t="s">
        <v>66</v>
      </c>
    </row>
    <row r="143" spans="1:228" x14ac:dyDescent="0.25">
      <c r="A143" s="3">
        <v>9</v>
      </c>
      <c r="B143" s="3">
        <v>1.2374934175882001E-2</v>
      </c>
      <c r="C143" s="4">
        <v>3.4254331756539599E-5</v>
      </c>
      <c r="D143" s="4">
        <v>6.2260626234900498E-8</v>
      </c>
      <c r="E143" s="3">
        <v>941.60800229677602</v>
      </c>
      <c r="F143" s="3">
        <v>65.306765880641095</v>
      </c>
      <c r="G143" s="3">
        <v>43.641986422974902</v>
      </c>
      <c r="H143" s="3">
        <v>-3957.9507208397299</v>
      </c>
      <c r="I143" s="3">
        <v>-0.34737148682111002</v>
      </c>
      <c r="J143" s="3">
        <v>1.3708652470565099</v>
      </c>
      <c r="K143" s="3">
        <v>1.36706316925301</v>
      </c>
      <c r="L143" s="3">
        <v>101.205981940703</v>
      </c>
      <c r="M143" s="3">
        <v>0.22669211640263301</v>
      </c>
      <c r="N143" s="3">
        <v>1.7345282664744299</v>
      </c>
      <c r="O143" s="3">
        <v>39.151279582451998</v>
      </c>
      <c r="P143" s="4">
        <v>5.5958652749800095E-4</v>
      </c>
      <c r="Q143" s="4">
        <v>5.5961869541089901E-4</v>
      </c>
      <c r="R143" s="3">
        <v>25</v>
      </c>
      <c r="S143" s="3">
        <v>0.89289447466671301</v>
      </c>
      <c r="T143" s="4">
        <v>5.2986363953403499E-4</v>
      </c>
      <c r="U143" s="3">
        <v>0</v>
      </c>
      <c r="V143" s="3">
        <v>-5.55</v>
      </c>
      <c r="W143" s="3">
        <v>0</v>
      </c>
      <c r="X143" s="4">
        <v>7.3611781031675597E-5</v>
      </c>
      <c r="Y143" s="4">
        <v>7.6826983480333006E-5</v>
      </c>
      <c r="Z143" s="3">
        <v>0.13086227275814399</v>
      </c>
      <c r="AA143" s="3">
        <v>9.1370064024968896E-3</v>
      </c>
      <c r="AB143" s="3">
        <v>4.05264719884186E-3</v>
      </c>
      <c r="AC143" s="3">
        <v>4.2685466811810003E-3</v>
      </c>
      <c r="AD143" s="3">
        <v>4.9531192602069096E-3</v>
      </c>
      <c r="AE143" s="3">
        <v>5.5843155378434801E-3</v>
      </c>
      <c r="AF143" s="3">
        <v>5.8546069845146998E-3</v>
      </c>
      <c r="AG143" s="3">
        <v>3.227181936469E-3</v>
      </c>
      <c r="AH143" s="3">
        <v>3.64295202713127E-3</v>
      </c>
      <c r="AI143" s="3">
        <v>4.5329715738785898E-3</v>
      </c>
      <c r="AJ143" s="3">
        <v>5.4292145516860501E-3</v>
      </c>
      <c r="AK143" s="3">
        <v>5.6543136113449497E-3</v>
      </c>
      <c r="AL143" s="3">
        <v>3.4198297699618201E-3</v>
      </c>
      <c r="AM143" s="3">
        <v>3.6382629743988001E-3</v>
      </c>
      <c r="AN143" s="3">
        <v>4.2653478732995499E-3</v>
      </c>
      <c r="AO143" s="3">
        <v>5.1023494986611002E-3</v>
      </c>
      <c r="AP143" s="3">
        <v>5.2679265181807397E-3</v>
      </c>
      <c r="AQ143" s="3">
        <v>2.76712121433409E-3</v>
      </c>
      <c r="AR143" s="3">
        <v>3.1232895218186898E-3</v>
      </c>
      <c r="AS143" s="3">
        <v>3.8598285767017801E-3</v>
      </c>
      <c r="AT143" s="3">
        <v>4.8428437753825796E-3</v>
      </c>
      <c r="AU143" s="3">
        <v>4.9252107836732098E-3</v>
      </c>
      <c r="AV143" s="3">
        <v>2.8850463698293699E-3</v>
      </c>
      <c r="AW143" s="3">
        <v>3.0757087400619999E-3</v>
      </c>
      <c r="AX143" s="3">
        <v>3.5966394586199901E-3</v>
      </c>
      <c r="AY143" s="3">
        <v>4.5512409695305997E-3</v>
      </c>
      <c r="AZ143" s="3">
        <v>4.5850093031275701E-3</v>
      </c>
      <c r="BA143" s="3">
        <v>1796.11526409985</v>
      </c>
      <c r="BB143" s="3">
        <v>1868.54079371391</v>
      </c>
      <c r="BC143" s="3">
        <v>2037.2452731451699</v>
      </c>
      <c r="BD143" s="3">
        <v>1993.71800632021</v>
      </c>
      <c r="BE143" s="3">
        <v>1644.8382028434901</v>
      </c>
      <c r="BF143" s="3">
        <v>1496.35868344306</v>
      </c>
      <c r="BG143" s="3">
        <v>1663.82768188197</v>
      </c>
      <c r="BH143" s="3">
        <v>1950.5471984841299</v>
      </c>
      <c r="BI143" s="3">
        <v>2042.6203274879099</v>
      </c>
      <c r="BJ143" s="3">
        <v>1683.2323153786399</v>
      </c>
      <c r="BK143" s="3">
        <v>1658.51033072256</v>
      </c>
      <c r="BL143" s="3">
        <v>1744.2729899288199</v>
      </c>
      <c r="BM143" s="3">
        <v>1931.2612426708299</v>
      </c>
      <c r="BN143" s="3">
        <v>2040.0325158365899</v>
      </c>
      <c r="BO143" s="3">
        <v>1672.20185717545</v>
      </c>
      <c r="BP143" s="3">
        <v>1416.90546686125</v>
      </c>
      <c r="BQ143" s="3">
        <v>1578.00222231013</v>
      </c>
      <c r="BR143" s="3">
        <v>1848.91038583762</v>
      </c>
      <c r="BS143" s="3">
        <v>2075.9582412188201</v>
      </c>
      <c r="BT143" s="3">
        <v>1689.3871231752901</v>
      </c>
      <c r="BU143" s="3">
        <v>1586.21862892289</v>
      </c>
      <c r="BV143" s="3">
        <v>1670.95028186693</v>
      </c>
      <c r="BW143" s="3">
        <v>1855.4419001400099</v>
      </c>
      <c r="BX143" s="3">
        <v>2115.4610419774999</v>
      </c>
      <c r="BY143" s="3">
        <v>1720.0509351363</v>
      </c>
      <c r="BZ143" s="3">
        <v>880.08418458991105</v>
      </c>
      <c r="CA143" s="4">
        <v>3.01908274759288E-4</v>
      </c>
      <c r="CB143" s="3">
        <v>1.701837987917E-3</v>
      </c>
      <c r="CC143" s="3">
        <v>4.9098335182055503E-2</v>
      </c>
      <c r="CD143" s="3">
        <v>3.8516111349680297E-2</v>
      </c>
      <c r="CE143" s="3">
        <v>7.4084295344588297E-2</v>
      </c>
      <c r="CF143" s="4">
        <v>3.8023983682755602E-4</v>
      </c>
      <c r="CG143" s="3">
        <v>1.4154231382903499E-3</v>
      </c>
      <c r="CH143" s="3">
        <v>3.8836694859678299E-2</v>
      </c>
      <c r="CI143" s="3">
        <v>5.0283543460032297E-2</v>
      </c>
      <c r="CJ143" s="3">
        <v>7.2142514236670202E-2</v>
      </c>
      <c r="CK143" s="4">
        <v>2.6811360215028802E-4</v>
      </c>
      <c r="CL143" s="3">
        <v>1.2522286571294799E-3</v>
      </c>
      <c r="CM143" s="3">
        <v>2.7318500644347699E-2</v>
      </c>
      <c r="CN143" s="3">
        <v>6.0482776726116398E-2</v>
      </c>
      <c r="CO143" s="3">
        <v>6.9601492312695704E-2</v>
      </c>
      <c r="CP143" s="4">
        <v>2.3151050450209701E-4</v>
      </c>
      <c r="CQ143" s="4">
        <v>6.7709131278026404E-4</v>
      </c>
      <c r="CR143" s="3">
        <v>1.5194889195014201E-2</v>
      </c>
      <c r="CS143" s="3">
        <v>7.5909980795731899E-2</v>
      </c>
      <c r="CT143" s="3">
        <v>6.7523481817132899E-2</v>
      </c>
      <c r="CU143" s="4">
        <v>2.6606492764202899E-4</v>
      </c>
      <c r="CV143" s="4">
        <v>5.20973554325898E-4</v>
      </c>
      <c r="CW143" s="3">
        <v>5.6647425130511497E-3</v>
      </c>
      <c r="CX143" s="3">
        <v>9.2233829713993007E-2</v>
      </c>
      <c r="CY143" s="3">
        <v>6.8374400351425904E-2</v>
      </c>
      <c r="CZ143" s="3">
        <v>0.55858426675797501</v>
      </c>
      <c r="DA143" s="4">
        <v>6.6876446695379602E-6</v>
      </c>
      <c r="DB143" s="4">
        <v>6.3450992005283496E-6</v>
      </c>
      <c r="DC143" s="4">
        <v>5.9771608581202001E-6</v>
      </c>
      <c r="DD143" s="4">
        <v>5.5756963133502696E-6</v>
      </c>
      <c r="DE143" s="4">
        <v>5.13728692243009E-6</v>
      </c>
      <c r="DF143" s="4">
        <v>1.0769524273994001E-6</v>
      </c>
      <c r="DG143" s="4">
        <v>1.11092183205773E-6</v>
      </c>
      <c r="DH143" s="4">
        <v>1.2216604497847501E-6</v>
      </c>
      <c r="DI143" s="4">
        <v>1.43983528449147E-6</v>
      </c>
      <c r="DJ143" s="4">
        <v>1.8382746758045801E-6</v>
      </c>
      <c r="DK143" s="4">
        <v>1.02697791604606E-6</v>
      </c>
      <c r="DL143" s="4">
        <v>1.0583648963817599E-6</v>
      </c>
      <c r="DM143" s="4">
        <v>1.15989531406779E-6</v>
      </c>
      <c r="DN143" s="4">
        <v>1.36516262620727E-6</v>
      </c>
      <c r="DO143" s="4">
        <v>1.73469844782545E-6</v>
      </c>
      <c r="DP143" s="4">
        <v>9.7095130391650591E-7</v>
      </c>
      <c r="DQ143" s="4">
        <v>1.00028137946804E-6</v>
      </c>
      <c r="DR143" s="4">
        <v>1.0957513258968401E-6</v>
      </c>
      <c r="DS143" s="4">
        <v>1.2836327516096799E-6</v>
      </c>
      <c r="DT143" s="4">
        <v>1.6265440972291201E-6</v>
      </c>
      <c r="DU143" s="4">
        <v>9.1211822635592797E-7</v>
      </c>
      <c r="DV143" s="4">
        <v>9.3860475794701597E-7</v>
      </c>
      <c r="DW143" s="4">
        <v>1.02465435142703E-6</v>
      </c>
      <c r="DX143" s="4">
        <v>1.19540032860626E-6</v>
      </c>
      <c r="DY143" s="4">
        <v>1.50491864901403E-6</v>
      </c>
      <c r="DZ143" s="4">
        <v>8.4680823339740001E-7</v>
      </c>
      <c r="EA143" s="4">
        <v>8.7013113522919103E-7</v>
      </c>
      <c r="EB143" s="4">
        <v>9.4589662477100396E-7</v>
      </c>
      <c r="EC143" s="4">
        <v>1.09897607624174E-6</v>
      </c>
      <c r="ED143" s="4">
        <v>1.37547485279074E-6</v>
      </c>
      <c r="EE143" s="3">
        <v>0.70802056432186999</v>
      </c>
      <c r="EF143" s="3">
        <v>0.76553685577464603</v>
      </c>
      <c r="EG143" s="3">
        <v>0.90743248685829003</v>
      </c>
      <c r="EH143" s="3">
        <v>1.22092727724776</v>
      </c>
      <c r="EI143" s="3">
        <v>1.9824603709358699</v>
      </c>
      <c r="EJ143" s="3">
        <v>0.68128142784800105</v>
      </c>
      <c r="EK143" s="3">
        <v>0.73470067495257396</v>
      </c>
      <c r="EL143" s="3">
        <v>0.86928992775146996</v>
      </c>
      <c r="EM143" s="3">
        <v>1.17241021646676</v>
      </c>
      <c r="EN143" s="3">
        <v>1.9266136879853299</v>
      </c>
      <c r="EO143" s="3">
        <v>0.64940664088067901</v>
      </c>
      <c r="EP143" s="3">
        <v>0.702682351696163</v>
      </c>
      <c r="EQ143" s="3">
        <v>0.83466478144996503</v>
      </c>
      <c r="ER143" s="3">
        <v>1.1274028171950301</v>
      </c>
      <c r="ES143" s="3">
        <v>1.8674664710979401</v>
      </c>
      <c r="ET143" s="3">
        <v>0.61503334318402003</v>
      </c>
      <c r="EU143" s="3">
        <v>0.66404609799671899</v>
      </c>
      <c r="EV143" s="3">
        <v>0.78823417127140105</v>
      </c>
      <c r="EW143" s="3">
        <v>1.0687127277463699</v>
      </c>
      <c r="EX143" s="3">
        <v>1.79389348996956</v>
      </c>
      <c r="EY143" s="3">
        <v>0.57328733899947204</v>
      </c>
      <c r="EZ143" s="3">
        <v>0.62104704690308399</v>
      </c>
      <c r="FA143" s="3">
        <v>0.74013382844937003</v>
      </c>
      <c r="FB143" s="3">
        <v>1.00624515479836</v>
      </c>
      <c r="FC143" s="3">
        <v>1.70798852597838</v>
      </c>
      <c r="FD143" s="3">
        <v>4.3614958198540901</v>
      </c>
      <c r="FE143" s="4">
        <v>5.5958652749800095E-4</v>
      </c>
      <c r="FF143" s="4">
        <v>5.5958652749800095E-4</v>
      </c>
      <c r="FG143" s="4">
        <v>5.5958652749800095E-4</v>
      </c>
      <c r="FH143" s="4">
        <v>2.9722887963966798E-5</v>
      </c>
      <c r="FI143" s="4">
        <v>2.9722887963966798E-5</v>
      </c>
      <c r="FJ143" s="4">
        <v>2.9722887963966798E-5</v>
      </c>
      <c r="FK143" s="4">
        <v>2.9722887963966798E-5</v>
      </c>
      <c r="FL143" s="4">
        <v>2.1642977241302902E-5</v>
      </c>
      <c r="FM143" s="4">
        <v>1.7554346578994499E-5</v>
      </c>
      <c r="FN143" s="3">
        <v>0</v>
      </c>
      <c r="FO143" s="4">
        <v>9.8850594026005895E-16</v>
      </c>
      <c r="FP143" s="4">
        <v>3.2585760676535101E-10</v>
      </c>
      <c r="FQ143" s="4">
        <v>1.54290750576619E-8</v>
      </c>
      <c r="FR143" s="4">
        <v>6.6293796507492103E-7</v>
      </c>
      <c r="FS143" s="4">
        <v>1.9782858805546702E-5</v>
      </c>
      <c r="FT143" s="4">
        <v>2.31714230221297E-14</v>
      </c>
      <c r="FU143" s="4">
        <v>3.6120740762519598E-10</v>
      </c>
      <c r="FV143" s="4">
        <v>1.6168276843198001E-8</v>
      </c>
      <c r="FW143" s="4">
        <v>6.7574024784202797E-7</v>
      </c>
      <c r="FX143" s="4">
        <v>1.9997136912146502E-5</v>
      </c>
      <c r="FY143" s="4">
        <v>2.6419433293116801E-15</v>
      </c>
      <c r="FZ143" s="4">
        <v>3.8553193201571298E-10</v>
      </c>
      <c r="GA143" s="4">
        <v>1.7215364422479701E-8</v>
      </c>
      <c r="GB143" s="4">
        <v>7.0497455174313402E-7</v>
      </c>
      <c r="GC143" s="4">
        <v>2.0446842787469401E-5</v>
      </c>
      <c r="GD143" s="4">
        <v>3.1618214842950899E-12</v>
      </c>
      <c r="GE143" s="4">
        <v>4.5562027077262799E-10</v>
      </c>
      <c r="GF143" s="4">
        <v>1.8443422454069499E-8</v>
      </c>
      <c r="GG143" s="4">
        <v>7.3178909344086705E-7</v>
      </c>
      <c r="GH143" s="4">
        <v>2.0881743724348398E-5</v>
      </c>
      <c r="GI143" s="4">
        <v>1.4134773971443099E-13</v>
      </c>
      <c r="GJ143" s="4">
        <v>4.7091146653148695E-10</v>
      </c>
      <c r="GK143" s="4">
        <v>1.9691319750997702E-8</v>
      </c>
      <c r="GL143" s="4">
        <v>7.63300084680758E-7</v>
      </c>
      <c r="GM143" s="4">
        <v>2.13507033209181E-5</v>
      </c>
      <c r="GN143" s="4">
        <v>3.1127759641524401E-4</v>
      </c>
      <c r="GO143" s="4">
        <v>1.0645738718618E-21</v>
      </c>
      <c r="GP143" s="4">
        <v>3.6200232949771401E-16</v>
      </c>
      <c r="GQ143" s="4">
        <v>1.88490907747059E-14</v>
      </c>
      <c r="GR143" s="4">
        <v>9.54521473543849E-13</v>
      </c>
      <c r="GS143" s="4">
        <v>3.6366328357254401E-11</v>
      </c>
      <c r="GT143" s="4">
        <v>2.3796539727088599E-20</v>
      </c>
      <c r="GU143" s="4">
        <v>3.8228924054356799E-16</v>
      </c>
      <c r="GV143" s="4">
        <v>1.8753508546976201E-14</v>
      </c>
      <c r="GW143" s="4">
        <v>9.2249533137797903E-13</v>
      </c>
      <c r="GX143" s="4">
        <v>3.4689002362453701E-11</v>
      </c>
      <c r="GY143" s="4">
        <v>2.5651983204686899E-21</v>
      </c>
      <c r="GZ143" s="4">
        <v>3.8564041278565799E-16</v>
      </c>
      <c r="HA143" s="4">
        <v>1.88637583917295E-14</v>
      </c>
      <c r="HB143" s="4">
        <v>9.04928423668843E-13</v>
      </c>
      <c r="HC143" s="4">
        <v>3.3257691442930398E-11</v>
      </c>
      <c r="HD143" s="4">
        <v>2.8839550043093001E-18</v>
      </c>
      <c r="HE143" s="4">
        <v>4.2764735396429598E-16</v>
      </c>
      <c r="HF143" s="4">
        <v>1.88981330727693E-14</v>
      </c>
      <c r="HG143" s="4">
        <v>8.7478092276969404E-13</v>
      </c>
      <c r="HH143" s="4">
        <v>3.1425325554703698E-11</v>
      </c>
      <c r="HI143" s="4">
        <v>1.19694429762293E-19</v>
      </c>
      <c r="HJ143" s="4">
        <v>4.0975472896548701E-16</v>
      </c>
      <c r="HK143" s="4">
        <v>1.8625952889755399E-14</v>
      </c>
      <c r="HL143" s="4">
        <v>8.3884853205745497E-13</v>
      </c>
      <c r="HM143" s="4">
        <v>2.93673555073187E-11</v>
      </c>
      <c r="HN143" s="4">
        <v>1.6493468014198701E-7</v>
      </c>
      <c r="HO143" s="4">
        <v>1.65104377380704E-7</v>
      </c>
      <c r="HP143" s="3">
        <v>9.1807856286837293</v>
      </c>
      <c r="HQ143" s="3">
        <v>48724.703541258001</v>
      </c>
      <c r="HR143" s="3">
        <v>2.0032435772757</v>
      </c>
      <c r="HS143" s="3">
        <v>4.0565307139807903E-3</v>
      </c>
      <c r="HT143" s="3" t="s">
        <v>66</v>
      </c>
    </row>
    <row r="144" spans="1:228" x14ac:dyDescent="0.25">
      <c r="A144" s="3">
        <v>10</v>
      </c>
      <c r="B144" s="3">
        <v>1.2462699666491101E-2</v>
      </c>
      <c r="C144" s="4">
        <v>3.5152821843025198E-5</v>
      </c>
      <c r="D144" s="4">
        <v>6.0395911785427197E-8</v>
      </c>
      <c r="E144" s="3">
        <v>932.72944081717503</v>
      </c>
      <c r="F144" s="3">
        <v>63.472369920093499</v>
      </c>
      <c r="G144" s="3">
        <v>42.120593825750397</v>
      </c>
      <c r="H144" s="3">
        <v>20436.679605106699</v>
      </c>
      <c r="I144" s="3">
        <v>1.7936352119630301</v>
      </c>
      <c r="J144" s="3">
        <v>1.27388973131353</v>
      </c>
      <c r="K144" s="3">
        <v>1.2717720673591999</v>
      </c>
      <c r="L144" s="3">
        <v>102.479871672016</v>
      </c>
      <c r="M144" s="3">
        <v>0.229545512552914</v>
      </c>
      <c r="N144" s="3">
        <v>1.9856407958295399</v>
      </c>
      <c r="O144" s="3">
        <v>41.136920378281502</v>
      </c>
      <c r="P144" s="4">
        <v>5.5958652749800203E-4</v>
      </c>
      <c r="Q144" s="4">
        <v>5.5961869541089901E-4</v>
      </c>
      <c r="R144" s="3">
        <v>25</v>
      </c>
      <c r="S144" s="3">
        <v>0.89275337341769401</v>
      </c>
      <c r="T144" s="4">
        <v>5.2986363953403596E-4</v>
      </c>
      <c r="U144" s="3">
        <v>0</v>
      </c>
      <c r="V144" s="3">
        <v>-5.55</v>
      </c>
      <c r="W144" s="3">
        <v>0</v>
      </c>
      <c r="X144" s="4">
        <v>7.44095692404758E-5</v>
      </c>
      <c r="Y144" s="4">
        <v>7.7621427643790003E-5</v>
      </c>
      <c r="Z144" s="3">
        <v>0.132046570859052</v>
      </c>
      <c r="AA144" s="3">
        <v>9.0518967984295692E-3</v>
      </c>
      <c r="AB144" s="3">
        <v>4.0579947077877803E-3</v>
      </c>
      <c r="AC144" s="3">
        <v>4.2829895464198296E-3</v>
      </c>
      <c r="AD144" s="3">
        <v>4.97430326459475E-3</v>
      </c>
      <c r="AE144" s="3">
        <v>5.5766145179934499E-3</v>
      </c>
      <c r="AF144" s="3">
        <v>5.8421506250271003E-3</v>
      </c>
      <c r="AG144" s="3">
        <v>3.25176514019822E-3</v>
      </c>
      <c r="AH144" s="3">
        <v>3.6603321501711E-3</v>
      </c>
      <c r="AI144" s="3">
        <v>4.5438945653073198E-3</v>
      </c>
      <c r="AJ144" s="3">
        <v>5.4125898120345999E-3</v>
      </c>
      <c r="AK144" s="3">
        <v>5.6390070663571799E-3</v>
      </c>
      <c r="AL144" s="3">
        <v>3.4275789239888699E-3</v>
      </c>
      <c r="AM144" s="3">
        <v>3.6514984596873099E-3</v>
      </c>
      <c r="AN144" s="3">
        <v>4.2839167101775101E-3</v>
      </c>
      <c r="AO144" s="3">
        <v>5.09675790810244E-3</v>
      </c>
      <c r="AP144" s="3">
        <v>5.2587740674715196E-3</v>
      </c>
      <c r="AQ144" s="3">
        <v>2.7891467028212701E-3</v>
      </c>
      <c r="AR144" s="3">
        <v>3.1360964060965502E-3</v>
      </c>
      <c r="AS144" s="3">
        <v>3.86866006670548E-3</v>
      </c>
      <c r="AT144" s="3">
        <v>4.8364612401479096E-3</v>
      </c>
      <c r="AU144" s="3">
        <v>4.92000266532367E-3</v>
      </c>
      <c r="AV144" s="3">
        <v>2.8932306529793799E-3</v>
      </c>
      <c r="AW144" s="3">
        <v>3.0862777608981601E-3</v>
      </c>
      <c r="AX144" s="3">
        <v>3.6130356984588898E-3</v>
      </c>
      <c r="AY144" s="3">
        <v>4.5597153630910804E-3</v>
      </c>
      <c r="AZ144" s="3">
        <v>4.5838319565049204E-3</v>
      </c>
      <c r="BA144" s="3">
        <v>1783.9744429914399</v>
      </c>
      <c r="BB144" s="3">
        <v>1859.2145961699</v>
      </c>
      <c r="BC144" s="3">
        <v>2028.3935589645</v>
      </c>
      <c r="BD144" s="3">
        <v>1972.0958144220201</v>
      </c>
      <c r="BE144" s="3">
        <v>1625.7144631582</v>
      </c>
      <c r="BF144" s="3">
        <v>1495.30316423511</v>
      </c>
      <c r="BG144" s="3">
        <v>1658.1672269196399</v>
      </c>
      <c r="BH144" s="3">
        <v>1938.76741136492</v>
      </c>
      <c r="BI144" s="3">
        <v>2017.0833045984</v>
      </c>
      <c r="BJ144" s="3">
        <v>1662.7008737476399</v>
      </c>
      <c r="BK144" s="3">
        <v>1648.9436378299099</v>
      </c>
      <c r="BL144" s="3">
        <v>1736.2453925136399</v>
      </c>
      <c r="BM144" s="3">
        <v>1923.18736169167</v>
      </c>
      <c r="BN144" s="3">
        <v>2018.46522423649</v>
      </c>
      <c r="BO144" s="3">
        <v>1653.4143543556499</v>
      </c>
      <c r="BP144" s="3">
        <v>1416.4935609072099</v>
      </c>
      <c r="BQ144" s="3">
        <v>1571.8824105782201</v>
      </c>
      <c r="BR144" s="3">
        <v>1837.9307643730499</v>
      </c>
      <c r="BS144" s="3">
        <v>2053.6412290426902</v>
      </c>
      <c r="BT144" s="3">
        <v>1671.5535691279799</v>
      </c>
      <c r="BU144" s="3">
        <v>1577.6953806055001</v>
      </c>
      <c r="BV144" s="3">
        <v>1663.07162892118</v>
      </c>
      <c r="BW144" s="3">
        <v>1848.7788089303999</v>
      </c>
      <c r="BX144" s="3">
        <v>2100.2780826766002</v>
      </c>
      <c r="BY144" s="3">
        <v>1703.3058961086799</v>
      </c>
      <c r="BZ144" s="3">
        <v>871.49586868207598</v>
      </c>
      <c r="CA144" s="4">
        <v>2.7198078533618899E-4</v>
      </c>
      <c r="CB144" s="3">
        <v>1.62084971041842E-3</v>
      </c>
      <c r="CC144" s="3">
        <v>4.9591044077496697E-2</v>
      </c>
      <c r="CD144" s="3">
        <v>3.57102318404851E-2</v>
      </c>
      <c r="CE144" s="3">
        <v>7.1515840414414597E-2</v>
      </c>
      <c r="CF144" s="4">
        <v>3.3523560805259701E-4</v>
      </c>
      <c r="CG144" s="3">
        <v>1.3506562484251099E-3</v>
      </c>
      <c r="CH144" s="3">
        <v>3.9131639197870202E-2</v>
      </c>
      <c r="CI144" s="3">
        <v>4.7176382578288698E-2</v>
      </c>
      <c r="CJ144" s="3">
        <v>6.9746823726038104E-2</v>
      </c>
      <c r="CK144" s="4">
        <v>2.4133566324380199E-4</v>
      </c>
      <c r="CL144" s="3">
        <v>1.2081754835913099E-3</v>
      </c>
      <c r="CM144" s="3">
        <v>2.7879513413984602E-2</v>
      </c>
      <c r="CN144" s="3">
        <v>5.7129251038827399E-2</v>
      </c>
      <c r="CO144" s="3">
        <v>6.7258195824262706E-2</v>
      </c>
      <c r="CP144" s="4">
        <v>2.1823705229451199E-4</v>
      </c>
      <c r="CQ144" s="4">
        <v>6.7104915349869201E-4</v>
      </c>
      <c r="CR144" s="3">
        <v>1.5858716214497099E-2</v>
      </c>
      <c r="CS144" s="3">
        <v>7.2050157841069204E-2</v>
      </c>
      <c r="CT144" s="3">
        <v>6.5198085050480595E-2</v>
      </c>
      <c r="CU144" s="4">
        <v>2.26041940248E-4</v>
      </c>
      <c r="CV144" s="4">
        <v>4.7921441113762898E-4</v>
      </c>
      <c r="CW144" s="3">
        <v>5.9769239016318398E-3</v>
      </c>
      <c r="CX144" s="3">
        <v>8.7213584238316794E-2</v>
      </c>
      <c r="CY144" s="3">
        <v>6.5339644208117303E-2</v>
      </c>
      <c r="CZ144" s="3">
        <v>0.49049092169150299</v>
      </c>
      <c r="DA144" s="4">
        <v>6.6876446695379602E-6</v>
      </c>
      <c r="DB144" s="4">
        <v>6.3450992005283496E-6</v>
      </c>
      <c r="DC144" s="4">
        <v>5.9771608581202001E-6</v>
      </c>
      <c r="DD144" s="4">
        <v>5.5756963133502696E-6</v>
      </c>
      <c r="DE144" s="4">
        <v>5.13728692243009E-6</v>
      </c>
      <c r="DF144" s="4">
        <v>1.0769524273994001E-6</v>
      </c>
      <c r="DG144" s="4">
        <v>1.11092183205773E-6</v>
      </c>
      <c r="DH144" s="4">
        <v>1.2216604497847501E-6</v>
      </c>
      <c r="DI144" s="4">
        <v>1.43983528449147E-6</v>
      </c>
      <c r="DJ144" s="4">
        <v>1.8382746758045801E-6</v>
      </c>
      <c r="DK144" s="4">
        <v>1.02697791604606E-6</v>
      </c>
      <c r="DL144" s="4">
        <v>1.0583648963817599E-6</v>
      </c>
      <c r="DM144" s="4">
        <v>1.15989531406779E-6</v>
      </c>
      <c r="DN144" s="4">
        <v>1.36516262620727E-6</v>
      </c>
      <c r="DO144" s="4">
        <v>1.73469844782545E-6</v>
      </c>
      <c r="DP144" s="4">
        <v>9.7095130391650591E-7</v>
      </c>
      <c r="DQ144" s="4">
        <v>1.00028137946804E-6</v>
      </c>
      <c r="DR144" s="4">
        <v>1.0957513258968401E-6</v>
      </c>
      <c r="DS144" s="4">
        <v>1.2836327516096799E-6</v>
      </c>
      <c r="DT144" s="4">
        <v>1.6265440972291201E-6</v>
      </c>
      <c r="DU144" s="4">
        <v>9.1211822635592797E-7</v>
      </c>
      <c r="DV144" s="4">
        <v>9.3860475794701597E-7</v>
      </c>
      <c r="DW144" s="4">
        <v>1.02465435142703E-6</v>
      </c>
      <c r="DX144" s="4">
        <v>1.19540032860626E-6</v>
      </c>
      <c r="DY144" s="4">
        <v>1.50491864901403E-6</v>
      </c>
      <c r="DZ144" s="4">
        <v>8.4680823339740096E-7</v>
      </c>
      <c r="EA144" s="4">
        <v>8.7013113522919103E-7</v>
      </c>
      <c r="EB144" s="4">
        <v>9.4589662477100502E-7</v>
      </c>
      <c r="EC144" s="4">
        <v>1.09897607624174E-6</v>
      </c>
      <c r="ED144" s="4">
        <v>1.37547485279074E-6</v>
      </c>
      <c r="EE144" s="3">
        <v>0.71235709696862304</v>
      </c>
      <c r="EF144" s="3">
        <v>0.77032804205175198</v>
      </c>
      <c r="EG144" s="3">
        <v>0.91332494750617399</v>
      </c>
      <c r="EH144" s="3">
        <v>1.2290772447265901</v>
      </c>
      <c r="EI144" s="3">
        <v>1.9920279228236499</v>
      </c>
      <c r="EJ144" s="3">
        <v>0.68563483052010799</v>
      </c>
      <c r="EK144" s="3">
        <v>0.73951045134242199</v>
      </c>
      <c r="EL144" s="3">
        <v>0.875079552941054</v>
      </c>
      <c r="EM144" s="3">
        <v>1.18019955238996</v>
      </c>
      <c r="EN144" s="3">
        <v>1.93571986041374</v>
      </c>
      <c r="EO144" s="3">
        <v>0.65365670876084603</v>
      </c>
      <c r="EP144" s="3">
        <v>0.70737094987084503</v>
      </c>
      <c r="EQ144" s="3">
        <v>0.84037062305148302</v>
      </c>
      <c r="ER144" s="3">
        <v>1.1352309245740499</v>
      </c>
      <c r="ES144" s="3">
        <v>1.8771741492137199</v>
      </c>
      <c r="ET144" s="3">
        <v>0.619237706629998</v>
      </c>
      <c r="EU144" s="3">
        <v>0.66871972048773998</v>
      </c>
      <c r="EV144" s="3">
        <v>0.79383531134375296</v>
      </c>
      <c r="EW144" s="3">
        <v>1.0761025500549799</v>
      </c>
      <c r="EX144" s="3">
        <v>1.80355674917111</v>
      </c>
      <c r="EY144" s="3">
        <v>0.57732029347373603</v>
      </c>
      <c r="EZ144" s="3">
        <v>0.62552247201780997</v>
      </c>
      <c r="FA144" s="3">
        <v>0.745560834279831</v>
      </c>
      <c r="FB144" s="3">
        <v>1.0134930485523801</v>
      </c>
      <c r="FC144" s="3">
        <v>1.7182467487534301</v>
      </c>
      <c r="FD144" s="3">
        <v>4.35506280393047</v>
      </c>
      <c r="FE144" s="4">
        <v>5.5958652749800203E-4</v>
      </c>
      <c r="FF144" s="4">
        <v>5.5958652749800203E-4</v>
      </c>
      <c r="FG144" s="4">
        <v>5.5958652749800203E-4</v>
      </c>
      <c r="FH144" s="4">
        <v>2.9722887963966798E-5</v>
      </c>
      <c r="FI144" s="4">
        <v>2.9722887963966798E-5</v>
      </c>
      <c r="FJ144" s="4">
        <v>2.9722887963966798E-5</v>
      </c>
      <c r="FK144" s="4">
        <v>2.9722887963966798E-5</v>
      </c>
      <c r="FL144" s="4">
        <v>2.1642977241302902E-5</v>
      </c>
      <c r="FM144" s="4">
        <v>1.7554346578994499E-5</v>
      </c>
      <c r="FN144" s="3">
        <v>0</v>
      </c>
      <c r="FO144" s="4">
        <v>1.89473374473326E-16</v>
      </c>
      <c r="FP144" s="4">
        <v>3.8269363282965298E-10</v>
      </c>
      <c r="FQ144" s="4">
        <v>1.75086610575731E-8</v>
      </c>
      <c r="FR144" s="4">
        <v>7.1283382806484204E-7</v>
      </c>
      <c r="FS144" s="4">
        <v>2.0166335545911701E-5</v>
      </c>
      <c r="FT144" s="4">
        <v>3.18191804319362E-14</v>
      </c>
      <c r="FU144" s="4">
        <v>4.2462120786926302E-10</v>
      </c>
      <c r="FV144" s="4">
        <v>1.8369858755629999E-8</v>
      </c>
      <c r="FW144" s="4">
        <v>7.2704115668615205E-7</v>
      </c>
      <c r="FX144" s="4">
        <v>2.0387176026709E-5</v>
      </c>
      <c r="FY144" s="4">
        <v>2.0882651541682099E-17</v>
      </c>
      <c r="FZ144" s="4">
        <v>4.5258404693556001E-10</v>
      </c>
      <c r="GA144" s="4">
        <v>1.95265841889373E-8</v>
      </c>
      <c r="GB144" s="4">
        <v>7.5770720277093502E-7</v>
      </c>
      <c r="GC144" s="4">
        <v>2.0838160884562101E-5</v>
      </c>
      <c r="GD144" s="4">
        <v>3.4631163655607898E-12</v>
      </c>
      <c r="GE144" s="4">
        <v>5.3346973590787495E-10</v>
      </c>
      <c r="GF144" s="4">
        <v>2.09264186272583E-8</v>
      </c>
      <c r="GG144" s="4">
        <v>7.8626729297568797E-7</v>
      </c>
      <c r="GH144" s="4">
        <v>2.1274873912649399E-5</v>
      </c>
      <c r="GI144" s="4">
        <v>1.9476364343375301E-13</v>
      </c>
      <c r="GJ144" s="4">
        <v>5.5228262127412601E-10</v>
      </c>
      <c r="GK144" s="4">
        <v>2.2294950780064901E-8</v>
      </c>
      <c r="GL144" s="4">
        <v>8.1900321505543696E-7</v>
      </c>
      <c r="GM144" s="4">
        <v>2.1746463542530001E-5</v>
      </c>
      <c r="GN144" s="4">
        <v>3.01363770642002E-4</v>
      </c>
      <c r="GO144" s="4">
        <v>2.04053810566605E-22</v>
      </c>
      <c r="GP144" s="4">
        <v>4.2514271169994999E-16</v>
      </c>
      <c r="GQ144" s="4">
        <v>2.1389638742723599E-14</v>
      </c>
      <c r="GR144" s="4">
        <v>1.02636329762688E-12</v>
      </c>
      <c r="GS144" s="4">
        <v>3.7071263937827303E-11</v>
      </c>
      <c r="GT144" s="4">
        <v>3.2677595610283502E-20</v>
      </c>
      <c r="GU144" s="4">
        <v>4.4940418066805297E-16</v>
      </c>
      <c r="GV144" s="4">
        <v>2.1307113090742501E-14</v>
      </c>
      <c r="GW144" s="4">
        <v>9.9252941482244394E-13</v>
      </c>
      <c r="GX144" s="4">
        <v>3.5365602609076502E-11</v>
      </c>
      <c r="GY144" s="4">
        <v>2.02760377436303E-23</v>
      </c>
      <c r="GZ144" s="4">
        <v>4.5271139479393204E-16</v>
      </c>
      <c r="HA144" s="4">
        <v>2.1396280515264401E-14</v>
      </c>
      <c r="HB144" s="4">
        <v>9.7261778160733403E-13</v>
      </c>
      <c r="HC144" s="4">
        <v>3.38941875838954E-11</v>
      </c>
      <c r="HD144" s="4">
        <v>3.15877155701949E-18</v>
      </c>
      <c r="HE144" s="4">
        <v>5.0071723234387001E-16</v>
      </c>
      <c r="HF144" s="4">
        <v>2.14423459062038E-14</v>
      </c>
      <c r="HG144" s="4">
        <v>9.3990418039549704E-13</v>
      </c>
      <c r="HH144" s="4">
        <v>3.2016954506568298E-11</v>
      </c>
      <c r="HI144" s="4">
        <v>1.64927456826177E-19</v>
      </c>
      <c r="HJ144" s="4">
        <v>4.8055830421660804E-16</v>
      </c>
      <c r="HK144" s="4">
        <v>2.1088718692299101E-14</v>
      </c>
      <c r="HL144" s="4">
        <v>9.0006493971100099E-13</v>
      </c>
      <c r="HM144" s="4">
        <v>2.9911713739880801E-11</v>
      </c>
      <c r="HN144" s="4">
        <v>1.5968170433607099E-7</v>
      </c>
      <c r="HO144" s="4">
        <v>1.5985490447405E-7</v>
      </c>
      <c r="HP144" s="3">
        <v>12.2428924661164</v>
      </c>
      <c r="HQ144" s="3">
        <v>129176.009918982</v>
      </c>
      <c r="HR144" s="3">
        <v>2.12769700310441</v>
      </c>
      <c r="HS144" s="3">
        <v>4.2694843719410401E-3</v>
      </c>
      <c r="HT144" s="3" t="s">
        <v>66</v>
      </c>
    </row>
    <row r="145" spans="1:228" x14ac:dyDescent="0.25">
      <c r="A145" s="3">
        <v>11</v>
      </c>
      <c r="B145" s="3">
        <v>1.2550465157100199E-2</v>
      </c>
      <c r="C145" s="4">
        <v>3.6144231445414203E-5</v>
      </c>
      <c r="D145" s="4">
        <v>5.8445967740005999E-8</v>
      </c>
      <c r="E145" s="3">
        <v>922.85631261723699</v>
      </c>
      <c r="F145" s="3">
        <v>61.457536689317401</v>
      </c>
      <c r="G145" s="3">
        <v>40.525469093730102</v>
      </c>
      <c r="H145" s="3">
        <v>22567.461043354298</v>
      </c>
      <c r="I145" s="3">
        <v>1.98064429027157</v>
      </c>
      <c r="J145" s="3">
        <v>1.23473735885372</v>
      </c>
      <c r="K145" s="3">
        <v>1.2344488906489199</v>
      </c>
      <c r="L145" s="3">
        <v>103.71460903086999</v>
      </c>
      <c r="M145" s="3">
        <v>0.23231121098014701</v>
      </c>
      <c r="N145" s="3">
        <v>2.1263177708137602</v>
      </c>
      <c r="O145" s="3">
        <v>43.263238149095301</v>
      </c>
      <c r="P145" s="4">
        <v>5.5958652749800301E-4</v>
      </c>
      <c r="Q145" s="4">
        <v>5.5961869541089901E-4</v>
      </c>
      <c r="R145" s="3">
        <v>25</v>
      </c>
      <c r="S145" s="3">
        <v>0.89256148632377796</v>
      </c>
      <c r="T145" s="4">
        <v>5.2986363953403596E-4</v>
      </c>
      <c r="U145" s="3">
        <v>0</v>
      </c>
      <c r="V145" s="3">
        <v>-5.55</v>
      </c>
      <c r="W145" s="3">
        <v>0</v>
      </c>
      <c r="X145" s="4">
        <v>7.5200001330733306E-5</v>
      </c>
      <c r="Y145" s="4">
        <v>7.8408607179669199E-5</v>
      </c>
      <c r="Z145" s="3">
        <v>0.13322034123902601</v>
      </c>
      <c r="AA145" s="3">
        <v>8.9691236318075393E-3</v>
      </c>
      <c r="AB145" s="3">
        <v>4.0651271516783296E-3</v>
      </c>
      <c r="AC145" s="3">
        <v>4.2988808820891402E-3</v>
      </c>
      <c r="AD145" s="3">
        <v>4.9982592758318397E-3</v>
      </c>
      <c r="AE145" s="3">
        <v>5.5716346013731897E-3</v>
      </c>
      <c r="AF145" s="3">
        <v>5.8327176638983203E-3</v>
      </c>
      <c r="AG145" s="3">
        <v>3.2769807924405E-3</v>
      </c>
      <c r="AH145" s="3">
        <v>3.6792313376146101E-3</v>
      </c>
      <c r="AI145" s="3">
        <v>4.5577389987441199E-3</v>
      </c>
      <c r="AJ145" s="3">
        <v>5.3990403718056296E-3</v>
      </c>
      <c r="AK145" s="3">
        <v>5.6267188957182003E-3</v>
      </c>
      <c r="AL145" s="3">
        <v>3.4367284478169901E-3</v>
      </c>
      <c r="AM145" s="3">
        <v>3.6659957831433401E-3</v>
      </c>
      <c r="AN145" s="3">
        <v>4.3042714448157599E-3</v>
      </c>
      <c r="AO145" s="3">
        <v>5.09420083548205E-3</v>
      </c>
      <c r="AP145" s="3">
        <v>5.2527473542738996E-3</v>
      </c>
      <c r="AQ145" s="3">
        <v>2.8114447770891302E-3</v>
      </c>
      <c r="AR145" s="3">
        <v>3.1504819827603502E-3</v>
      </c>
      <c r="AS145" s="3">
        <v>3.8796379207124299E-3</v>
      </c>
      <c r="AT145" s="3">
        <v>4.8329060507209002E-3</v>
      </c>
      <c r="AU145" s="3">
        <v>4.91754325742178E-3</v>
      </c>
      <c r="AV145" s="3">
        <v>2.9024434335184601E-3</v>
      </c>
      <c r="AW145" s="3">
        <v>3.0980904473798402E-3</v>
      </c>
      <c r="AX145" s="3">
        <v>3.6305651765637802E-3</v>
      </c>
      <c r="AY145" s="3">
        <v>4.5695636691239798E-3</v>
      </c>
      <c r="AZ145" s="3">
        <v>4.5855625397447997E-3</v>
      </c>
      <c r="BA145" s="3">
        <v>1770.59890356706</v>
      </c>
      <c r="BB145" s="3">
        <v>1848.3904537194301</v>
      </c>
      <c r="BC145" s="3">
        <v>2018.2750145427899</v>
      </c>
      <c r="BD145" s="3">
        <v>1949.3645558250801</v>
      </c>
      <c r="BE145" s="3">
        <v>1605.6667830286799</v>
      </c>
      <c r="BF145" s="3">
        <v>1492.72638408938</v>
      </c>
      <c r="BG145" s="3">
        <v>1651.2094940775501</v>
      </c>
      <c r="BH145" s="3">
        <v>1926.06286255386</v>
      </c>
      <c r="BI145" s="3">
        <v>1990.66145916135</v>
      </c>
      <c r="BJ145" s="3">
        <v>1641.2783952252</v>
      </c>
      <c r="BK145" s="3">
        <v>1638.16668755415</v>
      </c>
      <c r="BL145" s="3">
        <v>1726.81180474865</v>
      </c>
      <c r="BM145" s="3">
        <v>1913.6863596036601</v>
      </c>
      <c r="BN145" s="3">
        <v>1996.00425385373</v>
      </c>
      <c r="BO145" s="3">
        <v>1633.80423050272</v>
      </c>
      <c r="BP145" s="3">
        <v>1414.5180477865999</v>
      </c>
      <c r="BQ145" s="3">
        <v>1564.6822577800101</v>
      </c>
      <c r="BR145" s="3">
        <v>1825.8539711414901</v>
      </c>
      <c r="BS145" s="3">
        <v>2030.4149018180599</v>
      </c>
      <c r="BT145" s="3">
        <v>1652.8095622615699</v>
      </c>
      <c r="BU145" s="3">
        <v>1567.9446955148301</v>
      </c>
      <c r="BV145" s="3">
        <v>1653.94609856027</v>
      </c>
      <c r="BW145" s="3">
        <v>1840.45625164014</v>
      </c>
      <c r="BX145" s="3">
        <v>2083.27471165212</v>
      </c>
      <c r="BY145" s="3">
        <v>1685.73569448068</v>
      </c>
      <c r="BZ145" s="3">
        <v>861.91273697241104</v>
      </c>
      <c r="CA145" s="4">
        <v>2.5460451915804101E-4</v>
      </c>
      <c r="CB145" s="3">
        <v>1.70785202476975E-3</v>
      </c>
      <c r="CC145" s="3">
        <v>5.3424661181074598E-2</v>
      </c>
      <c r="CD145" s="3">
        <v>3.5761344290459601E-2</v>
      </c>
      <c r="CE145" s="3">
        <v>7.3921010976438994E-2</v>
      </c>
      <c r="CF145" s="4">
        <v>2.9754958319338999E-4</v>
      </c>
      <c r="CG145" s="3">
        <v>1.3570709325800799E-3</v>
      </c>
      <c r="CH145" s="3">
        <v>4.23889704977327E-2</v>
      </c>
      <c r="CI145" s="3">
        <v>4.7747872310355197E-2</v>
      </c>
      <c r="CJ145" s="3">
        <v>7.24033556438613E-2</v>
      </c>
      <c r="CK145" s="4">
        <v>2.2227318239109701E-4</v>
      </c>
      <c r="CL145" s="3">
        <v>1.2385052133681001E-3</v>
      </c>
      <c r="CM145" s="3">
        <v>3.0466077328742101E-2</v>
      </c>
      <c r="CN145" s="3">
        <v>5.8169533752542898E-2</v>
      </c>
      <c r="CO145" s="3">
        <v>6.9791620317341402E-2</v>
      </c>
      <c r="CP145" s="4">
        <v>2.0640557873696699E-4</v>
      </c>
      <c r="CQ145" s="4">
        <v>6.9215240555298098E-4</v>
      </c>
      <c r="CR145" s="3">
        <v>1.7636545194617801E-2</v>
      </c>
      <c r="CS145" s="3">
        <v>7.3619119049201001E-2</v>
      </c>
      <c r="CT145" s="3">
        <v>6.77429435525507E-2</v>
      </c>
      <c r="CU145" s="4">
        <v>1.94894327724126E-4</v>
      </c>
      <c r="CV145" s="4">
        <v>4.6641324077167901E-4</v>
      </c>
      <c r="CW145" s="3">
        <v>6.8796567554887302E-3</v>
      </c>
      <c r="CX145" s="3">
        <v>8.8493944413089401E-2</v>
      </c>
      <c r="CY145" s="3">
        <v>6.7456094592522303E-2</v>
      </c>
      <c r="CZ145" s="3">
        <v>0.42219688798945698</v>
      </c>
      <c r="DA145" s="4">
        <v>6.6876446695379602E-6</v>
      </c>
      <c r="DB145" s="4">
        <v>6.3450992005283496E-6</v>
      </c>
      <c r="DC145" s="4">
        <v>5.9771608581202001E-6</v>
      </c>
      <c r="DD145" s="4">
        <v>5.5756963133502696E-6</v>
      </c>
      <c r="DE145" s="4">
        <v>5.13728692243009E-6</v>
      </c>
      <c r="DF145" s="4">
        <v>1.0769524273994001E-6</v>
      </c>
      <c r="DG145" s="4">
        <v>1.11092183205773E-6</v>
      </c>
      <c r="DH145" s="4">
        <v>1.2216604497847501E-6</v>
      </c>
      <c r="DI145" s="4">
        <v>1.43983528449147E-6</v>
      </c>
      <c r="DJ145" s="4">
        <v>1.8382746758045801E-6</v>
      </c>
      <c r="DK145" s="4">
        <v>1.02697791604606E-6</v>
      </c>
      <c r="DL145" s="4">
        <v>1.0583648963817599E-6</v>
      </c>
      <c r="DM145" s="4">
        <v>1.15989531406779E-6</v>
      </c>
      <c r="DN145" s="4">
        <v>1.36516262620727E-6</v>
      </c>
      <c r="DO145" s="4">
        <v>1.73469844782545E-6</v>
      </c>
      <c r="DP145" s="4">
        <v>9.7095130391650697E-7</v>
      </c>
      <c r="DQ145" s="4">
        <v>1.00028137946804E-6</v>
      </c>
      <c r="DR145" s="4">
        <v>1.0957513258968401E-6</v>
      </c>
      <c r="DS145" s="4">
        <v>1.2836327516096799E-6</v>
      </c>
      <c r="DT145" s="4">
        <v>1.6265440972291201E-6</v>
      </c>
      <c r="DU145" s="4">
        <v>9.1211822635592797E-7</v>
      </c>
      <c r="DV145" s="4">
        <v>9.3860475794701703E-7</v>
      </c>
      <c r="DW145" s="4">
        <v>1.02465435142702E-6</v>
      </c>
      <c r="DX145" s="4">
        <v>1.19540032860626E-6</v>
      </c>
      <c r="DY145" s="4">
        <v>1.50491864901403E-6</v>
      </c>
      <c r="DZ145" s="4">
        <v>8.4680823339740202E-7</v>
      </c>
      <c r="EA145" s="4">
        <v>8.7013113522918997E-7</v>
      </c>
      <c r="EB145" s="4">
        <v>9.4589662477100502E-7</v>
      </c>
      <c r="EC145" s="4">
        <v>1.09897607624174E-6</v>
      </c>
      <c r="ED145" s="4">
        <v>1.37547485279074E-6</v>
      </c>
      <c r="EE145" s="3">
        <v>0.71685377197360001</v>
      </c>
      <c r="EF145" s="3">
        <v>0.77528529683776504</v>
      </c>
      <c r="EG145" s="3">
        <v>0.91940306909959602</v>
      </c>
      <c r="EH145" s="3">
        <v>1.2374476035462301</v>
      </c>
      <c r="EI145" s="3">
        <v>2.0018239674340301</v>
      </c>
      <c r="EJ145" s="3">
        <v>0.69014276472263902</v>
      </c>
      <c r="EK145" s="3">
        <v>0.744485759635239</v>
      </c>
      <c r="EL145" s="3">
        <v>0.88106717993155703</v>
      </c>
      <c r="EM145" s="3">
        <v>1.1882182114508499</v>
      </c>
      <c r="EN145" s="3">
        <v>1.9450509091743999</v>
      </c>
      <c r="EO145" s="3">
        <v>0.65806375975348896</v>
      </c>
      <c r="EP145" s="3">
        <v>0.71222137921541795</v>
      </c>
      <c r="EQ145" s="3">
        <v>0.84626070784835705</v>
      </c>
      <c r="ER145" s="3">
        <v>1.14328185348143</v>
      </c>
      <c r="ES145" s="3">
        <v>1.88710476509606</v>
      </c>
      <c r="ET145" s="3">
        <v>0.62359499088969295</v>
      </c>
      <c r="EU145" s="3">
        <v>0.67355367912189701</v>
      </c>
      <c r="EV145" s="3">
        <v>0.79962464539604705</v>
      </c>
      <c r="EW145" s="3">
        <v>1.0837257535621101</v>
      </c>
      <c r="EX145" s="3">
        <v>1.8133945442295401</v>
      </c>
      <c r="EY145" s="3">
        <v>0.58150540723507005</v>
      </c>
      <c r="EZ145" s="3">
        <v>0.63015156807611805</v>
      </c>
      <c r="FA145" s="3">
        <v>0.75115665837299805</v>
      </c>
      <c r="FB145" s="3">
        <v>1.0209665053833801</v>
      </c>
      <c r="FC145" s="3">
        <v>1.7286850239930101</v>
      </c>
      <c r="FD145" s="3">
        <v>4.3485245195240401</v>
      </c>
      <c r="FE145" s="4">
        <v>5.5958652749800301E-4</v>
      </c>
      <c r="FF145" s="4">
        <v>5.5958652749800301E-4</v>
      </c>
      <c r="FG145" s="4">
        <v>5.5958652749800301E-4</v>
      </c>
      <c r="FH145" s="4">
        <v>2.97228879639669E-5</v>
      </c>
      <c r="FI145" s="4">
        <v>2.97228879639669E-5</v>
      </c>
      <c r="FJ145" s="4">
        <v>2.97228879639669E-5</v>
      </c>
      <c r="FK145" s="4">
        <v>2.97228879639669E-5</v>
      </c>
      <c r="FL145" s="4">
        <v>2.1642977241302902E-5</v>
      </c>
      <c r="FM145" s="4">
        <v>1.7554346578994499E-5</v>
      </c>
      <c r="FN145" s="3">
        <v>0</v>
      </c>
      <c r="FO145" s="4">
        <v>4.6700594436557997E-14</v>
      </c>
      <c r="FP145" s="4">
        <v>4.2094140413613098E-10</v>
      </c>
      <c r="FQ145" s="4">
        <v>1.8513824991514699E-8</v>
      </c>
      <c r="FR145" s="4">
        <v>7.3394214031516598E-7</v>
      </c>
      <c r="FS145" s="4">
        <v>2.0175359632801101E-5</v>
      </c>
      <c r="FT145" s="4">
        <v>5.5950185242600397E-14</v>
      </c>
      <c r="FU145" s="4">
        <v>4.6644682769532005E-10</v>
      </c>
      <c r="FV145" s="4">
        <v>1.9433002058628199E-8</v>
      </c>
      <c r="FW145" s="4">
        <v>7.4903480457783199E-7</v>
      </c>
      <c r="FX145" s="4">
        <v>2.0398992895766399E-5</v>
      </c>
      <c r="FY145" s="4">
        <v>4.1711046507653198E-16</v>
      </c>
      <c r="FZ145" s="4">
        <v>4.96363330579997E-10</v>
      </c>
      <c r="GA145" s="4">
        <v>2.0623122382729701E-8</v>
      </c>
      <c r="GB145" s="4">
        <v>7.7984065861071301E-7</v>
      </c>
      <c r="GC145" s="4">
        <v>2.0843027150406299E-5</v>
      </c>
      <c r="GD145" s="4">
        <v>4.5173698741679804E-12</v>
      </c>
      <c r="GE145" s="4">
        <v>5.91472490856391E-10</v>
      </c>
      <c r="GF145" s="4">
        <v>2.21094666905126E-8</v>
      </c>
      <c r="GG145" s="4">
        <v>8.0904175381629799E-7</v>
      </c>
      <c r="GH145" s="4">
        <v>2.1274245466948302E-5</v>
      </c>
      <c r="GI145" s="4">
        <v>4.0229275505004398E-13</v>
      </c>
      <c r="GJ145" s="4">
        <v>6.0667379409681595E-10</v>
      </c>
      <c r="GK145" s="4">
        <v>2.3508772935817802E-8</v>
      </c>
      <c r="GL145" s="4">
        <v>8.4167834341679095E-7</v>
      </c>
      <c r="GM145" s="4">
        <v>2.1739846883275499E-5</v>
      </c>
      <c r="GN145" s="4">
        <v>2.9326144269966502E-4</v>
      </c>
      <c r="GO145" s="4">
        <v>5.0294318539446602E-20</v>
      </c>
      <c r="GP145" s="4">
        <v>4.6763299587186803E-16</v>
      </c>
      <c r="GQ145" s="4">
        <v>2.26176077663701E-14</v>
      </c>
      <c r="GR145" s="4">
        <v>1.05675579040096E-12</v>
      </c>
      <c r="GS145" s="4">
        <v>3.7087852688228402E-11</v>
      </c>
      <c r="GT145" s="4">
        <v>5.7459604642837E-20</v>
      </c>
      <c r="GU145" s="4">
        <v>4.9367094846136203E-16</v>
      </c>
      <c r="GV145" s="4">
        <v>2.2540248026072699E-14</v>
      </c>
      <c r="GW145" s="4">
        <v>1.0225543209381199E-12</v>
      </c>
      <c r="GX145" s="4">
        <v>3.5386101313488403E-11</v>
      </c>
      <c r="GY145" s="4">
        <v>4.0499394994328001E-22</v>
      </c>
      <c r="GZ145" s="4">
        <v>4.9650299702991299E-16</v>
      </c>
      <c r="HA145" s="4">
        <v>2.2597813695008901E-14</v>
      </c>
      <c r="HB145" s="4">
        <v>1.00102901042957E-12</v>
      </c>
      <c r="HC145" s="4">
        <v>3.39021027798798E-11</v>
      </c>
      <c r="HD145" s="4">
        <v>4.1203753974198001E-18</v>
      </c>
      <c r="HE145" s="4">
        <v>5.55158894112582E-16</v>
      </c>
      <c r="HF145" s="4">
        <v>2.2654561252164701E-14</v>
      </c>
      <c r="HG145" s="4">
        <v>9.6712877836819407E-13</v>
      </c>
      <c r="HH145" s="4">
        <v>3.2016008746912802E-11</v>
      </c>
      <c r="HI145" s="4">
        <v>3.4066481721250101E-19</v>
      </c>
      <c r="HJ145" s="4">
        <v>5.2788575717126298E-16</v>
      </c>
      <c r="HK145" s="4">
        <v>2.2236868972498E-14</v>
      </c>
      <c r="HL145" s="4">
        <v>9.2498436330583998E-13</v>
      </c>
      <c r="HM145" s="4">
        <v>2.9902612691466799E-11</v>
      </c>
      <c r="HN145" s="4">
        <v>1.55388575363846E-7</v>
      </c>
      <c r="HO145" s="4">
        <v>1.5556195768684999E-7</v>
      </c>
      <c r="HP145" s="3">
        <v>13.1378031155168</v>
      </c>
      <c r="HQ145" s="3">
        <v>122706.37507586399</v>
      </c>
      <c r="HR145" s="3">
        <v>2.1855337345741401</v>
      </c>
      <c r="HS145" s="3">
        <v>4.3422121238394697E-3</v>
      </c>
      <c r="HT145" s="3" t="s">
        <v>66</v>
      </c>
    </row>
    <row r="146" spans="1:228" x14ac:dyDescent="0.25">
      <c r="A146" s="3">
        <v>12</v>
      </c>
      <c r="B146" s="3">
        <v>1.26382306477093E-2</v>
      </c>
      <c r="C146" s="4">
        <v>3.7228065620857201E-5</v>
      </c>
      <c r="D146" s="4">
        <v>5.6432244275207301E-8</v>
      </c>
      <c r="E146" s="3">
        <v>912.24342634012203</v>
      </c>
      <c r="F146" s="3">
        <v>59.309703892177403</v>
      </c>
      <c r="G146" s="3">
        <v>38.886103357969098</v>
      </c>
      <c r="H146" s="3">
        <v>24109.460311306299</v>
      </c>
      <c r="I146" s="3">
        <v>2.1159786125422402</v>
      </c>
      <c r="J146" s="3">
        <v>1.1779413931484799</v>
      </c>
      <c r="K146" s="3">
        <v>1.1793610575898099</v>
      </c>
      <c r="L146" s="3">
        <v>104.89255042401901</v>
      </c>
      <c r="M146" s="3">
        <v>0.23494969165382401</v>
      </c>
      <c r="N146" s="3">
        <v>2.1775700860350802</v>
      </c>
      <c r="O146" s="3">
        <v>45.440808235130397</v>
      </c>
      <c r="P146" s="4">
        <v>5.5958652749800301E-4</v>
      </c>
      <c r="Q146" s="4">
        <v>5.5961869541089901E-4</v>
      </c>
      <c r="R146" s="3">
        <v>25</v>
      </c>
      <c r="S146" s="3">
        <v>0.89233034160052105</v>
      </c>
      <c r="T146" s="4">
        <v>5.2986363953403596E-4</v>
      </c>
      <c r="U146" s="3">
        <v>0</v>
      </c>
      <c r="V146" s="3">
        <v>-5.55</v>
      </c>
      <c r="W146" s="3">
        <v>0</v>
      </c>
      <c r="X146" s="4">
        <v>7.5983277241238804E-5</v>
      </c>
      <c r="Y146" s="4">
        <v>7.9188717926971495E-5</v>
      </c>
      <c r="Z146" s="3">
        <v>0.13438385976020401</v>
      </c>
      <c r="AA146" s="3">
        <v>8.8885818547622206E-3</v>
      </c>
      <c r="AB146" s="3">
        <v>4.0738884920779404E-3</v>
      </c>
      <c r="AC146" s="3">
        <v>4.3157912390475997E-3</v>
      </c>
      <c r="AD146" s="3">
        <v>5.02104750895172E-3</v>
      </c>
      <c r="AE146" s="3">
        <v>5.5687468581883002E-3</v>
      </c>
      <c r="AF146" s="3">
        <v>5.82594568574337E-3</v>
      </c>
      <c r="AG146" s="3">
        <v>3.3024837467013801E-3</v>
      </c>
      <c r="AH146" s="3">
        <v>3.6993798463471001E-3</v>
      </c>
      <c r="AI146" s="3">
        <v>4.5742503728030803E-3</v>
      </c>
      <c r="AJ146" s="3">
        <v>5.3882877642452099E-3</v>
      </c>
      <c r="AK146" s="3">
        <v>5.6170444689601197E-3</v>
      </c>
      <c r="AL146" s="3">
        <v>3.4471140027102702E-3</v>
      </c>
      <c r="AM146" s="3">
        <v>3.6815757474816099E-3</v>
      </c>
      <c r="AN146" s="3">
        <v>4.3262256847049103E-3</v>
      </c>
      <c r="AO146" s="3">
        <v>5.0941868180456396E-3</v>
      </c>
      <c r="AP146" s="3">
        <v>5.2493876411005003E-3</v>
      </c>
      <c r="AQ146" s="3">
        <v>2.8337454926961598E-3</v>
      </c>
      <c r="AR146" s="3">
        <v>3.16616731980376E-3</v>
      </c>
      <c r="AS146" s="3">
        <v>3.8927458296327201E-3</v>
      </c>
      <c r="AT146" s="3">
        <v>4.83179171386684E-3</v>
      </c>
      <c r="AU146" s="3">
        <v>4.9173203290970996E-3</v>
      </c>
      <c r="AV146" s="3">
        <v>2.9125453594542401E-3</v>
      </c>
      <c r="AW146" s="3">
        <v>3.1109402850899299E-3</v>
      </c>
      <c r="AX146" s="3">
        <v>3.6490725270310899E-3</v>
      </c>
      <c r="AY146" s="3">
        <v>4.5804123846626401E-3</v>
      </c>
      <c r="AZ146" s="3">
        <v>4.5895607167123001E-3</v>
      </c>
      <c r="BA146" s="3">
        <v>1756.3421915931101</v>
      </c>
      <c r="BB146" s="3">
        <v>1836.3405682052301</v>
      </c>
      <c r="BC146" s="3">
        <v>2006.07707296273</v>
      </c>
      <c r="BD146" s="3">
        <v>1925.8287064660401</v>
      </c>
      <c r="BE146" s="3">
        <v>1585.05263630031</v>
      </c>
      <c r="BF146" s="3">
        <v>1488.8082378220299</v>
      </c>
      <c r="BG146" s="3">
        <v>1643.21784587397</v>
      </c>
      <c r="BH146" s="3">
        <v>1912.7612338264801</v>
      </c>
      <c r="BI146" s="3">
        <v>1963.76345116785</v>
      </c>
      <c r="BJ146" s="3">
        <v>1619.3115091234699</v>
      </c>
      <c r="BK146" s="3">
        <v>1626.4845729220599</v>
      </c>
      <c r="BL146" s="3">
        <v>1716.2938488720899</v>
      </c>
      <c r="BM146" s="3">
        <v>1903.12565712375</v>
      </c>
      <c r="BN146" s="3">
        <v>1972.9541384593599</v>
      </c>
      <c r="BO146" s="3">
        <v>1613.6848402574001</v>
      </c>
      <c r="BP146" s="3">
        <v>1411.1605632903199</v>
      </c>
      <c r="BQ146" s="3">
        <v>1556.6204761189999</v>
      </c>
      <c r="BR146" s="3">
        <v>1813.10514421788</v>
      </c>
      <c r="BS146" s="3">
        <v>2006.6185912472799</v>
      </c>
      <c r="BT146" s="3">
        <v>1633.4408302535601</v>
      </c>
      <c r="BU146" s="3">
        <v>1557.2608649671699</v>
      </c>
      <c r="BV146" s="3">
        <v>1643.84404732445</v>
      </c>
      <c r="BW146" s="3">
        <v>1830.8299022180099</v>
      </c>
      <c r="BX146" s="3">
        <v>2064.8154300349102</v>
      </c>
      <c r="BY146" s="3">
        <v>1667.55767399418</v>
      </c>
      <c r="BZ146" s="3">
        <v>851.59125798559705</v>
      </c>
      <c r="CA146" s="4">
        <v>2.44212998426807E-4</v>
      </c>
      <c r="CB146" s="3">
        <v>1.8009138757755199E-3</v>
      </c>
      <c r="CC146" s="3">
        <v>5.3940200983567797E-2</v>
      </c>
      <c r="CD146" s="3">
        <v>3.48522515408504E-2</v>
      </c>
      <c r="CE146" s="3">
        <v>7.4775176055565107E-2</v>
      </c>
      <c r="CF146" s="4">
        <v>2.6702617105578403E-4</v>
      </c>
      <c r="CG146" s="3">
        <v>1.3817305435022101E-3</v>
      </c>
      <c r="CH146" s="3">
        <v>4.4990797615015399E-2</v>
      </c>
      <c r="CI146" s="3">
        <v>4.7082570849313797E-2</v>
      </c>
      <c r="CJ146" s="3">
        <v>7.3443172247912594E-2</v>
      </c>
      <c r="CK146" s="4">
        <v>2.0810129092185801E-4</v>
      </c>
      <c r="CL146" s="3">
        <v>1.28476983097458E-3</v>
      </c>
      <c r="CM146" s="3">
        <v>3.2680492741463799E-2</v>
      </c>
      <c r="CN146" s="3">
        <v>5.7793806997904901E-2</v>
      </c>
      <c r="CO146" s="3">
        <v>7.0803840217002395E-2</v>
      </c>
      <c r="CP146" s="4">
        <v>1.9559502274835099E-4</v>
      </c>
      <c r="CQ146" s="4">
        <v>7.2452634684161399E-4</v>
      </c>
      <c r="CR146" s="3">
        <v>1.9326898236850399E-2</v>
      </c>
      <c r="CS146" s="3">
        <v>7.3515720632829101E-2</v>
      </c>
      <c r="CT146" s="3">
        <v>6.8790936347277107E-2</v>
      </c>
      <c r="CU146" s="4">
        <v>1.7018323653861199E-4</v>
      </c>
      <c r="CV146" s="4">
        <v>4.6802269796097901E-4</v>
      </c>
      <c r="CW146" s="3">
        <v>7.8588394469027902E-3</v>
      </c>
      <c r="CX146" s="3">
        <v>8.7955534711377098E-2</v>
      </c>
      <c r="CY146" s="3">
        <v>6.8126272763202794E-2</v>
      </c>
      <c r="CZ146" s="3">
        <v>0.35525979974670402</v>
      </c>
      <c r="DA146" s="4">
        <v>6.6876446695379602E-6</v>
      </c>
      <c r="DB146" s="4">
        <v>6.3450992005283496E-6</v>
      </c>
      <c r="DC146" s="4">
        <v>5.9771608581202001E-6</v>
      </c>
      <c r="DD146" s="4">
        <v>5.5756963133502696E-6</v>
      </c>
      <c r="DE146" s="4">
        <v>5.13728692243009E-6</v>
      </c>
      <c r="DF146" s="4">
        <v>1.0769524273994001E-6</v>
      </c>
      <c r="DG146" s="4">
        <v>1.11092183205773E-6</v>
      </c>
      <c r="DH146" s="4">
        <v>1.2216604497847501E-6</v>
      </c>
      <c r="DI146" s="4">
        <v>1.43983528449147E-6</v>
      </c>
      <c r="DJ146" s="4">
        <v>1.8382746758045801E-6</v>
      </c>
      <c r="DK146" s="4">
        <v>1.02697791604606E-6</v>
      </c>
      <c r="DL146" s="4">
        <v>1.0583648963817599E-6</v>
      </c>
      <c r="DM146" s="4">
        <v>1.15989531406779E-6</v>
      </c>
      <c r="DN146" s="4">
        <v>1.36516262620727E-6</v>
      </c>
      <c r="DO146" s="4">
        <v>1.73469844782545E-6</v>
      </c>
      <c r="DP146" s="4">
        <v>9.7095130391650697E-7</v>
      </c>
      <c r="DQ146" s="4">
        <v>1.00028137946804E-6</v>
      </c>
      <c r="DR146" s="4">
        <v>1.0957513258968401E-6</v>
      </c>
      <c r="DS146" s="4">
        <v>1.2836327516096799E-6</v>
      </c>
      <c r="DT146" s="4">
        <v>1.62654409722913E-6</v>
      </c>
      <c r="DU146" s="4">
        <v>9.1211822635592797E-7</v>
      </c>
      <c r="DV146" s="4">
        <v>9.3860475794701703E-7</v>
      </c>
      <c r="DW146" s="4">
        <v>1.02465435142702E-6</v>
      </c>
      <c r="DX146" s="4">
        <v>1.19540032860626E-6</v>
      </c>
      <c r="DY146" s="4">
        <v>1.50491864901403E-6</v>
      </c>
      <c r="DZ146" s="4">
        <v>8.4680823339740202E-7</v>
      </c>
      <c r="EA146" s="4">
        <v>8.7013113522919199E-7</v>
      </c>
      <c r="EB146" s="4">
        <v>9.4589662477100502E-7</v>
      </c>
      <c r="EC146" s="4">
        <v>1.09897607624174E-6</v>
      </c>
      <c r="ED146" s="4">
        <v>1.37547485279074E-6</v>
      </c>
      <c r="EE146" s="3">
        <v>0.72144019400280601</v>
      </c>
      <c r="EF146" s="3">
        <v>0.78033149514370204</v>
      </c>
      <c r="EG146" s="3">
        <v>0.925574343070795</v>
      </c>
      <c r="EH146" s="3">
        <v>1.24589923565612</v>
      </c>
      <c r="EI146" s="3">
        <v>2.0116870621244201</v>
      </c>
      <c r="EJ146" s="3">
        <v>0.69473515689718901</v>
      </c>
      <c r="EK146" s="3">
        <v>0.74954868870261404</v>
      </c>
      <c r="EL146" s="3">
        <v>0.88715650705721705</v>
      </c>
      <c r="EM146" s="3">
        <v>1.19633996441876</v>
      </c>
      <c r="EN146" s="3">
        <v>1.9544581948181099</v>
      </c>
      <c r="EO146" s="3">
        <v>0.66255879171979404</v>
      </c>
      <c r="EP146" s="3">
        <v>0.71715821424068005</v>
      </c>
      <c r="EQ146" s="3">
        <v>0.85224191359346702</v>
      </c>
      <c r="ER146" s="3">
        <v>1.1514263427098199</v>
      </c>
      <c r="ES146" s="3">
        <v>1.89709763313666</v>
      </c>
      <c r="ET146" s="3">
        <v>0.62803747135216503</v>
      </c>
      <c r="EU146" s="3">
        <v>0.678472098752397</v>
      </c>
      <c r="EV146" s="3">
        <v>0.805510220168414</v>
      </c>
      <c r="EW146" s="3">
        <v>1.09146034360763</v>
      </c>
      <c r="EX146" s="3">
        <v>1.82325564770992</v>
      </c>
      <c r="EY146" s="3">
        <v>0.58577708143632201</v>
      </c>
      <c r="EZ146" s="3">
        <v>0.63486215878493402</v>
      </c>
      <c r="FA146" s="3">
        <v>0.75683469080278698</v>
      </c>
      <c r="FB146" s="3">
        <v>1.02854563755905</v>
      </c>
      <c r="FC146" s="3">
        <v>1.7391334577675099</v>
      </c>
      <c r="FD146" s="3">
        <v>4.3419888275597804</v>
      </c>
      <c r="FE146" s="4">
        <v>5.5958652749800301E-4</v>
      </c>
      <c r="FF146" s="4">
        <v>5.5958652749800301E-4</v>
      </c>
      <c r="FG146" s="4">
        <v>5.5958652749800301E-4</v>
      </c>
      <c r="FH146" s="4">
        <v>2.9722887963966798E-5</v>
      </c>
      <c r="FI146" s="4">
        <v>2.9722887963966798E-5</v>
      </c>
      <c r="FJ146" s="4">
        <v>2.9722887963966798E-5</v>
      </c>
      <c r="FK146" s="4">
        <v>2.9722887963966798E-5</v>
      </c>
      <c r="FL146" s="4">
        <v>2.1642977241302902E-5</v>
      </c>
      <c r="FM146" s="4">
        <v>1.7554346578994499E-5</v>
      </c>
      <c r="FN146" s="3">
        <v>0</v>
      </c>
      <c r="FO146" s="4">
        <v>6.2522809486312305E-19</v>
      </c>
      <c r="FP146" s="4">
        <v>4.3134243026284698E-10</v>
      </c>
      <c r="FQ146" s="4">
        <v>1.87457336385048E-8</v>
      </c>
      <c r="FR146" s="4">
        <v>7.3575200676846596E-7</v>
      </c>
      <c r="FS146" s="4">
        <v>1.9971227545283999E-5</v>
      </c>
      <c r="FT146" s="4">
        <v>8.6201516076732506E-14</v>
      </c>
      <c r="FU146" s="4">
        <v>4.7963781267113099E-10</v>
      </c>
      <c r="FV146" s="4">
        <v>1.9708357458379799E-8</v>
      </c>
      <c r="FW146" s="4">
        <v>7.5134609291995499E-7</v>
      </c>
      <c r="FX146" s="4">
        <v>2.01955376989257E-5</v>
      </c>
      <c r="FY146" s="4">
        <v>1.06754168910301E-15</v>
      </c>
      <c r="FZ146" s="4">
        <v>5.0962981012292401E-10</v>
      </c>
      <c r="GA146" s="4">
        <v>2.08842163463493E-8</v>
      </c>
      <c r="GB146" s="4">
        <v>7.8146744607270499E-7</v>
      </c>
      <c r="GC146" s="4">
        <v>2.0628150405379801E-5</v>
      </c>
      <c r="GD146" s="4">
        <v>6.0574597556595796E-12</v>
      </c>
      <c r="GE146" s="4">
        <v>6.1585887267263701E-10</v>
      </c>
      <c r="GF146" s="4">
        <v>2.2397762102455001E-8</v>
      </c>
      <c r="GG146" s="4">
        <v>8.1056998923449895E-7</v>
      </c>
      <c r="GH146" s="4">
        <v>2.1050227785492799E-5</v>
      </c>
      <c r="GI146" s="4">
        <v>7.5270891503774398E-13</v>
      </c>
      <c r="GJ146" s="4">
        <v>6.2502814717109896E-10</v>
      </c>
      <c r="GK146" s="4">
        <v>2.3774348980687901E-8</v>
      </c>
      <c r="GL146" s="4">
        <v>8.4232619235476504E-7</v>
      </c>
      <c r="GM146" s="4">
        <v>2.1505174731154701E-5</v>
      </c>
      <c r="GN146" s="4">
        <v>2.86760703548068E-4</v>
      </c>
      <c r="GO146" s="4">
        <v>6.7334091444114895E-25</v>
      </c>
      <c r="GP146" s="4">
        <v>4.7918772287183996E-16</v>
      </c>
      <c r="GQ146" s="4">
        <v>2.29009213883609E-14</v>
      </c>
      <c r="GR146" s="4">
        <v>1.05936169998064E-12</v>
      </c>
      <c r="GS146" s="4">
        <v>3.6712601841226602E-11</v>
      </c>
      <c r="GT146" s="4">
        <v>8.8527053340493906E-20</v>
      </c>
      <c r="GU146" s="4">
        <v>5.0763182390845898E-16</v>
      </c>
      <c r="GV146" s="4">
        <v>2.2859631463947801E-14</v>
      </c>
      <c r="GW146" s="4">
        <v>1.0257096054011801E-12</v>
      </c>
      <c r="GX146" s="4">
        <v>3.5033167899326802E-11</v>
      </c>
      <c r="GY146" s="4">
        <v>1.0365309950197999E-21</v>
      </c>
      <c r="GZ146" s="4">
        <v>5.0977320948779598E-16</v>
      </c>
      <c r="HA146" s="4">
        <v>2.2883907751828798E-14</v>
      </c>
      <c r="HB146" s="4">
        <v>1.0031172080956999E-12</v>
      </c>
      <c r="HC146" s="4">
        <v>3.3552596278625297E-11</v>
      </c>
      <c r="HD146" s="4">
        <v>5.5251194485546299E-18</v>
      </c>
      <c r="HE146" s="4">
        <v>5.7804806811442399E-16</v>
      </c>
      <c r="HF146" s="4">
        <v>2.29499644005079E-14</v>
      </c>
      <c r="HG146" s="4">
        <v>9.6895563148929798E-13</v>
      </c>
      <c r="HH146" s="4">
        <v>3.16788803603815E-11</v>
      </c>
      <c r="HI146" s="4">
        <v>6.3740010660558698E-19</v>
      </c>
      <c r="HJ146" s="4">
        <v>5.4385645124818697E-16</v>
      </c>
      <c r="HK146" s="4">
        <v>2.2488076456960699E-14</v>
      </c>
      <c r="HL146" s="4">
        <v>9.2569633378969195E-13</v>
      </c>
      <c r="HM146" s="4">
        <v>2.9579827047574298E-11</v>
      </c>
      <c r="HN146" s="4">
        <v>1.5194407005732001E-7</v>
      </c>
      <c r="HO146" s="4">
        <v>1.5211572667847701E-7</v>
      </c>
      <c r="HP146" s="3">
        <v>13.7197180116958</v>
      </c>
      <c r="HQ146" s="3">
        <v>116042.738011696</v>
      </c>
      <c r="HR146" s="3">
        <v>2.2286055497075998</v>
      </c>
      <c r="HS146" s="3">
        <v>4.3810280860180403E-3</v>
      </c>
      <c r="HT146" s="3" t="s">
        <v>66</v>
      </c>
    </row>
    <row r="147" spans="1:228" x14ac:dyDescent="0.25">
      <c r="A147" s="3">
        <v>13</v>
      </c>
      <c r="B147" s="3">
        <v>1.27259961383184E-2</v>
      </c>
      <c r="C147" s="4">
        <v>3.8403783515383397E-5</v>
      </c>
      <c r="D147" s="4">
        <v>5.4374951794963301E-8</v>
      </c>
      <c r="E147" s="3">
        <v>901.07740303744504</v>
      </c>
      <c r="F147" s="3">
        <v>57.064838938711397</v>
      </c>
      <c r="G147" s="3">
        <v>37.226555994183997</v>
      </c>
      <c r="H147" s="3">
        <v>19991.093675845699</v>
      </c>
      <c r="I147" s="3">
        <v>1.7545281442729199</v>
      </c>
      <c r="J147" s="3">
        <v>1.1189983904291601</v>
      </c>
      <c r="K147" s="3">
        <v>1.1216779225572699</v>
      </c>
      <c r="L147" s="3">
        <v>106.01154881444801</v>
      </c>
      <c r="M147" s="3">
        <v>0.237456145407972</v>
      </c>
      <c r="N147" s="3">
        <v>2.1826300737173399</v>
      </c>
      <c r="O147" s="3">
        <v>47.623438308847703</v>
      </c>
      <c r="P147" s="4">
        <v>5.5958652749800398E-4</v>
      </c>
      <c r="Q147" s="4">
        <v>5.5961869541089901E-4</v>
      </c>
      <c r="R147" s="3">
        <v>25</v>
      </c>
      <c r="S147" s="3">
        <v>0.89206683626400896</v>
      </c>
      <c r="T147" s="4">
        <v>5.2986363953403705E-4</v>
      </c>
      <c r="U147" s="3">
        <v>0</v>
      </c>
      <c r="V147" s="3">
        <v>-5.55</v>
      </c>
      <c r="W147" s="3">
        <v>0</v>
      </c>
      <c r="X147" s="4">
        <v>7.6759588008811294E-5</v>
      </c>
      <c r="Y147" s="4">
        <v>7.9961947075554403E-5</v>
      </c>
      <c r="Z147" s="3">
        <v>0.13553739044358901</v>
      </c>
      <c r="AA147" s="3">
        <v>8.8101729189531408E-3</v>
      </c>
      <c r="AB147" s="3">
        <v>4.0841807875602902E-3</v>
      </c>
      <c r="AC147" s="3">
        <v>4.3341888050062996E-3</v>
      </c>
      <c r="AD147" s="3">
        <v>5.0491412399514103E-3</v>
      </c>
      <c r="AE147" s="3">
        <v>5.5677672028204396E-3</v>
      </c>
      <c r="AF147" s="3">
        <v>5.8203840201372301E-3</v>
      </c>
      <c r="AG147" s="3">
        <v>3.3282148396216698E-3</v>
      </c>
      <c r="AH147" s="3">
        <v>3.72063372623748E-3</v>
      </c>
      <c r="AI147" s="3">
        <v>4.5927976506381103E-3</v>
      </c>
      <c r="AJ147" s="3">
        <v>5.3794463402187E-3</v>
      </c>
      <c r="AK147" s="3">
        <v>5.6085675077598499E-3</v>
      </c>
      <c r="AL147" s="3">
        <v>3.4586345557765501E-3</v>
      </c>
      <c r="AM147" s="3">
        <v>3.69813277715411E-3</v>
      </c>
      <c r="AN147" s="3">
        <v>4.3492922379239898E-3</v>
      </c>
      <c r="AO147" s="3">
        <v>5.0956760551995103E-3</v>
      </c>
      <c r="AP147" s="3">
        <v>5.2472926017025998E-3</v>
      </c>
      <c r="AQ147" s="3">
        <v>2.85603678355079E-3</v>
      </c>
      <c r="AR147" s="3">
        <v>3.18298706707158E-3</v>
      </c>
      <c r="AS147" s="3">
        <v>3.9076039869988498E-3</v>
      </c>
      <c r="AT147" s="3">
        <v>4.8319840525631302E-3</v>
      </c>
      <c r="AU147" s="3">
        <v>4.9180064805310003E-3</v>
      </c>
      <c r="AV147" s="3">
        <v>2.92346856696958E-3</v>
      </c>
      <c r="AW147" s="3">
        <v>3.1247087853655E-3</v>
      </c>
      <c r="AX147" s="3">
        <v>3.6683263682132099E-3</v>
      </c>
      <c r="AY147" s="3">
        <v>4.5911620557675904E-3</v>
      </c>
      <c r="AZ147" s="3">
        <v>4.5945286975010999E-3</v>
      </c>
      <c r="BA147" s="3">
        <v>1741.49198959008</v>
      </c>
      <c r="BB147" s="3">
        <v>1823.6362332538999</v>
      </c>
      <c r="BC147" s="3">
        <v>1994.83071209542</v>
      </c>
      <c r="BD147" s="3">
        <v>1901.7844593044299</v>
      </c>
      <c r="BE147" s="3">
        <v>1563.8070760179701</v>
      </c>
      <c r="BF147" s="3">
        <v>1483.78804615027</v>
      </c>
      <c r="BG147" s="3">
        <v>1634.4258707424899</v>
      </c>
      <c r="BH147" s="3">
        <v>1898.90347561526</v>
      </c>
      <c r="BI147" s="3">
        <v>1936.4138589434299</v>
      </c>
      <c r="BJ147" s="3">
        <v>1596.7285990175601</v>
      </c>
      <c r="BK147" s="3">
        <v>1614.1484243120401</v>
      </c>
      <c r="BL147" s="3">
        <v>1704.9535307061899</v>
      </c>
      <c r="BM147" s="3">
        <v>1891.6072380938999</v>
      </c>
      <c r="BN147" s="3">
        <v>1949.24492278515</v>
      </c>
      <c r="BO147" s="3">
        <v>1592.9542568971699</v>
      </c>
      <c r="BP147" s="3">
        <v>1406.6664322680001</v>
      </c>
      <c r="BQ147" s="3">
        <v>1547.89581408807</v>
      </c>
      <c r="BR147" s="3">
        <v>1799.8139839400501</v>
      </c>
      <c r="BS147" s="3">
        <v>1982.1037748195999</v>
      </c>
      <c r="BT147" s="3">
        <v>1613.3387752890601</v>
      </c>
      <c r="BU147" s="3">
        <v>1545.8927252815399</v>
      </c>
      <c r="BV147" s="3">
        <v>1632.9977891664601</v>
      </c>
      <c r="BW147" s="3">
        <v>1820.1118043797601</v>
      </c>
      <c r="BX147" s="3">
        <v>2044.7603950704599</v>
      </c>
      <c r="BY147" s="3">
        <v>1648.6315183889601</v>
      </c>
      <c r="BZ147" s="3">
        <v>840.718211274542</v>
      </c>
      <c r="CA147" s="4">
        <v>2.4453312105454601E-4</v>
      </c>
      <c r="CB147" s="3">
        <v>2.0968981564308798E-3</v>
      </c>
      <c r="CC147" s="3">
        <v>5.9591119382163597E-2</v>
      </c>
      <c r="CD147" s="3">
        <v>3.34570072309383E-2</v>
      </c>
      <c r="CE147" s="3">
        <v>7.4322083374429304E-2</v>
      </c>
      <c r="CF147" s="4">
        <v>2.42743225585151E-4</v>
      </c>
      <c r="CG147" s="3">
        <v>1.4047150066849299E-3</v>
      </c>
      <c r="CH147" s="3">
        <v>4.7024793382064403E-2</v>
      </c>
      <c r="CI147" s="3">
        <v>4.5553598725718202E-2</v>
      </c>
      <c r="CJ147" s="3">
        <v>7.3184654492862405E-2</v>
      </c>
      <c r="CK147" s="4">
        <v>1.96985105893388E-4</v>
      </c>
      <c r="CL147" s="3">
        <v>1.32368522802694E-3</v>
      </c>
      <c r="CM147" s="3">
        <v>3.4448867413601598E-2</v>
      </c>
      <c r="CN147" s="3">
        <v>5.6414587023156403E-2</v>
      </c>
      <c r="CO147" s="3">
        <v>7.0577536690517195E-2</v>
      </c>
      <c r="CP147" s="4">
        <v>1.8548365908688201E-4</v>
      </c>
      <c r="CQ147" s="4">
        <v>7.5923264341404197E-4</v>
      </c>
      <c r="CR147" s="3">
        <v>2.0778801060578701E-2</v>
      </c>
      <c r="CS147" s="3">
        <v>7.2172935414914693E-2</v>
      </c>
      <c r="CT147" s="3">
        <v>6.8649846642836507E-2</v>
      </c>
      <c r="CU147" s="4">
        <v>1.5015974154541901E-4</v>
      </c>
      <c r="CV147" s="4">
        <v>4.7606688980628099E-4</v>
      </c>
      <c r="CW147" s="3">
        <v>8.7861573230836303E-3</v>
      </c>
      <c r="CX147" s="3">
        <v>8.6076606457992894E-2</v>
      </c>
      <c r="CY147" s="3">
        <v>6.7738257701953603E-2</v>
      </c>
      <c r="CZ147" s="3">
        <v>0.29314103533482599</v>
      </c>
      <c r="DA147" s="4">
        <v>6.6876446695379602E-6</v>
      </c>
      <c r="DB147" s="4">
        <v>6.3450992005283496E-6</v>
      </c>
      <c r="DC147" s="4">
        <v>5.9771608581202001E-6</v>
      </c>
      <c r="DD147" s="4">
        <v>5.5756963133502696E-6</v>
      </c>
      <c r="DE147" s="4">
        <v>5.13728692243009E-6</v>
      </c>
      <c r="DF147" s="4">
        <v>1.0769524273994101E-6</v>
      </c>
      <c r="DG147" s="4">
        <v>1.11092183205773E-6</v>
      </c>
      <c r="DH147" s="4">
        <v>1.2216604497847501E-6</v>
      </c>
      <c r="DI147" s="4">
        <v>1.43983528449147E-6</v>
      </c>
      <c r="DJ147" s="4">
        <v>1.8382746758045801E-6</v>
      </c>
      <c r="DK147" s="4">
        <v>1.02697791604606E-6</v>
      </c>
      <c r="DL147" s="4">
        <v>1.0583648963817599E-6</v>
      </c>
      <c r="DM147" s="4">
        <v>1.15989531406779E-6</v>
      </c>
      <c r="DN147" s="4">
        <v>1.36516262620727E-6</v>
      </c>
      <c r="DO147" s="4">
        <v>1.73469844782545E-6</v>
      </c>
      <c r="DP147" s="4">
        <v>9.7095130391650697E-7</v>
      </c>
      <c r="DQ147" s="4">
        <v>1.00028137946804E-6</v>
      </c>
      <c r="DR147" s="4">
        <v>1.0957513258968401E-6</v>
      </c>
      <c r="DS147" s="4">
        <v>1.2836327516096799E-6</v>
      </c>
      <c r="DT147" s="4">
        <v>1.62654409722913E-6</v>
      </c>
      <c r="DU147" s="4">
        <v>9.1211822635592903E-7</v>
      </c>
      <c r="DV147" s="4">
        <v>9.3860475794701904E-7</v>
      </c>
      <c r="DW147" s="4">
        <v>1.02465435142703E-6</v>
      </c>
      <c r="DX147" s="4">
        <v>1.19540032860626E-6</v>
      </c>
      <c r="DY147" s="4">
        <v>1.50491864901403E-6</v>
      </c>
      <c r="DZ147" s="4">
        <v>8.4680823339740096E-7</v>
      </c>
      <c r="EA147" s="4">
        <v>8.7013113522919199E-7</v>
      </c>
      <c r="EB147" s="4">
        <v>9.4589662477100396E-7</v>
      </c>
      <c r="EC147" s="4">
        <v>1.09897607624174E-6</v>
      </c>
      <c r="ED147" s="4">
        <v>1.37547485279074E-6</v>
      </c>
      <c r="EE147" s="3">
        <v>0.72609850846108304</v>
      </c>
      <c r="EF147" s="3">
        <v>0.78544731131996304</v>
      </c>
      <c r="EG147" s="3">
        <v>0.93180964575646996</v>
      </c>
      <c r="EH147" s="3">
        <v>1.25440706607825</v>
      </c>
      <c r="EI147" s="3">
        <v>2.02157816796166</v>
      </c>
      <c r="EJ147" s="3">
        <v>0.69939472276753101</v>
      </c>
      <c r="EK147" s="3">
        <v>0.75467976217192401</v>
      </c>
      <c r="EL147" s="3">
        <v>0.89332227882203397</v>
      </c>
      <c r="EM147" s="3">
        <v>1.2045344195827701</v>
      </c>
      <c r="EN147" s="3">
        <v>1.96390738237325</v>
      </c>
      <c r="EO147" s="3">
        <v>0.66712430693507296</v>
      </c>
      <c r="EP147" s="3">
        <v>0.722162909624394</v>
      </c>
      <c r="EQ147" s="3">
        <v>0.858291065174146</v>
      </c>
      <c r="ER147" s="3">
        <v>1.15963235379461</v>
      </c>
      <c r="ES147" s="3">
        <v>1.90711388820533</v>
      </c>
      <c r="ET147" s="3">
        <v>0.63254829968769899</v>
      </c>
      <c r="EU147" s="3">
        <v>0.68345605184202896</v>
      </c>
      <c r="EV147" s="3">
        <v>0.81146849702442603</v>
      </c>
      <c r="EW147" s="3">
        <v>1.0992758766280299</v>
      </c>
      <c r="EX147" s="3">
        <v>1.83310998838546</v>
      </c>
      <c r="EY147" s="3">
        <v>0.59011851394530601</v>
      </c>
      <c r="EZ147" s="3">
        <v>0.63963654793611202</v>
      </c>
      <c r="FA147" s="3">
        <v>0.76257454311373096</v>
      </c>
      <c r="FB147" s="3">
        <v>1.03620044585093</v>
      </c>
      <c r="FC147" s="3">
        <v>1.74955249554095</v>
      </c>
      <c r="FD147" s="3">
        <v>4.3354824655505002</v>
      </c>
      <c r="FE147" s="4">
        <v>5.5958652749800398E-4</v>
      </c>
      <c r="FF147" s="4">
        <v>5.5958652749800398E-4</v>
      </c>
      <c r="FG147" s="4">
        <v>5.5958652749800398E-4</v>
      </c>
      <c r="FH147" s="4">
        <v>2.9722887963966798E-5</v>
      </c>
      <c r="FI147" s="4">
        <v>2.9722887963966798E-5</v>
      </c>
      <c r="FJ147" s="4">
        <v>2.9722887963966798E-5</v>
      </c>
      <c r="FK147" s="4">
        <v>2.9722887963966798E-5</v>
      </c>
      <c r="FL147" s="4">
        <v>2.1642977241302902E-5</v>
      </c>
      <c r="FM147" s="4">
        <v>1.7554346578994499E-5</v>
      </c>
      <c r="FN147" s="3">
        <v>0</v>
      </c>
      <c r="FO147" s="4">
        <v>1.2093379403917E-14</v>
      </c>
      <c r="FP147" s="4">
        <v>4.3762703556580699E-10</v>
      </c>
      <c r="FQ147" s="4">
        <v>1.8853530180250299E-8</v>
      </c>
      <c r="FR147" s="4">
        <v>7.34984736915987E-7</v>
      </c>
      <c r="FS147" s="4">
        <v>1.97790794517549E-5</v>
      </c>
      <c r="FT147" s="4">
        <v>1.3714736787777699E-13</v>
      </c>
      <c r="FU147" s="4">
        <v>4.8706625370465596E-10</v>
      </c>
      <c r="FV147" s="4">
        <v>1.98407618502774E-8</v>
      </c>
      <c r="FW147" s="4">
        <v>7.5102096616803505E-7</v>
      </c>
      <c r="FX147" s="4">
        <v>2.0004186772420101E-5</v>
      </c>
      <c r="FY147" s="4">
        <v>1.2612036965268499E-14</v>
      </c>
      <c r="FZ147" s="4">
        <v>5.1666940595465005E-10</v>
      </c>
      <c r="GA147" s="4">
        <v>2.0994028337417101E-8</v>
      </c>
      <c r="GB147" s="4">
        <v>7.8036066642550405E-7</v>
      </c>
      <c r="GC147" s="4">
        <v>2.0425668023042998E-5</v>
      </c>
      <c r="GD147" s="4">
        <v>7.8776933599520192E-12</v>
      </c>
      <c r="GE147" s="4">
        <v>6.32643889461427E-10</v>
      </c>
      <c r="GF147" s="4">
        <v>2.2523979497920801E-8</v>
      </c>
      <c r="GG147" s="4">
        <v>8.0930063234819501E-7</v>
      </c>
      <c r="GH147" s="4">
        <v>2.0839448230365599E-5</v>
      </c>
      <c r="GI147" s="4">
        <v>1.35639568427208E-12</v>
      </c>
      <c r="GJ147" s="4">
        <v>6.3768445719240004E-10</v>
      </c>
      <c r="GK147" s="4">
        <v>2.3871215736293301E-8</v>
      </c>
      <c r="GL147" s="4">
        <v>8.4013658253093703E-7</v>
      </c>
      <c r="GM147" s="4">
        <v>2.12839615944724E-5</v>
      </c>
      <c r="GN147" s="4">
        <v>2.81615848964033E-4</v>
      </c>
      <c r="GO147" s="4">
        <v>1.30239943045104E-20</v>
      </c>
      <c r="GP147" s="4">
        <v>4.8616942810876305E-16</v>
      </c>
      <c r="GQ147" s="4">
        <v>2.3032612160035099E-14</v>
      </c>
      <c r="GR147" s="4">
        <v>1.05825695777432E-12</v>
      </c>
      <c r="GS147" s="4">
        <v>3.6359380866887901E-11</v>
      </c>
      <c r="GT147" s="4">
        <v>1.4084731805432201E-19</v>
      </c>
      <c r="GU147" s="4">
        <v>5.15493825133184E-16</v>
      </c>
      <c r="GV147" s="4">
        <v>2.3013206697671801E-14</v>
      </c>
      <c r="GW147" s="4">
        <v>1.02526575451068E-12</v>
      </c>
      <c r="GX147" s="4">
        <v>3.4701231744127698E-11</v>
      </c>
      <c r="GY147" s="4">
        <v>1.22456737364707E-20</v>
      </c>
      <c r="GZ147" s="4">
        <v>5.1681478611725299E-16</v>
      </c>
      <c r="HA147" s="4">
        <v>2.3004234386640601E-14</v>
      </c>
      <c r="HB147" s="4">
        <v>1.00169650949173E-12</v>
      </c>
      <c r="HC147" s="4">
        <v>3.3223249754842399E-11</v>
      </c>
      <c r="HD147" s="4">
        <v>7.1853876952553193E-18</v>
      </c>
      <c r="HE147" s="4">
        <v>5.9380256473460297E-16</v>
      </c>
      <c r="HF147" s="4">
        <v>2.30792936039977E-14</v>
      </c>
      <c r="HG147" s="4">
        <v>9.6743824185029204E-13</v>
      </c>
      <c r="HH147" s="4">
        <v>3.1361674277039698E-11</v>
      </c>
      <c r="HI147" s="4">
        <v>1.1486070331863E-18</v>
      </c>
      <c r="HJ147" s="4">
        <v>5.5486910065483398E-16</v>
      </c>
      <c r="HK147" s="4">
        <v>2.2579702394140401E-14</v>
      </c>
      <c r="HL147" s="4">
        <v>9.2329000497700196E-13</v>
      </c>
      <c r="HM147" s="4">
        <v>2.9275553940960798E-11</v>
      </c>
      <c r="HN147" s="4">
        <v>1.4921799868255E-7</v>
      </c>
      <c r="HO147" s="4">
        <v>1.4938801310530201E-7</v>
      </c>
      <c r="HP147" s="3">
        <v>14.423673762183199</v>
      </c>
      <c r="HQ147" s="3">
        <v>116275.053411306</v>
      </c>
      <c r="HR147" s="3">
        <v>2.2696337680311802</v>
      </c>
      <c r="HS147" s="3">
        <v>4.4118892471493596E-3</v>
      </c>
      <c r="HT147" s="3" t="s">
        <v>66</v>
      </c>
    </row>
    <row r="148" spans="1:228" x14ac:dyDescent="0.25">
      <c r="A148" s="3">
        <v>14</v>
      </c>
      <c r="B148" s="3">
        <v>1.28137616289275E-2</v>
      </c>
      <c r="C148" s="4">
        <v>3.9670798698824497E-5</v>
      </c>
      <c r="D148" s="4">
        <v>5.2294432469274898E-8</v>
      </c>
      <c r="E148" s="3">
        <v>889.49948496580703</v>
      </c>
      <c r="F148" s="3">
        <v>54.751073735605601</v>
      </c>
      <c r="G148" s="3">
        <v>35.566641425385399</v>
      </c>
      <c r="H148" s="3">
        <v>30385.357894545701</v>
      </c>
      <c r="I148" s="3">
        <v>2.6667858429476698</v>
      </c>
      <c r="J148" s="3">
        <v>1.0589836167516899</v>
      </c>
      <c r="K148" s="3">
        <v>1.0625287420246501</v>
      </c>
      <c r="L148" s="3">
        <v>107.070532431199</v>
      </c>
      <c r="M148" s="3">
        <v>0.239828171573954</v>
      </c>
      <c r="N148" s="3">
        <v>2.15449394119298</v>
      </c>
      <c r="O148" s="3">
        <v>49.777932250040699</v>
      </c>
      <c r="P148" s="4">
        <v>5.5958652749800398E-4</v>
      </c>
      <c r="Q148" s="4">
        <v>5.5961869541089901E-4</v>
      </c>
      <c r="R148" s="3">
        <v>25</v>
      </c>
      <c r="S148" s="3">
        <v>0.89178030993050295</v>
      </c>
      <c r="T148" s="4">
        <v>5.2986363953403705E-4</v>
      </c>
      <c r="U148" s="3">
        <v>0</v>
      </c>
      <c r="V148" s="3">
        <v>-5.55</v>
      </c>
      <c r="W148" s="3">
        <v>0</v>
      </c>
      <c r="X148" s="4">
        <v>7.7529116313826107E-5</v>
      </c>
      <c r="Y148" s="4">
        <v>8.0728473691949303E-5</v>
      </c>
      <c r="Z148" s="3">
        <v>0.136681186168637</v>
      </c>
      <c r="AA148" s="3">
        <v>8.7338042672037708E-3</v>
      </c>
      <c r="AB148" s="3">
        <v>4.0958950751906701E-3</v>
      </c>
      <c r="AC148" s="3">
        <v>4.3537075870550401E-3</v>
      </c>
      <c r="AD148" s="3">
        <v>5.0785047724674001E-3</v>
      </c>
      <c r="AE148" s="3">
        <v>5.5680982901754597E-3</v>
      </c>
      <c r="AF148" s="3">
        <v>5.8154749021060298E-3</v>
      </c>
      <c r="AG148" s="3">
        <v>3.35417397786111E-3</v>
      </c>
      <c r="AH148" s="3">
        <v>3.7429067183146099E-3</v>
      </c>
      <c r="AI148" s="3">
        <v>4.6132645856206697E-3</v>
      </c>
      <c r="AJ148" s="3">
        <v>5.3722323368751799E-3</v>
      </c>
      <c r="AK148" s="3">
        <v>5.6007998910271401E-3</v>
      </c>
      <c r="AL148" s="3">
        <v>3.4712159549385399E-3</v>
      </c>
      <c r="AM148" s="3">
        <v>3.7155999025512499E-3</v>
      </c>
      <c r="AN148" s="3">
        <v>4.3733526490942797E-3</v>
      </c>
      <c r="AO148" s="3">
        <v>5.0983599974802297E-3</v>
      </c>
      <c r="AP148" s="3">
        <v>5.2459754216219404E-3</v>
      </c>
      <c r="AQ148" s="3">
        <v>2.8783528037182602E-3</v>
      </c>
      <c r="AR148" s="3">
        <v>3.2008213333962602E-3</v>
      </c>
      <c r="AS148" s="3">
        <v>3.9240128916034102E-3</v>
      </c>
      <c r="AT148" s="3">
        <v>4.8332180725331698E-3</v>
      </c>
      <c r="AU148" s="3">
        <v>4.9191939475163298E-3</v>
      </c>
      <c r="AV148" s="3">
        <v>2.93516794711123E-3</v>
      </c>
      <c r="AW148" s="3">
        <v>3.1393075239452002E-3</v>
      </c>
      <c r="AX148" s="3">
        <v>3.6881892894059299E-3</v>
      </c>
      <c r="AY148" s="3">
        <v>4.6017488322819596E-3</v>
      </c>
      <c r="AZ148" s="3">
        <v>4.6001148426605999E-3</v>
      </c>
      <c r="BA148" s="3">
        <v>1726.2552225218899</v>
      </c>
      <c r="BB148" s="3">
        <v>1810.3521607656101</v>
      </c>
      <c r="BC148" s="3">
        <v>1982.8220129005001</v>
      </c>
      <c r="BD148" s="3">
        <v>1877.2894058474999</v>
      </c>
      <c r="BE148" s="3">
        <v>1542.0305058157301</v>
      </c>
      <c r="BF148" s="3">
        <v>1477.87634780899</v>
      </c>
      <c r="BG148" s="3">
        <v>1625.02785503317</v>
      </c>
      <c r="BH148" s="3">
        <v>1884.7002182906899</v>
      </c>
      <c r="BI148" s="3">
        <v>1908.8027230728901</v>
      </c>
      <c r="BJ148" s="3">
        <v>1573.64796613413</v>
      </c>
      <c r="BK148" s="3">
        <v>1601.35581472832</v>
      </c>
      <c r="BL148" s="3">
        <v>1693.0020251818801</v>
      </c>
      <c r="BM148" s="3">
        <v>1879.34234761926</v>
      </c>
      <c r="BN148" s="3">
        <v>1925.0479873413899</v>
      </c>
      <c r="BO148" s="3">
        <v>1571.7165846013099</v>
      </c>
      <c r="BP148" s="3">
        <v>1401.2516060784301</v>
      </c>
      <c r="BQ148" s="3">
        <v>1538.66814609731</v>
      </c>
      <c r="BR148" s="3">
        <v>1786.1336947217801</v>
      </c>
      <c r="BS148" s="3">
        <v>1957.0565727513599</v>
      </c>
      <c r="BT148" s="3">
        <v>1592.62635604924</v>
      </c>
      <c r="BU148" s="3">
        <v>1534.03738288504</v>
      </c>
      <c r="BV148" s="3">
        <v>1621.5906082189699</v>
      </c>
      <c r="BW148" s="3">
        <v>1808.4955256471201</v>
      </c>
      <c r="BX148" s="3">
        <v>2023.42274040854</v>
      </c>
      <c r="BY148" s="3">
        <v>1629.09007365861</v>
      </c>
      <c r="BZ148" s="3">
        <v>829.44167755783894</v>
      </c>
      <c r="CA148" s="4">
        <v>2.371973239077E-4</v>
      </c>
      <c r="CB148" s="3">
        <v>2.1488224689301099E-3</v>
      </c>
      <c r="CC148" s="3">
        <v>6.1720559406086499E-2</v>
      </c>
      <c r="CD148" s="3">
        <v>3.1635025915507597E-2</v>
      </c>
      <c r="CE148" s="3">
        <v>7.3340859114561993E-2</v>
      </c>
      <c r="CF148" s="4">
        <v>2.2410453877763601E-4</v>
      </c>
      <c r="CG148" s="3">
        <v>1.4252041514419801E-3</v>
      </c>
      <c r="CH148" s="3">
        <v>4.8971181999058998E-2</v>
      </c>
      <c r="CI148" s="3">
        <v>4.3797336907094898E-2</v>
      </c>
      <c r="CJ148" s="3">
        <v>7.2430683589470801E-2</v>
      </c>
      <c r="CK148" s="4">
        <v>1.88306680682703E-4</v>
      </c>
      <c r="CL148" s="3">
        <v>1.35603667335293E-3</v>
      </c>
      <c r="CM148" s="3">
        <v>3.6086921589097903E-2</v>
      </c>
      <c r="CN148" s="3">
        <v>5.4778583117057002E-2</v>
      </c>
      <c r="CO148" s="3">
        <v>6.9893440899262499E-2</v>
      </c>
      <c r="CP148" s="4">
        <v>1.7608758489884299E-4</v>
      </c>
      <c r="CQ148" s="4">
        <v>7.9510586581021904E-4</v>
      </c>
      <c r="CR148" s="3">
        <v>2.21375947283259E-2</v>
      </c>
      <c r="CS148" s="3">
        <v>7.0512205041261794E-2</v>
      </c>
      <c r="CT148" s="3">
        <v>6.8097781249988595E-2</v>
      </c>
      <c r="CU148" s="4">
        <v>1.3420630648108801E-4</v>
      </c>
      <c r="CV148" s="4">
        <v>4.8855303099592997E-4</v>
      </c>
      <c r="CW148" s="3">
        <v>9.6872100568956496E-3</v>
      </c>
      <c r="CX148" s="3">
        <v>8.39480765221991E-2</v>
      </c>
      <c r="CY148" s="3">
        <v>6.7080116738912093E-2</v>
      </c>
      <c r="CZ148" s="3">
        <v>0.23769241525162901</v>
      </c>
      <c r="DA148" s="4">
        <v>6.6876446695379602E-6</v>
      </c>
      <c r="DB148" s="4">
        <v>6.3450992005283496E-6</v>
      </c>
      <c r="DC148" s="4">
        <v>5.9771608581202001E-6</v>
      </c>
      <c r="DD148" s="4">
        <v>5.5756963133502798E-6</v>
      </c>
      <c r="DE148" s="4">
        <v>5.13728692243009E-6</v>
      </c>
      <c r="DF148" s="4">
        <v>1.0769524273994001E-6</v>
      </c>
      <c r="DG148" s="4">
        <v>1.11092183205773E-6</v>
      </c>
      <c r="DH148" s="4">
        <v>1.2216604497847501E-6</v>
      </c>
      <c r="DI148" s="4">
        <v>1.43983528449147E-6</v>
      </c>
      <c r="DJ148" s="4">
        <v>1.8382746758045801E-6</v>
      </c>
      <c r="DK148" s="4">
        <v>1.02697791604606E-6</v>
      </c>
      <c r="DL148" s="4">
        <v>1.0583648963817599E-6</v>
      </c>
      <c r="DM148" s="4">
        <v>1.15989531406779E-6</v>
      </c>
      <c r="DN148" s="4">
        <v>1.36516262620727E-6</v>
      </c>
      <c r="DO148" s="4">
        <v>1.73469844782545E-6</v>
      </c>
      <c r="DP148" s="4">
        <v>9.7095130391650591E-7</v>
      </c>
      <c r="DQ148" s="4">
        <v>1.00028137946804E-6</v>
      </c>
      <c r="DR148" s="4">
        <v>1.0957513258968401E-6</v>
      </c>
      <c r="DS148" s="4">
        <v>1.2836327516096799E-6</v>
      </c>
      <c r="DT148" s="4">
        <v>1.62654409722913E-6</v>
      </c>
      <c r="DU148" s="4">
        <v>9.1211822635592903E-7</v>
      </c>
      <c r="DV148" s="4">
        <v>9.3860475794701904E-7</v>
      </c>
      <c r="DW148" s="4">
        <v>1.02465435142703E-6</v>
      </c>
      <c r="DX148" s="4">
        <v>1.19540032860626E-6</v>
      </c>
      <c r="DY148" s="4">
        <v>1.50491864901403E-6</v>
      </c>
      <c r="DZ148" s="4">
        <v>8.4680823339740202E-7</v>
      </c>
      <c r="EA148" s="4">
        <v>8.7013113522919199E-7</v>
      </c>
      <c r="EB148" s="4">
        <v>9.4589662477100396E-7</v>
      </c>
      <c r="EC148" s="4">
        <v>1.09897607624174E-6</v>
      </c>
      <c r="ED148" s="4">
        <v>1.37547485279074E-6</v>
      </c>
      <c r="EE148" s="3">
        <v>0.73082087530245698</v>
      </c>
      <c r="EF148" s="3">
        <v>0.79062444907067497</v>
      </c>
      <c r="EG148" s="3">
        <v>0.93809909490122501</v>
      </c>
      <c r="EH148" s="3">
        <v>1.26295759704326</v>
      </c>
      <c r="EI148" s="3">
        <v>2.0314818744037</v>
      </c>
      <c r="EJ148" s="3">
        <v>0.70411418340212395</v>
      </c>
      <c r="EK148" s="3">
        <v>0.759870629745101</v>
      </c>
      <c r="EL148" s="3">
        <v>0.89955290482637795</v>
      </c>
      <c r="EM148" s="3">
        <v>1.21278956306843</v>
      </c>
      <c r="EN148" s="3">
        <v>1.97338644021955</v>
      </c>
      <c r="EO148" s="3">
        <v>0.67175264863258899</v>
      </c>
      <c r="EP148" s="3">
        <v>0.72722768729703102</v>
      </c>
      <c r="EQ148" s="3">
        <v>0.86439831535823897</v>
      </c>
      <c r="ER148" s="3">
        <v>1.1678866712990299</v>
      </c>
      <c r="ES148" s="3">
        <v>1.9171385786110999</v>
      </c>
      <c r="ET148" s="3">
        <v>0.63712026463115201</v>
      </c>
      <c r="EU148" s="3">
        <v>0.688497528266929</v>
      </c>
      <c r="EV148" s="3">
        <v>0.81748912982052202</v>
      </c>
      <c r="EW148" s="3">
        <v>1.10715933708967</v>
      </c>
      <c r="EX148" s="3">
        <v>1.84295051440168</v>
      </c>
      <c r="EY148" s="3">
        <v>0.59452223518278402</v>
      </c>
      <c r="EZ148" s="3">
        <v>0.64446743908200799</v>
      </c>
      <c r="FA148" s="3">
        <v>0.76836837080750098</v>
      </c>
      <c r="FB148" s="3">
        <v>1.0439177439234499</v>
      </c>
      <c r="FC148" s="3">
        <v>1.75992883191737</v>
      </c>
      <c r="FD148" s="3">
        <v>4.32901648669678</v>
      </c>
      <c r="FE148" s="4">
        <v>5.5958652749800398E-4</v>
      </c>
      <c r="FF148" s="4">
        <v>5.5958652749800398E-4</v>
      </c>
      <c r="FG148" s="4">
        <v>5.5958652749800398E-4</v>
      </c>
      <c r="FH148" s="4">
        <v>2.9722887963966798E-5</v>
      </c>
      <c r="FI148" s="4">
        <v>2.9722887963966798E-5</v>
      </c>
      <c r="FJ148" s="4">
        <v>2.9722887963966798E-5</v>
      </c>
      <c r="FK148" s="4">
        <v>2.9722887963966798E-5</v>
      </c>
      <c r="FL148" s="4">
        <v>2.1642977241302902E-5</v>
      </c>
      <c r="FM148" s="4">
        <v>1.63589462503882E-5</v>
      </c>
      <c r="FN148" s="3">
        <v>0</v>
      </c>
      <c r="FO148" s="4">
        <v>2.2499845013388999E-12</v>
      </c>
      <c r="FP148" s="4">
        <v>4.9347447922948101E-10</v>
      </c>
      <c r="FQ148" s="4">
        <v>1.9552016865007801E-8</v>
      </c>
      <c r="FR148" s="4">
        <v>7.3452403187919601E-7</v>
      </c>
      <c r="FS148" s="4">
        <v>1.9629618781249701E-5</v>
      </c>
      <c r="FT148" s="4">
        <v>1.9163286660229299E-13</v>
      </c>
      <c r="FU148" s="4">
        <v>4.9279227236688498E-10</v>
      </c>
      <c r="FV148" s="4">
        <v>1.99450884983559E-8</v>
      </c>
      <c r="FW148" s="4">
        <v>7.5095151177429099E-7</v>
      </c>
      <c r="FX148" s="4">
        <v>1.9855918665215699E-5</v>
      </c>
      <c r="FY148" s="4">
        <v>1.01747796366217E-14</v>
      </c>
      <c r="FZ148" s="4">
        <v>5.2187802325098703E-10</v>
      </c>
      <c r="GA148" s="4">
        <v>2.1076284022205099E-8</v>
      </c>
      <c r="GB148" s="4">
        <v>7.7953124076243801E-7</v>
      </c>
      <c r="GC148" s="4">
        <v>2.02671636177371E-5</v>
      </c>
      <c r="GD148" s="4">
        <v>1.0035167944876501E-11</v>
      </c>
      <c r="GE148" s="4">
        <v>6.48397904062348E-10</v>
      </c>
      <c r="GF148" s="4">
        <v>2.26202151288284E-8</v>
      </c>
      <c r="GG148" s="4">
        <v>8.0834218628730996E-7</v>
      </c>
      <c r="GH148" s="4">
        <v>2.0673971570480301E-5</v>
      </c>
      <c r="GI148" s="4">
        <v>2.2867529804150799E-12</v>
      </c>
      <c r="GJ148" s="4">
        <v>6.50436234690479E-10</v>
      </c>
      <c r="GK148" s="4">
        <v>2.39396970796091E-8</v>
      </c>
      <c r="GL148" s="4">
        <v>8.3833140531952399E-7</v>
      </c>
      <c r="GM148" s="4">
        <v>2.11088371439124E-5</v>
      </c>
      <c r="GN148" s="4">
        <v>2.7758725335767797E-4</v>
      </c>
      <c r="GO148" s="4">
        <v>2.42312627032798E-18</v>
      </c>
      <c r="GP148" s="4">
        <v>5.4821157253935302E-16</v>
      </c>
      <c r="GQ148" s="4">
        <v>2.3885925717504601E-14</v>
      </c>
      <c r="GR148" s="4">
        <v>1.0575936184066001E-12</v>
      </c>
      <c r="GS148" s="4">
        <v>3.6084631101269497E-11</v>
      </c>
      <c r="GT148" s="4">
        <v>1.96802721989156E-19</v>
      </c>
      <c r="GU148" s="4">
        <v>5.2155404228131398E-16</v>
      </c>
      <c r="GV148" s="4">
        <v>2.3134214687910502E-14</v>
      </c>
      <c r="GW148" s="4">
        <v>1.02517093796811E-12</v>
      </c>
      <c r="GX148" s="4">
        <v>3.4444031288698099E-11</v>
      </c>
      <c r="GY148" s="4">
        <v>9.8792155552410306E-21</v>
      </c>
      <c r="GZ148" s="4">
        <v>5.2202486901155399E-16</v>
      </c>
      <c r="HA148" s="4">
        <v>2.3094366162309601E-14</v>
      </c>
      <c r="HB148" s="4">
        <v>1.0006318315455999E-12</v>
      </c>
      <c r="HC148" s="4">
        <v>3.2965435350007303E-11</v>
      </c>
      <c r="HD148" s="4">
        <v>9.1532595870646593E-18</v>
      </c>
      <c r="HE148" s="4">
        <v>6.0858935779579504E-16</v>
      </c>
      <c r="HF148" s="4">
        <v>2.31779018619695E-14</v>
      </c>
      <c r="HG148" s="4">
        <v>9.6629251511415908E-13</v>
      </c>
      <c r="HH148" s="4">
        <v>3.1112645365601803E-11</v>
      </c>
      <c r="HI148" s="4">
        <v>1.93644125156154E-18</v>
      </c>
      <c r="HJ148" s="4">
        <v>5.6596481928542795E-16</v>
      </c>
      <c r="HK148" s="4">
        <v>2.2644478665642501E-14</v>
      </c>
      <c r="HL148" s="4">
        <v>9.2130615840828107E-13</v>
      </c>
      <c r="HM148" s="4">
        <v>2.9034674663106801E-11</v>
      </c>
      <c r="HN148" s="4">
        <v>1.4708339235235601E-7</v>
      </c>
      <c r="HO148" s="4">
        <v>1.47252123482137E-7</v>
      </c>
      <c r="HP148" s="3">
        <v>15.1851436452241</v>
      </c>
      <c r="HQ148" s="3">
        <v>119354.49863547699</v>
      </c>
      <c r="HR148" s="3">
        <v>2.30852967251462</v>
      </c>
      <c r="HS148" s="3">
        <v>4.4351131493303103E-3</v>
      </c>
      <c r="HT148" s="3" t="s">
        <v>66</v>
      </c>
    </row>
    <row r="149" spans="1:228" x14ac:dyDescent="0.25">
      <c r="A149" s="3">
        <v>15</v>
      </c>
      <c r="B149" s="3">
        <v>1.29015271195365E-2</v>
      </c>
      <c r="C149" s="4">
        <v>4.1028479529043698E-5</v>
      </c>
      <c r="D149" s="4">
        <v>5.0205666371815997E-8</v>
      </c>
      <c r="E149" s="3">
        <v>877.62769210045406</v>
      </c>
      <c r="F149" s="3">
        <v>52.405703307039801</v>
      </c>
      <c r="G149" s="3">
        <v>33.922708274306899</v>
      </c>
      <c r="H149" s="3">
        <v>32573.9219441721</v>
      </c>
      <c r="I149" s="3">
        <v>2.8588662404925498</v>
      </c>
      <c r="J149" s="3">
        <v>1.0045897853803001</v>
      </c>
      <c r="K149" s="3">
        <v>1.00872157138635</v>
      </c>
      <c r="L149" s="3">
        <v>108.07512221658</v>
      </c>
      <c r="M149" s="3">
        <v>0.242078360546951</v>
      </c>
      <c r="N149" s="3">
        <v>2.1267179021124001</v>
      </c>
      <c r="O149" s="3">
        <v>51.904650152153103</v>
      </c>
      <c r="P149" s="4">
        <v>5.5958652749800398E-4</v>
      </c>
      <c r="Q149" s="4">
        <v>5.5961869541089901E-4</v>
      </c>
      <c r="R149" s="3">
        <v>25</v>
      </c>
      <c r="S149" s="3">
        <v>0.89147429481364004</v>
      </c>
      <c r="T149" s="4">
        <v>5.2986363953403705E-4</v>
      </c>
      <c r="U149" s="3">
        <v>0</v>
      </c>
      <c r="V149" s="3">
        <v>-5.55</v>
      </c>
      <c r="W149" s="3">
        <v>0</v>
      </c>
      <c r="X149" s="4">
        <v>7.8292036983474594E-5</v>
      </c>
      <c r="Y149" s="4">
        <v>8.1488469204757204E-5</v>
      </c>
      <c r="Z149" s="3">
        <v>0.13781548932058901</v>
      </c>
      <c r="AA149" s="3">
        <v>8.6593888729330892E-3</v>
      </c>
      <c r="AB149" s="3">
        <v>4.1089222921951302E-3</v>
      </c>
      <c r="AC149" s="3">
        <v>4.3742660368726299E-3</v>
      </c>
      <c r="AD149" s="3">
        <v>5.1089592772844304E-3</v>
      </c>
      <c r="AE149" s="3">
        <v>5.56951689783944E-3</v>
      </c>
      <c r="AF149" s="3">
        <v>5.8108247228816903E-3</v>
      </c>
      <c r="AG149" s="3">
        <v>3.38035928547221E-3</v>
      </c>
      <c r="AH149" s="3">
        <v>3.7661254012329201E-3</v>
      </c>
      <c r="AI149" s="3">
        <v>4.63562166464037E-3</v>
      </c>
      <c r="AJ149" s="3">
        <v>5.3664302102639201E-3</v>
      </c>
      <c r="AK149" s="3">
        <v>5.5933771794477501E-3</v>
      </c>
      <c r="AL149" s="3">
        <v>3.4847755884356499E-3</v>
      </c>
      <c r="AM149" s="3">
        <v>3.7339112320319101E-3</v>
      </c>
      <c r="AN149" s="3">
        <v>4.3983697567236803E-3</v>
      </c>
      <c r="AO149" s="3">
        <v>5.1020267096589002E-3</v>
      </c>
      <c r="AP149" s="3">
        <v>5.2450820398536099E-3</v>
      </c>
      <c r="AQ149" s="3">
        <v>2.9007207961459199E-3</v>
      </c>
      <c r="AR149" s="3">
        <v>3.2195598656303702E-3</v>
      </c>
      <c r="AS149" s="3">
        <v>3.9418279047397703E-3</v>
      </c>
      <c r="AT149" s="3">
        <v>4.8353321300290599E-3</v>
      </c>
      <c r="AU149" s="3">
        <v>4.9205958478251398E-3</v>
      </c>
      <c r="AV149" s="3">
        <v>2.9475881455476201E-3</v>
      </c>
      <c r="AW149" s="3">
        <v>3.15464416346316E-3</v>
      </c>
      <c r="AX149" s="3">
        <v>3.7085529536530801E-3</v>
      </c>
      <c r="AY149" s="3">
        <v>4.6122282983471902E-3</v>
      </c>
      <c r="AZ149" s="3">
        <v>4.6060862840868796E-3</v>
      </c>
      <c r="BA149" s="3">
        <v>1710.79311812426</v>
      </c>
      <c r="BB149" s="3">
        <v>1796.66025302516</v>
      </c>
      <c r="BC149" s="3">
        <v>1970.2051497274899</v>
      </c>
      <c r="BD149" s="3">
        <v>1852.5056080240099</v>
      </c>
      <c r="BE149" s="3">
        <v>1519.8258366203499</v>
      </c>
      <c r="BF149" s="3">
        <v>1471.24837485323</v>
      </c>
      <c r="BG149" s="3">
        <v>1615.1835522195699</v>
      </c>
      <c r="BH149" s="3">
        <v>1870.35410550396</v>
      </c>
      <c r="BI149" s="3">
        <v>1881.0934669092801</v>
      </c>
      <c r="BJ149" s="3">
        <v>1550.1791088103901</v>
      </c>
      <c r="BK149" s="3">
        <v>1588.2588975419801</v>
      </c>
      <c r="BL149" s="3">
        <v>1680.6085880798701</v>
      </c>
      <c r="BM149" s="3">
        <v>1866.5354330428199</v>
      </c>
      <c r="BN149" s="3">
        <v>1900.52448671303</v>
      </c>
      <c r="BO149" s="3">
        <v>1550.0736643878299</v>
      </c>
      <c r="BP149" s="3">
        <v>1395.0959630540201</v>
      </c>
      <c r="BQ149" s="3">
        <v>1529.0643224827199</v>
      </c>
      <c r="BR149" s="3">
        <v>1772.20236523832</v>
      </c>
      <c r="BS149" s="3">
        <v>1931.65899364651</v>
      </c>
      <c r="BT149" s="3">
        <v>1571.4231417610899</v>
      </c>
      <c r="BU149" s="3">
        <v>1521.8467023200899</v>
      </c>
      <c r="BV149" s="3">
        <v>1609.76390160817</v>
      </c>
      <c r="BW149" s="3">
        <v>1796.1481907059799</v>
      </c>
      <c r="BX149" s="3">
        <v>2001.1198210416301</v>
      </c>
      <c r="BY149" s="3">
        <v>1609.0651983293801</v>
      </c>
      <c r="BZ149" s="3">
        <v>817.87851138400697</v>
      </c>
      <c r="CA149" s="4">
        <v>2.3071011757092001E-4</v>
      </c>
      <c r="CB149" s="3">
        <v>2.1922709364254802E-3</v>
      </c>
      <c r="CC149" s="3">
        <v>6.3674709811332997E-2</v>
      </c>
      <c r="CD149" s="3">
        <v>2.9770424999627301E-2</v>
      </c>
      <c r="CE149" s="3">
        <v>7.2048514603613306E-2</v>
      </c>
      <c r="CF149" s="4">
        <v>2.0989287005557201E-4</v>
      </c>
      <c r="CG149" s="3">
        <v>1.4433790099941299E-3</v>
      </c>
      <c r="CH149" s="3">
        <v>5.09589110859478E-2</v>
      </c>
      <c r="CI149" s="3">
        <v>4.1954091638651998E-2</v>
      </c>
      <c r="CJ149" s="3">
        <v>7.1369956909103596E-2</v>
      </c>
      <c r="CK149" s="4">
        <v>1.81594405139762E-4</v>
      </c>
      <c r="CL149" s="3">
        <v>1.3842560997234701E-3</v>
      </c>
      <c r="CM149" s="3">
        <v>3.7698359230779299E-2</v>
      </c>
      <c r="CN149" s="3">
        <v>5.3052478931591797E-2</v>
      </c>
      <c r="CO149" s="3">
        <v>6.8937245537929501E-2</v>
      </c>
      <c r="CP149" s="4">
        <v>1.6784526253332799E-4</v>
      </c>
      <c r="CQ149" s="4">
        <v>8.3250021256286999E-4</v>
      </c>
      <c r="CR149" s="3">
        <v>2.34647385086472E-2</v>
      </c>
      <c r="CS149" s="3">
        <v>6.8737584286935299E-2</v>
      </c>
      <c r="CT149" s="3">
        <v>6.7306338806712093E-2</v>
      </c>
      <c r="CU149" s="4">
        <v>1.21687593797714E-4</v>
      </c>
      <c r="CV149" s="4">
        <v>5.0433155319184997E-4</v>
      </c>
      <c r="CW149" s="3">
        <v>1.05717799753284E-2</v>
      </c>
      <c r="CX149" s="3">
        <v>8.1813460125495799E-2</v>
      </c>
      <c r="CY149" s="3">
        <v>6.6303299155424794E-2</v>
      </c>
      <c r="CZ149" s="3">
        <v>0.189659423712186</v>
      </c>
      <c r="DA149" s="4">
        <v>6.6876446695379602E-6</v>
      </c>
      <c r="DB149" s="4">
        <v>6.3450992005283496E-6</v>
      </c>
      <c r="DC149" s="4">
        <v>5.9771608581202001E-6</v>
      </c>
      <c r="DD149" s="4">
        <v>5.5756963133502798E-6</v>
      </c>
      <c r="DE149" s="4">
        <v>5.13728692243009E-6</v>
      </c>
      <c r="DF149" s="4">
        <v>1.0769524273994101E-6</v>
      </c>
      <c r="DG149" s="4">
        <v>1.11092183205773E-6</v>
      </c>
      <c r="DH149" s="4">
        <v>1.2216604497847501E-6</v>
      </c>
      <c r="DI149" s="4">
        <v>1.43983528449147E-6</v>
      </c>
      <c r="DJ149" s="4">
        <v>1.8382746758045801E-6</v>
      </c>
      <c r="DK149" s="4">
        <v>1.02697791604606E-6</v>
      </c>
      <c r="DL149" s="4">
        <v>1.0583648963817701E-6</v>
      </c>
      <c r="DM149" s="4">
        <v>1.15989531406779E-6</v>
      </c>
      <c r="DN149" s="4">
        <v>1.36516262620727E-6</v>
      </c>
      <c r="DO149" s="4">
        <v>1.73469844782545E-6</v>
      </c>
      <c r="DP149" s="4">
        <v>9.7095130391650591E-7</v>
      </c>
      <c r="DQ149" s="4">
        <v>1.00028137946804E-6</v>
      </c>
      <c r="DR149" s="4">
        <v>1.0957513258968401E-6</v>
      </c>
      <c r="DS149" s="4">
        <v>1.2836327516096799E-6</v>
      </c>
      <c r="DT149" s="4">
        <v>1.6265440972291201E-6</v>
      </c>
      <c r="DU149" s="4">
        <v>9.1211822635592903E-7</v>
      </c>
      <c r="DV149" s="4">
        <v>9.3860475794701799E-7</v>
      </c>
      <c r="DW149" s="4">
        <v>1.02465435142702E-6</v>
      </c>
      <c r="DX149" s="4">
        <v>1.19540032860626E-6</v>
      </c>
      <c r="DY149" s="4">
        <v>1.50491864901403E-6</v>
      </c>
      <c r="DZ149" s="4">
        <v>8.4680823339740297E-7</v>
      </c>
      <c r="EA149" s="4">
        <v>8.7013113522919304E-7</v>
      </c>
      <c r="EB149" s="4">
        <v>9.4589662477100396E-7</v>
      </c>
      <c r="EC149" s="4">
        <v>1.09897607624174E-6</v>
      </c>
      <c r="ED149" s="4">
        <v>1.37547485279074E-6</v>
      </c>
      <c r="EE149" s="3">
        <v>0.73560390857059799</v>
      </c>
      <c r="EF149" s="3">
        <v>0.79585949737042805</v>
      </c>
      <c r="EG149" s="3">
        <v>0.94443896891824397</v>
      </c>
      <c r="EH149" s="3">
        <v>1.2715458576063301</v>
      </c>
      <c r="EI149" s="3">
        <v>2.04139338051773</v>
      </c>
      <c r="EJ149" s="3">
        <v>0.70889066194773598</v>
      </c>
      <c r="EK149" s="3">
        <v>0.76511784182200304</v>
      </c>
      <c r="EL149" s="3">
        <v>0.90584286628418798</v>
      </c>
      <c r="EM149" s="3">
        <v>1.22110152675424</v>
      </c>
      <c r="EN149" s="3">
        <v>1.9828932204618599</v>
      </c>
      <c r="EO149" s="3">
        <v>0.67644054509888996</v>
      </c>
      <c r="EP149" s="3">
        <v>0.73234948980137404</v>
      </c>
      <c r="EQ149" s="3">
        <v>0.87055965935583302</v>
      </c>
      <c r="ER149" s="3">
        <v>1.1761845091095899</v>
      </c>
      <c r="ES149" s="3">
        <v>1.9271674165416</v>
      </c>
      <c r="ET149" s="3">
        <v>0.64175040883981505</v>
      </c>
      <c r="EU149" s="3">
        <v>0.69359336237152802</v>
      </c>
      <c r="EV149" s="3">
        <v>0.82356763054109705</v>
      </c>
      <c r="EW149" s="3">
        <v>1.1151054364312101</v>
      </c>
      <c r="EX149" s="3">
        <v>1.8527798759023799</v>
      </c>
      <c r="EY149" s="3">
        <v>0.59898495514785399</v>
      </c>
      <c r="EZ149" s="3">
        <v>0.64935213549214299</v>
      </c>
      <c r="FA149" s="3">
        <v>0.77421374159266998</v>
      </c>
      <c r="FB149" s="3">
        <v>1.0516916090887001</v>
      </c>
      <c r="FC149" s="3">
        <v>1.77026102973509</v>
      </c>
      <c r="FD149" s="3">
        <v>4.3225951483249299</v>
      </c>
      <c r="FE149" s="4">
        <v>5.5958652749800398E-4</v>
      </c>
      <c r="FF149" s="4">
        <v>5.5958652749800398E-4</v>
      </c>
      <c r="FG149" s="4">
        <v>5.5958652749800398E-4</v>
      </c>
      <c r="FH149" s="4">
        <v>2.97228879639669E-5</v>
      </c>
      <c r="FI149" s="4">
        <v>2.97228879639669E-5</v>
      </c>
      <c r="FJ149" s="4">
        <v>2.97228879639669E-5</v>
      </c>
      <c r="FK149" s="4">
        <v>2.97228879639669E-5</v>
      </c>
      <c r="FL149" s="4">
        <v>2.1642977241302902E-5</v>
      </c>
      <c r="FM149" s="4">
        <v>1.63589462503882E-5</v>
      </c>
      <c r="FN149" s="3">
        <v>0</v>
      </c>
      <c r="FO149" s="4">
        <v>1.19521860190213E-14</v>
      </c>
      <c r="FP149" s="4">
        <v>4.4751070231782E-10</v>
      </c>
      <c r="FQ149" s="4">
        <v>1.9026962355107201E-8</v>
      </c>
      <c r="FR149" s="4">
        <v>7.3522501900654702E-7</v>
      </c>
      <c r="FS149" s="4">
        <v>1.95283506525218E-5</v>
      </c>
      <c r="FT149" s="4">
        <v>2.7965858931297602E-13</v>
      </c>
      <c r="FU149" s="4">
        <v>4.9977518115716399E-10</v>
      </c>
      <c r="FV149" s="4">
        <v>2.0069125496702601E-8</v>
      </c>
      <c r="FW149" s="4">
        <v>7.5219594177086697E-7</v>
      </c>
      <c r="FX149" s="4">
        <v>1.9756294272111299E-5</v>
      </c>
      <c r="FY149" s="4">
        <v>1.35687644211571E-14</v>
      </c>
      <c r="FZ149" s="4">
        <v>5.2801940251935104E-10</v>
      </c>
      <c r="GA149" s="4">
        <v>2.1174763883514699E-8</v>
      </c>
      <c r="GB149" s="4">
        <v>7.8000906739566795E-7</v>
      </c>
      <c r="GC149" s="4">
        <v>2.01582530287271E-5</v>
      </c>
      <c r="GD149" s="4">
        <v>1.2580654869615201E-11</v>
      </c>
      <c r="GE149" s="4">
        <v>6.6599092052133498E-10</v>
      </c>
      <c r="GF149" s="4">
        <v>2.2733172548311801E-8</v>
      </c>
      <c r="GG149" s="4">
        <v>8.0875585792056997E-7</v>
      </c>
      <c r="GH149" s="4">
        <v>2.0559404449974099E-5</v>
      </c>
      <c r="GI149" s="4">
        <v>3.76450984803063E-12</v>
      </c>
      <c r="GJ149" s="4">
        <v>6.6788089324289098E-10</v>
      </c>
      <c r="GK149" s="4">
        <v>2.4029668481016098E-8</v>
      </c>
      <c r="GL149" s="4">
        <v>8.3799346325364398E-7</v>
      </c>
      <c r="GM149" s="4">
        <v>2.09854269945868E-5</v>
      </c>
      <c r="GN149" s="4">
        <v>2.74458175353229E-4</v>
      </c>
      <c r="GO149" s="4">
        <v>1.28719357459142E-20</v>
      </c>
      <c r="GP149" s="4">
        <v>4.9714940928435802E-16</v>
      </c>
      <c r="GQ149" s="4">
        <v>2.3244487388777899E-14</v>
      </c>
      <c r="GR149" s="4">
        <v>1.0586029244065399E-12</v>
      </c>
      <c r="GS149" s="4">
        <v>3.5898472464762901E-11</v>
      </c>
      <c r="GT149" s="4">
        <v>2.8720319525702098E-19</v>
      </c>
      <c r="GU149" s="4">
        <v>5.2894450781958298E-16</v>
      </c>
      <c r="GV149" s="4">
        <v>2.3278084621063802E-14</v>
      </c>
      <c r="GW149" s="4">
        <v>1.02686978729037E-12</v>
      </c>
      <c r="GX149" s="4">
        <v>3.4271213008614398E-11</v>
      </c>
      <c r="GY149" s="4">
        <v>1.3174609507258401E-20</v>
      </c>
      <c r="GZ149" s="4">
        <v>5.2816797633794905E-16</v>
      </c>
      <c r="HA149" s="4">
        <v>2.32022756009138E-14</v>
      </c>
      <c r="HB149" s="4">
        <v>1.0012451854616E-12</v>
      </c>
      <c r="HC149" s="4">
        <v>3.2788287474327197E-11</v>
      </c>
      <c r="HD149" s="4">
        <v>1.1475044606069499E-17</v>
      </c>
      <c r="HE149" s="4">
        <v>6.2510224675083904E-16</v>
      </c>
      <c r="HF149" s="4">
        <v>2.3293644173369199E-14</v>
      </c>
      <c r="HG149" s="4">
        <v>9.66787018320494E-13</v>
      </c>
      <c r="HH149" s="4">
        <v>3.0940231169388097E-11</v>
      </c>
      <c r="HI149" s="4">
        <v>3.18781793401795E-18</v>
      </c>
      <c r="HJ149" s="4">
        <v>5.8114395983532399E-16</v>
      </c>
      <c r="HK149" s="4">
        <v>2.2729582310559298E-14</v>
      </c>
      <c r="HL149" s="4">
        <v>9.2093476816272491E-13</v>
      </c>
      <c r="HM149" s="4">
        <v>2.8864927106130199E-11</v>
      </c>
      <c r="HN149" s="4">
        <v>1.4542540769253299E-7</v>
      </c>
      <c r="HO149" s="4">
        <v>1.45593263786998E-7</v>
      </c>
      <c r="HP149" s="3">
        <v>16.516570081490102</v>
      </c>
      <c r="HQ149" s="3">
        <v>161064.79161816</v>
      </c>
      <c r="HR149" s="3">
        <v>2.3566572817229301</v>
      </c>
      <c r="HS149" s="3">
        <v>4.47270294611687E-3</v>
      </c>
      <c r="HT149" s="3" t="s">
        <v>66</v>
      </c>
    </row>
    <row r="150" spans="1:228" x14ac:dyDescent="0.25">
      <c r="A150" s="3">
        <v>16</v>
      </c>
      <c r="B150" s="3">
        <v>1.29892926101456E-2</v>
      </c>
      <c r="C150" s="4">
        <v>4.24761495455092E-5</v>
      </c>
      <c r="D150" s="4">
        <v>4.8124830249019502E-8</v>
      </c>
      <c r="E150" s="3">
        <v>865.52232978490201</v>
      </c>
      <c r="F150" s="3">
        <v>50.073366678540502</v>
      </c>
      <c r="G150" s="3">
        <v>32.306776908221401</v>
      </c>
      <c r="H150" s="3">
        <v>36406.562097772003</v>
      </c>
      <c r="I150" s="3">
        <v>3.19523978390135</v>
      </c>
      <c r="J150" s="3">
        <v>0.95683618880643395</v>
      </c>
      <c r="K150" s="3">
        <v>0.961328436116067</v>
      </c>
      <c r="L150" s="3">
        <v>109.03195840538601</v>
      </c>
      <c r="M150" s="3">
        <v>0.24422158584383299</v>
      </c>
      <c r="N150" s="3">
        <v>2.08460400781563</v>
      </c>
      <c r="O150" s="3">
        <v>53.989254159968702</v>
      </c>
      <c r="P150" s="4">
        <v>5.5958652749800398E-4</v>
      </c>
      <c r="Q150" s="4">
        <v>5.5961869541089901E-4</v>
      </c>
      <c r="R150" s="3">
        <v>25</v>
      </c>
      <c r="S150" s="3">
        <v>0.89116260844207296</v>
      </c>
      <c r="T150" s="4">
        <v>5.2986363953403705E-4</v>
      </c>
      <c r="U150" s="3">
        <v>0</v>
      </c>
      <c r="V150" s="3">
        <v>-5.55</v>
      </c>
      <c r="W150" s="3">
        <v>0</v>
      </c>
      <c r="X150" s="4">
        <v>7.9048517456690906E-5</v>
      </c>
      <c r="Y150" s="4">
        <v>8.2242097853358096E-5</v>
      </c>
      <c r="Z150" s="3">
        <v>0.13894053239023199</v>
      </c>
      <c r="AA150" s="3">
        <v>8.5868448221584296E-3</v>
      </c>
      <c r="AB150" s="3">
        <v>4.1233306344638197E-3</v>
      </c>
      <c r="AC150" s="3">
        <v>4.3959721379282996E-3</v>
      </c>
      <c r="AD150" s="3">
        <v>5.1396806539597099E-3</v>
      </c>
      <c r="AE150" s="3">
        <v>5.5713126018461399E-3</v>
      </c>
      <c r="AF150" s="3">
        <v>5.8046810803522803E-3</v>
      </c>
      <c r="AG150" s="3">
        <v>3.4071073508411898E-3</v>
      </c>
      <c r="AH150" s="3">
        <v>3.7904791717113702E-3</v>
      </c>
      <c r="AI150" s="3">
        <v>4.6593053116125499E-3</v>
      </c>
      <c r="AJ150" s="3">
        <v>5.3610604117971901E-3</v>
      </c>
      <c r="AK150" s="3">
        <v>5.5845090210745098E-3</v>
      </c>
      <c r="AL150" s="3">
        <v>3.4994183327984501E-3</v>
      </c>
      <c r="AM150" s="3">
        <v>3.75319862940878E-3</v>
      </c>
      <c r="AN150" s="3">
        <v>4.4239847253154004E-3</v>
      </c>
      <c r="AO150" s="3">
        <v>5.1056487832251696E-3</v>
      </c>
      <c r="AP150" s="3">
        <v>5.2429714781538003E-3</v>
      </c>
      <c r="AQ150" s="3">
        <v>2.92345465928282E-3</v>
      </c>
      <c r="AR150" s="3">
        <v>3.2393264268605502E-3</v>
      </c>
      <c r="AS150" s="3">
        <v>3.9607124638062598E-3</v>
      </c>
      <c r="AT150" s="3">
        <v>4.83709137726159E-3</v>
      </c>
      <c r="AU150" s="3">
        <v>4.9206723151352799E-3</v>
      </c>
      <c r="AV150" s="3">
        <v>2.9608398332880001E-3</v>
      </c>
      <c r="AW150" s="3">
        <v>3.17081410101478E-3</v>
      </c>
      <c r="AX150" s="3">
        <v>3.7293360439191901E-3</v>
      </c>
      <c r="AY150" s="3">
        <v>4.62145808769906E-3</v>
      </c>
      <c r="AZ150" s="3">
        <v>4.6110254439220904E-3</v>
      </c>
      <c r="BA150" s="3">
        <v>1695.2706985751399</v>
      </c>
      <c r="BB150" s="3">
        <v>1782.7334592923</v>
      </c>
      <c r="BC150" s="3">
        <v>1956.7476469381199</v>
      </c>
      <c r="BD150" s="3">
        <v>1827.3078546649299</v>
      </c>
      <c r="BE150" s="3">
        <v>1496.8673034921401</v>
      </c>
      <c r="BF150" s="3">
        <v>1464.1674220714499</v>
      </c>
      <c r="BG150" s="3">
        <v>1605.09702405248</v>
      </c>
      <c r="BH150" s="3">
        <v>1855.72951110858</v>
      </c>
      <c r="BI150" s="3">
        <v>1853.04525122326</v>
      </c>
      <c r="BJ150" s="3">
        <v>1525.9607696672699</v>
      </c>
      <c r="BK150" s="3">
        <v>1575.03249449449</v>
      </c>
      <c r="BL150" s="3">
        <v>1667.9605965561</v>
      </c>
      <c r="BM150" s="3">
        <v>1853.13986253404</v>
      </c>
      <c r="BN150" s="3">
        <v>1875.3872045739899</v>
      </c>
      <c r="BO150" s="3">
        <v>1527.6720354868701</v>
      </c>
      <c r="BP150" s="3">
        <v>1388.4635144676899</v>
      </c>
      <c r="BQ150" s="3">
        <v>1519.26210261238</v>
      </c>
      <c r="BR150" s="3">
        <v>1757.97557419085</v>
      </c>
      <c r="BS150" s="3">
        <v>1905.50396849871</v>
      </c>
      <c r="BT150" s="3">
        <v>1549.3715357431599</v>
      </c>
      <c r="BU150" s="3">
        <v>1509.4967241240599</v>
      </c>
      <c r="BV150" s="3">
        <v>1597.69062515779</v>
      </c>
      <c r="BW150" s="3">
        <v>1783.1640733219299</v>
      </c>
      <c r="BX150" s="3">
        <v>1977.4705589605201</v>
      </c>
      <c r="BY150" s="3">
        <v>1588.1947103034299</v>
      </c>
      <c r="BZ150" s="3">
        <v>806.10371459573503</v>
      </c>
      <c r="CA150" s="4">
        <v>2.25117643428696E-4</v>
      </c>
      <c r="CB150" s="3">
        <v>2.23611885731633E-3</v>
      </c>
      <c r="CC150" s="3">
        <v>6.5507430659379404E-2</v>
      </c>
      <c r="CD150" s="3">
        <v>2.79198239727604E-2</v>
      </c>
      <c r="CE150" s="3">
        <v>7.0545726891413404E-2</v>
      </c>
      <c r="CF150" s="4">
        <v>1.9946451582342201E-4</v>
      </c>
      <c r="CG150" s="3">
        <v>1.4589450153950001E-3</v>
      </c>
      <c r="CH150" s="3">
        <v>5.3070205928346499E-2</v>
      </c>
      <c r="CI150" s="3">
        <v>4.0080234714405999E-2</v>
      </c>
      <c r="CJ150" s="3">
        <v>7.0077158765543199E-2</v>
      </c>
      <c r="CK150" s="4">
        <v>1.7663999276851201E-4</v>
      </c>
      <c r="CL150" s="3">
        <v>1.4104109725025999E-3</v>
      </c>
      <c r="CM150" s="3">
        <v>3.9339621136702703E-2</v>
      </c>
      <c r="CN150" s="3">
        <v>5.1301239174419998E-2</v>
      </c>
      <c r="CO150" s="3">
        <v>6.7789684914048298E-2</v>
      </c>
      <c r="CP150" s="4">
        <v>1.6089856186285399E-4</v>
      </c>
      <c r="CQ150" s="4">
        <v>8.7148529938274599E-4</v>
      </c>
      <c r="CR150" s="3">
        <v>2.4787251653469001E-2</v>
      </c>
      <c r="CS150" s="3">
        <v>6.6933038796419694E-2</v>
      </c>
      <c r="CT150" s="3">
        <v>6.6343668348138499E-2</v>
      </c>
      <c r="CU150" s="4">
        <v>1.12022700101022E-4</v>
      </c>
      <c r="CV150" s="4">
        <v>5.22841655980821E-4</v>
      </c>
      <c r="CW150" s="3">
        <v>1.14442442693791E-2</v>
      </c>
      <c r="CX150" s="3">
        <v>7.9753080106057E-2</v>
      </c>
      <c r="CY150" s="3">
        <v>6.5453241605203896E-2</v>
      </c>
      <c r="CZ150" s="3">
        <v>0.14911659265618399</v>
      </c>
      <c r="DA150" s="4">
        <v>6.6876446695379602E-6</v>
      </c>
      <c r="DB150" s="4">
        <v>6.3450992005283496E-6</v>
      </c>
      <c r="DC150" s="4">
        <v>5.9771608581202001E-6</v>
      </c>
      <c r="DD150" s="4">
        <v>5.5756963133502798E-6</v>
      </c>
      <c r="DE150" s="4">
        <v>5.13728692243009E-6</v>
      </c>
      <c r="DF150" s="4">
        <v>1.0769524273994001E-6</v>
      </c>
      <c r="DG150" s="4">
        <v>1.11092183205773E-6</v>
      </c>
      <c r="DH150" s="4">
        <v>1.2216604497847501E-6</v>
      </c>
      <c r="DI150" s="4">
        <v>1.43983528449147E-6</v>
      </c>
      <c r="DJ150" s="4">
        <v>1.8382746758045801E-6</v>
      </c>
      <c r="DK150" s="4">
        <v>1.02697791604606E-6</v>
      </c>
      <c r="DL150" s="4">
        <v>1.0583648963817701E-6</v>
      </c>
      <c r="DM150" s="4">
        <v>1.15989531406779E-6</v>
      </c>
      <c r="DN150" s="4">
        <v>1.36516262620727E-6</v>
      </c>
      <c r="DO150" s="4">
        <v>1.73469844782545E-6</v>
      </c>
      <c r="DP150" s="4">
        <v>9.7095130391650697E-7</v>
      </c>
      <c r="DQ150" s="4">
        <v>1.00028137946804E-6</v>
      </c>
      <c r="DR150" s="4">
        <v>1.0957513258968401E-6</v>
      </c>
      <c r="DS150" s="4">
        <v>1.2836327516096799E-6</v>
      </c>
      <c r="DT150" s="4">
        <v>1.6265440972291201E-6</v>
      </c>
      <c r="DU150" s="4">
        <v>9.1211822635592903E-7</v>
      </c>
      <c r="DV150" s="4">
        <v>9.3860475794701799E-7</v>
      </c>
      <c r="DW150" s="4">
        <v>1.02465435142702E-6</v>
      </c>
      <c r="DX150" s="4">
        <v>1.19540032860626E-6</v>
      </c>
      <c r="DY150" s="4">
        <v>1.50491864901403E-6</v>
      </c>
      <c r="DZ150" s="4">
        <v>8.4680823339740297E-7</v>
      </c>
      <c r="EA150" s="4">
        <v>8.7013113522919304E-7</v>
      </c>
      <c r="EB150" s="4">
        <v>9.4589662477100396E-7</v>
      </c>
      <c r="EC150" s="4">
        <v>1.09897607624174E-6</v>
      </c>
      <c r="ED150" s="4">
        <v>1.37547485279074E-6</v>
      </c>
      <c r="EE150" s="3">
        <v>0.74050901483466003</v>
      </c>
      <c r="EF150" s="3">
        <v>0.80121981249771401</v>
      </c>
      <c r="EG150" s="3">
        <v>0.95091159171237205</v>
      </c>
      <c r="EH150" s="3">
        <v>1.2802816167536</v>
      </c>
      <c r="EI150" s="3">
        <v>2.05144281532883</v>
      </c>
      <c r="EJ150" s="3">
        <v>0.71378586516085296</v>
      </c>
      <c r="EK150" s="3">
        <v>0.77048882380178896</v>
      </c>
      <c r="EL150" s="3">
        <v>0.91227213926025097</v>
      </c>
      <c r="EM150" s="3">
        <v>1.22957825985811</v>
      </c>
      <c r="EN150" s="3">
        <v>1.9925551025497701</v>
      </c>
      <c r="EO150" s="3">
        <v>0.68124824466599998</v>
      </c>
      <c r="EP150" s="3">
        <v>0.73759444072006797</v>
      </c>
      <c r="EQ150" s="3">
        <v>0.87685454485325398</v>
      </c>
      <c r="ER150" s="3">
        <v>1.1846330742964499</v>
      </c>
      <c r="ES150" s="3">
        <v>1.9373318432953699</v>
      </c>
      <c r="ET150" s="3">
        <v>0.64649844116133603</v>
      </c>
      <c r="EU150" s="3">
        <v>0.69880927711435703</v>
      </c>
      <c r="EV150" s="3">
        <v>0.82978193919184695</v>
      </c>
      <c r="EW150" s="3">
        <v>1.1232168276544401</v>
      </c>
      <c r="EX150" s="3">
        <v>1.8627322301132401</v>
      </c>
      <c r="EY150" s="3">
        <v>0.60356391752530203</v>
      </c>
      <c r="EZ150" s="3">
        <v>0.654353979243954</v>
      </c>
      <c r="FA150" s="3">
        <v>0.78018704774879899</v>
      </c>
      <c r="FB150" s="3">
        <v>1.05962201720792</v>
      </c>
      <c r="FC150" s="3">
        <v>1.78068592885091</v>
      </c>
      <c r="FD150" s="3">
        <v>4.31613760848116</v>
      </c>
      <c r="FE150" s="4">
        <v>5.5958652749800398E-4</v>
      </c>
      <c r="FF150" s="4">
        <v>5.5958652749800398E-4</v>
      </c>
      <c r="FG150" s="4">
        <v>5.5958652749800398E-4</v>
      </c>
      <c r="FH150" s="4">
        <v>2.97228879639669E-5</v>
      </c>
      <c r="FI150" s="4">
        <v>2.97228879639669E-5</v>
      </c>
      <c r="FJ150" s="4">
        <v>2.97228879639669E-5</v>
      </c>
      <c r="FK150" s="4">
        <v>2.97228879639669E-5</v>
      </c>
      <c r="FL150" s="4">
        <v>2.1642977241302902E-5</v>
      </c>
      <c r="FM150" s="4">
        <v>1.63589462503882E-5</v>
      </c>
      <c r="FN150" s="3">
        <v>0</v>
      </c>
      <c r="FO150" s="4">
        <v>6.6544075160058696E-14</v>
      </c>
      <c r="FP150" s="4">
        <v>4.7655894691814396E-10</v>
      </c>
      <c r="FQ150" s="4">
        <v>1.9880005122003699E-8</v>
      </c>
      <c r="FR150" s="4">
        <v>7.5570709326640205E-7</v>
      </c>
      <c r="FS150" s="4">
        <v>1.9707011949140001E-5</v>
      </c>
      <c r="FT150" s="4">
        <v>4.02865650995433E-13</v>
      </c>
      <c r="FU150" s="4">
        <v>5.3238668825563005E-10</v>
      </c>
      <c r="FV150" s="4">
        <v>2.0983953932968899E-8</v>
      </c>
      <c r="FW150" s="4">
        <v>7.7351840023851805E-7</v>
      </c>
      <c r="FX150" s="4">
        <v>1.99396113704368E-5</v>
      </c>
      <c r="FY150" s="4">
        <v>5.2445189646648799E-14</v>
      </c>
      <c r="FZ150" s="4">
        <v>5.6188268976072996E-10</v>
      </c>
      <c r="GA150" s="4">
        <v>2.2117767691616498E-8</v>
      </c>
      <c r="GB150" s="4">
        <v>8.0140688170049703E-7</v>
      </c>
      <c r="GC150" s="4">
        <v>2.0337487120664201E-5</v>
      </c>
      <c r="GD150" s="4">
        <v>1.56016533799815E-11</v>
      </c>
      <c r="GE150" s="4">
        <v>7.15141786608615E-10</v>
      </c>
      <c r="GF150" s="4">
        <v>2.37588571878427E-8</v>
      </c>
      <c r="GG150" s="4">
        <v>8.3094386890805305E-7</v>
      </c>
      <c r="GH150" s="4">
        <v>2.07385403391281E-5</v>
      </c>
      <c r="GI150" s="4">
        <v>5.8955821811117502E-12</v>
      </c>
      <c r="GJ150" s="4">
        <v>7.2090185820502704E-10</v>
      </c>
      <c r="GK150" s="4">
        <v>2.5074977007628601E-8</v>
      </c>
      <c r="GL150" s="4">
        <v>8.6012002714914804E-7</v>
      </c>
      <c r="GM150" s="4">
        <v>2.11609930067173E-5</v>
      </c>
      <c r="GN150" s="4">
        <v>2.7203653404083599E-4</v>
      </c>
      <c r="GO150" s="4">
        <v>7.16648032726739E-20</v>
      </c>
      <c r="GP150" s="4">
        <v>5.2941973839381104E-16</v>
      </c>
      <c r="GQ150" s="4">
        <v>2.4286615999070299E-14</v>
      </c>
      <c r="GR150" s="4">
        <v>1.0880937376254499E-12</v>
      </c>
      <c r="GS150" s="4">
        <v>3.6226901001882503E-11</v>
      </c>
      <c r="GT150" s="4">
        <v>4.1373412670583001E-19</v>
      </c>
      <c r="GU150" s="4">
        <v>5.6345938215070403E-16</v>
      </c>
      <c r="GV150" s="4">
        <v>2.4339189837465101E-14</v>
      </c>
      <c r="GW150" s="4">
        <v>1.05597841068926E-12</v>
      </c>
      <c r="GX150" s="4">
        <v>3.4589212894539498E-11</v>
      </c>
      <c r="GY150" s="4">
        <v>5.0921725271562203E-20</v>
      </c>
      <c r="GZ150" s="4">
        <v>5.6204079201307799E-16</v>
      </c>
      <c r="HA150" s="4">
        <v>2.4235573273967001E-14</v>
      </c>
      <c r="HB150" s="4">
        <v>1.02871212071614E-12</v>
      </c>
      <c r="HC150" s="4">
        <v>3.3079819628589801E-11</v>
      </c>
      <c r="HD150" s="4">
        <v>1.4230552409168698E-17</v>
      </c>
      <c r="HE150" s="4">
        <v>6.7123548351757797E-16</v>
      </c>
      <c r="HF150" s="4">
        <v>2.43446164024563E-14</v>
      </c>
      <c r="HG150" s="4">
        <v>9.9331057394604898E-13</v>
      </c>
      <c r="HH150" s="4">
        <v>3.1209816109683702E-11</v>
      </c>
      <c r="HI150" s="4">
        <v>4.9924275316364502E-18</v>
      </c>
      <c r="HJ150" s="4">
        <v>6.2727915226877497E-16</v>
      </c>
      <c r="HK150" s="4">
        <v>2.3718336117726502E-14</v>
      </c>
      <c r="HL150" s="4">
        <v>9.45251332533317E-13</v>
      </c>
      <c r="HM150" s="4">
        <v>2.9106413740820398E-11</v>
      </c>
      <c r="HN150" s="4">
        <v>1.44142268013102E-7</v>
      </c>
      <c r="HO150" s="4">
        <v>1.4431171542017901E-7</v>
      </c>
      <c r="HP150" s="3">
        <v>18.900395254305199</v>
      </c>
      <c r="HQ150" s="3">
        <v>192998.38726471801</v>
      </c>
      <c r="HR150" s="3">
        <v>2.44647038245895</v>
      </c>
      <c r="HS150" s="3">
        <v>4.5852797175598399E-3</v>
      </c>
      <c r="HT150" s="3" t="s">
        <v>66</v>
      </c>
    </row>
    <row r="151" spans="1:228" x14ac:dyDescent="0.25">
      <c r="A151" s="3">
        <v>17</v>
      </c>
      <c r="B151" s="3">
        <v>1.3077058100754701E-2</v>
      </c>
      <c r="C151" s="4">
        <v>4.4013087892232799E-5</v>
      </c>
      <c r="D151" s="4">
        <v>4.6064058847421901E-8</v>
      </c>
      <c r="E151" s="3">
        <v>853.26538694619501</v>
      </c>
      <c r="F151" s="3">
        <v>47.7780042504031</v>
      </c>
      <c r="G151" s="3">
        <v>30.729446479763499</v>
      </c>
      <c r="H151" s="3">
        <v>38951.369696125897</v>
      </c>
      <c r="I151" s="3">
        <v>3.4185860712766298</v>
      </c>
      <c r="J151" s="3">
        <v>0.92493728978069001</v>
      </c>
      <c r="K151" s="3">
        <v>0.92964747138099901</v>
      </c>
      <c r="L151" s="3">
        <v>109.95689569516701</v>
      </c>
      <c r="M151" s="3">
        <v>0.24629336053283299</v>
      </c>
      <c r="N151" s="3">
        <v>2.05659898826746</v>
      </c>
      <c r="O151" s="3">
        <v>56.045853148236198</v>
      </c>
      <c r="P151" s="4">
        <v>5.5958652749800496E-4</v>
      </c>
      <c r="Q151" s="4">
        <v>5.5961869541089901E-4</v>
      </c>
      <c r="R151" s="3">
        <v>25</v>
      </c>
      <c r="S151" s="3">
        <v>0.89084103662587999</v>
      </c>
      <c r="T151" s="4">
        <v>5.2986363953403802E-4</v>
      </c>
      <c r="U151" s="3">
        <v>0</v>
      </c>
      <c r="V151" s="3">
        <v>-5.55</v>
      </c>
      <c r="W151" s="3">
        <v>0</v>
      </c>
      <c r="X151" s="4">
        <v>7.9798718214259195E-5</v>
      </c>
      <c r="Y151" s="4">
        <v>8.2989517103269697E-5</v>
      </c>
      <c r="Z151" s="3">
        <v>0.14005653853029801</v>
      </c>
      <c r="AA151" s="3">
        <v>8.5160949334935898E-3</v>
      </c>
      <c r="AB151" s="3">
        <v>4.1390832172092697E-3</v>
      </c>
      <c r="AC151" s="3">
        <v>4.4188422701891099E-3</v>
      </c>
      <c r="AD151" s="3">
        <v>5.1710292066046203E-3</v>
      </c>
      <c r="AE151" s="3">
        <v>5.5735414073426696E-3</v>
      </c>
      <c r="AF151" s="3">
        <v>5.7971911538271604E-3</v>
      </c>
      <c r="AG151" s="3">
        <v>3.43453109313205E-3</v>
      </c>
      <c r="AH151" s="3">
        <v>3.8160412787122599E-3</v>
      </c>
      <c r="AI151" s="3">
        <v>4.6848855208191202E-3</v>
      </c>
      <c r="AJ151" s="3">
        <v>5.3562625170095702E-3</v>
      </c>
      <c r="AK151" s="3">
        <v>5.5743390180316996E-3</v>
      </c>
      <c r="AL151" s="3">
        <v>3.5151349714965001E-3</v>
      </c>
      <c r="AM151" s="3">
        <v>3.77348871012954E-3</v>
      </c>
      <c r="AN151" s="3">
        <v>4.4505528664003802E-3</v>
      </c>
      <c r="AO151" s="3">
        <v>5.1094862414354696E-3</v>
      </c>
      <c r="AP151" s="3">
        <v>5.2398421994169497E-3</v>
      </c>
      <c r="AQ151" s="3">
        <v>2.94666558154459E-3</v>
      </c>
      <c r="AR151" s="3">
        <v>3.2601212615546399E-3</v>
      </c>
      <c r="AS151" s="3">
        <v>3.9807463865191104E-3</v>
      </c>
      <c r="AT151" s="3">
        <v>4.8388848583634297E-3</v>
      </c>
      <c r="AU151" s="3">
        <v>4.9196772961614104E-3</v>
      </c>
      <c r="AV151" s="3">
        <v>2.97492397768952E-3</v>
      </c>
      <c r="AW151" s="3">
        <v>3.1877926344995402E-3</v>
      </c>
      <c r="AX151" s="3">
        <v>3.7505432921769999E-3</v>
      </c>
      <c r="AY151" s="3">
        <v>4.6300724426079796E-3</v>
      </c>
      <c r="AZ151" s="3">
        <v>4.6152835106051697E-3</v>
      </c>
      <c r="BA151" s="3">
        <v>1679.8210961567499</v>
      </c>
      <c r="BB151" s="3">
        <v>1768.72873606899</v>
      </c>
      <c r="BC151" s="3">
        <v>1942.78916372605</v>
      </c>
      <c r="BD151" s="3">
        <v>1801.8954673532201</v>
      </c>
      <c r="BE151" s="3">
        <v>1473.33970304989</v>
      </c>
      <c r="BF151" s="3">
        <v>1456.8100102190101</v>
      </c>
      <c r="BG151" s="3">
        <v>1594.9364003657099</v>
      </c>
      <c r="BH151" s="3">
        <v>1841.23462941206</v>
      </c>
      <c r="BI151" s="3">
        <v>1824.8963356576301</v>
      </c>
      <c r="BJ151" s="3">
        <v>1501.18353828049</v>
      </c>
      <c r="BK151" s="3">
        <v>1561.80969608893</v>
      </c>
      <c r="BL151" s="3">
        <v>1655.2137090190399</v>
      </c>
      <c r="BM151" s="3">
        <v>1839.4836785294101</v>
      </c>
      <c r="BN151" s="3">
        <v>1849.9319823524299</v>
      </c>
      <c r="BO151" s="3">
        <v>1504.7177554279799</v>
      </c>
      <c r="BP151" s="3">
        <v>1381.5296520138099</v>
      </c>
      <c r="BQ151" s="3">
        <v>1509.39096254075</v>
      </c>
      <c r="BR151" s="3">
        <v>1743.64669029686</v>
      </c>
      <c r="BS151" s="3">
        <v>1878.9632618501</v>
      </c>
      <c r="BT151" s="3">
        <v>1526.7046548620599</v>
      </c>
      <c r="BU151" s="3">
        <v>1497.11808082825</v>
      </c>
      <c r="BV151" s="3">
        <v>1585.4953271848999</v>
      </c>
      <c r="BW151" s="3">
        <v>1769.7110443867</v>
      </c>
      <c r="BX151" s="3">
        <v>1953.0044788790899</v>
      </c>
      <c r="BY151" s="3">
        <v>1566.75451246684</v>
      </c>
      <c r="BZ151" s="3">
        <v>794.18923470772097</v>
      </c>
      <c r="CA151" s="4">
        <v>2.2192802784060101E-4</v>
      </c>
      <c r="CB151" s="3">
        <v>2.3191782801565901E-3</v>
      </c>
      <c r="CC151" s="3">
        <v>6.8013459944272103E-2</v>
      </c>
      <c r="CD151" s="3">
        <v>2.6453158239007901E-2</v>
      </c>
      <c r="CE151" s="3">
        <v>6.9563000180510898E-2</v>
      </c>
      <c r="CF151" s="4">
        <v>1.9256324755057E-4</v>
      </c>
      <c r="CG151" s="3">
        <v>1.4824628867433601E-3</v>
      </c>
      <c r="CH151" s="3">
        <v>5.60660956273921E-2</v>
      </c>
      <c r="CI151" s="3">
        <v>3.8679067740949202E-2</v>
      </c>
      <c r="CJ151" s="3">
        <v>6.9306855311312796E-2</v>
      </c>
      <c r="CK151" s="4">
        <v>1.73868789078657E-4</v>
      </c>
      <c r="CL151" s="3">
        <v>1.44799408268392E-3</v>
      </c>
      <c r="CM151" s="3">
        <v>4.1531736870867801E-2</v>
      </c>
      <c r="CN151" s="3">
        <v>5.0165791415127003E-2</v>
      </c>
      <c r="CO151" s="3">
        <v>6.7189536220513005E-2</v>
      </c>
      <c r="CP151" s="4">
        <v>1.5587772011116301E-4</v>
      </c>
      <c r="CQ151" s="4">
        <v>9.1863467840735903E-4</v>
      </c>
      <c r="CR151" s="3">
        <v>2.6400993872144299E-2</v>
      </c>
      <c r="CS151" s="3">
        <v>6.59227717167441E-2</v>
      </c>
      <c r="CT151" s="3">
        <v>6.5952498157434494E-2</v>
      </c>
      <c r="CU151" s="4">
        <v>1.05133318593741E-4</v>
      </c>
      <c r="CV151" s="4">
        <v>5.4748083614186704E-4</v>
      </c>
      <c r="CW151" s="3">
        <v>1.24319140626381E-2</v>
      </c>
      <c r="CX151" s="3">
        <v>7.8701537564499199E-2</v>
      </c>
      <c r="CY151" s="3">
        <v>6.5284639950262499E-2</v>
      </c>
      <c r="CZ151" s="3">
        <v>0.11570911103970601</v>
      </c>
      <c r="DA151" s="4">
        <v>6.6876446695379602E-6</v>
      </c>
      <c r="DB151" s="4">
        <v>6.3450992005283598E-6</v>
      </c>
      <c r="DC151" s="4">
        <v>5.9771608581202001E-6</v>
      </c>
      <c r="DD151" s="4">
        <v>5.5756963133502798E-6</v>
      </c>
      <c r="DE151" s="4">
        <v>5.13728692243009E-6</v>
      </c>
      <c r="DF151" s="4">
        <v>1.0769524273994001E-6</v>
      </c>
      <c r="DG151" s="4">
        <v>1.11092183205773E-6</v>
      </c>
      <c r="DH151" s="4">
        <v>1.2216604497847501E-6</v>
      </c>
      <c r="DI151" s="4">
        <v>1.43983528449147E-6</v>
      </c>
      <c r="DJ151" s="4">
        <v>1.8382746758045801E-6</v>
      </c>
      <c r="DK151" s="4">
        <v>1.02697791604606E-6</v>
      </c>
      <c r="DL151" s="4">
        <v>1.0583648963817701E-6</v>
      </c>
      <c r="DM151" s="4">
        <v>1.15989531406779E-6</v>
      </c>
      <c r="DN151" s="4">
        <v>1.36516262620727E-6</v>
      </c>
      <c r="DO151" s="4">
        <v>1.73469844782545E-6</v>
      </c>
      <c r="DP151" s="4">
        <v>9.7095130391650803E-7</v>
      </c>
      <c r="DQ151" s="4">
        <v>1.00028137946804E-6</v>
      </c>
      <c r="DR151" s="4">
        <v>1.0957513258968401E-6</v>
      </c>
      <c r="DS151" s="4">
        <v>1.2836327516096799E-6</v>
      </c>
      <c r="DT151" s="4">
        <v>1.6265440972291201E-6</v>
      </c>
      <c r="DU151" s="4">
        <v>9.1211822635592797E-7</v>
      </c>
      <c r="DV151" s="4">
        <v>9.3860475794701904E-7</v>
      </c>
      <c r="DW151" s="4">
        <v>1.02465435142702E-6</v>
      </c>
      <c r="DX151" s="4">
        <v>1.19540032860626E-6</v>
      </c>
      <c r="DY151" s="4">
        <v>1.50491864901403E-6</v>
      </c>
      <c r="DZ151" s="4">
        <v>8.4680823339740202E-7</v>
      </c>
      <c r="EA151" s="4">
        <v>8.7013113522919304E-7</v>
      </c>
      <c r="EB151" s="4">
        <v>9.4589662477100396E-7</v>
      </c>
      <c r="EC151" s="4">
        <v>1.09897607624174E-6</v>
      </c>
      <c r="ED151" s="4">
        <v>1.37547485279074E-6</v>
      </c>
      <c r="EE151" s="3">
        <v>0.745569106124784</v>
      </c>
      <c r="EF151" s="3">
        <v>0.80674131412073102</v>
      </c>
      <c r="EG151" s="3">
        <v>0.95756031006780296</v>
      </c>
      <c r="EH151" s="3">
        <v>1.2892212892499599</v>
      </c>
      <c r="EI151" s="3">
        <v>2.06169695535836</v>
      </c>
      <c r="EJ151" s="3">
        <v>0.71883289130197003</v>
      </c>
      <c r="EK151" s="3">
        <v>0.77601938685853</v>
      </c>
      <c r="EL151" s="3">
        <v>0.91888211035352296</v>
      </c>
      <c r="EM151" s="3">
        <v>1.23827703545402</v>
      </c>
      <c r="EN151" s="3">
        <v>2.0024398037478499</v>
      </c>
      <c r="EO151" s="3">
        <v>0.68620808328522198</v>
      </c>
      <c r="EP151" s="3">
        <v>0.74299787061696598</v>
      </c>
      <c r="EQ151" s="3">
        <v>0.883324660219163</v>
      </c>
      <c r="ER151" s="3">
        <v>1.19328815379862</v>
      </c>
      <c r="ES151" s="3">
        <v>1.94769961895808</v>
      </c>
      <c r="ET151" s="3">
        <v>0.65139644452412504</v>
      </c>
      <c r="EU151" s="3">
        <v>0.70418035936281098</v>
      </c>
      <c r="EV151" s="3">
        <v>0.83617316710818301</v>
      </c>
      <c r="EW151" s="3">
        <v>1.1315470749529399</v>
      </c>
      <c r="EX151" s="3">
        <v>1.8728788107471901</v>
      </c>
      <c r="EY151" s="3">
        <v>0.60828989458003002</v>
      </c>
      <c r="EZ151" s="3">
        <v>0.659507002404361</v>
      </c>
      <c r="FA151" s="3">
        <v>0.78632912597832605</v>
      </c>
      <c r="FB151" s="3">
        <v>1.0677602534356001</v>
      </c>
      <c r="FC151" s="3">
        <v>1.7912737756702</v>
      </c>
      <c r="FD151" s="3">
        <v>4.3096057682862101</v>
      </c>
      <c r="FE151" s="4">
        <v>5.5958652749800496E-4</v>
      </c>
      <c r="FF151" s="4">
        <v>5.5958652749800496E-4</v>
      </c>
      <c r="FG151" s="4">
        <v>5.5958652749800496E-4</v>
      </c>
      <c r="FH151" s="4">
        <v>2.97228879639669E-5</v>
      </c>
      <c r="FI151" s="4">
        <v>2.97228879639669E-5</v>
      </c>
      <c r="FJ151" s="4">
        <v>2.97228879639669E-5</v>
      </c>
      <c r="FK151" s="4">
        <v>2.97228879639669E-5</v>
      </c>
      <c r="FL151" s="4">
        <v>2.1642977241302902E-5</v>
      </c>
      <c r="FM151" s="4">
        <v>1.63589462503882E-5</v>
      </c>
      <c r="FN151" s="3">
        <v>0</v>
      </c>
      <c r="FO151" s="4">
        <v>9.9414424566946303E-17</v>
      </c>
      <c r="FP151" s="4">
        <v>5.2004155137293698E-10</v>
      </c>
      <c r="FQ151" s="4">
        <v>2.1170398600321401E-8</v>
      </c>
      <c r="FR151" s="4">
        <v>7.8720720074150696E-7</v>
      </c>
      <c r="FS151" s="4">
        <v>2.0038193936987401E-5</v>
      </c>
      <c r="FT151" s="4">
        <v>5.7868290937894504E-13</v>
      </c>
      <c r="FU151" s="4">
        <v>5.8280006838755398E-10</v>
      </c>
      <c r="FV151" s="4">
        <v>2.2360613096878698E-8</v>
      </c>
      <c r="FW151" s="4">
        <v>8.0617195835739002E-7</v>
      </c>
      <c r="FX151" s="4">
        <v>2.0277181790947299E-5</v>
      </c>
      <c r="FY151" s="4">
        <v>8.6292992984523901E-14</v>
      </c>
      <c r="FZ151" s="4">
        <v>6.1404971642026005E-10</v>
      </c>
      <c r="GA151" s="4">
        <v>2.3541891741022699E-8</v>
      </c>
      <c r="GB151" s="4">
        <v>8.3443640126148195E-7</v>
      </c>
      <c r="GC151" s="4">
        <v>2.0673399792327001E-5</v>
      </c>
      <c r="GD151" s="4">
        <v>1.95525758073571E-11</v>
      </c>
      <c r="GE151" s="4">
        <v>7.8900888532579599E-10</v>
      </c>
      <c r="GF151" s="4">
        <v>2.5285544281902401E-8</v>
      </c>
      <c r="GG151" s="4">
        <v>8.6501011187129898E-7</v>
      </c>
      <c r="GH151" s="4">
        <v>2.1077273312116301E-5</v>
      </c>
      <c r="GI151" s="4">
        <v>9.2878370389498602E-12</v>
      </c>
      <c r="GJ151" s="4">
        <v>8.0321637370979804E-10</v>
      </c>
      <c r="GK151" s="4">
        <v>2.6665127817899899E-8</v>
      </c>
      <c r="GL151" s="4">
        <v>8.9467992559463895E-7</v>
      </c>
      <c r="GM151" s="4">
        <v>2.1498494707882599E-5</v>
      </c>
      <c r="GN151" s="4">
        <v>2.7016149546040598E-4</v>
      </c>
      <c r="GO151" s="4">
        <v>1.07064605855888E-22</v>
      </c>
      <c r="GP151" s="4">
        <v>5.7772551299737201E-16</v>
      </c>
      <c r="GQ151" s="4">
        <v>2.58630386761911E-14</v>
      </c>
      <c r="GR151" s="4">
        <v>1.13344870383338E-12</v>
      </c>
      <c r="GS151" s="4">
        <v>3.6835704463225002E-11</v>
      </c>
      <c r="GT151" s="4">
        <v>5.9429456832546098E-19</v>
      </c>
      <c r="GU151" s="4">
        <v>6.16815133990284E-16</v>
      </c>
      <c r="GV151" s="4">
        <v>2.59359703507525E-14</v>
      </c>
      <c r="GW151" s="4">
        <v>1.10055582784583E-12</v>
      </c>
      <c r="GX151" s="4">
        <v>3.5174795779030799E-11</v>
      </c>
      <c r="GY151" s="4">
        <v>8.3786294057181599E-20</v>
      </c>
      <c r="GZ151" s="4">
        <v>6.1422249740281904E-16</v>
      </c>
      <c r="HA151" s="4">
        <v>2.57960590893455E-14</v>
      </c>
      <c r="HB151" s="4">
        <v>1.0711098937945599E-12</v>
      </c>
      <c r="HC151" s="4">
        <v>3.3626196401867398E-11</v>
      </c>
      <c r="HD151" s="4">
        <v>1.78342607660964E-17</v>
      </c>
      <c r="HE151" s="4">
        <v>7.4056749382926601E-16</v>
      </c>
      <c r="HF151" s="4">
        <v>2.5908942976652101E-14</v>
      </c>
      <c r="HG151" s="4">
        <v>1.03403337197869E-12</v>
      </c>
      <c r="HH151" s="4">
        <v>3.1719581677769698E-11</v>
      </c>
      <c r="HI151" s="4">
        <v>7.8650168750360898E-18</v>
      </c>
      <c r="HJ151" s="4">
        <v>6.9890357509078302E-16</v>
      </c>
      <c r="HK151" s="4">
        <v>2.5222454402038999E-14</v>
      </c>
      <c r="HL151" s="4">
        <v>9.8323183412225693E-13</v>
      </c>
      <c r="HM151" s="4">
        <v>2.9570638843547403E-11</v>
      </c>
      <c r="HN151" s="4">
        <v>1.4314875324660899E-7</v>
      </c>
      <c r="HO151" s="4">
        <v>1.43321134544483E-7</v>
      </c>
      <c r="HP151" s="3">
        <v>20.565056509584601</v>
      </c>
      <c r="HQ151" s="3">
        <v>201910.39436900901</v>
      </c>
      <c r="HR151" s="3">
        <v>2.53495816094249</v>
      </c>
      <c r="HS151" s="3">
        <v>4.6904296343712399E-3</v>
      </c>
      <c r="HT151" s="3" t="s">
        <v>66</v>
      </c>
    </row>
    <row r="152" spans="1:228" x14ac:dyDescent="0.25">
      <c r="A152" s="3">
        <v>18</v>
      </c>
      <c r="B152" s="3">
        <v>1.3164823591363801E-2</v>
      </c>
      <c r="C152" s="4">
        <v>4.5638529770105001E-5</v>
      </c>
      <c r="D152" s="4">
        <v>4.4034749208632301E-8</v>
      </c>
      <c r="E152" s="3">
        <v>840.913993485589</v>
      </c>
      <c r="F152" s="3">
        <v>45.5274882544199</v>
      </c>
      <c r="G152" s="3">
        <v>29.198490777553399</v>
      </c>
      <c r="H152" s="3">
        <v>50500.698127628901</v>
      </c>
      <c r="I152" s="3">
        <v>4.4322185472730302</v>
      </c>
      <c r="J152" s="3">
        <v>0.90413590562081403</v>
      </c>
      <c r="K152" s="3">
        <v>0.90896420017352297</v>
      </c>
      <c r="L152" s="3">
        <v>110.861031600788</v>
      </c>
      <c r="M152" s="3">
        <v>0.24831854202932699</v>
      </c>
      <c r="N152" s="3">
        <v>2.0239828722059401</v>
      </c>
      <c r="O152" s="3">
        <v>58.069836020442203</v>
      </c>
      <c r="P152" s="4">
        <v>5.5958652749800496E-4</v>
      </c>
      <c r="Q152" s="4">
        <v>5.5961869541089901E-4</v>
      </c>
      <c r="R152" s="3">
        <v>25</v>
      </c>
      <c r="S152" s="3">
        <v>0.89050182900357799</v>
      </c>
      <c r="T152" s="4">
        <v>5.2986363953403802E-4</v>
      </c>
      <c r="U152" s="3">
        <v>0</v>
      </c>
      <c r="V152" s="3">
        <v>-5.55</v>
      </c>
      <c r="W152" s="3">
        <v>0</v>
      </c>
      <c r="X152" s="4">
        <v>8.0542793177236499E-5</v>
      </c>
      <c r="Y152" s="4">
        <v>8.3730878031137393E-5</v>
      </c>
      <c r="Z152" s="3">
        <v>0.14116372207226799</v>
      </c>
      <c r="AA152" s="3">
        <v>8.4470664121247992E-3</v>
      </c>
      <c r="AB152" s="3">
        <v>4.1560825631083301E-3</v>
      </c>
      <c r="AC152" s="3">
        <v>4.4428194430129499E-3</v>
      </c>
      <c r="AD152" s="3">
        <v>5.2034190065020696E-3</v>
      </c>
      <c r="AE152" s="3">
        <v>5.5764237096176898E-3</v>
      </c>
      <c r="AF152" s="3">
        <v>5.7890695474093297E-3</v>
      </c>
      <c r="AG152" s="3">
        <v>3.4625503417501902E-3</v>
      </c>
      <c r="AH152" s="3">
        <v>3.8428014513477498E-3</v>
      </c>
      <c r="AI152" s="3">
        <v>4.7132326314055202E-3</v>
      </c>
      <c r="AJ152" s="3">
        <v>5.3524635503860397E-3</v>
      </c>
      <c r="AK152" s="3">
        <v>5.5635907069182203E-3</v>
      </c>
      <c r="AL152" s="3">
        <v>3.5318374726914202E-3</v>
      </c>
      <c r="AM152" s="3">
        <v>3.79474879195429E-3</v>
      </c>
      <c r="AN152" s="3">
        <v>4.4786059000780903E-3</v>
      </c>
      <c r="AO152" s="3">
        <v>5.1140391365836896E-3</v>
      </c>
      <c r="AP152" s="3">
        <v>5.2364107463893804E-3</v>
      </c>
      <c r="AQ152" s="3">
        <v>2.9702884783440599E-3</v>
      </c>
      <c r="AR152" s="3">
        <v>3.2818495260839801E-3</v>
      </c>
      <c r="AS152" s="3">
        <v>4.0021772437707302E-3</v>
      </c>
      <c r="AT152" s="3">
        <v>4.8414047992950196E-3</v>
      </c>
      <c r="AU152" s="3">
        <v>4.9183240444869202E-3</v>
      </c>
      <c r="AV152" s="3">
        <v>2.9897602479781E-3</v>
      </c>
      <c r="AW152" s="3">
        <v>3.2054774178253702E-3</v>
      </c>
      <c r="AX152" s="3">
        <v>3.7722511511817298E-3</v>
      </c>
      <c r="AY152" s="3">
        <v>4.63897338869449E-3</v>
      </c>
      <c r="AZ152" s="3">
        <v>4.6195692592589698E-3</v>
      </c>
      <c r="BA152" s="3">
        <v>1664.4814051527901</v>
      </c>
      <c r="BB152" s="3">
        <v>1754.7037202747699</v>
      </c>
      <c r="BC152" s="3">
        <v>1928.61735003074</v>
      </c>
      <c r="BD152" s="3">
        <v>1776.4624636687499</v>
      </c>
      <c r="BE152" s="3">
        <v>1449.5239131635601</v>
      </c>
      <c r="BF152" s="3">
        <v>1449.2106201993799</v>
      </c>
      <c r="BG152" s="3">
        <v>1584.7706807925099</v>
      </c>
      <c r="BH152" s="3">
        <v>1827.32653233221</v>
      </c>
      <c r="BI152" s="3">
        <v>1796.9228151703501</v>
      </c>
      <c r="BJ152" s="3">
        <v>1476.14454316104</v>
      </c>
      <c r="BK152" s="3">
        <v>1548.6216901272101</v>
      </c>
      <c r="BL152" s="3">
        <v>1642.43110840806</v>
      </c>
      <c r="BM152" s="3">
        <v>1825.9033089305999</v>
      </c>
      <c r="BN152" s="3">
        <v>1824.48133803366</v>
      </c>
      <c r="BO152" s="3">
        <v>1481.5157660570001</v>
      </c>
      <c r="BP152" s="3">
        <v>1374.32828600932</v>
      </c>
      <c r="BQ152" s="3">
        <v>1499.47378251138</v>
      </c>
      <c r="BR152" s="3">
        <v>1729.4223842250699</v>
      </c>
      <c r="BS152" s="3">
        <v>1852.4628892603</v>
      </c>
      <c r="BT152" s="3">
        <v>1503.7465500127</v>
      </c>
      <c r="BU152" s="3">
        <v>1484.7372792051499</v>
      </c>
      <c r="BV152" s="3">
        <v>1573.19934379965</v>
      </c>
      <c r="BW152" s="3">
        <v>1755.9292411108599</v>
      </c>
      <c r="BX152" s="3">
        <v>1928.2919085751</v>
      </c>
      <c r="BY152" s="3">
        <v>1545.0865616501301</v>
      </c>
      <c r="BZ152" s="3">
        <v>782.17984426638805</v>
      </c>
      <c r="CA152" s="4">
        <v>2.2182626908118201E-4</v>
      </c>
      <c r="CB152" s="3">
        <v>2.4464615056760601E-3</v>
      </c>
      <c r="CC152" s="3">
        <v>7.0791455150991806E-2</v>
      </c>
      <c r="CD152" s="3">
        <v>2.5158989539278E-2</v>
      </c>
      <c r="CE152" s="3">
        <v>6.8765827357609194E-2</v>
      </c>
      <c r="CF152" s="4">
        <v>1.888775095642E-4</v>
      </c>
      <c r="CG152" s="3">
        <v>1.5130304718875499E-3</v>
      </c>
      <c r="CH152" s="3">
        <v>5.9841648243946298E-2</v>
      </c>
      <c r="CI152" s="3">
        <v>3.7446112003341803E-2</v>
      </c>
      <c r="CJ152" s="3">
        <v>6.8715270384738195E-2</v>
      </c>
      <c r="CK152" s="4">
        <v>1.73539578323334E-4</v>
      </c>
      <c r="CL152" s="3">
        <v>1.5000249370755699E-3</v>
      </c>
      <c r="CM152" s="3">
        <v>4.4190002701565097E-2</v>
      </c>
      <c r="CN152" s="3">
        <v>4.9288814574022601E-2</v>
      </c>
      <c r="CO152" s="3">
        <v>6.6814649277503094E-2</v>
      </c>
      <c r="CP152" s="4">
        <v>1.52990097101124E-4</v>
      </c>
      <c r="CQ152" s="4">
        <v>9.7646611736612501E-4</v>
      </c>
      <c r="CR152" s="3">
        <v>2.8281652353589998E-2</v>
      </c>
      <c r="CS152" s="3">
        <v>6.5269419503502096E-2</v>
      </c>
      <c r="CT152" s="3">
        <v>6.5792946884292394E-2</v>
      </c>
      <c r="CU152" s="4">
        <v>1.0059782242755E-4</v>
      </c>
      <c r="CV152" s="4">
        <v>5.7948135468377504E-4</v>
      </c>
      <c r="CW152" s="3">
        <v>1.3550229416114201E-2</v>
      </c>
      <c r="CX152" s="3">
        <v>7.8152451397927702E-2</v>
      </c>
      <c r="CY152" s="3">
        <v>6.5418017260790301E-2</v>
      </c>
      <c r="CZ152" s="3">
        <v>8.8805123908414801E-2</v>
      </c>
      <c r="DA152" s="4">
        <v>6.6876446695379602E-6</v>
      </c>
      <c r="DB152" s="4">
        <v>6.3450992005283496E-6</v>
      </c>
      <c r="DC152" s="4">
        <v>5.9771608581202001E-6</v>
      </c>
      <c r="DD152" s="4">
        <v>5.5756963133502798E-6</v>
      </c>
      <c r="DE152" s="4">
        <v>5.13728692243009E-6</v>
      </c>
      <c r="DF152" s="4">
        <v>1.0769524273994101E-6</v>
      </c>
      <c r="DG152" s="4">
        <v>1.11092183205773E-6</v>
      </c>
      <c r="DH152" s="4">
        <v>1.2216604497847501E-6</v>
      </c>
      <c r="DI152" s="4">
        <v>1.43983528449147E-6</v>
      </c>
      <c r="DJ152" s="4">
        <v>1.8382746758045801E-6</v>
      </c>
      <c r="DK152" s="4">
        <v>1.02697791604606E-6</v>
      </c>
      <c r="DL152" s="4">
        <v>1.0583648963817701E-6</v>
      </c>
      <c r="DM152" s="4">
        <v>1.15989531406779E-6</v>
      </c>
      <c r="DN152" s="4">
        <v>1.36516262620727E-6</v>
      </c>
      <c r="DO152" s="4">
        <v>1.73469844782545E-6</v>
      </c>
      <c r="DP152" s="4">
        <v>9.7095130391650909E-7</v>
      </c>
      <c r="DQ152" s="4">
        <v>1.00028137946804E-6</v>
      </c>
      <c r="DR152" s="4">
        <v>1.0957513258968401E-6</v>
      </c>
      <c r="DS152" s="4">
        <v>1.2836327516096799E-6</v>
      </c>
      <c r="DT152" s="4">
        <v>1.6265440972291201E-6</v>
      </c>
      <c r="DU152" s="4">
        <v>9.1211822635592797E-7</v>
      </c>
      <c r="DV152" s="4">
        <v>9.3860475794701799E-7</v>
      </c>
      <c r="DW152" s="4">
        <v>1.02465435142702E-6</v>
      </c>
      <c r="DX152" s="4">
        <v>1.19540032860626E-6</v>
      </c>
      <c r="DY152" s="4">
        <v>1.50491864901403E-6</v>
      </c>
      <c r="DZ152" s="4">
        <v>8.4680823339740096E-7</v>
      </c>
      <c r="EA152" s="4">
        <v>8.7013113522919304E-7</v>
      </c>
      <c r="EB152" s="4">
        <v>9.4589662477100502E-7</v>
      </c>
      <c r="EC152" s="4">
        <v>1.09897607624175E-6</v>
      </c>
      <c r="ED152" s="4">
        <v>1.37547485279074E-6</v>
      </c>
      <c r="EE152" s="3">
        <v>0.75077405995589297</v>
      </c>
      <c r="EF152" s="3">
        <v>0.81241286747570496</v>
      </c>
      <c r="EG152" s="3">
        <v>0.96437131692261602</v>
      </c>
      <c r="EH152" s="3">
        <v>1.2983447729370401</v>
      </c>
      <c r="EI152" s="3">
        <v>2.0721326104406699</v>
      </c>
      <c r="EJ152" s="3">
        <v>0.72402185269482799</v>
      </c>
      <c r="EK152" s="3">
        <v>0.78169809660025602</v>
      </c>
      <c r="EL152" s="3">
        <v>0.92565693292117901</v>
      </c>
      <c r="EM152" s="3">
        <v>1.24718141090565</v>
      </c>
      <c r="EN152" s="3">
        <v>2.01252916520408</v>
      </c>
      <c r="EO152" s="3">
        <v>0.69131022866018699</v>
      </c>
      <c r="EP152" s="3">
        <v>0.74854900496951704</v>
      </c>
      <c r="EQ152" s="3">
        <v>0.88995585637510999</v>
      </c>
      <c r="ER152" s="3">
        <v>1.20213155110579</v>
      </c>
      <c r="ES152" s="3">
        <v>1.9582482165594499</v>
      </c>
      <c r="ET152" s="3">
        <v>0.65643483727212804</v>
      </c>
      <c r="EU152" s="3">
        <v>0.70969593727269598</v>
      </c>
      <c r="EV152" s="3">
        <v>0.84272755262221499</v>
      </c>
      <c r="EW152" s="3">
        <v>1.1400780253952101</v>
      </c>
      <c r="EX152" s="3">
        <v>1.8832026081778499</v>
      </c>
      <c r="EY152" s="3">
        <v>0.61315353383760796</v>
      </c>
      <c r="EZ152" s="3">
        <v>0.66480137738193501</v>
      </c>
      <c r="FA152" s="3">
        <v>0.79262808923924499</v>
      </c>
      <c r="FB152" s="3">
        <v>1.0760869428381901</v>
      </c>
      <c r="FC152" s="3">
        <v>1.8020033373991</v>
      </c>
      <c r="FD152" s="3">
        <v>4.3030187891268801</v>
      </c>
      <c r="FE152" s="4">
        <v>5.5958652749800496E-4</v>
      </c>
      <c r="FF152" s="4">
        <v>5.5958652749800496E-4</v>
      </c>
      <c r="FG152" s="4">
        <v>5.5958652749800496E-4</v>
      </c>
      <c r="FH152" s="4">
        <v>2.97228879639669E-5</v>
      </c>
      <c r="FI152" s="4">
        <v>2.97228879639669E-5</v>
      </c>
      <c r="FJ152" s="4">
        <v>2.97228879639669E-5</v>
      </c>
      <c r="FK152" s="4">
        <v>2.97228879639669E-5</v>
      </c>
      <c r="FL152" s="4">
        <v>2.1642977241302902E-5</v>
      </c>
      <c r="FM152" s="4">
        <v>1.63589462503882E-5</v>
      </c>
      <c r="FN152" s="3">
        <v>0</v>
      </c>
      <c r="FO152" s="4">
        <v>6.9811665261612395E-14</v>
      </c>
      <c r="FP152" s="4">
        <v>5.6358873927224803E-10</v>
      </c>
      <c r="FQ152" s="4">
        <v>2.2399207802729399E-8</v>
      </c>
      <c r="FR152" s="4">
        <v>8.1687373466008904E-7</v>
      </c>
      <c r="FS152" s="4">
        <v>2.0352049681222001E-5</v>
      </c>
      <c r="FT152" s="4">
        <v>7.7600164093624505E-13</v>
      </c>
      <c r="FU152" s="4">
        <v>6.3129771383542197E-10</v>
      </c>
      <c r="FV152" s="4">
        <v>2.3665756537633901E-8</v>
      </c>
      <c r="FW152" s="4">
        <v>8.3691342237723001E-7</v>
      </c>
      <c r="FX152" s="4">
        <v>2.05973292673769E-5</v>
      </c>
      <c r="FY152" s="4">
        <v>1.83233633769275E-13</v>
      </c>
      <c r="FZ152" s="4">
        <v>6.6509110295157095E-10</v>
      </c>
      <c r="GA152" s="4">
        <v>2.4895797267978601E-8</v>
      </c>
      <c r="GB152" s="4">
        <v>8.6549287114820503E-7</v>
      </c>
      <c r="GC152" s="4">
        <v>2.0991008315429599E-5</v>
      </c>
      <c r="GD152" s="4">
        <v>2.4592535869861499E-11</v>
      </c>
      <c r="GE152" s="4">
        <v>8.6437056727547597E-10</v>
      </c>
      <c r="GF152" s="4">
        <v>2.6738085744224599E-8</v>
      </c>
      <c r="GG152" s="4">
        <v>8.9703840904220399E-7</v>
      </c>
      <c r="GH152" s="4">
        <v>2.13974079830928E-5</v>
      </c>
      <c r="GI152" s="4">
        <v>1.4376868501676499E-11</v>
      </c>
      <c r="GJ152" s="4">
        <v>8.9054411332897805E-10</v>
      </c>
      <c r="GK152" s="4">
        <v>2.8168064391996E-8</v>
      </c>
      <c r="GL152" s="4">
        <v>9.2698485307246905E-7</v>
      </c>
      <c r="GM152" s="4">
        <v>2.1816248955662301E-5</v>
      </c>
      <c r="GN152" s="4">
        <v>2.6870244596722301E-4</v>
      </c>
      <c r="GO152" s="4">
        <v>7.5183842364288502E-20</v>
      </c>
      <c r="GP152" s="4">
        <v>6.2610303475943795E-16</v>
      </c>
      <c r="GQ152" s="4">
        <v>2.7364226279104601E-14</v>
      </c>
      <c r="GR152" s="4">
        <v>1.17616362613792E-12</v>
      </c>
      <c r="GS152" s="4">
        <v>3.7412657529707302E-11</v>
      </c>
      <c r="GT152" s="4">
        <v>7.9693654805702999E-19</v>
      </c>
      <c r="GU152" s="4">
        <v>6.6814333948947697E-16</v>
      </c>
      <c r="GV152" s="4">
        <v>2.7449800111870801E-14</v>
      </c>
      <c r="GW152" s="4">
        <v>1.14252292560061E-12</v>
      </c>
      <c r="GX152" s="4">
        <v>3.5730155109468502E-11</v>
      </c>
      <c r="GY152" s="4">
        <v>1.7791093562963801E-19</v>
      </c>
      <c r="GZ152" s="4">
        <v>6.6527824593232005E-16</v>
      </c>
      <c r="HA152" s="4">
        <v>2.72796028656465E-14</v>
      </c>
      <c r="HB152" s="4">
        <v>1.1109749956905301E-12</v>
      </c>
      <c r="HC152" s="4">
        <v>3.41428006703495E-11</v>
      </c>
      <c r="HD152" s="4">
        <v>2.2431300199212599E-17</v>
      </c>
      <c r="HE152" s="4">
        <v>8.1130232707412601E-16</v>
      </c>
      <c r="HF152" s="4">
        <v>2.73972959066488E-14</v>
      </c>
      <c r="HG152" s="4">
        <v>1.07232000894149E-12</v>
      </c>
      <c r="HH152" s="4">
        <v>3.2201358314318298E-11</v>
      </c>
      <c r="HI152" s="4">
        <v>1.21744506176914E-17</v>
      </c>
      <c r="HJ152" s="4">
        <v>7.74890160302619E-16</v>
      </c>
      <c r="HK152" s="4">
        <v>2.6644077034721399E-14</v>
      </c>
      <c r="HL152" s="4">
        <v>1.01873417656511E-12</v>
      </c>
      <c r="HM152" s="4">
        <v>3.0007701820735802E-11</v>
      </c>
      <c r="HN152" s="4">
        <v>1.42375655971891E-7</v>
      </c>
      <c r="HO152" s="4">
        <v>1.42550811077444E-7</v>
      </c>
      <c r="HP152" s="3">
        <v>21.7554457986523</v>
      </c>
      <c r="HQ152" s="3">
        <v>202515.62643678099</v>
      </c>
      <c r="HR152" s="3">
        <v>2.6174277348394699</v>
      </c>
      <c r="HS152" s="3">
        <v>4.7797897297586203E-3</v>
      </c>
      <c r="HT152" s="3" t="s">
        <v>66</v>
      </c>
    </row>
    <row r="153" spans="1:228" x14ac:dyDescent="0.25">
      <c r="A153" s="3">
        <v>19</v>
      </c>
      <c r="B153" s="3">
        <v>1.3252589081972899E-2</v>
      </c>
      <c r="C153" s="4">
        <v>4.7351666918640601E-5</v>
      </c>
      <c r="D153" s="4">
        <v>4.2045228177779897E-8</v>
      </c>
      <c r="E153" s="3">
        <v>828.54894758630599</v>
      </c>
      <c r="F153" s="3">
        <v>43.336735438927803</v>
      </c>
      <c r="G153" s="3">
        <v>27.720948176632302</v>
      </c>
      <c r="H153" s="3">
        <v>45174.7387967041</v>
      </c>
      <c r="I153" s="3">
        <v>3.96478311363034</v>
      </c>
      <c r="J153" s="3">
        <v>0.88711042858783495</v>
      </c>
      <c r="K153" s="3">
        <v>0.89198157333668604</v>
      </c>
      <c r="L153" s="3">
        <v>111.748142029376</v>
      </c>
      <c r="M153" s="3">
        <v>0.25030558801893299</v>
      </c>
      <c r="N153" s="3">
        <v>1.9795768019137201</v>
      </c>
      <c r="O153" s="3">
        <v>60.049412822355897</v>
      </c>
      <c r="P153" s="4">
        <v>5.5958652749800604E-4</v>
      </c>
      <c r="Q153" s="4">
        <v>5.5961869541089901E-4</v>
      </c>
      <c r="R153" s="3">
        <v>25</v>
      </c>
      <c r="S153" s="3">
        <v>0.89014555206252299</v>
      </c>
      <c r="T153" s="4">
        <v>5.29863639534039E-4</v>
      </c>
      <c r="U153" s="3">
        <v>0</v>
      </c>
      <c r="V153" s="3">
        <v>-5.55</v>
      </c>
      <c r="W153" s="3">
        <v>0</v>
      </c>
      <c r="X153" s="4">
        <v>8.1280890076500305E-5</v>
      </c>
      <c r="Y153" s="4">
        <v>8.4466325682026501E-5</v>
      </c>
      <c r="Z153" s="3">
        <v>0.14226228900697599</v>
      </c>
      <c r="AA153" s="3">
        <v>8.3796905342296592E-3</v>
      </c>
      <c r="AB153" s="3">
        <v>4.1742316172440402E-3</v>
      </c>
      <c r="AC153" s="3">
        <v>4.4678053919750601E-3</v>
      </c>
      <c r="AD153" s="3">
        <v>5.2365024074329403E-3</v>
      </c>
      <c r="AE153" s="3">
        <v>5.5798449281674401E-3</v>
      </c>
      <c r="AF153" s="3">
        <v>5.7802394867219799E-3</v>
      </c>
      <c r="AG153" s="3">
        <v>3.4910913452893401E-3</v>
      </c>
      <c r="AH153" s="3">
        <v>3.8707739469029398E-3</v>
      </c>
      <c r="AI153" s="3">
        <v>4.7448642881227701E-3</v>
      </c>
      <c r="AJ153" s="3">
        <v>5.3496642213941396E-3</v>
      </c>
      <c r="AK153" s="3">
        <v>5.5522435392704201E-3</v>
      </c>
      <c r="AL153" s="3">
        <v>3.5494433795038101E-3</v>
      </c>
      <c r="AM153" s="3">
        <v>3.81695291609566E-3</v>
      </c>
      <c r="AN153" s="3">
        <v>4.5083174242673101E-3</v>
      </c>
      <c r="AO153" s="3">
        <v>5.1192626613202601E-3</v>
      </c>
      <c r="AP153" s="3">
        <v>5.2326547797994097E-3</v>
      </c>
      <c r="AQ153" s="3">
        <v>2.9942585738789301E-3</v>
      </c>
      <c r="AR153" s="3">
        <v>3.3044237919703E-3</v>
      </c>
      <c r="AS153" s="3">
        <v>4.0250250563320603E-3</v>
      </c>
      <c r="AT153" s="3">
        <v>4.8446482206471802E-3</v>
      </c>
      <c r="AU153" s="3">
        <v>4.9165995701495697E-3</v>
      </c>
      <c r="AV153" s="3">
        <v>3.0052671333607901E-3</v>
      </c>
      <c r="AW153" s="3">
        <v>3.22377612604765E-3</v>
      </c>
      <c r="AX153" s="3">
        <v>3.7944720716891699E-3</v>
      </c>
      <c r="AY153" s="3">
        <v>4.6482400774093702E-3</v>
      </c>
      <c r="AZ153" s="3">
        <v>4.6238445620317E-3</v>
      </c>
      <c r="BA153" s="3">
        <v>1649.3443690270699</v>
      </c>
      <c r="BB153" s="3">
        <v>1740.75664387556</v>
      </c>
      <c r="BC153" s="3">
        <v>1914.25070611924</v>
      </c>
      <c r="BD153" s="3">
        <v>1751.1362249239</v>
      </c>
      <c r="BE153" s="3">
        <v>1425.5514435579701</v>
      </c>
      <c r="BF153" s="3">
        <v>1441.45710242367</v>
      </c>
      <c r="BG153" s="3">
        <v>1574.7318628363801</v>
      </c>
      <c r="BH153" s="3">
        <v>1814.3441218380799</v>
      </c>
      <c r="BI153" s="3">
        <v>1769.2879570486</v>
      </c>
      <c r="BJ153" s="3">
        <v>1450.9914159213999</v>
      </c>
      <c r="BK153" s="3">
        <v>1535.5546032588099</v>
      </c>
      <c r="BL153" s="3">
        <v>1629.7337362943799</v>
      </c>
      <c r="BM153" s="3">
        <v>1812.62063462213</v>
      </c>
      <c r="BN153" s="3">
        <v>1799.1876674661</v>
      </c>
      <c r="BO153" s="3">
        <v>1458.2098198184699</v>
      </c>
      <c r="BP153" s="3">
        <v>1366.94134706964</v>
      </c>
      <c r="BQ153" s="3">
        <v>1489.5889142359899</v>
      </c>
      <c r="BR153" s="3">
        <v>1715.45024367776</v>
      </c>
      <c r="BS153" s="3">
        <v>1826.17262811608</v>
      </c>
      <c r="BT153" s="3">
        <v>1480.64649592717</v>
      </c>
      <c r="BU153" s="3">
        <v>1472.43061700317</v>
      </c>
      <c r="BV153" s="3">
        <v>1560.8839698607801</v>
      </c>
      <c r="BW153" s="3">
        <v>1741.98201400212</v>
      </c>
      <c r="BX153" s="3">
        <v>1903.55949086844</v>
      </c>
      <c r="BY153" s="3">
        <v>1523.3299931394899</v>
      </c>
      <c r="BZ153" s="3">
        <v>770.152969514966</v>
      </c>
      <c r="CA153" s="4">
        <v>2.24247856416948E-4</v>
      </c>
      <c r="CB153" s="3">
        <v>2.60694192749322E-3</v>
      </c>
      <c r="CC153" s="3">
        <v>7.3158997728003994E-2</v>
      </c>
      <c r="CD153" s="3">
        <v>2.3799880749287398E-2</v>
      </c>
      <c r="CE153" s="3">
        <v>6.7604874402248993E-2</v>
      </c>
      <c r="CF153" s="4">
        <v>1.8766841265382899E-4</v>
      </c>
      <c r="CG153" s="3">
        <v>1.5379666730090901E-3</v>
      </c>
      <c r="CH153" s="3">
        <v>6.4118683069161103E-2</v>
      </c>
      <c r="CI153" s="3">
        <v>3.6009770681747197E-2</v>
      </c>
      <c r="CJ153" s="3">
        <v>6.7775938505302794E-2</v>
      </c>
      <c r="CK153" s="4">
        <v>1.75350645962746E-4</v>
      </c>
      <c r="CL153" s="3">
        <v>1.5592024786676901E-3</v>
      </c>
      <c r="CM153" s="3">
        <v>4.7023220447024797E-2</v>
      </c>
      <c r="CN153" s="3">
        <v>4.8220324113861901E-2</v>
      </c>
      <c r="CO153" s="3">
        <v>6.6146883045285806E-2</v>
      </c>
      <c r="CP153" s="4">
        <v>1.5238455418709E-4</v>
      </c>
      <c r="CQ153" s="3">
        <v>1.04215036875809E-3</v>
      </c>
      <c r="CR153" s="3">
        <v>3.0238245496859401E-2</v>
      </c>
      <c r="CS153" s="3">
        <v>6.4406330010571E-2</v>
      </c>
      <c r="CT153" s="3">
        <v>6.5348615463550905E-2</v>
      </c>
      <c r="CU153" s="4">
        <v>9.8120041333471506E-5</v>
      </c>
      <c r="CV153" s="4">
        <v>6.1778003461165898E-4</v>
      </c>
      <c r="CW153" s="3">
        <v>1.47336193110789E-2</v>
      </c>
      <c r="CX153" s="3">
        <v>7.7437560783479797E-2</v>
      </c>
      <c r="CY153" s="3">
        <v>6.5314216742051498E-2</v>
      </c>
      <c r="CZ153" s="3">
        <v>6.7571455045225506E-2</v>
      </c>
      <c r="DA153" s="4">
        <v>6.6876446695379602E-6</v>
      </c>
      <c r="DB153" s="4">
        <v>6.3450992005283598E-6</v>
      </c>
      <c r="DC153" s="4">
        <v>5.9771608581202001E-6</v>
      </c>
      <c r="DD153" s="4">
        <v>5.5756963133502798E-6</v>
      </c>
      <c r="DE153" s="4">
        <v>5.13728692243009E-6</v>
      </c>
      <c r="DF153" s="4">
        <v>1.0769524273994001E-6</v>
      </c>
      <c r="DG153" s="4">
        <v>1.11092183205773E-6</v>
      </c>
      <c r="DH153" s="4">
        <v>1.2216604497847501E-6</v>
      </c>
      <c r="DI153" s="4">
        <v>1.43983528449147E-6</v>
      </c>
      <c r="DJ153" s="4">
        <v>1.8382746758045801E-6</v>
      </c>
      <c r="DK153" s="4">
        <v>1.02697791604606E-6</v>
      </c>
      <c r="DL153" s="4">
        <v>1.0583648963817701E-6</v>
      </c>
      <c r="DM153" s="4">
        <v>1.15989531406779E-6</v>
      </c>
      <c r="DN153" s="4">
        <v>1.36516262620727E-6</v>
      </c>
      <c r="DO153" s="4">
        <v>1.73469844782545E-6</v>
      </c>
      <c r="DP153" s="4">
        <v>9.7095130391650909E-7</v>
      </c>
      <c r="DQ153" s="4">
        <v>1.00028137946804E-6</v>
      </c>
      <c r="DR153" s="4">
        <v>1.0957513258968401E-6</v>
      </c>
      <c r="DS153" s="4">
        <v>1.2836327516096799E-6</v>
      </c>
      <c r="DT153" s="4">
        <v>1.6265440972291201E-6</v>
      </c>
      <c r="DU153" s="4">
        <v>9.1211822635592702E-7</v>
      </c>
      <c r="DV153" s="4">
        <v>9.3860475794701799E-7</v>
      </c>
      <c r="DW153" s="4">
        <v>1.02465435142702E-6</v>
      </c>
      <c r="DX153" s="4">
        <v>1.19540032860626E-6</v>
      </c>
      <c r="DY153" s="4">
        <v>1.50491864901403E-6</v>
      </c>
      <c r="DZ153" s="4">
        <v>8.4680823339740096E-7</v>
      </c>
      <c r="EA153" s="4">
        <v>8.70131135229194E-7</v>
      </c>
      <c r="EB153" s="4">
        <v>9.4589662477100396E-7</v>
      </c>
      <c r="EC153" s="4">
        <v>1.09897607624175E-6</v>
      </c>
      <c r="ED153" s="4">
        <v>1.37547485279074E-6</v>
      </c>
      <c r="EE153" s="3">
        <v>0.75610943167640898</v>
      </c>
      <c r="EF153" s="3">
        <v>0.81821870766893301</v>
      </c>
      <c r="EG153" s="3">
        <v>0.97132580199127705</v>
      </c>
      <c r="EH153" s="3">
        <v>1.30762489870351</v>
      </c>
      <c r="EI153" s="3">
        <v>2.0827190864701799</v>
      </c>
      <c r="EJ153" s="3">
        <v>0.729338537190512</v>
      </c>
      <c r="EK153" s="3">
        <v>0.78750873189060699</v>
      </c>
      <c r="EL153" s="3">
        <v>0.93257491149845695</v>
      </c>
      <c r="EM153" s="3">
        <v>1.25626903977028</v>
      </c>
      <c r="EN153" s="3">
        <v>2.02279769391926</v>
      </c>
      <c r="EO153" s="3">
        <v>0.69654061120274202</v>
      </c>
      <c r="EP153" s="3">
        <v>0.75423242005747904</v>
      </c>
      <c r="EQ153" s="3">
        <v>0.89672854074883901</v>
      </c>
      <c r="ER153" s="3">
        <v>1.2111389764209199</v>
      </c>
      <c r="ES153" s="3">
        <v>1.9689475886902701</v>
      </c>
      <c r="ET153" s="3">
        <v>0.66159984725769405</v>
      </c>
      <c r="EU153" s="3">
        <v>0.71534084256598696</v>
      </c>
      <c r="EV153" s="3">
        <v>0.84942600430426796</v>
      </c>
      <c r="EW153" s="3">
        <v>1.1487851851580899</v>
      </c>
      <c r="EX153" s="3">
        <v>1.8936788440899901</v>
      </c>
      <c r="EY153" s="3">
        <v>0.61814146489695199</v>
      </c>
      <c r="EZ153" s="3">
        <v>0.67022295177019497</v>
      </c>
      <c r="FA153" s="3">
        <v>0.79906674481196704</v>
      </c>
      <c r="FB153" s="3">
        <v>1.0845765488800601</v>
      </c>
      <c r="FC153" s="3">
        <v>1.81284652235044</v>
      </c>
      <c r="FD153" s="3">
        <v>4.2963999419740198</v>
      </c>
      <c r="FE153" s="4">
        <v>5.5958652749800604E-4</v>
      </c>
      <c r="FF153" s="4">
        <v>5.5958652749800604E-4</v>
      </c>
      <c r="FG153" s="4">
        <v>5.5958652749800604E-4</v>
      </c>
      <c r="FH153" s="4">
        <v>2.97228879639669E-5</v>
      </c>
      <c r="FI153" s="4">
        <v>2.97228879639669E-5</v>
      </c>
      <c r="FJ153" s="4">
        <v>2.97228879639669E-5</v>
      </c>
      <c r="FK153" s="4">
        <v>2.97228879639669E-5</v>
      </c>
      <c r="FL153" s="4">
        <v>2.1642977241302902E-5</v>
      </c>
      <c r="FM153" s="4">
        <v>1.63589462503882E-5</v>
      </c>
      <c r="FN153" s="3">
        <v>0</v>
      </c>
      <c r="FO153" s="4">
        <v>5.3723630358595401E-16</v>
      </c>
      <c r="FP153" s="4">
        <v>6.0149819171952004E-10</v>
      </c>
      <c r="FQ153" s="4">
        <v>2.3481227223644501E-8</v>
      </c>
      <c r="FR153" s="4">
        <v>8.4298784065183405E-7</v>
      </c>
      <c r="FS153" s="4">
        <v>2.06291739920516E-5</v>
      </c>
      <c r="FT153" s="4">
        <v>1.0972521447069999E-12</v>
      </c>
      <c r="FU153" s="4">
        <v>6.7640274860934603E-10</v>
      </c>
      <c r="FV153" s="4">
        <v>2.4823668738100299E-8</v>
      </c>
      <c r="FW153" s="4">
        <v>8.6416021280506903E-7</v>
      </c>
      <c r="FX153" s="4">
        <v>2.0880384537071602E-5</v>
      </c>
      <c r="FY153" s="4">
        <v>3.4998269706655E-13</v>
      </c>
      <c r="FZ153" s="4">
        <v>7.1151985459195099E-10</v>
      </c>
      <c r="GA153" s="4">
        <v>2.60817937027301E-8</v>
      </c>
      <c r="GB153" s="4">
        <v>8.9273067813040702E-7</v>
      </c>
      <c r="GC153" s="4">
        <v>2.1270279631811001E-5</v>
      </c>
      <c r="GD153" s="4">
        <v>3.0577378578876901E-11</v>
      </c>
      <c r="GE153" s="4">
        <v>9.3547747882028504E-10</v>
      </c>
      <c r="GF153" s="4">
        <v>2.80252749939774E-8</v>
      </c>
      <c r="GG153" s="4">
        <v>9.2526434036045496E-7</v>
      </c>
      <c r="GH153" s="4">
        <v>2.16785740999957E-5</v>
      </c>
      <c r="GI153" s="4">
        <v>2.1307248584489401E-11</v>
      </c>
      <c r="GJ153" s="4">
        <v>9.77433327081045E-10</v>
      </c>
      <c r="GK153" s="4">
        <v>2.9496490571768801E-8</v>
      </c>
      <c r="GL153" s="4">
        <v>9.5530816255378204E-7</v>
      </c>
      <c r="GM153" s="4">
        <v>2.2093567961283598E-5</v>
      </c>
      <c r="GN153" s="4">
        <v>2.6755470730365399E-4</v>
      </c>
      <c r="GO153" s="4">
        <v>5.7857794123397901E-22</v>
      </c>
      <c r="GP153" s="4">
        <v>6.6821747312446703E-16</v>
      </c>
      <c r="GQ153" s="4">
        <v>2.8686086611535601E-14</v>
      </c>
      <c r="GR153" s="4">
        <v>1.21376363736779E-12</v>
      </c>
      <c r="GS153" s="4">
        <v>3.7922088132355102E-11</v>
      </c>
      <c r="GT153" s="4">
        <v>1.1268537209482701E-18</v>
      </c>
      <c r="GU153" s="4">
        <v>7.1588092494427796E-16</v>
      </c>
      <c r="GV153" s="4">
        <v>2.8792857047293801E-14</v>
      </c>
      <c r="GW153" s="4">
        <v>1.1797192255768001E-12</v>
      </c>
      <c r="GX153" s="4">
        <v>3.6221170646456799E-11</v>
      </c>
      <c r="GY153" s="4">
        <v>3.3981615606498402E-19</v>
      </c>
      <c r="GZ153" s="4">
        <v>7.1172006167013799E-16</v>
      </c>
      <c r="HA153" s="4">
        <v>2.8579160031534402E-14</v>
      </c>
      <c r="HB153" s="4">
        <v>1.14593833681491E-12</v>
      </c>
      <c r="HC153" s="4">
        <v>3.4597047781535103E-11</v>
      </c>
      <c r="HD153" s="4">
        <v>2.7890184315978998E-17</v>
      </c>
      <c r="HE153" s="4">
        <v>8.78043612573001E-16</v>
      </c>
      <c r="HF153" s="4">
        <v>2.8716219972518E-14</v>
      </c>
      <c r="HG153" s="4">
        <v>1.1060612965145501E-12</v>
      </c>
      <c r="HH153" s="4">
        <v>3.2624490447116202E-11</v>
      </c>
      <c r="HI153" s="4">
        <v>1.80431535323907E-17</v>
      </c>
      <c r="HJ153" s="4">
        <v>8.50495170503878E-16</v>
      </c>
      <c r="HK153" s="4">
        <v>2.7900630874425899E-14</v>
      </c>
      <c r="HL153" s="4">
        <v>1.04986081608507E-12</v>
      </c>
      <c r="HM153" s="4">
        <v>3.0389147139168902E-11</v>
      </c>
      <c r="HN153" s="4">
        <v>1.4176751098637799E-7</v>
      </c>
      <c r="HO153" s="4">
        <v>1.4194510682054999E-7</v>
      </c>
      <c r="HP153" s="3">
        <v>22.8010047460286</v>
      </c>
      <c r="HQ153" s="3">
        <v>202083.47617179801</v>
      </c>
      <c r="HR153" s="3">
        <v>2.69725810158854</v>
      </c>
      <c r="HS153" s="3">
        <v>4.8601092564101202E-3</v>
      </c>
      <c r="HT153" s="3" t="s">
        <v>66</v>
      </c>
    </row>
    <row r="154" spans="1:228" x14ac:dyDescent="0.25">
      <c r="A154" s="3">
        <v>20</v>
      </c>
      <c r="B154" s="3">
        <v>1.3340354572582E-2</v>
      </c>
      <c r="C154" s="4">
        <v>4.9151648127150003E-5</v>
      </c>
      <c r="D154" s="4">
        <v>4.0102527066461802E-8</v>
      </c>
      <c r="E154" s="3">
        <v>816.23195157213797</v>
      </c>
      <c r="F154" s="3">
        <v>41.221638090398102</v>
      </c>
      <c r="G154" s="3">
        <v>26.3016598177033</v>
      </c>
      <c r="H154" s="3">
        <v>47475.292672571501</v>
      </c>
      <c r="I154" s="3">
        <v>4.1666923532184903</v>
      </c>
      <c r="J154" s="3">
        <v>0.87216261253253702</v>
      </c>
      <c r="K154" s="3">
        <v>0.87705502939205904</v>
      </c>
      <c r="L154" s="3">
        <v>112.62030464190801</v>
      </c>
      <c r="M154" s="3">
        <v>0.25225915227166701</v>
      </c>
      <c r="N154" s="3">
        <v>1.92365208587966</v>
      </c>
      <c r="O154" s="3">
        <v>61.9730649082355</v>
      </c>
      <c r="P154" s="4">
        <v>5.5958652749800496E-4</v>
      </c>
      <c r="Q154" s="4">
        <v>5.5961869541089901E-4</v>
      </c>
      <c r="R154" s="3">
        <v>25</v>
      </c>
      <c r="S154" s="3">
        <v>0.88977569015323299</v>
      </c>
      <c r="T154" s="4">
        <v>5.2986363953403802E-4</v>
      </c>
      <c r="U154" s="3">
        <v>0</v>
      </c>
      <c r="V154" s="3">
        <v>-5.55</v>
      </c>
      <c r="W154" s="3">
        <v>0</v>
      </c>
      <c r="X154" s="4">
        <v>8.2013150795939702E-5</v>
      </c>
      <c r="Y154" s="4">
        <v>8.5195999401415805E-5</v>
      </c>
      <c r="Z154" s="3">
        <v>0.143352437432058</v>
      </c>
      <c r="AA154" s="3">
        <v>8.3139023587219894E-3</v>
      </c>
      <c r="AB154" s="3">
        <v>4.19347218749847E-3</v>
      </c>
      <c r="AC154" s="3">
        <v>4.4937031225081503E-3</v>
      </c>
      <c r="AD154" s="3">
        <v>5.2695521229005303E-3</v>
      </c>
      <c r="AE154" s="3">
        <v>5.5835521815458698E-3</v>
      </c>
      <c r="AF154" s="3">
        <v>5.7700893868066899E-3</v>
      </c>
      <c r="AG154" s="3">
        <v>3.5201580349162299E-3</v>
      </c>
      <c r="AH154" s="3">
        <v>3.9000823240815902E-3</v>
      </c>
      <c r="AI154" s="3">
        <v>4.7805545842051697E-3</v>
      </c>
      <c r="AJ154" s="3">
        <v>5.3477366490011797E-3</v>
      </c>
      <c r="AK154" s="3">
        <v>5.53983104139934E-3</v>
      </c>
      <c r="AL154" s="3">
        <v>3.5679156974421601E-3</v>
      </c>
      <c r="AM154" s="3">
        <v>3.84011961559544E-3</v>
      </c>
      <c r="AN154" s="3">
        <v>4.5397415324954201E-3</v>
      </c>
      <c r="AO154" s="3">
        <v>5.1249165921021496E-3</v>
      </c>
      <c r="AP154" s="3">
        <v>5.2281691928237296E-3</v>
      </c>
      <c r="AQ154" s="3">
        <v>3.0185674217060301E-3</v>
      </c>
      <c r="AR154" s="3">
        <v>3.32780485638275E-3</v>
      </c>
      <c r="AS154" s="3">
        <v>4.0492028878784496E-3</v>
      </c>
      <c r="AT154" s="3">
        <v>4.8483514058352498E-3</v>
      </c>
      <c r="AU154" s="3">
        <v>4.9141542348325401E-3</v>
      </c>
      <c r="AV154" s="3">
        <v>3.0213983310091301E-3</v>
      </c>
      <c r="AW154" s="3">
        <v>3.2426421624166201E-3</v>
      </c>
      <c r="AX154" s="3">
        <v>3.8171849921938401E-3</v>
      </c>
      <c r="AY154" s="3">
        <v>4.6576429601271402E-3</v>
      </c>
      <c r="AZ154" s="3">
        <v>4.6277659280373803E-3</v>
      </c>
      <c r="BA154" s="3">
        <v>1634.49183749286</v>
      </c>
      <c r="BB154" s="3">
        <v>1726.95699125429</v>
      </c>
      <c r="BC154" s="3">
        <v>1899.52115651279</v>
      </c>
      <c r="BD154" s="3">
        <v>1725.96117383197</v>
      </c>
      <c r="BE154" s="3">
        <v>1401.39477408476</v>
      </c>
      <c r="BF154" s="3">
        <v>1433.64844097167</v>
      </c>
      <c r="BG154" s="3">
        <v>1564.9693788511299</v>
      </c>
      <c r="BH154" s="3">
        <v>1802.6663482711799</v>
      </c>
      <c r="BI154" s="3">
        <v>1742.06815793223</v>
      </c>
      <c r="BJ154" s="3">
        <v>1425.7257338168099</v>
      </c>
      <c r="BK154" s="3">
        <v>1522.6908115665599</v>
      </c>
      <c r="BL154" s="3">
        <v>1617.2347273227199</v>
      </c>
      <c r="BM154" s="3">
        <v>1799.7670053781301</v>
      </c>
      <c r="BN154" s="3">
        <v>1774.0893736673499</v>
      </c>
      <c r="BO154" s="3">
        <v>1434.8075890412699</v>
      </c>
      <c r="BP154" s="3">
        <v>1359.4571666649199</v>
      </c>
      <c r="BQ154" s="3">
        <v>1479.8144232157599</v>
      </c>
      <c r="BR154" s="3">
        <v>1701.79526971722</v>
      </c>
      <c r="BS154" s="3">
        <v>1800.1136531311399</v>
      </c>
      <c r="BT154" s="3">
        <v>1457.4220220504701</v>
      </c>
      <c r="BU154" s="3">
        <v>1460.2692856761701</v>
      </c>
      <c r="BV154" s="3">
        <v>1548.6295870272099</v>
      </c>
      <c r="BW154" s="3">
        <v>1727.9832083497099</v>
      </c>
      <c r="BX154" s="3">
        <v>1878.85003143479</v>
      </c>
      <c r="BY154" s="3">
        <v>1501.49311731283</v>
      </c>
      <c r="BZ154" s="3">
        <v>758.17137677053995</v>
      </c>
      <c r="CA154" s="4">
        <v>2.29483634290206E-4</v>
      </c>
      <c r="CB154" s="3">
        <v>2.8035126198735398E-3</v>
      </c>
      <c r="CC154" s="3">
        <v>7.4860134254116403E-2</v>
      </c>
      <c r="CD154" s="3">
        <v>2.2385493101177101E-2</v>
      </c>
      <c r="CE154" s="3">
        <v>6.5889606810729806E-2</v>
      </c>
      <c r="CF154" s="4">
        <v>1.88099922012296E-4</v>
      </c>
      <c r="CG154" s="3">
        <v>1.54383180916295E-3</v>
      </c>
      <c r="CH154" s="3">
        <v>6.9200737260683501E-2</v>
      </c>
      <c r="CI154" s="3">
        <v>3.4325015109499098E-2</v>
      </c>
      <c r="CJ154" s="3">
        <v>6.6357670005762995E-2</v>
      </c>
      <c r="CK154" s="4">
        <v>1.79057157712714E-4</v>
      </c>
      <c r="CL154" s="3">
        <v>1.61917613989159E-3</v>
      </c>
      <c r="CM154" s="3">
        <v>4.9998383127451501E-2</v>
      </c>
      <c r="CN154" s="3">
        <v>4.6916863957770803E-2</v>
      </c>
      <c r="CO154" s="3">
        <v>6.5086847156096903E-2</v>
      </c>
      <c r="CP154" s="4">
        <v>1.5386470838230001E-4</v>
      </c>
      <c r="CQ154" s="3">
        <v>1.11357911943543E-3</v>
      </c>
      <c r="CR154" s="3">
        <v>3.2215480005142599E-2</v>
      </c>
      <c r="CS154" s="3">
        <v>6.3287928181622294E-2</v>
      </c>
      <c r="CT154" s="3">
        <v>6.4543721336003099E-2</v>
      </c>
      <c r="CU154" s="4">
        <v>9.7435410843838E-5</v>
      </c>
      <c r="CV154" s="4">
        <v>6.6172737721692499E-4</v>
      </c>
      <c r="CW154" s="3">
        <v>1.5950120678361601E-2</v>
      </c>
      <c r="CX154" s="3">
        <v>7.6489457091838395E-2</v>
      </c>
      <c r="CY154" s="3">
        <v>6.49038530707957E-2</v>
      </c>
      <c r="CZ154" s="3">
        <v>5.1161533486663302E-2</v>
      </c>
      <c r="DA154" s="4">
        <v>6.6876446695379602E-6</v>
      </c>
      <c r="DB154" s="4">
        <v>6.3450992005283598E-6</v>
      </c>
      <c r="DC154" s="4">
        <v>5.9771608581202001E-6</v>
      </c>
      <c r="DD154" s="4">
        <v>5.5756963133502798E-6</v>
      </c>
      <c r="DE154" s="4">
        <v>5.13728692243009E-6</v>
      </c>
      <c r="DF154" s="4">
        <v>1.0769524273994001E-6</v>
      </c>
      <c r="DG154" s="4">
        <v>1.11092183205773E-6</v>
      </c>
      <c r="DH154" s="4">
        <v>1.2216604497847501E-6</v>
      </c>
      <c r="DI154" s="4">
        <v>1.43983528449147E-6</v>
      </c>
      <c r="DJ154" s="4">
        <v>1.8382746758045801E-6</v>
      </c>
      <c r="DK154" s="4">
        <v>1.02697791604606E-6</v>
      </c>
      <c r="DL154" s="4">
        <v>1.0583648963817701E-6</v>
      </c>
      <c r="DM154" s="4">
        <v>1.15989531406779E-6</v>
      </c>
      <c r="DN154" s="4">
        <v>1.36516262620727E-6</v>
      </c>
      <c r="DO154" s="4">
        <v>1.73469844782545E-6</v>
      </c>
      <c r="DP154" s="4">
        <v>9.7095130391650994E-7</v>
      </c>
      <c r="DQ154" s="4">
        <v>1.00028137946804E-6</v>
      </c>
      <c r="DR154" s="4">
        <v>1.0957513258968401E-6</v>
      </c>
      <c r="DS154" s="4">
        <v>1.2836327516096799E-6</v>
      </c>
      <c r="DT154" s="4">
        <v>1.6265440972291201E-6</v>
      </c>
      <c r="DU154" s="4">
        <v>9.1211822635592797E-7</v>
      </c>
      <c r="DV154" s="4">
        <v>9.3860475794701799E-7</v>
      </c>
      <c r="DW154" s="4">
        <v>1.02465435142702E-6</v>
      </c>
      <c r="DX154" s="4">
        <v>1.19540032860626E-6</v>
      </c>
      <c r="DY154" s="4">
        <v>1.50491864901403E-6</v>
      </c>
      <c r="DZ154" s="4">
        <v>8.4680823339740202E-7</v>
      </c>
      <c r="EA154" s="4">
        <v>8.70131135229194E-7</v>
      </c>
      <c r="EB154" s="4">
        <v>9.4589662477100396E-7</v>
      </c>
      <c r="EC154" s="4">
        <v>1.09897607624174E-6</v>
      </c>
      <c r="ED154" s="4">
        <v>1.37547485279074E-6</v>
      </c>
      <c r="EE154" s="3">
        <v>0.76157107443974703</v>
      </c>
      <c r="EF154" s="3">
        <v>0.82415439827121495</v>
      </c>
      <c r="EG154" s="3">
        <v>0.97841934585847601</v>
      </c>
      <c r="EH154" s="3">
        <v>1.3170524233407299</v>
      </c>
      <c r="EI154" s="3">
        <v>2.0934486512286901</v>
      </c>
      <c r="EJ154" s="3">
        <v>0.73477894406923805</v>
      </c>
      <c r="EK154" s="3">
        <v>0.79344613321435198</v>
      </c>
      <c r="EL154" s="3">
        <v>0.93962716058458695</v>
      </c>
      <c r="EM154" s="3">
        <v>1.2655371894287499</v>
      </c>
      <c r="EN154" s="3">
        <v>2.0332419928123699</v>
      </c>
      <c r="EO154" s="3">
        <v>0.70189523996288905</v>
      </c>
      <c r="EP154" s="3">
        <v>0.76004360540475902</v>
      </c>
      <c r="EQ154" s="3">
        <v>0.90363640345401997</v>
      </c>
      <c r="ER154" s="3">
        <v>1.22030461253793</v>
      </c>
      <c r="ES154" s="3">
        <v>1.97979024186804</v>
      </c>
      <c r="ET154" s="3">
        <v>0.66688765494019098</v>
      </c>
      <c r="EU154" s="3">
        <v>0.72111085319142798</v>
      </c>
      <c r="EV154" s="3">
        <v>0.85626264812636699</v>
      </c>
      <c r="EW154" s="3">
        <v>1.15766164718928</v>
      </c>
      <c r="EX154" s="3">
        <v>1.90430389743941</v>
      </c>
      <c r="EY154" s="3">
        <v>0.62324996452946002</v>
      </c>
      <c r="EZ154" s="3">
        <v>0.67576806071650097</v>
      </c>
      <c r="FA154" s="3">
        <v>0.80564035143332402</v>
      </c>
      <c r="FB154" s="3">
        <v>1.0932211068931399</v>
      </c>
      <c r="FC154" s="3">
        <v>1.8237978102330299</v>
      </c>
      <c r="FD154" s="3">
        <v>4.2897584118114302</v>
      </c>
      <c r="FE154" s="4">
        <v>5.5958652749800496E-4</v>
      </c>
      <c r="FF154" s="4">
        <v>5.5958652749800496E-4</v>
      </c>
      <c r="FG154" s="4">
        <v>5.5958652749800496E-4</v>
      </c>
      <c r="FH154" s="4">
        <v>2.97228879639669E-5</v>
      </c>
      <c r="FI154" s="4">
        <v>2.97228879639669E-5</v>
      </c>
      <c r="FJ154" s="4">
        <v>2.97228879639669E-5</v>
      </c>
      <c r="FK154" s="4">
        <v>2.97228879639669E-5</v>
      </c>
      <c r="FL154" s="4">
        <v>2.1642977241302902E-5</v>
      </c>
      <c r="FM154" s="4">
        <v>1.63589462503882E-5</v>
      </c>
      <c r="FN154" s="3">
        <v>0</v>
      </c>
      <c r="FO154" s="4">
        <v>1.2665125270579999E-15</v>
      </c>
      <c r="FP154" s="4">
        <v>6.3994718609644798E-10</v>
      </c>
      <c r="FQ154" s="4">
        <v>2.45545316382724E-8</v>
      </c>
      <c r="FR154" s="4">
        <v>8.6863897054177799E-7</v>
      </c>
      <c r="FS154" s="4">
        <v>2.0903856375886901E-5</v>
      </c>
      <c r="FT154" s="4">
        <v>1.4919570786179999E-12</v>
      </c>
      <c r="FU154" s="4">
        <v>7.2080120616158298E-10</v>
      </c>
      <c r="FV154" s="4">
        <v>2.5959165111671901E-8</v>
      </c>
      <c r="FW154" s="4">
        <v>8.9086542809770596E-7</v>
      </c>
      <c r="FX154" s="4">
        <v>2.11608381727792E-5</v>
      </c>
      <c r="FY154" s="4">
        <v>4.9147409690112896E-13</v>
      </c>
      <c r="FZ154" s="4">
        <v>7.5691633860761705E-10</v>
      </c>
      <c r="GA154" s="4">
        <v>2.72518159808509E-8</v>
      </c>
      <c r="GB154" s="4">
        <v>9.1941943910387497E-7</v>
      </c>
      <c r="GC154" s="4">
        <v>2.1546264184471002E-5</v>
      </c>
      <c r="GD154" s="4">
        <v>3.7261784394578999E-11</v>
      </c>
      <c r="GE154" s="4">
        <v>1.00527493137419E-9</v>
      </c>
      <c r="GF154" s="4">
        <v>2.92902716578641E-8</v>
      </c>
      <c r="GG154" s="4">
        <v>9.5285011717827705E-7</v>
      </c>
      <c r="GH154" s="4">
        <v>2.19563808103079E-5</v>
      </c>
      <c r="GI154" s="4">
        <v>3.0166959720238302E-11</v>
      </c>
      <c r="GJ154" s="4">
        <v>1.06738031320074E-9</v>
      </c>
      <c r="GK154" s="4">
        <v>3.08012095755011E-8</v>
      </c>
      <c r="GL154" s="4">
        <v>9.8291720906648891E-7</v>
      </c>
      <c r="GM154" s="4">
        <v>2.2366714904328799E-5</v>
      </c>
      <c r="GN154" s="4">
        <v>2.6663458589245702E-4</v>
      </c>
      <c r="GO154" s="4">
        <v>1.36397374034688E-21</v>
      </c>
      <c r="GP154" s="4">
        <v>7.1093130039846001E-16</v>
      </c>
      <c r="GQ154" s="4">
        <v>2.9997300165465801E-14</v>
      </c>
      <c r="GR154" s="4">
        <v>1.2506970392704E-12</v>
      </c>
      <c r="GS154" s="4">
        <v>3.8427029802449199E-11</v>
      </c>
      <c r="GT154" s="4">
        <v>1.53220697142929E-18</v>
      </c>
      <c r="GU154" s="4">
        <v>7.6287069387106203E-16</v>
      </c>
      <c r="GV154" s="4">
        <v>3.0109913970140397E-14</v>
      </c>
      <c r="GW154" s="4">
        <v>1.21617618741913E-12</v>
      </c>
      <c r="GX154" s="4">
        <v>3.6707673133005798E-11</v>
      </c>
      <c r="GY154" s="4">
        <v>4.7719741522734102E-19</v>
      </c>
      <c r="GZ154" s="4">
        <v>7.5712931932432699E-16</v>
      </c>
      <c r="HA154" s="4">
        <v>2.9861213494114098E-14</v>
      </c>
      <c r="HB154" s="4">
        <v>1.1801969045003399E-12</v>
      </c>
      <c r="HC154" s="4">
        <v>3.5045948826590799E-11</v>
      </c>
      <c r="HD154" s="4">
        <v>3.3987152692840401E-17</v>
      </c>
      <c r="HE154" s="4">
        <v>9.4355583363268105E-16</v>
      </c>
      <c r="HF154" s="4">
        <v>3.0012404308710201E-14</v>
      </c>
      <c r="HG154" s="4">
        <v>1.13903734318743E-12</v>
      </c>
      <c r="HH154" s="4">
        <v>3.3042566946286399E-11</v>
      </c>
      <c r="HI154" s="4">
        <v>2.5545629867665599E-17</v>
      </c>
      <c r="HJ154" s="4">
        <v>9.287608436466521E-16</v>
      </c>
      <c r="HK154" s="4">
        <v>2.9134760176330802E-14</v>
      </c>
      <c r="HL154" s="4">
        <v>1.0802024976903801E-12</v>
      </c>
      <c r="HM154" s="4">
        <v>3.0764853890444202E-11</v>
      </c>
      <c r="HN154" s="4">
        <v>1.4127997210662801E-7</v>
      </c>
      <c r="HO154" s="4">
        <v>1.4145997976958301E-7</v>
      </c>
      <c r="HP154" s="3">
        <v>23.769698256899702</v>
      </c>
      <c r="HQ154" s="3">
        <v>196936.26457771301</v>
      </c>
      <c r="HR154" s="3">
        <v>2.77603978626271</v>
      </c>
      <c r="HS154" s="3">
        <v>4.9346850093127496E-3</v>
      </c>
      <c r="HT154" s="3" t="s">
        <v>66</v>
      </c>
    </row>
    <row r="155" spans="1:228" x14ac:dyDescent="0.25">
      <c r="A155" s="3">
        <v>21</v>
      </c>
      <c r="B155" s="3">
        <v>1.34281200631911E-2</v>
      </c>
      <c r="C155" s="4">
        <v>5.1037579775337297E-5</v>
      </c>
      <c r="D155" s="4">
        <v>3.8213061410449398E-8</v>
      </c>
      <c r="E155" s="3">
        <v>803.99612253074804</v>
      </c>
      <c r="F155" s="3">
        <v>39.184149647941702</v>
      </c>
      <c r="G155" s="3">
        <v>24.943315917037999</v>
      </c>
      <c r="H155" s="3">
        <v>49939.413433476599</v>
      </c>
      <c r="I155" s="3">
        <v>4.3829571207193698</v>
      </c>
      <c r="J155" s="3">
        <v>0.85489653058205795</v>
      </c>
      <c r="K155" s="3">
        <v>0.85979484463132105</v>
      </c>
      <c r="L155" s="3">
        <v>113.47520117249</v>
      </c>
      <c r="M155" s="3">
        <v>0.25417404208456901</v>
      </c>
      <c r="N155" s="3">
        <v>1.8635738252873699</v>
      </c>
      <c r="O155" s="3">
        <v>63.836638733522904</v>
      </c>
      <c r="P155" s="4">
        <v>5.5958652749800496E-4</v>
      </c>
      <c r="Q155" s="4">
        <v>5.5961869541089901E-4</v>
      </c>
      <c r="R155" s="3">
        <v>25</v>
      </c>
      <c r="S155" s="3">
        <v>0.88940116331956498</v>
      </c>
      <c r="T155" s="4">
        <v>5.2986363953403802E-4</v>
      </c>
      <c r="U155" s="3">
        <v>0</v>
      </c>
      <c r="V155" s="3">
        <v>-5.55</v>
      </c>
      <c r="W155" s="3">
        <v>0</v>
      </c>
      <c r="X155" s="4">
        <v>8.2739711691551498E-5</v>
      </c>
      <c r="Y155" s="4">
        <v>8.5920033144049494E-5</v>
      </c>
      <c r="Z155" s="3">
        <v>0.144434357969009</v>
      </c>
      <c r="AA155" s="3">
        <v>8.2496404635683095E-3</v>
      </c>
      <c r="AB155" s="3">
        <v>4.21379798428222E-3</v>
      </c>
      <c r="AC155" s="3">
        <v>4.5204342154485898E-3</v>
      </c>
      <c r="AD155" s="3">
        <v>5.30170875079087E-3</v>
      </c>
      <c r="AE155" s="3">
        <v>5.5873157120237202E-3</v>
      </c>
      <c r="AF155" s="3">
        <v>5.75774826436843E-3</v>
      </c>
      <c r="AG155" s="3">
        <v>3.54980841280537E-3</v>
      </c>
      <c r="AH155" s="3">
        <v>3.9304777359030103E-3</v>
      </c>
      <c r="AI155" s="3">
        <v>4.8159185266270802E-3</v>
      </c>
      <c r="AJ155" s="3">
        <v>5.3461512283581401E-3</v>
      </c>
      <c r="AK155" s="3">
        <v>5.5257520427855096E-3</v>
      </c>
      <c r="AL155" s="3">
        <v>3.5872738925590199E-3</v>
      </c>
      <c r="AM155" s="3">
        <v>3.8643309625250302E-3</v>
      </c>
      <c r="AN155" s="3">
        <v>4.5730740031029596E-3</v>
      </c>
      <c r="AO155" s="3">
        <v>5.1308523973676197E-3</v>
      </c>
      <c r="AP155" s="3">
        <v>5.2224774885238096E-3</v>
      </c>
      <c r="AQ155" s="3">
        <v>3.04326004881727E-3</v>
      </c>
      <c r="AR155" s="3">
        <v>3.3520081030381701E-3</v>
      </c>
      <c r="AS155" s="3">
        <v>4.0746900166900302E-3</v>
      </c>
      <c r="AT155" s="3">
        <v>4.8523439173221699E-3</v>
      </c>
      <c r="AU155" s="3">
        <v>4.9106561212681598E-3</v>
      </c>
      <c r="AV155" s="3">
        <v>3.03815139199244E-3</v>
      </c>
      <c r="AW155" s="3">
        <v>3.26207941046941E-3</v>
      </c>
      <c r="AX155" s="3">
        <v>3.8403992743997299E-3</v>
      </c>
      <c r="AY155" s="3">
        <v>4.6670500813025999E-3</v>
      </c>
      <c r="AZ155" s="3">
        <v>4.6310763155324904E-3</v>
      </c>
      <c r="BA155" s="3">
        <v>1619.9799681889101</v>
      </c>
      <c r="BB155" s="3">
        <v>1713.33290582368</v>
      </c>
      <c r="BC155" s="3">
        <v>1884.1653326462699</v>
      </c>
      <c r="BD155" s="3">
        <v>1700.93939280122</v>
      </c>
      <c r="BE155" s="3">
        <v>1376.9271141668701</v>
      </c>
      <c r="BF155" s="3">
        <v>1425.86522468002</v>
      </c>
      <c r="BG155" s="3">
        <v>1555.4195607823699</v>
      </c>
      <c r="BH155" s="3">
        <v>1790.4544605614899</v>
      </c>
      <c r="BI155" s="3">
        <v>1715.1425736108899</v>
      </c>
      <c r="BJ155" s="3">
        <v>1400.2737272802899</v>
      </c>
      <c r="BK155" s="3">
        <v>1510.0946151687101</v>
      </c>
      <c r="BL155" s="3">
        <v>1605.0279950460599</v>
      </c>
      <c r="BM155" s="3">
        <v>1787.4812941406201</v>
      </c>
      <c r="BN155" s="3">
        <v>1749.2084124814501</v>
      </c>
      <c r="BO155" s="3">
        <v>1411.2557467167301</v>
      </c>
      <c r="BP155" s="3">
        <v>1351.9512137721899</v>
      </c>
      <c r="BQ155" s="3">
        <v>1470.2120135791299</v>
      </c>
      <c r="BR155" s="3">
        <v>1688.5042578555399</v>
      </c>
      <c r="BS155" s="3">
        <v>1774.2939663591701</v>
      </c>
      <c r="BT155" s="3">
        <v>1434.05306154956</v>
      </c>
      <c r="BU155" s="3">
        <v>1448.30559202316</v>
      </c>
      <c r="BV155" s="3">
        <v>1536.49822217616</v>
      </c>
      <c r="BW155" s="3">
        <v>1714.01002196066</v>
      </c>
      <c r="BX155" s="3">
        <v>1854.1946889701701</v>
      </c>
      <c r="BY155" s="3">
        <v>1479.5690533668001</v>
      </c>
      <c r="BZ155" s="3">
        <v>746.27785024446496</v>
      </c>
      <c r="CA155" s="4">
        <v>2.3773535818904999E-4</v>
      </c>
      <c r="CB155" s="3">
        <v>3.05494527101957E-3</v>
      </c>
      <c r="CC155" s="3">
        <v>7.5762722777271002E-2</v>
      </c>
      <c r="CD155" s="3">
        <v>2.1014093329929401E-2</v>
      </c>
      <c r="CE155" s="3">
        <v>6.34964445557617E-2</v>
      </c>
      <c r="CF155" s="4">
        <v>1.8940453395788201E-4</v>
      </c>
      <c r="CG155" s="3">
        <v>1.5194200250754301E-3</v>
      </c>
      <c r="CH155" s="3">
        <v>7.0953785524441898E-2</v>
      </c>
      <c r="CI155" s="3">
        <v>3.2440989806436303E-2</v>
      </c>
      <c r="CJ155" s="3">
        <v>6.4436887753794705E-2</v>
      </c>
      <c r="CK155" s="4">
        <v>1.8445577312342599E-4</v>
      </c>
      <c r="CL155" s="3">
        <v>1.6757562871438901E-3</v>
      </c>
      <c r="CM155" s="3">
        <v>5.3250305280815299E-2</v>
      </c>
      <c r="CN155" s="3">
        <v>4.54754194102409E-2</v>
      </c>
      <c r="CO155" s="3">
        <v>6.3637516936130803E-2</v>
      </c>
      <c r="CP155" s="4">
        <v>1.5757643893765601E-4</v>
      </c>
      <c r="CQ155" s="3">
        <v>1.18953455527814E-3</v>
      </c>
      <c r="CR155" s="3">
        <v>3.4261424106843297E-2</v>
      </c>
      <c r="CS155" s="3">
        <v>6.2047426335390503E-2</v>
      </c>
      <c r="CT155" s="3">
        <v>6.3443067802689004E-2</v>
      </c>
      <c r="CU155" s="4">
        <v>9.8460472971906299E-5</v>
      </c>
      <c r="CV155" s="4">
        <v>7.1155846241843703E-4</v>
      </c>
      <c r="CW155" s="3">
        <v>1.7202469644270701E-2</v>
      </c>
      <c r="CX155" s="3">
        <v>7.5455599223718403E-2</v>
      </c>
      <c r="CY155" s="3">
        <v>6.4292946404124002E-2</v>
      </c>
      <c r="CZ155" s="3">
        <v>3.8706584512084398E-2</v>
      </c>
      <c r="DA155" s="4">
        <v>6.6876446695379602E-6</v>
      </c>
      <c r="DB155" s="4">
        <v>6.3450992005283598E-6</v>
      </c>
      <c r="DC155" s="4">
        <v>5.9771608581202001E-6</v>
      </c>
      <c r="DD155" s="4">
        <v>5.5756963133502798E-6</v>
      </c>
      <c r="DE155" s="4">
        <v>5.13728692243009E-6</v>
      </c>
      <c r="DF155" s="4">
        <v>1.0769524273994101E-6</v>
      </c>
      <c r="DG155" s="4">
        <v>1.11092183205773E-6</v>
      </c>
      <c r="DH155" s="4">
        <v>1.2216604497847501E-6</v>
      </c>
      <c r="DI155" s="4">
        <v>1.4398352844914799E-6</v>
      </c>
      <c r="DJ155" s="4">
        <v>1.8382746758045801E-6</v>
      </c>
      <c r="DK155" s="4">
        <v>1.02697791604606E-6</v>
      </c>
      <c r="DL155" s="4">
        <v>1.0583648963817701E-6</v>
      </c>
      <c r="DM155" s="4">
        <v>1.15989531406779E-6</v>
      </c>
      <c r="DN155" s="4">
        <v>1.36516262620727E-6</v>
      </c>
      <c r="DO155" s="4">
        <v>1.73469844782545E-6</v>
      </c>
      <c r="DP155" s="4">
        <v>9.7095130391650803E-7</v>
      </c>
      <c r="DQ155" s="4">
        <v>1.00028137946804E-6</v>
      </c>
      <c r="DR155" s="4">
        <v>1.0957513258968401E-6</v>
      </c>
      <c r="DS155" s="4">
        <v>1.2836327516096799E-6</v>
      </c>
      <c r="DT155" s="4">
        <v>1.6265440972291201E-6</v>
      </c>
      <c r="DU155" s="4">
        <v>9.1211822635592702E-7</v>
      </c>
      <c r="DV155" s="4">
        <v>9.3860475794702E-7</v>
      </c>
      <c r="DW155" s="4">
        <v>1.02465435142702E-6</v>
      </c>
      <c r="DX155" s="4">
        <v>1.19540032860626E-6</v>
      </c>
      <c r="DY155" s="4">
        <v>1.50491864901403E-6</v>
      </c>
      <c r="DZ155" s="4">
        <v>8.4680823339740297E-7</v>
      </c>
      <c r="EA155" s="4">
        <v>8.7013113522919304E-7</v>
      </c>
      <c r="EB155" s="4">
        <v>9.4589662477100396E-7</v>
      </c>
      <c r="EC155" s="4">
        <v>1.09897607624174E-6</v>
      </c>
      <c r="ED155" s="4">
        <v>1.37547485279074E-6</v>
      </c>
      <c r="EE155" s="3">
        <v>0.76716162630102303</v>
      </c>
      <c r="EF155" s="3">
        <v>0.83022301202725202</v>
      </c>
      <c r="EG155" s="3">
        <v>0.98565730666975304</v>
      </c>
      <c r="EH155" s="3">
        <v>1.3266290908357901</v>
      </c>
      <c r="EI155" s="3">
        <v>2.10433013048688</v>
      </c>
      <c r="EJ155" s="3">
        <v>0.74034574513464502</v>
      </c>
      <c r="EK155" s="3">
        <v>0.79951274209992895</v>
      </c>
      <c r="EL155" s="3">
        <v>0.94682054110282998</v>
      </c>
      <c r="EM155" s="3">
        <v>1.2749851381686099</v>
      </c>
      <c r="EN155" s="3">
        <v>2.0438724480321202</v>
      </c>
      <c r="EO155" s="3">
        <v>0.70737674120485305</v>
      </c>
      <c r="EP155" s="3">
        <v>0.76598516375186099</v>
      </c>
      <c r="EQ155" s="3">
        <v>0.910681687988802</v>
      </c>
      <c r="ER155" s="3">
        <v>1.2296347758116399</v>
      </c>
      <c r="ES155" s="3">
        <v>1.9907842686755599</v>
      </c>
      <c r="ET155" s="3">
        <v>0.67230098379320002</v>
      </c>
      <c r="EU155" s="3">
        <v>0.72700890040435295</v>
      </c>
      <c r="EV155" s="3">
        <v>0.86324026095672501</v>
      </c>
      <c r="EW155" s="3">
        <v>1.1667120462139899</v>
      </c>
      <c r="EX155" s="3">
        <v>1.9150880268803201</v>
      </c>
      <c r="EY155" s="3">
        <v>0.62848167993267201</v>
      </c>
      <c r="EZ155" s="3">
        <v>0.68143989409265604</v>
      </c>
      <c r="FA155" s="3">
        <v>0.81235231293293197</v>
      </c>
      <c r="FB155" s="3">
        <v>1.10202393084518</v>
      </c>
      <c r="FC155" s="3">
        <v>1.83486591849418</v>
      </c>
      <c r="FD155" s="3">
        <v>4.2830946896302304</v>
      </c>
      <c r="FE155" s="4">
        <v>5.5958652749800496E-4</v>
      </c>
      <c r="FF155" s="4">
        <v>5.5958652749800496E-4</v>
      </c>
      <c r="FG155" s="4">
        <v>5.5958652749800496E-4</v>
      </c>
      <c r="FH155" s="4">
        <v>2.97228879639669E-5</v>
      </c>
      <c r="FI155" s="4">
        <v>2.97228879639669E-5</v>
      </c>
      <c r="FJ155" s="4">
        <v>2.97228879639669E-5</v>
      </c>
      <c r="FK155" s="4">
        <v>2.97228879639669E-5</v>
      </c>
      <c r="FL155" s="4">
        <v>2.1642977241302902E-5</v>
      </c>
      <c r="FM155" s="4">
        <v>1.5259970174146499E-5</v>
      </c>
      <c r="FN155" s="3">
        <v>0</v>
      </c>
      <c r="FO155" s="4">
        <v>6.60766312517923E-15</v>
      </c>
      <c r="FP155" s="4">
        <v>6.8227342565624603E-10</v>
      </c>
      <c r="FQ155" s="4">
        <v>2.5691778395476601E-8</v>
      </c>
      <c r="FR155" s="4">
        <v>8.9571707274078097E-7</v>
      </c>
      <c r="FS155" s="4">
        <v>2.1197349546960601E-5</v>
      </c>
      <c r="FT155" s="4">
        <v>1.9761933151226098E-12</v>
      </c>
      <c r="FU155" s="4">
        <v>7.69947415693852E-10</v>
      </c>
      <c r="FV155" s="4">
        <v>2.7164992890618301E-8</v>
      </c>
      <c r="FW155" s="4">
        <v>9.1901951344070305E-7</v>
      </c>
      <c r="FX155" s="4">
        <v>2.1459839910353499E-5</v>
      </c>
      <c r="FY155" s="4">
        <v>7.7173751893469199E-13</v>
      </c>
      <c r="FZ155" s="4">
        <v>8.0811448994545298E-10</v>
      </c>
      <c r="GA155" s="4">
        <v>2.8493466149415099E-8</v>
      </c>
      <c r="GB155" s="4">
        <v>9.4764221846604799E-7</v>
      </c>
      <c r="GC155" s="4">
        <v>2.1840329980723699E-5</v>
      </c>
      <c r="GD155" s="4">
        <v>4.4479212594590603E-11</v>
      </c>
      <c r="GE155" s="4">
        <v>1.0793267414409399E-9</v>
      </c>
      <c r="GF155" s="4">
        <v>3.06226086203338E-8</v>
      </c>
      <c r="GG155" s="4">
        <v>9.8190196077993501E-7</v>
      </c>
      <c r="GH155" s="4">
        <v>2.2252371343203501E-5</v>
      </c>
      <c r="GI155" s="4">
        <v>4.1031949565216998E-11</v>
      </c>
      <c r="GJ155" s="4">
        <v>1.1655583338846199E-9</v>
      </c>
      <c r="GK155" s="4">
        <v>3.2177272097980998E-8</v>
      </c>
      <c r="GL155" s="4">
        <v>1.01197570290938E-6</v>
      </c>
      <c r="GM155" s="4">
        <v>2.26574745663801E-5</v>
      </c>
      <c r="GN155" s="4">
        <v>2.65877114198221E-4</v>
      </c>
      <c r="GO155" s="4">
        <v>7.1161388420993493E-21</v>
      </c>
      <c r="GP155" s="4">
        <v>7.5795244399434698E-16</v>
      </c>
      <c r="GQ155" s="4">
        <v>3.1386629550388298E-14</v>
      </c>
      <c r="GR155" s="4">
        <v>1.2896850462535901E-12</v>
      </c>
      <c r="GS155" s="4">
        <v>3.89665508663555E-11</v>
      </c>
      <c r="GT155" s="4">
        <v>2.0295068924687799E-18</v>
      </c>
      <c r="GU155" s="4">
        <v>8.1488531683023902E-16</v>
      </c>
      <c r="GV155" s="4">
        <v>3.1508547960513201E-14</v>
      </c>
      <c r="GW155" s="4">
        <v>1.2546110925044399E-12</v>
      </c>
      <c r="GX155" s="4">
        <v>3.7226350983072903E-11</v>
      </c>
      <c r="GY155" s="4">
        <v>7.4931955029093104E-19</v>
      </c>
      <c r="GZ155" s="4">
        <v>8.0834187677075203E-16</v>
      </c>
      <c r="HA155" s="4">
        <v>3.1221753312618299E-14</v>
      </c>
      <c r="HB155" s="4">
        <v>1.21642458843108E-12</v>
      </c>
      <c r="HC155" s="4">
        <v>3.5524259811682499E-11</v>
      </c>
      <c r="HD155" s="4">
        <v>4.05703005014862E-17</v>
      </c>
      <c r="HE155" s="4">
        <v>1.01306121489592E-15</v>
      </c>
      <c r="HF155" s="4">
        <v>3.1377589174871801E-14</v>
      </c>
      <c r="HG155" s="4">
        <v>1.1737659265754699E-12</v>
      </c>
      <c r="HH155" s="4">
        <v>3.3488008619172502E-11</v>
      </c>
      <c r="HI155" s="4">
        <v>3.4746192724172698E-17</v>
      </c>
      <c r="HJ155" s="4">
        <v>1.01418859623887E-15</v>
      </c>
      <c r="HK155" s="4">
        <v>3.0436373071818399E-14</v>
      </c>
      <c r="HL155" s="4">
        <v>1.11213708723534E-12</v>
      </c>
      <c r="HM155" s="4">
        <v>3.1164786493801702E-11</v>
      </c>
      <c r="HN155" s="4">
        <v>1.40878615397876E-7</v>
      </c>
      <c r="HO155" s="4">
        <v>1.4106119239581601E-7</v>
      </c>
      <c r="HP155" s="3">
        <v>25.5933672949864</v>
      </c>
      <c r="HQ155" s="3">
        <v>244958.81325301199</v>
      </c>
      <c r="HR155" s="3">
        <v>2.8689880586863499</v>
      </c>
      <c r="HS155" s="3">
        <v>5.03060560808293E-3</v>
      </c>
      <c r="HT155" s="3" t="s">
        <v>66</v>
      </c>
    </row>
    <row r="156" spans="1:228" x14ac:dyDescent="0.25">
      <c r="A156" s="3">
        <v>22</v>
      </c>
      <c r="B156" s="3">
        <v>1.35158855538002E-2</v>
      </c>
      <c r="C156" s="4">
        <v>5.3008526403315297E-5</v>
      </c>
      <c r="D156" s="4">
        <v>3.6380291844801097E-8</v>
      </c>
      <c r="E156" s="3">
        <v>791.90979158530297</v>
      </c>
      <c r="F156" s="3">
        <v>37.224942682596698</v>
      </c>
      <c r="G156" s="3">
        <v>23.648604132105401</v>
      </c>
      <c r="H156" s="3">
        <v>52039.317664282004</v>
      </c>
      <c r="I156" s="3">
        <v>4.5672562457681298</v>
      </c>
      <c r="J156" s="3">
        <v>0.83609215896115996</v>
      </c>
      <c r="K156" s="3">
        <v>0.84057061936787503</v>
      </c>
      <c r="L156" s="3">
        <v>114.311293331451</v>
      </c>
      <c r="M156" s="3">
        <v>0.25604681182987499</v>
      </c>
      <c r="N156" s="3">
        <v>1.7987622939575301</v>
      </c>
      <c r="O156" s="3">
        <v>65.635401027480498</v>
      </c>
      <c r="P156" s="4">
        <v>5.5958652749800496E-4</v>
      </c>
      <c r="Q156" s="4">
        <v>5.5961869541089901E-4</v>
      </c>
      <c r="R156" s="3">
        <v>25</v>
      </c>
      <c r="S156" s="3">
        <v>0.88903590355159601</v>
      </c>
      <c r="T156" s="4">
        <v>5.2986363953403802E-4</v>
      </c>
      <c r="U156" s="3">
        <v>0</v>
      </c>
      <c r="V156" s="3">
        <v>-5.55</v>
      </c>
      <c r="W156" s="3">
        <v>0</v>
      </c>
      <c r="X156" s="4">
        <v>8.3460703888480099E-5</v>
      </c>
      <c r="Y156" s="4">
        <v>8.66385557615883E-5</v>
      </c>
      <c r="Z156" s="3">
        <v>0.145508234152324</v>
      </c>
      <c r="AA156" s="3">
        <v>8.1868467042371402E-3</v>
      </c>
      <c r="AB156" s="3">
        <v>4.2352517654099496E-3</v>
      </c>
      <c r="AC156" s="3">
        <v>4.5479023032184698E-3</v>
      </c>
      <c r="AD156" s="3">
        <v>5.3315245641074697E-3</v>
      </c>
      <c r="AE156" s="3">
        <v>5.5906508920501698E-3</v>
      </c>
      <c r="AF156" s="3">
        <v>5.7413710198245E-3</v>
      </c>
      <c r="AG156" s="3">
        <v>3.5802427536794899E-3</v>
      </c>
      <c r="AH156" s="3">
        <v>3.96191788965516E-3</v>
      </c>
      <c r="AI156" s="3">
        <v>4.8469223328751103E-3</v>
      </c>
      <c r="AJ156" s="3">
        <v>5.3441947722092297E-3</v>
      </c>
      <c r="AK156" s="3">
        <v>5.5085167260830901E-3</v>
      </c>
      <c r="AL156" s="3">
        <v>3.6076075207069499E-3</v>
      </c>
      <c r="AM156" s="3">
        <v>3.8897380969997101E-3</v>
      </c>
      <c r="AN156" s="3">
        <v>4.6083798593737997E-3</v>
      </c>
      <c r="AO156" s="3">
        <v>5.1366186953745703E-3</v>
      </c>
      <c r="AP156" s="3">
        <v>5.2143695853976201E-3</v>
      </c>
      <c r="AQ156" s="3">
        <v>3.0684791257846399E-3</v>
      </c>
      <c r="AR156" s="3">
        <v>3.3771256835517099E-3</v>
      </c>
      <c r="AS156" s="3">
        <v>4.1013605490303204E-3</v>
      </c>
      <c r="AT156" s="3">
        <v>4.8560557070606103E-3</v>
      </c>
      <c r="AU156" s="3">
        <v>4.9051478743763997E-3</v>
      </c>
      <c r="AV156" s="3">
        <v>3.0555797626616301E-3</v>
      </c>
      <c r="AW156" s="3">
        <v>3.2821433998067502E-3</v>
      </c>
      <c r="AX156" s="3">
        <v>3.8640447242597798E-3</v>
      </c>
      <c r="AY156" s="3">
        <v>4.6758927359924303E-3</v>
      </c>
      <c r="AZ156" s="3">
        <v>4.6330577451108301E-3</v>
      </c>
      <c r="BA156" s="3">
        <v>1605.96864060404</v>
      </c>
      <c r="BB156" s="3">
        <v>1699.9935215089299</v>
      </c>
      <c r="BC156" s="3">
        <v>1867.79441089437</v>
      </c>
      <c r="BD156" s="3">
        <v>1676.0720903546701</v>
      </c>
      <c r="BE156" s="3">
        <v>1351.87026962392</v>
      </c>
      <c r="BF156" s="3">
        <v>1418.32186873859</v>
      </c>
      <c r="BG156" s="3">
        <v>1546.23752514442</v>
      </c>
      <c r="BH156" s="3">
        <v>1776.75131178268</v>
      </c>
      <c r="BI156" s="3">
        <v>1688.45917794249</v>
      </c>
      <c r="BJ156" s="3">
        <v>1374.41596042939</v>
      </c>
      <c r="BK156" s="3">
        <v>1497.9393124878</v>
      </c>
      <c r="BL156" s="3">
        <v>1593.3179662672501</v>
      </c>
      <c r="BM156" s="3">
        <v>1775.9291783557301</v>
      </c>
      <c r="BN156" s="3">
        <v>1724.5378838225799</v>
      </c>
      <c r="BO156" s="3">
        <v>1387.37887196518</v>
      </c>
      <c r="BP156" s="3">
        <v>1344.61382751936</v>
      </c>
      <c r="BQ156" s="3">
        <v>1460.9538226519501</v>
      </c>
      <c r="BR156" s="3">
        <v>1675.6599449525199</v>
      </c>
      <c r="BS156" s="3">
        <v>1748.64753562485</v>
      </c>
      <c r="BT156" s="3">
        <v>1410.4108736199701</v>
      </c>
      <c r="BU156" s="3">
        <v>1436.69504131396</v>
      </c>
      <c r="BV156" s="3">
        <v>1524.65619029759</v>
      </c>
      <c r="BW156" s="3">
        <v>1700.1847385296801</v>
      </c>
      <c r="BX156" s="3">
        <v>1829.5227408870101</v>
      </c>
      <c r="BY156" s="3">
        <v>1457.4783186520201</v>
      </c>
      <c r="BZ156" s="3">
        <v>734.55109450051305</v>
      </c>
      <c r="CA156" s="4">
        <v>2.5055227664427798E-4</v>
      </c>
      <c r="CB156" s="3">
        <v>3.3893828051814101E-3</v>
      </c>
      <c r="CC156" s="3">
        <v>7.5682362809485801E-2</v>
      </c>
      <c r="CD156" s="3">
        <v>1.9782150731494801E-2</v>
      </c>
      <c r="CE156" s="3">
        <v>6.0159628155567198E-2</v>
      </c>
      <c r="CF156" s="4">
        <v>2.09024514724598E-4</v>
      </c>
      <c r="CG156" s="3">
        <v>1.7984917818842901E-3</v>
      </c>
      <c r="CH156" s="3">
        <v>7.0405793361059094E-2</v>
      </c>
      <c r="CI156" s="3">
        <v>3.07362372674269E-2</v>
      </c>
      <c r="CJ156" s="3">
        <v>6.1829349389178397E-2</v>
      </c>
      <c r="CK156" s="4">
        <v>1.91379112962186E-4</v>
      </c>
      <c r="CL156" s="3">
        <v>1.7251846885346599E-3</v>
      </c>
      <c r="CM156" s="3">
        <v>5.6934751215224198E-2</v>
      </c>
      <c r="CN156" s="3">
        <v>4.3949323929635797E-2</v>
      </c>
      <c r="CO156" s="3">
        <v>6.1685057437328099E-2</v>
      </c>
      <c r="CP156" s="4">
        <v>1.63553532462445E-4</v>
      </c>
      <c r="CQ156" s="3">
        <v>1.26972967396121E-3</v>
      </c>
      <c r="CR156" s="3">
        <v>3.6450553518030802E-2</v>
      </c>
      <c r="CS156" s="3">
        <v>6.0761652299097003E-2</v>
      </c>
      <c r="CT156" s="3">
        <v>6.2006059140069902E-2</v>
      </c>
      <c r="CU156" s="4">
        <v>1.01131580525715E-4</v>
      </c>
      <c r="CV156" s="4">
        <v>7.6821996635523205E-4</v>
      </c>
      <c r="CW156" s="3">
        <v>1.8500663692792001E-2</v>
      </c>
      <c r="CX156" s="3">
        <v>7.4428172640877296E-2</v>
      </c>
      <c r="CY156" s="3">
        <v>6.3537051538633205E-2</v>
      </c>
      <c r="CZ156" s="3">
        <v>2.93767019020236E-2</v>
      </c>
      <c r="DA156" s="4">
        <v>6.6876446695379602E-6</v>
      </c>
      <c r="DB156" s="4">
        <v>6.3450992005283598E-6</v>
      </c>
      <c r="DC156" s="4">
        <v>5.9771608581202001E-6</v>
      </c>
      <c r="DD156" s="4">
        <v>5.5756963133502798E-6</v>
      </c>
      <c r="DE156" s="4">
        <v>5.13728692243009E-6</v>
      </c>
      <c r="DF156" s="4">
        <v>1.0769524273994101E-6</v>
      </c>
      <c r="DG156" s="4">
        <v>1.11092183205773E-6</v>
      </c>
      <c r="DH156" s="4">
        <v>1.2216604497847501E-6</v>
      </c>
      <c r="DI156" s="4">
        <v>1.4398352844914799E-6</v>
      </c>
      <c r="DJ156" s="4">
        <v>1.8382746758045801E-6</v>
      </c>
      <c r="DK156" s="4">
        <v>1.02697791604606E-6</v>
      </c>
      <c r="DL156" s="4">
        <v>1.0583648963817701E-6</v>
      </c>
      <c r="DM156" s="4">
        <v>1.15989531406779E-6</v>
      </c>
      <c r="DN156" s="4">
        <v>1.36516262620727E-6</v>
      </c>
      <c r="DO156" s="4">
        <v>1.73469844782545E-6</v>
      </c>
      <c r="DP156" s="4">
        <v>9.7095130391650803E-7</v>
      </c>
      <c r="DQ156" s="4">
        <v>1.00028137946804E-6</v>
      </c>
      <c r="DR156" s="4">
        <v>1.0957513258968401E-6</v>
      </c>
      <c r="DS156" s="4">
        <v>1.2836327516096799E-6</v>
      </c>
      <c r="DT156" s="4">
        <v>1.6265440972291201E-6</v>
      </c>
      <c r="DU156" s="4">
        <v>9.1211822635592596E-7</v>
      </c>
      <c r="DV156" s="4">
        <v>9.3860475794702E-7</v>
      </c>
      <c r="DW156" s="4">
        <v>1.02465435142702E-6</v>
      </c>
      <c r="DX156" s="4">
        <v>1.19540032860626E-6</v>
      </c>
      <c r="DY156" s="4">
        <v>1.50491864901403E-6</v>
      </c>
      <c r="DZ156" s="4">
        <v>8.4680823339740297E-7</v>
      </c>
      <c r="EA156" s="4">
        <v>8.7013113522919304E-7</v>
      </c>
      <c r="EB156" s="4">
        <v>9.4589662477100396E-7</v>
      </c>
      <c r="EC156" s="4">
        <v>1.09897607624174E-6</v>
      </c>
      <c r="ED156" s="4">
        <v>1.37547485279074E-6</v>
      </c>
      <c r="EE156" s="3">
        <v>0.77291240197381195</v>
      </c>
      <c r="EF156" s="3">
        <v>0.83645890828093905</v>
      </c>
      <c r="EG156" s="3">
        <v>0.99308338255022399</v>
      </c>
      <c r="EH156" s="3">
        <v>1.3364038333342101</v>
      </c>
      <c r="EI156" s="3">
        <v>2.1154330767956999</v>
      </c>
      <c r="EJ156" s="3">
        <v>0.746070061679181</v>
      </c>
      <c r="EK156" s="3">
        <v>0.805742502209991</v>
      </c>
      <c r="EL156" s="3">
        <v>0.954203990195854</v>
      </c>
      <c r="EM156" s="3">
        <v>1.28465333008144</v>
      </c>
      <c r="EN156" s="3">
        <v>2.0547559306983798</v>
      </c>
      <c r="EO156" s="3">
        <v>0.71301579890017897</v>
      </c>
      <c r="EP156" s="3">
        <v>0.77208998772522597</v>
      </c>
      <c r="EQ156" s="3">
        <v>0.91790264107331299</v>
      </c>
      <c r="ER156" s="3">
        <v>1.2391840679106501</v>
      </c>
      <c r="ES156" s="3">
        <v>2.0019971985802001</v>
      </c>
      <c r="ET156" s="3">
        <v>0.67787028575936104</v>
      </c>
      <c r="EU156" s="3">
        <v>0.73306806653929601</v>
      </c>
      <c r="EV156" s="3">
        <v>0.87039748528190397</v>
      </c>
      <c r="EW156" s="3">
        <v>1.17598779471522</v>
      </c>
      <c r="EX156" s="3">
        <v>1.9260977749895201</v>
      </c>
      <c r="EY156" s="3">
        <v>0.63386612590647196</v>
      </c>
      <c r="EZ156" s="3">
        <v>0.68727065483578498</v>
      </c>
      <c r="FA156" s="3">
        <v>0.81924043196803797</v>
      </c>
      <c r="FB156" s="3">
        <v>1.1110340214403001</v>
      </c>
      <c r="FC156" s="3">
        <v>1.8461156972352699</v>
      </c>
      <c r="FD156" s="3">
        <v>4.2763758991442504</v>
      </c>
      <c r="FE156" s="4">
        <v>5.5958652749800496E-4</v>
      </c>
      <c r="FF156" s="4">
        <v>5.5958652749800496E-4</v>
      </c>
      <c r="FG156" s="4">
        <v>5.5958652749800496E-4</v>
      </c>
      <c r="FH156" s="4">
        <v>2.97228879639669E-5</v>
      </c>
      <c r="FI156" s="4">
        <v>2.97228879639669E-5</v>
      </c>
      <c r="FJ156" s="4">
        <v>2.97228879639669E-5</v>
      </c>
      <c r="FK156" s="4">
        <v>2.97228879639669E-5</v>
      </c>
      <c r="FL156" s="4">
        <v>2.1642977241302902E-5</v>
      </c>
      <c r="FM156" s="4">
        <v>1.5259970174146499E-5</v>
      </c>
      <c r="FN156" s="3">
        <v>0</v>
      </c>
      <c r="FO156" s="4">
        <v>3.3757868775858299E-14</v>
      </c>
      <c r="FP156" s="4">
        <v>7.4162234141707904E-10</v>
      </c>
      <c r="FQ156" s="4">
        <v>2.7292969906449001E-8</v>
      </c>
      <c r="FR156" s="4">
        <v>9.3296213939753796E-7</v>
      </c>
      <c r="FS156" s="4">
        <v>2.16074295851187E-5</v>
      </c>
      <c r="FT156" s="4">
        <v>1.9988288296627501E-12</v>
      </c>
      <c r="FU156" s="4">
        <v>8.32770304251229E-10</v>
      </c>
      <c r="FV156" s="4">
        <v>2.8854837639315399E-8</v>
      </c>
      <c r="FW156" s="4">
        <v>9.575699428024919E-7</v>
      </c>
      <c r="FX156" s="4">
        <v>2.1875819685951299E-5</v>
      </c>
      <c r="FY156" s="4">
        <v>1.13873449040558E-12</v>
      </c>
      <c r="FZ156" s="4">
        <v>8.7812410546217998E-10</v>
      </c>
      <c r="GA156" s="4">
        <v>3.0216626510482E-8</v>
      </c>
      <c r="GB156" s="4">
        <v>9.8628460612740905E-7</v>
      </c>
      <c r="GC156" s="4">
        <v>2.2252113312118901E-5</v>
      </c>
      <c r="GD156" s="4">
        <v>5.2231999980013502E-11</v>
      </c>
      <c r="GE156" s="4">
        <v>1.1751525708649599E-9</v>
      </c>
      <c r="GF156" s="4">
        <v>3.2492321512335803E-8</v>
      </c>
      <c r="GG156" s="4">
        <v>1.0219139382991501E-6</v>
      </c>
      <c r="GH156" s="4">
        <v>2.26675506019145E-5</v>
      </c>
      <c r="GI156" s="4">
        <v>5.3925389382510399E-11</v>
      </c>
      <c r="GJ156" s="4">
        <v>1.28817926898276E-9</v>
      </c>
      <c r="GK156" s="4">
        <v>3.41139222445452E-8</v>
      </c>
      <c r="GL156" s="4">
        <v>1.0522275961296901E-6</v>
      </c>
      <c r="GM156" s="4">
        <v>2.3068098648065899E-5</v>
      </c>
      <c r="GN156" s="4">
        <v>2.6523194079967698E-4</v>
      </c>
      <c r="GO156" s="4">
        <v>3.6355618721991399E-20</v>
      </c>
      <c r="GP156" s="4">
        <v>8.2388445022201196E-16</v>
      </c>
      <c r="GQ156" s="4">
        <v>3.33427418918744E-14</v>
      </c>
      <c r="GR156" s="4">
        <v>1.34331180739923E-12</v>
      </c>
      <c r="GS156" s="4">
        <v>3.97203906155544E-11</v>
      </c>
      <c r="GT156" s="4">
        <v>2.0527530660198499E-18</v>
      </c>
      <c r="GU156" s="4">
        <v>8.8137485676867099E-16</v>
      </c>
      <c r="GV156" s="4">
        <v>3.3468590966029002E-14</v>
      </c>
      <c r="GW156" s="4">
        <v>1.3072386978934E-12</v>
      </c>
      <c r="GX156" s="4">
        <v>3.7947950454129298E-11</v>
      </c>
      <c r="GY156" s="4">
        <v>1.105655738274E-18</v>
      </c>
      <c r="GZ156" s="4">
        <v>8.7837119155585103E-16</v>
      </c>
      <c r="HA156" s="4">
        <v>3.3109908562990301E-14</v>
      </c>
      <c r="HB156" s="4">
        <v>1.2660272228336001E-12</v>
      </c>
      <c r="HC156" s="4">
        <v>3.6194043558700702E-11</v>
      </c>
      <c r="HD156" s="4">
        <v>4.76417591807927E-17</v>
      </c>
      <c r="HE156" s="4">
        <v>1.1030037943275301E-15</v>
      </c>
      <c r="HF156" s="4">
        <v>3.3293398625581001E-14</v>
      </c>
      <c r="HG156" s="4">
        <v>1.22159625765013E-12</v>
      </c>
      <c r="HH156" s="4">
        <v>3.4112819628290603E-11</v>
      </c>
      <c r="HI156" s="4">
        <v>4.5664463718270698E-17</v>
      </c>
      <c r="HJ156" s="4">
        <v>1.1208848896986801E-15</v>
      </c>
      <c r="HK156" s="4">
        <v>3.22682439088158E-14</v>
      </c>
      <c r="HL156" s="4">
        <v>1.1563729549078899E-12</v>
      </c>
      <c r="HM156" s="4">
        <v>3.1729589592110803E-11</v>
      </c>
      <c r="HN156" s="4">
        <v>1.40536761472793E-7</v>
      </c>
      <c r="HO156" s="4">
        <v>1.40722931200487E-7</v>
      </c>
      <c r="HP156" s="3">
        <v>27.486819157976001</v>
      </c>
      <c r="HQ156" s="3">
        <v>258536.292777133</v>
      </c>
      <c r="HR156" s="3">
        <v>2.9735252414059401</v>
      </c>
      <c r="HS156" s="3">
        <v>5.1428502342491201E-3</v>
      </c>
      <c r="HT156" s="3" t="s">
        <v>66</v>
      </c>
    </row>
    <row r="157" spans="1:228" x14ac:dyDescent="0.25">
      <c r="A157" s="3">
        <v>23</v>
      </c>
      <c r="B157" s="3">
        <v>1.36036510444093E-2</v>
      </c>
      <c r="C157" s="4">
        <v>5.5063511311022599E-5</v>
      </c>
      <c r="D157" s="4">
        <v>3.4607417693929298E-8</v>
      </c>
      <c r="E157" s="3">
        <v>779.99021166835803</v>
      </c>
      <c r="F157" s="3">
        <v>35.354413641758399</v>
      </c>
      <c r="G157" s="3">
        <v>22.417503601969699</v>
      </c>
      <c r="H157" s="3">
        <v>55469.335418746698</v>
      </c>
      <c r="I157" s="3">
        <v>4.8682934367866197</v>
      </c>
      <c r="J157" s="3">
        <v>0.82437658511885403</v>
      </c>
      <c r="K157" s="3">
        <v>0.82865543844067702</v>
      </c>
      <c r="L157" s="3">
        <v>115.13566991657</v>
      </c>
      <c r="M157" s="3">
        <v>0.257893339764388</v>
      </c>
      <c r="N157" s="3">
        <v>1.73813864947133</v>
      </c>
      <c r="O157" s="3">
        <v>67.373539676951793</v>
      </c>
      <c r="P157" s="4">
        <v>5.5958652749800604E-4</v>
      </c>
      <c r="Q157" s="4">
        <v>5.5961869541089901E-4</v>
      </c>
      <c r="R157" s="3">
        <v>25</v>
      </c>
      <c r="S157" s="3">
        <v>0.88867428159902095</v>
      </c>
      <c r="T157" s="4">
        <v>5.29863639534039E-4</v>
      </c>
      <c r="U157" s="3">
        <v>0</v>
      </c>
      <c r="V157" s="3">
        <v>-5.55</v>
      </c>
      <c r="W157" s="3">
        <v>0</v>
      </c>
      <c r="X157" s="4">
        <v>8.41762535578357E-5</v>
      </c>
      <c r="Y157" s="4">
        <v>8.7351691270813999E-5</v>
      </c>
      <c r="Z157" s="3">
        <v>0.14657424279298001</v>
      </c>
      <c r="AA157" s="3">
        <v>8.1254659921177405E-3</v>
      </c>
      <c r="AB157" s="3">
        <v>4.2578012033005399E-3</v>
      </c>
      <c r="AC157" s="3">
        <v>4.5759361126910397E-3</v>
      </c>
      <c r="AD157" s="3">
        <v>5.35813386046269E-3</v>
      </c>
      <c r="AE157" s="3">
        <v>5.5932796167291899E-3</v>
      </c>
      <c r="AF157" s="3">
        <v>5.7193130346535103E-3</v>
      </c>
      <c r="AG157" s="3">
        <v>3.61149415100209E-3</v>
      </c>
      <c r="AH157" s="3">
        <v>3.9946215465888196E-3</v>
      </c>
      <c r="AI157" s="3">
        <v>4.8816948025399397E-3</v>
      </c>
      <c r="AJ157" s="3">
        <v>5.3423833899115796E-3</v>
      </c>
      <c r="AK157" s="3">
        <v>5.4869016593443098E-3</v>
      </c>
      <c r="AL157" s="3">
        <v>3.6289449222547702E-3</v>
      </c>
      <c r="AM157" s="3">
        <v>3.9164775960033498E-3</v>
      </c>
      <c r="AN157" s="3">
        <v>4.6464602122521497E-3</v>
      </c>
      <c r="AO157" s="3">
        <v>5.1423446783057901E-3</v>
      </c>
      <c r="AP157" s="3">
        <v>5.20306301516667E-3</v>
      </c>
      <c r="AQ157" s="3">
        <v>3.0942624503310298E-3</v>
      </c>
      <c r="AR157" s="3">
        <v>3.40319131873689E-3</v>
      </c>
      <c r="AS157" s="3">
        <v>4.12949472410532E-3</v>
      </c>
      <c r="AT157" s="3">
        <v>4.8596781039111497E-3</v>
      </c>
      <c r="AU157" s="3">
        <v>4.8972532043739404E-3</v>
      </c>
      <c r="AV157" s="3">
        <v>3.07367379130075E-3</v>
      </c>
      <c r="AW157" s="3">
        <v>3.3028287611843901E-3</v>
      </c>
      <c r="AX157" s="3">
        <v>3.8881810822533999E-3</v>
      </c>
      <c r="AY157" s="3">
        <v>4.6844868512076303E-3</v>
      </c>
      <c r="AZ157" s="3">
        <v>4.6338179662928801E-3</v>
      </c>
      <c r="BA157" s="3">
        <v>1592.4633246589799</v>
      </c>
      <c r="BB157" s="3">
        <v>1686.8928680096799</v>
      </c>
      <c r="BC157" s="3">
        <v>1850.1511674608901</v>
      </c>
      <c r="BD157" s="3">
        <v>1651.3143212708901</v>
      </c>
      <c r="BE157" s="3">
        <v>1325.9135437677901</v>
      </c>
      <c r="BF157" s="3">
        <v>1411.0549114176299</v>
      </c>
      <c r="BG157" s="3">
        <v>1537.53695840262</v>
      </c>
      <c r="BH157" s="3">
        <v>1764.5986907909501</v>
      </c>
      <c r="BI157" s="3">
        <v>1662.21421375668</v>
      </c>
      <c r="BJ157" s="3">
        <v>1347.90915938017</v>
      </c>
      <c r="BK157" s="3">
        <v>1486.25489134434</v>
      </c>
      <c r="BL157" s="3">
        <v>1582.18015940342</v>
      </c>
      <c r="BM157" s="3">
        <v>1765.4583750757699</v>
      </c>
      <c r="BN157" s="3">
        <v>1700.1689512064399</v>
      </c>
      <c r="BO157" s="3">
        <v>1363.0218713639799</v>
      </c>
      <c r="BP157" s="3">
        <v>1337.4831279305799</v>
      </c>
      <c r="BQ157" s="3">
        <v>1452.07335949463</v>
      </c>
      <c r="BR157" s="3">
        <v>1663.4072391513</v>
      </c>
      <c r="BS157" s="3">
        <v>1723.2950647554401</v>
      </c>
      <c r="BT157" s="3">
        <v>1386.4342552119101</v>
      </c>
      <c r="BU157" s="3">
        <v>1425.4511246335701</v>
      </c>
      <c r="BV157" s="3">
        <v>1513.12304967356</v>
      </c>
      <c r="BW157" s="3">
        <v>1686.5679040064199</v>
      </c>
      <c r="BX157" s="3">
        <v>1805.0226000811799</v>
      </c>
      <c r="BY157" s="3">
        <v>1435.2940046605299</v>
      </c>
      <c r="BZ157" s="3">
        <v>722.999337658331</v>
      </c>
      <c r="CA157" s="4">
        <v>2.6999865750809699E-4</v>
      </c>
      <c r="CB157" s="3">
        <v>3.8665503959587301E-3</v>
      </c>
      <c r="CC157" s="3">
        <v>7.4741760877553298E-2</v>
      </c>
      <c r="CD157" s="3">
        <v>1.8871197926723302E-2</v>
      </c>
      <c r="CE157" s="3">
        <v>5.5614276389569603E-2</v>
      </c>
      <c r="CF157" s="4">
        <v>2.29001521014682E-4</v>
      </c>
      <c r="CG157" s="3">
        <v>2.0578264432562499E-3</v>
      </c>
      <c r="CH157" s="3">
        <v>7.5483812772691297E-2</v>
      </c>
      <c r="CI157" s="3">
        <v>2.93497731520155E-2</v>
      </c>
      <c r="CJ157" s="3">
        <v>5.8294437813956698E-2</v>
      </c>
      <c r="CK157" s="4">
        <v>1.99976649858601E-4</v>
      </c>
      <c r="CL157" s="3">
        <v>1.7673705719973799E-3</v>
      </c>
      <c r="CM157" s="3">
        <v>6.1514177750307202E-2</v>
      </c>
      <c r="CN157" s="3">
        <v>4.2540935882610702E-2</v>
      </c>
      <c r="CO157" s="3">
        <v>5.9141129520975298E-2</v>
      </c>
      <c r="CP157" s="4">
        <v>1.7211408256834199E-4</v>
      </c>
      <c r="CQ157" s="3">
        <v>1.3573419056716E-3</v>
      </c>
      <c r="CR157" s="3">
        <v>3.9015346537212899E-2</v>
      </c>
      <c r="CS157" s="3">
        <v>5.9709650906517302E-2</v>
      </c>
      <c r="CT157" s="3">
        <v>6.0264552985207498E-2</v>
      </c>
      <c r="CU157" s="4">
        <v>1.05792143286098E-4</v>
      </c>
      <c r="CV157" s="4">
        <v>8.3384134449038195E-4</v>
      </c>
      <c r="CW157" s="3">
        <v>1.9919772928055302E-2</v>
      </c>
      <c r="CX157" s="3">
        <v>7.3736546879894505E-2</v>
      </c>
      <c r="CY157" s="3">
        <v>6.2857888793974206E-2</v>
      </c>
      <c r="CZ157" s="3">
        <v>2.2461510285978599E-2</v>
      </c>
      <c r="DA157" s="4">
        <v>6.6876446695379602E-6</v>
      </c>
      <c r="DB157" s="4">
        <v>6.3450992005283598E-6</v>
      </c>
      <c r="DC157" s="4">
        <v>5.9771608581202103E-6</v>
      </c>
      <c r="DD157" s="4">
        <v>5.5756963133502798E-6</v>
      </c>
      <c r="DE157" s="4">
        <v>5.13728692243009E-6</v>
      </c>
      <c r="DF157" s="4">
        <v>1.0769524273994101E-6</v>
      </c>
      <c r="DG157" s="4">
        <v>1.11092183205773E-6</v>
      </c>
      <c r="DH157" s="4">
        <v>1.2216604497847501E-6</v>
      </c>
      <c r="DI157" s="4">
        <v>1.43983528449147E-6</v>
      </c>
      <c r="DJ157" s="4">
        <v>1.8382746758045801E-6</v>
      </c>
      <c r="DK157" s="4">
        <v>1.02697791604606E-6</v>
      </c>
      <c r="DL157" s="4">
        <v>1.0583648963817701E-6</v>
      </c>
      <c r="DM157" s="4">
        <v>1.15989531406779E-6</v>
      </c>
      <c r="DN157" s="4">
        <v>1.36516262620727E-6</v>
      </c>
      <c r="DO157" s="4">
        <v>1.73469844782545E-6</v>
      </c>
      <c r="DP157" s="4">
        <v>9.7095130391650909E-7</v>
      </c>
      <c r="DQ157" s="4">
        <v>1.00028137946804E-6</v>
      </c>
      <c r="DR157" s="4">
        <v>1.0957513258968401E-6</v>
      </c>
      <c r="DS157" s="4">
        <v>1.2836327516096799E-6</v>
      </c>
      <c r="DT157" s="4">
        <v>1.6265440972291201E-6</v>
      </c>
      <c r="DU157" s="4">
        <v>9.1211822635592702E-7</v>
      </c>
      <c r="DV157" s="4">
        <v>9.3860475794702E-7</v>
      </c>
      <c r="DW157" s="4">
        <v>1.02465435142702E-6</v>
      </c>
      <c r="DX157" s="4">
        <v>1.19540032860626E-6</v>
      </c>
      <c r="DY157" s="4">
        <v>1.50491864901403E-6</v>
      </c>
      <c r="DZ157" s="4">
        <v>8.4680823339740096E-7</v>
      </c>
      <c r="EA157" s="4">
        <v>8.7013113522919304E-7</v>
      </c>
      <c r="EB157" s="4">
        <v>9.4589662477100502E-7</v>
      </c>
      <c r="EC157" s="4">
        <v>1.09897607624174E-6</v>
      </c>
      <c r="ED157" s="4">
        <v>1.37547485279074E-6</v>
      </c>
      <c r="EE157" s="3">
        <v>0.77883377645531504</v>
      </c>
      <c r="EF157" s="3">
        <v>0.84287392254999904</v>
      </c>
      <c r="EG157" s="3">
        <v>1.00071480083975</v>
      </c>
      <c r="EH157" s="3">
        <v>1.3463884160551101</v>
      </c>
      <c r="EI157" s="3">
        <v>2.1267924557762901</v>
      </c>
      <c r="EJ157" s="3">
        <v>0.75196210791742002</v>
      </c>
      <c r="EK157" s="3">
        <v>0.81214674552844901</v>
      </c>
      <c r="EL157" s="3">
        <v>0.96178528021278298</v>
      </c>
      <c r="EM157" s="3">
        <v>1.2945667271947101</v>
      </c>
      <c r="EN157" s="3">
        <v>2.0659266142746699</v>
      </c>
      <c r="EO157" s="3">
        <v>0.71882246647085402</v>
      </c>
      <c r="EP157" s="3">
        <v>0.77836845014908795</v>
      </c>
      <c r="EQ157" s="3">
        <v>0.92531009025382505</v>
      </c>
      <c r="ER157" s="3">
        <v>1.24897294493416</v>
      </c>
      <c r="ES157" s="3">
        <v>2.0134599830576998</v>
      </c>
      <c r="ET157" s="3">
        <v>0.68360567570043196</v>
      </c>
      <c r="EU157" s="3">
        <v>0.73929919326030102</v>
      </c>
      <c r="EV157" s="3">
        <v>0.87774635329734096</v>
      </c>
      <c r="EW157" s="3">
        <v>1.18550644507488</v>
      </c>
      <c r="EX157" s="3">
        <v>1.9373615482133499</v>
      </c>
      <c r="EY157" s="3">
        <v>0.63941323546097695</v>
      </c>
      <c r="EZ157" s="3">
        <v>0.69327121149082005</v>
      </c>
      <c r="FA157" s="3">
        <v>0.82631714788599997</v>
      </c>
      <c r="FB157" s="3">
        <v>1.12026662351871</v>
      </c>
      <c r="FC157" s="3">
        <v>1.85756969233054</v>
      </c>
      <c r="FD157" s="3">
        <v>4.2695953818532297</v>
      </c>
      <c r="FE157" s="4">
        <v>5.5958652749800604E-4</v>
      </c>
      <c r="FF157" s="4">
        <v>5.5958652749800604E-4</v>
      </c>
      <c r="FG157" s="4">
        <v>5.5958652749800604E-4</v>
      </c>
      <c r="FH157" s="4">
        <v>2.97228879639669E-5</v>
      </c>
      <c r="FI157" s="4">
        <v>2.97228879639669E-5</v>
      </c>
      <c r="FJ157" s="4">
        <v>2.97228879639669E-5</v>
      </c>
      <c r="FK157" s="4">
        <v>2.97228879639669E-5</v>
      </c>
      <c r="FL157" s="4">
        <v>2.1642977241302902E-5</v>
      </c>
      <c r="FM157" s="4">
        <v>1.5259970174146499E-5</v>
      </c>
      <c r="FN157" s="3">
        <v>0</v>
      </c>
      <c r="FO157" s="4">
        <v>1.6334941180310601E-15</v>
      </c>
      <c r="FP157" s="4">
        <v>8.0975068580674798E-10</v>
      </c>
      <c r="FQ157" s="4">
        <v>2.9096661743895099E-8</v>
      </c>
      <c r="FR157" s="4">
        <v>9.7416633034501195E-7</v>
      </c>
      <c r="FS157" s="4">
        <v>2.2058268635935899E-5</v>
      </c>
      <c r="FT157" s="4">
        <v>1.90373588241526E-12</v>
      </c>
      <c r="FU157" s="4">
        <v>9.0676056879415496E-10</v>
      </c>
      <c r="FV157" s="4">
        <v>3.0746242663688299E-8</v>
      </c>
      <c r="FW157" s="4">
        <v>1.0001162473191799E-6</v>
      </c>
      <c r="FX157" s="4">
        <v>2.2331626776293701E-5</v>
      </c>
      <c r="FY157" s="4">
        <v>1.5044891379878501E-12</v>
      </c>
      <c r="FZ157" s="4">
        <v>9.5804936717529805E-10</v>
      </c>
      <c r="GA157" s="4">
        <v>3.2149826028829201E-8</v>
      </c>
      <c r="GB157" s="4">
        <v>1.0289960007391101E-6</v>
      </c>
      <c r="GC157" s="4">
        <v>2.2702464769713899E-5</v>
      </c>
      <c r="GD157" s="4">
        <v>6.0672412393853498E-11</v>
      </c>
      <c r="GE157" s="4">
        <v>1.28463291200181E-9</v>
      </c>
      <c r="GF157" s="4">
        <v>3.4579873790287899E-8</v>
      </c>
      <c r="GG157" s="4">
        <v>1.0659747311259201E-6</v>
      </c>
      <c r="GH157" s="4">
        <v>2.3120759669553099E-5</v>
      </c>
      <c r="GI157" s="4">
        <v>6.9186197050023002E-11</v>
      </c>
      <c r="GJ157" s="4">
        <v>1.4278371293202401E-9</v>
      </c>
      <c r="GK157" s="4">
        <v>3.6276971062475597E-8</v>
      </c>
      <c r="GL157" s="4">
        <v>1.09648875711051E-6</v>
      </c>
      <c r="GM157" s="4">
        <v>2.35151265344651E-5</v>
      </c>
      <c r="GN157" s="4">
        <v>2.6466281157476901E-4</v>
      </c>
      <c r="GO157" s="4">
        <v>1.75919545555621E-21</v>
      </c>
      <c r="GP157" s="4">
        <v>8.9956971538644303E-16</v>
      </c>
      <c r="GQ157" s="4">
        <v>3.5546240873281801E-14</v>
      </c>
      <c r="GR157" s="4">
        <v>1.40263905539433E-12</v>
      </c>
      <c r="GS157" s="4">
        <v>4.0549156625535501E-11</v>
      </c>
      <c r="GT157" s="4">
        <v>1.9550947092249299E-18</v>
      </c>
      <c r="GU157" s="4">
        <v>9.5968355543490592E-16</v>
      </c>
      <c r="GV157" s="4">
        <v>3.5662422790803499E-14</v>
      </c>
      <c r="GW157" s="4">
        <v>1.3653213227028199E-12</v>
      </c>
      <c r="GX157" s="4">
        <v>3.8738638306254099E-11</v>
      </c>
      <c r="GY157" s="4">
        <v>1.46078569025753E-18</v>
      </c>
      <c r="GZ157" s="4">
        <v>9.5831894259659499E-16</v>
      </c>
      <c r="HA157" s="4">
        <v>3.5228214498442399E-14</v>
      </c>
      <c r="HB157" s="4">
        <v>1.3208529678241099E-12</v>
      </c>
      <c r="HC157" s="4">
        <v>3.6926560063730298E-11</v>
      </c>
      <c r="HD157" s="4">
        <v>5.5340413181417097E-17</v>
      </c>
      <c r="HE157" s="4">
        <v>1.20576256342024E-15</v>
      </c>
      <c r="HF157" s="4">
        <v>3.5432418151015998E-14</v>
      </c>
      <c r="HG157" s="4">
        <v>1.2742665438739E-12</v>
      </c>
      <c r="HH157" s="4">
        <v>3.47948624060822E-11</v>
      </c>
      <c r="HI157" s="4">
        <v>5.8587441299414505E-17</v>
      </c>
      <c r="HJ157" s="4">
        <v>1.2424055422578199E-15</v>
      </c>
      <c r="HK157" s="4">
        <v>3.4314264484911098E-14</v>
      </c>
      <c r="HL157" s="4">
        <v>1.2050149119324999E-12</v>
      </c>
      <c r="HM157" s="4">
        <v>3.2344465208349103E-11</v>
      </c>
      <c r="HN157" s="4">
        <v>1.4023520059031899E-7</v>
      </c>
      <c r="HO157" s="4">
        <v>1.40425303934377E-7</v>
      </c>
      <c r="HP157" s="3">
        <v>29.186903761156</v>
      </c>
      <c r="HQ157" s="3">
        <v>265817.970675733</v>
      </c>
      <c r="HR157" s="3">
        <v>3.0822395027624299</v>
      </c>
      <c r="HS157" s="3">
        <v>5.2581021692641597E-3</v>
      </c>
      <c r="HT157" s="3" t="s">
        <v>66</v>
      </c>
    </row>
    <row r="158" spans="1:228" x14ac:dyDescent="0.25">
      <c r="A158" s="3">
        <v>24</v>
      </c>
      <c r="B158" s="3">
        <v>1.3691416535018401E-2</v>
      </c>
      <c r="C158" s="4">
        <v>5.72015171870027E-5</v>
      </c>
      <c r="D158" s="4">
        <v>3.2896820912592598E-8</v>
      </c>
      <c r="E158" s="3">
        <v>768.24326528367703</v>
      </c>
      <c r="F158" s="3">
        <v>33.5793847912933</v>
      </c>
      <c r="G158" s="3">
        <v>21.249202683617501</v>
      </c>
      <c r="H158" s="3">
        <v>59354.909958833297</v>
      </c>
      <c r="I158" s="3">
        <v>5.2093127925955196</v>
      </c>
      <c r="J158" s="3">
        <v>0.80754957709416897</v>
      </c>
      <c r="K158" s="3">
        <v>0.81168515666960495</v>
      </c>
      <c r="L158" s="3">
        <v>115.943219493664</v>
      </c>
      <c r="M158" s="3">
        <v>0.259702176744388</v>
      </c>
      <c r="N158" s="3">
        <v>1.68142403194117</v>
      </c>
      <c r="O158" s="3">
        <v>69.054963708892998</v>
      </c>
      <c r="P158" s="4">
        <v>5.5958652749800496E-4</v>
      </c>
      <c r="Q158" s="4">
        <v>5.5961869541089901E-4</v>
      </c>
      <c r="R158" s="3">
        <v>25</v>
      </c>
      <c r="S158" s="3">
        <v>0.88832552721285096</v>
      </c>
      <c r="T158" s="4">
        <v>5.2986363953403802E-4</v>
      </c>
      <c r="U158" s="3">
        <v>0</v>
      </c>
      <c r="V158" s="3">
        <v>-5.55</v>
      </c>
      <c r="W158" s="3">
        <v>0</v>
      </c>
      <c r="X158" s="4">
        <v>8.4886482174949301E-5</v>
      </c>
      <c r="Y158" s="4">
        <v>8.8059559103970497E-5</v>
      </c>
      <c r="Z158" s="3">
        <v>0.147632554318291</v>
      </c>
      <c r="AA158" s="3">
        <v>8.0654460909851105E-3</v>
      </c>
      <c r="AB158" s="3">
        <v>4.2814622593543399E-3</v>
      </c>
      <c r="AC158" s="3">
        <v>4.6044213099094601E-3</v>
      </c>
      <c r="AD158" s="3">
        <v>5.3806971342034203E-3</v>
      </c>
      <c r="AE158" s="3">
        <v>5.5948850588966297E-3</v>
      </c>
      <c r="AF158" s="3">
        <v>5.6893414961858898E-3</v>
      </c>
      <c r="AG158" s="3">
        <v>3.6435867474809902E-3</v>
      </c>
      <c r="AH158" s="3">
        <v>4.0282972706561998E-3</v>
      </c>
      <c r="AI158" s="3">
        <v>4.9171558423524702E-3</v>
      </c>
      <c r="AJ158" s="3">
        <v>5.3403680991014699E-3</v>
      </c>
      <c r="AK158" s="3">
        <v>5.4590013769347003E-3</v>
      </c>
      <c r="AL158" s="3">
        <v>3.6513742084651698E-3</v>
      </c>
      <c r="AM158" s="3">
        <v>3.9448004718434801E-3</v>
      </c>
      <c r="AN158" s="3">
        <v>4.6883417121287704E-3</v>
      </c>
      <c r="AO158" s="3">
        <v>5.14808994523204E-3</v>
      </c>
      <c r="AP158" s="3">
        <v>5.1871350073351896E-3</v>
      </c>
      <c r="AQ158" s="3">
        <v>3.1206791605101901E-3</v>
      </c>
      <c r="AR158" s="3">
        <v>3.4303039280108201E-3</v>
      </c>
      <c r="AS158" s="3">
        <v>4.1594625218887103E-3</v>
      </c>
      <c r="AT158" s="3">
        <v>4.8632485781819699E-3</v>
      </c>
      <c r="AU158" s="3">
        <v>4.88607535792452E-3</v>
      </c>
      <c r="AV158" s="3">
        <v>3.0924622262875198E-3</v>
      </c>
      <c r="AW158" s="3">
        <v>3.3241777536890502E-3</v>
      </c>
      <c r="AX158" s="3">
        <v>3.9129286272024501E-3</v>
      </c>
      <c r="AY158" s="3">
        <v>4.6929627268791603E-3</v>
      </c>
      <c r="AZ158" s="3">
        <v>4.6332136375252303E-3</v>
      </c>
      <c r="BA158" s="3">
        <v>1579.4734016585101</v>
      </c>
      <c r="BB158" s="3">
        <v>1673.9953739395201</v>
      </c>
      <c r="BC158" s="3">
        <v>1830.9920647144399</v>
      </c>
      <c r="BD158" s="3">
        <v>1626.6019542254501</v>
      </c>
      <c r="BE158" s="3">
        <v>1298.6444695120699</v>
      </c>
      <c r="BF158" s="3">
        <v>1404.08287694877</v>
      </c>
      <c r="BG158" s="3">
        <v>1529.19113638199</v>
      </c>
      <c r="BH158" s="3">
        <v>1752.65704294325</v>
      </c>
      <c r="BI158" s="3">
        <v>1636.3075722731601</v>
      </c>
      <c r="BJ158" s="3">
        <v>1320.3660729068399</v>
      </c>
      <c r="BK158" s="3">
        <v>1475.0821062688599</v>
      </c>
      <c r="BL158" s="3">
        <v>1571.72125197274</v>
      </c>
      <c r="BM158" s="3">
        <v>1756.4706124633501</v>
      </c>
      <c r="BN158" s="3">
        <v>1676.1500081399499</v>
      </c>
      <c r="BO158" s="3">
        <v>1337.8760702463501</v>
      </c>
      <c r="BP158" s="3">
        <v>1330.59816952701</v>
      </c>
      <c r="BQ158" s="3">
        <v>1443.61924909915</v>
      </c>
      <c r="BR158" s="3">
        <v>1651.9076035053499</v>
      </c>
      <c r="BS158" s="3">
        <v>1698.27735614568</v>
      </c>
      <c r="BT158" s="3">
        <v>1361.92008034025</v>
      </c>
      <c r="BU158" s="3">
        <v>1414.5926009559901</v>
      </c>
      <c r="BV158" s="3">
        <v>1501.9271431539801</v>
      </c>
      <c r="BW158" s="3">
        <v>1673.23053808891</v>
      </c>
      <c r="BX158" s="3">
        <v>1780.7787580798599</v>
      </c>
      <c r="BY158" s="3">
        <v>1413.00503558743</v>
      </c>
      <c r="BZ158" s="3">
        <v>711.63761900721204</v>
      </c>
      <c r="CA158" s="4">
        <v>2.9862785421430599E-4</v>
      </c>
      <c r="CB158" s="3">
        <v>4.5418044197393899E-3</v>
      </c>
      <c r="CC158" s="3">
        <v>7.2744852467760496E-2</v>
      </c>
      <c r="CD158" s="3">
        <v>1.8320796411878299E-2</v>
      </c>
      <c r="CE158" s="3">
        <v>4.9279668783995999E-2</v>
      </c>
      <c r="CF158" s="4">
        <v>2.3698306835617799E-4</v>
      </c>
      <c r="CG158" s="3">
        <v>2.1349042950584698E-3</v>
      </c>
      <c r="CH158" s="3">
        <v>7.8369697463471694E-2</v>
      </c>
      <c r="CI158" s="3">
        <v>2.7934744056524002E-2</v>
      </c>
      <c r="CJ158" s="3">
        <v>5.3191012755511101E-2</v>
      </c>
      <c r="CK158" s="4">
        <v>2.0963771795345901E-4</v>
      </c>
      <c r="CL158" s="3">
        <v>1.79384352038769E-3</v>
      </c>
      <c r="CM158" s="3">
        <v>6.7128404799080693E-2</v>
      </c>
      <c r="CN158" s="3">
        <v>4.1088377027105903E-2</v>
      </c>
      <c r="CO158" s="3">
        <v>5.5403734374934899E-2</v>
      </c>
      <c r="CP158" s="4">
        <v>1.8343412554000499E-4</v>
      </c>
      <c r="CQ158" s="3">
        <v>1.4514431752692401E-3</v>
      </c>
      <c r="CR158" s="3">
        <v>4.1974492962528302E-2</v>
      </c>
      <c r="CS158" s="3">
        <v>5.8670214984712199E-2</v>
      </c>
      <c r="CT158" s="3">
        <v>5.7716190598897502E-2</v>
      </c>
      <c r="CU158" s="4">
        <v>1.12599138051505E-4</v>
      </c>
      <c r="CV158" s="4">
        <v>9.0931949886518995E-4</v>
      </c>
      <c r="CW158" s="3">
        <v>2.14520743093469E-2</v>
      </c>
      <c r="CX158" s="3">
        <v>7.3110438243447706E-2</v>
      </c>
      <c r="CY158" s="3">
        <v>6.1958074354484499E-2</v>
      </c>
      <c r="CZ158" s="3">
        <v>1.73342066870532E-2</v>
      </c>
      <c r="DA158" s="4">
        <v>6.6876446695379602E-6</v>
      </c>
      <c r="DB158" s="4">
        <v>6.3450992005283699E-6</v>
      </c>
      <c r="DC158" s="4">
        <v>5.9771608581202103E-6</v>
      </c>
      <c r="DD158" s="4">
        <v>5.5756963133502798E-6</v>
      </c>
      <c r="DE158" s="4">
        <v>5.13728692243009E-6</v>
      </c>
      <c r="DF158" s="4">
        <v>1.0769524273994101E-6</v>
      </c>
      <c r="DG158" s="4">
        <v>1.11092183205773E-6</v>
      </c>
      <c r="DH158" s="4">
        <v>1.2216604497847501E-6</v>
      </c>
      <c r="DI158" s="4">
        <v>1.43983528449147E-6</v>
      </c>
      <c r="DJ158" s="4">
        <v>1.8382746758045801E-6</v>
      </c>
      <c r="DK158" s="4">
        <v>1.02697791604606E-6</v>
      </c>
      <c r="DL158" s="4">
        <v>1.0583648963817701E-6</v>
      </c>
      <c r="DM158" s="4">
        <v>1.15989531406779E-6</v>
      </c>
      <c r="DN158" s="4">
        <v>1.36516262620727E-6</v>
      </c>
      <c r="DO158" s="4">
        <v>1.73469844782545E-6</v>
      </c>
      <c r="DP158" s="4">
        <v>9.7095130391650909E-7</v>
      </c>
      <c r="DQ158" s="4">
        <v>1.00028137946804E-6</v>
      </c>
      <c r="DR158" s="4">
        <v>1.0957513258968401E-6</v>
      </c>
      <c r="DS158" s="4">
        <v>1.2836327516096799E-6</v>
      </c>
      <c r="DT158" s="4">
        <v>1.6265440972291201E-6</v>
      </c>
      <c r="DU158" s="4">
        <v>9.1211822635592797E-7</v>
      </c>
      <c r="DV158" s="4">
        <v>9.3860475794702E-7</v>
      </c>
      <c r="DW158" s="4">
        <v>1.02465435142702E-6</v>
      </c>
      <c r="DX158" s="4">
        <v>1.19540032860626E-6</v>
      </c>
      <c r="DY158" s="4">
        <v>1.50491864901404E-6</v>
      </c>
      <c r="DZ158" s="4">
        <v>8.4680823339740096E-7</v>
      </c>
      <c r="EA158" s="4">
        <v>8.7013113522919304E-7</v>
      </c>
      <c r="EB158" s="4">
        <v>9.4589662477100502E-7</v>
      </c>
      <c r="EC158" s="4">
        <v>1.09897607624175E-6</v>
      </c>
      <c r="ED158" s="4">
        <v>1.37547485279074E-6</v>
      </c>
      <c r="EE158" s="3">
        <v>0.78492921220789102</v>
      </c>
      <c r="EF158" s="3">
        <v>0.84947264329949401</v>
      </c>
      <c r="EG158" s="3">
        <v>1.0085605146499299</v>
      </c>
      <c r="EH158" s="3">
        <v>1.35658297822811</v>
      </c>
      <c r="EI158" s="3">
        <v>2.1384397786323799</v>
      </c>
      <c r="EJ158" s="3">
        <v>0.75802515975964102</v>
      </c>
      <c r="EK158" s="3">
        <v>0.81872925834823496</v>
      </c>
      <c r="EL158" s="3">
        <v>0.96956888700579702</v>
      </c>
      <c r="EM158" s="3">
        <v>1.3047310105907799</v>
      </c>
      <c r="EN158" s="3">
        <v>2.0774157397688802</v>
      </c>
      <c r="EO158" s="3">
        <v>0.72479986239272998</v>
      </c>
      <c r="EP158" s="3">
        <v>0.78482323118595099</v>
      </c>
      <c r="EQ158" s="3">
        <v>0.93290511749372296</v>
      </c>
      <c r="ER158" s="3">
        <v>1.25901253135562</v>
      </c>
      <c r="ES158" s="3">
        <v>2.0251993159362698</v>
      </c>
      <c r="ET158" s="3">
        <v>0.68951047529173604</v>
      </c>
      <c r="EU158" s="3">
        <v>0.74570567183995295</v>
      </c>
      <c r="EV158" s="3">
        <v>0.88528985547037797</v>
      </c>
      <c r="EW158" s="3">
        <v>1.1952753927017199</v>
      </c>
      <c r="EX158" s="3">
        <v>1.94890024377974</v>
      </c>
      <c r="EY158" s="3">
        <v>0.64512643072234899</v>
      </c>
      <c r="EZ158" s="3">
        <v>0.69944532548218596</v>
      </c>
      <c r="FA158" s="3">
        <v>0.83358641072439699</v>
      </c>
      <c r="FB158" s="3">
        <v>1.1297262725228701</v>
      </c>
      <c r="FC158" s="3">
        <v>1.86923798091773</v>
      </c>
      <c r="FD158" s="3">
        <v>4.2627544464913898</v>
      </c>
      <c r="FE158" s="4">
        <v>5.5958652749800496E-4</v>
      </c>
      <c r="FF158" s="4">
        <v>5.5958652749800496E-4</v>
      </c>
      <c r="FG158" s="4">
        <v>5.5958652749800496E-4</v>
      </c>
      <c r="FH158" s="4">
        <v>2.97228879639669E-5</v>
      </c>
      <c r="FI158" s="4">
        <v>2.97228879639669E-5</v>
      </c>
      <c r="FJ158" s="4">
        <v>2.97228879639669E-5</v>
      </c>
      <c r="FK158" s="4">
        <v>2.97228879639669E-5</v>
      </c>
      <c r="FL158" s="4">
        <v>2.1642977241302902E-5</v>
      </c>
      <c r="FM158" s="4">
        <v>1.5259970174146499E-5</v>
      </c>
      <c r="FN158" s="3">
        <v>0</v>
      </c>
      <c r="FO158" s="4">
        <v>1.2462545983473001E-16</v>
      </c>
      <c r="FP158" s="4">
        <v>8.8463614619082901E-10</v>
      </c>
      <c r="FQ158" s="4">
        <v>3.1022608762456502E-8</v>
      </c>
      <c r="FR158" s="4">
        <v>1.0173511433269201E-6</v>
      </c>
      <c r="FS158" s="4">
        <v>2.25269252390703E-5</v>
      </c>
      <c r="FT158" s="4">
        <v>1.95334719688569E-12</v>
      </c>
      <c r="FU158" s="4">
        <v>9.889370215989801E-10</v>
      </c>
      <c r="FV158" s="4">
        <v>3.2751998014424502E-8</v>
      </c>
      <c r="FW158" s="4">
        <v>1.0446018066320999E-6</v>
      </c>
      <c r="FX158" s="4">
        <v>2.2803628009700201E-5</v>
      </c>
      <c r="FY158" s="4">
        <v>2.0061893770782E-12</v>
      </c>
      <c r="FZ158" s="4">
        <v>1.0452794252284999E-9</v>
      </c>
      <c r="GA158" s="4">
        <v>3.4185907895757802E-8</v>
      </c>
      <c r="GB158" s="4">
        <v>1.0735064849234601E-6</v>
      </c>
      <c r="GC158" s="4">
        <v>2.3166639263150198E-5</v>
      </c>
      <c r="GD158" s="4">
        <v>6.9668161731968203E-11</v>
      </c>
      <c r="GE158" s="4">
        <v>1.4017932771151401E-9</v>
      </c>
      <c r="GF158" s="4">
        <v>3.6780108059510699E-8</v>
      </c>
      <c r="GG158" s="4">
        <v>1.11179332114627E-6</v>
      </c>
      <c r="GH158" s="4">
        <v>2.35860263407152E-5</v>
      </c>
      <c r="GI158" s="4">
        <v>8.6747517130514695E-11</v>
      </c>
      <c r="GJ158" s="4">
        <v>1.57767496529001E-9</v>
      </c>
      <c r="GK158" s="4">
        <v>3.8553006576776501E-8</v>
      </c>
      <c r="GL158" s="4">
        <v>1.14231581409873E-6</v>
      </c>
      <c r="GM158" s="4">
        <v>2.3970776378440499E-5</v>
      </c>
      <c r="GN158" s="4">
        <v>2.6414447865392098E-4</v>
      </c>
      <c r="GO158" s="4">
        <v>1.3421569148478E-22</v>
      </c>
      <c r="GP158" s="4">
        <v>9.8276160823081408E-16</v>
      </c>
      <c r="GQ158" s="4">
        <v>3.7899094174239097E-14</v>
      </c>
      <c r="GR158" s="4">
        <v>1.46481807287985E-12</v>
      </c>
      <c r="GS158" s="4">
        <v>4.1410676190726102E-11</v>
      </c>
      <c r="GT158" s="4">
        <v>2.0060444335720899E-18</v>
      </c>
      <c r="GU158" s="4">
        <v>1.0466562283927001E-15</v>
      </c>
      <c r="GV158" s="4">
        <v>3.7988889023288899E-14</v>
      </c>
      <c r="GW158" s="4">
        <v>1.4260513456827399E-12</v>
      </c>
      <c r="GX158" s="4">
        <v>3.9557418113216003E-11</v>
      </c>
      <c r="GY158" s="4">
        <v>1.9479121915775299E-18</v>
      </c>
      <c r="GZ158" s="4">
        <v>1.04557354539713E-15</v>
      </c>
      <c r="HA158" s="4">
        <v>3.7459253903764E-14</v>
      </c>
      <c r="HB158" s="4">
        <v>1.37798808311315E-12</v>
      </c>
      <c r="HC158" s="4">
        <v>3.7681560346113502E-11</v>
      </c>
      <c r="HD158" s="4">
        <v>6.3545600112440802E-17</v>
      </c>
      <c r="HE158" s="4">
        <v>1.3157298395584101E-15</v>
      </c>
      <c r="HF158" s="4">
        <v>3.7686897769133998E-14</v>
      </c>
      <c r="HG158" s="4">
        <v>1.3290381014405E-12</v>
      </c>
      <c r="HH158" s="4">
        <v>3.5495050896278698E-11</v>
      </c>
      <c r="HI158" s="4">
        <v>7.3458511732901905E-17</v>
      </c>
      <c r="HJ158" s="4">
        <v>1.3727841085704701E-15</v>
      </c>
      <c r="HK158" s="4">
        <v>3.6467158795747202E-14</v>
      </c>
      <c r="HL158" s="4">
        <v>1.2553777512071299E-12</v>
      </c>
      <c r="HM158" s="4">
        <v>3.2971200110415201E-11</v>
      </c>
      <c r="HN158" s="4">
        <v>1.39960554822387E-7</v>
      </c>
      <c r="HO158" s="4">
        <v>1.4015471740715601E-7</v>
      </c>
      <c r="HP158" s="3">
        <v>30.895817797856601</v>
      </c>
      <c r="HQ158" s="3">
        <v>272769.29922252498</v>
      </c>
      <c r="HR158" s="3">
        <v>3.1941879470476899</v>
      </c>
      <c r="HS158" s="3">
        <v>5.3748850523266199E-3</v>
      </c>
      <c r="HT158" s="3" t="s">
        <v>66</v>
      </c>
    </row>
    <row r="159" spans="1:228" x14ac:dyDescent="0.25">
      <c r="A159" s="3">
        <v>25</v>
      </c>
      <c r="B159" s="3">
        <v>1.3779182025627499E-2</v>
      </c>
      <c r="C159" s="4">
        <v>5.9421486766498602E-5</v>
      </c>
      <c r="D159" s="4">
        <v>3.1249083172898199E-8</v>
      </c>
      <c r="E159" s="3">
        <v>756.68005135278304</v>
      </c>
      <c r="F159" s="3">
        <v>31.902090963404198</v>
      </c>
      <c r="G159" s="3">
        <v>20.142491664526101</v>
      </c>
      <c r="H159" s="3">
        <v>64344.389570048297</v>
      </c>
      <c r="I159" s="3">
        <v>5.64721691855787</v>
      </c>
      <c r="J159" s="3">
        <v>0.78603522385573998</v>
      </c>
      <c r="K159" s="3">
        <v>0.79024545958065695</v>
      </c>
      <c r="L159" s="3">
        <v>116.72925471752001</v>
      </c>
      <c r="M159" s="3">
        <v>0.26146282354654299</v>
      </c>
      <c r="N159" s="3">
        <v>1.6262607326306999</v>
      </c>
      <c r="O159" s="3">
        <v>70.681224441523696</v>
      </c>
      <c r="P159" s="4">
        <v>5.5958652749800496E-4</v>
      </c>
      <c r="Q159" s="4">
        <v>5.5961869541089901E-4</v>
      </c>
      <c r="R159" s="3">
        <v>25</v>
      </c>
      <c r="S159" s="3">
        <v>0.88799845588135096</v>
      </c>
      <c r="T159" s="4">
        <v>5.2986363953403802E-4</v>
      </c>
      <c r="U159" s="3">
        <v>0</v>
      </c>
      <c r="V159" s="3">
        <v>-5.55</v>
      </c>
      <c r="W159" s="3">
        <v>0</v>
      </c>
      <c r="X159" s="4">
        <v>8.5591506760565302E-5</v>
      </c>
      <c r="Y159" s="4">
        <v>8.8762274342675003E-5</v>
      </c>
      <c r="Z159" s="3">
        <v>0.14868333308999601</v>
      </c>
      <c r="AA159" s="3">
        <v>8.0067374297989706E-3</v>
      </c>
      <c r="AB159" s="3">
        <v>4.3062544412579701E-3</v>
      </c>
      <c r="AC159" s="3">
        <v>4.6333016585573599E-3</v>
      </c>
      <c r="AD159" s="3">
        <v>5.3987537160143399E-3</v>
      </c>
      <c r="AE159" s="3">
        <v>5.5950648400123404E-3</v>
      </c>
      <c r="AF159" s="3">
        <v>5.6488868563050803E-3</v>
      </c>
      <c r="AG159" s="3">
        <v>3.6765743319447501E-3</v>
      </c>
      <c r="AH159" s="3">
        <v>4.0629245657848399E-3</v>
      </c>
      <c r="AI159" s="3">
        <v>4.95255430465418E-3</v>
      </c>
      <c r="AJ159" s="3">
        <v>5.3378427480773203E-3</v>
      </c>
      <c r="AK159" s="3">
        <v>5.4222739730215202E-3</v>
      </c>
      <c r="AL159" s="3">
        <v>3.6750151833376201E-3</v>
      </c>
      <c r="AM159" s="3">
        <v>3.97508973712576E-3</v>
      </c>
      <c r="AN159" s="3">
        <v>4.7357057489984698E-3</v>
      </c>
      <c r="AO159" s="3">
        <v>5.1538480160009297E-3</v>
      </c>
      <c r="AP159" s="3">
        <v>5.16435367050055E-3</v>
      </c>
      <c r="AQ159" s="3">
        <v>3.1478142820027901E-3</v>
      </c>
      <c r="AR159" s="3">
        <v>3.45859949182045E-3</v>
      </c>
      <c r="AS159" s="3">
        <v>4.1916474454145097E-3</v>
      </c>
      <c r="AT159" s="3">
        <v>4.8666093944761697E-3</v>
      </c>
      <c r="AU159" s="3">
        <v>4.8699092834964203E-3</v>
      </c>
      <c r="AV159" s="3">
        <v>3.1119815259071002E-3</v>
      </c>
      <c r="AW159" s="3">
        <v>3.3462428332855601E-3</v>
      </c>
      <c r="AX159" s="3">
        <v>3.9383764421890999E-3</v>
      </c>
      <c r="AY159" s="3">
        <v>4.7012441982250399E-3</v>
      </c>
      <c r="AZ159" s="3">
        <v>4.6306751177470499E-3</v>
      </c>
      <c r="BA159" s="3">
        <v>1567.0171927224901</v>
      </c>
      <c r="BB159" s="3">
        <v>1661.3002959550799</v>
      </c>
      <c r="BC159" s="3">
        <v>1810.25143904777</v>
      </c>
      <c r="BD159" s="3">
        <v>1601.8651418597201</v>
      </c>
      <c r="BE159" s="3">
        <v>1269.66573652905</v>
      </c>
      <c r="BF159" s="3">
        <v>1397.4426621407299</v>
      </c>
      <c r="BG159" s="3">
        <v>1521.2022161596501</v>
      </c>
      <c r="BH159" s="3">
        <v>1740.6489387534</v>
      </c>
      <c r="BI159" s="3">
        <v>1610.67681484895</v>
      </c>
      <c r="BJ159" s="3">
        <v>1291.3057387502299</v>
      </c>
      <c r="BK159" s="3">
        <v>1464.48070324732</v>
      </c>
      <c r="BL159" s="3">
        <v>1562.1041434685301</v>
      </c>
      <c r="BM159" s="3">
        <v>1749.5956673744599</v>
      </c>
      <c r="BN159" s="3">
        <v>1652.5126405680601</v>
      </c>
      <c r="BO159" s="3">
        <v>1311.4673027617901</v>
      </c>
      <c r="BP159" s="3">
        <v>1324.0104302844099</v>
      </c>
      <c r="BQ159" s="3">
        <v>1435.6618301993601</v>
      </c>
      <c r="BR159" s="3">
        <v>1641.32797110865</v>
      </c>
      <c r="BS159" s="3">
        <v>1673.56947147337</v>
      </c>
      <c r="BT159" s="3">
        <v>1336.4703559625</v>
      </c>
      <c r="BU159" s="3">
        <v>1404.1483934903899</v>
      </c>
      <c r="BV159" s="3">
        <v>1491.1080748153299</v>
      </c>
      <c r="BW159" s="3">
        <v>1660.2338396877601</v>
      </c>
      <c r="BX159" s="3">
        <v>1756.79469693173</v>
      </c>
      <c r="BY159" s="3">
        <v>1390.4822017726301</v>
      </c>
      <c r="BZ159" s="3">
        <v>700.48310007368002</v>
      </c>
      <c r="CA159" s="4">
        <v>3.3912907016952999E-4</v>
      </c>
      <c r="CB159" s="3">
        <v>5.4807053867036402E-3</v>
      </c>
      <c r="CC159" s="3">
        <v>6.9953084978269603E-2</v>
      </c>
      <c r="CD159" s="3">
        <v>1.82223483464913E-2</v>
      </c>
      <c r="CE159" s="3">
        <v>4.0967141858496502E-2</v>
      </c>
      <c r="CF159" s="4">
        <v>2.4692528914393899E-4</v>
      </c>
      <c r="CG159" s="3">
        <v>2.2519876403652699E-3</v>
      </c>
      <c r="CH159" s="3">
        <v>8.0688892224354894E-2</v>
      </c>
      <c r="CI159" s="3">
        <v>2.6702874050192799E-2</v>
      </c>
      <c r="CJ159" s="3">
        <v>4.6080361074874898E-2</v>
      </c>
      <c r="CK159" s="4">
        <v>2.1968319531517899E-4</v>
      </c>
      <c r="CL159" s="3">
        <v>1.7903905355913701E-3</v>
      </c>
      <c r="CM159" s="3">
        <v>7.4361063561931798E-2</v>
      </c>
      <c r="CN159" s="3">
        <v>3.9550966503080202E-2</v>
      </c>
      <c r="CO159" s="3">
        <v>4.9908668837371203E-2</v>
      </c>
      <c r="CP159" s="4">
        <v>1.9733100300545201E-4</v>
      </c>
      <c r="CQ159" s="3">
        <v>1.5495661313364899E-3</v>
      </c>
      <c r="CR159" s="3">
        <v>4.5390418764918498E-2</v>
      </c>
      <c r="CS159" s="3">
        <v>5.7582037456907098E-2</v>
      </c>
      <c r="CT159" s="3">
        <v>5.3816690842918298E-2</v>
      </c>
      <c r="CU159" s="4">
        <v>1.21601785923575E-4</v>
      </c>
      <c r="CV159" s="4">
        <v>9.9420492232416002E-4</v>
      </c>
      <c r="CW159" s="3">
        <v>2.30895255418299E-2</v>
      </c>
      <c r="CX159" s="3">
        <v>7.2452724532957993E-2</v>
      </c>
      <c r="CY159" s="3">
        <v>6.0573267261581701E-2</v>
      </c>
      <c r="CZ159" s="3">
        <v>1.3503633059684699E-2</v>
      </c>
      <c r="DA159" s="4">
        <v>6.6876446695379704E-6</v>
      </c>
      <c r="DB159" s="4">
        <v>6.3450992005283699E-6</v>
      </c>
      <c r="DC159" s="4">
        <v>5.9771608581202103E-6</v>
      </c>
      <c r="DD159" s="4">
        <v>5.5756963133502798E-6</v>
      </c>
      <c r="DE159" s="4">
        <v>5.13728692243009E-6</v>
      </c>
      <c r="DF159" s="4">
        <v>1.0769524273994101E-6</v>
      </c>
      <c r="DG159" s="4">
        <v>1.11092183205773E-6</v>
      </c>
      <c r="DH159" s="4">
        <v>1.2216604497847501E-6</v>
      </c>
      <c r="DI159" s="4">
        <v>1.43983528449147E-6</v>
      </c>
      <c r="DJ159" s="4">
        <v>1.8382746758045801E-6</v>
      </c>
      <c r="DK159" s="4">
        <v>1.02697791604606E-6</v>
      </c>
      <c r="DL159" s="4">
        <v>1.0583648963817701E-6</v>
      </c>
      <c r="DM159" s="4">
        <v>1.15989531406779E-6</v>
      </c>
      <c r="DN159" s="4">
        <v>1.36516262620727E-6</v>
      </c>
      <c r="DO159" s="4">
        <v>1.73469844782545E-6</v>
      </c>
      <c r="DP159" s="4">
        <v>9.7095130391650909E-7</v>
      </c>
      <c r="DQ159" s="4">
        <v>1.00028137946804E-6</v>
      </c>
      <c r="DR159" s="4">
        <v>1.0957513258968401E-6</v>
      </c>
      <c r="DS159" s="4">
        <v>1.2836327516096799E-6</v>
      </c>
      <c r="DT159" s="4">
        <v>1.6265440972291201E-6</v>
      </c>
      <c r="DU159" s="4">
        <v>9.1211822635592797E-7</v>
      </c>
      <c r="DV159" s="4">
        <v>9.3860475794701904E-7</v>
      </c>
      <c r="DW159" s="4">
        <v>1.02465435142702E-6</v>
      </c>
      <c r="DX159" s="4">
        <v>1.19540032860626E-6</v>
      </c>
      <c r="DY159" s="4">
        <v>1.50491864901404E-6</v>
      </c>
      <c r="DZ159" s="4">
        <v>8.4680823339740096E-7</v>
      </c>
      <c r="EA159" s="4">
        <v>8.7013113522919304E-7</v>
      </c>
      <c r="EB159" s="4">
        <v>9.4589662477100502E-7</v>
      </c>
      <c r="EC159" s="4">
        <v>1.09897607624175E-6</v>
      </c>
      <c r="ED159" s="4">
        <v>1.37547485279074E-6</v>
      </c>
      <c r="EE159" s="3">
        <v>0.79120421415439501</v>
      </c>
      <c r="EF159" s="3">
        <v>0.85626205932791299</v>
      </c>
      <c r="EG159" s="3">
        <v>1.01663216862443</v>
      </c>
      <c r="EH159" s="3">
        <v>1.3669928985643001</v>
      </c>
      <c r="EI159" s="3">
        <v>2.1504217292687899</v>
      </c>
      <c r="EJ159" s="3">
        <v>0.76426444436672603</v>
      </c>
      <c r="EK159" s="3">
        <v>0.82549601290108998</v>
      </c>
      <c r="EL159" s="3">
        <v>0.97756304993653997</v>
      </c>
      <c r="EM159" s="3">
        <v>1.3151550322711201</v>
      </c>
      <c r="EN159" s="3">
        <v>2.0892712147797301</v>
      </c>
      <c r="EO159" s="3">
        <v>0.730952880504664</v>
      </c>
      <c r="EP159" s="3">
        <v>0.79145862258428101</v>
      </c>
      <c r="EQ159" s="3">
        <v>0.94068944363066997</v>
      </c>
      <c r="ER159" s="3">
        <v>1.26932139553865</v>
      </c>
      <c r="ES159" s="3">
        <v>2.0372599924402102</v>
      </c>
      <c r="ET159" s="3">
        <v>0.69558984205782204</v>
      </c>
      <c r="EU159" s="3">
        <v>0.75229280146003097</v>
      </c>
      <c r="EV159" s="3">
        <v>0.89303311168667199</v>
      </c>
      <c r="EW159" s="3">
        <v>1.2053069337975599</v>
      </c>
      <c r="EX159" s="3">
        <v>1.9607488788617999</v>
      </c>
      <c r="EY159" s="3">
        <v>0.65101097305744704</v>
      </c>
      <c r="EZ159" s="3">
        <v>0.705798694496096</v>
      </c>
      <c r="FA159" s="3">
        <v>0.84105444423575404</v>
      </c>
      <c r="FB159" s="3">
        <v>1.13942119246684</v>
      </c>
      <c r="FC159" s="3">
        <v>1.88113750216433</v>
      </c>
      <c r="FD159" s="3">
        <v>4.2558516153680097</v>
      </c>
      <c r="FE159" s="4">
        <v>5.5958652749800496E-4</v>
      </c>
      <c r="FF159" s="4">
        <v>5.5958652749800496E-4</v>
      </c>
      <c r="FG159" s="4">
        <v>5.5958652749800496E-4</v>
      </c>
      <c r="FH159" s="4">
        <v>2.97228879639669E-5</v>
      </c>
      <c r="FI159" s="4">
        <v>2.97228879639669E-5</v>
      </c>
      <c r="FJ159" s="4">
        <v>2.97228879639669E-5</v>
      </c>
      <c r="FK159" s="4">
        <v>2.97228879639669E-5</v>
      </c>
      <c r="FL159" s="4">
        <v>2.1642977241302902E-5</v>
      </c>
      <c r="FM159" s="4">
        <v>1.5259970174146499E-5</v>
      </c>
      <c r="FN159" s="3">
        <v>0</v>
      </c>
      <c r="FO159" s="4">
        <v>1.8541433579159099E-13</v>
      </c>
      <c r="FP159" s="4">
        <v>9.6937428912443596E-10</v>
      </c>
      <c r="FQ159" s="4">
        <v>3.3114398262880701E-8</v>
      </c>
      <c r="FR159" s="4">
        <v>1.0633635500506699E-6</v>
      </c>
      <c r="FS159" s="4">
        <v>2.30228670037399E-5</v>
      </c>
      <c r="FT159" s="4">
        <v>2.0162237481392699E-12</v>
      </c>
      <c r="FU159" s="4">
        <v>1.07885647693537E-9</v>
      </c>
      <c r="FV159" s="4">
        <v>3.4915648989473998E-8</v>
      </c>
      <c r="FW159" s="4">
        <v>1.0918770124363801E-6</v>
      </c>
      <c r="FX159" s="4">
        <v>2.3301349728358299E-5</v>
      </c>
      <c r="FY159" s="4">
        <v>2.70107621663921E-12</v>
      </c>
      <c r="FZ159" s="4">
        <v>1.1412275445371901E-9</v>
      </c>
      <c r="GA159" s="4">
        <v>3.6361415254326401E-8</v>
      </c>
      <c r="GB159" s="4">
        <v>1.12064469214098E-6</v>
      </c>
      <c r="GC159" s="4">
        <v>2.36537878186566E-5</v>
      </c>
      <c r="GD159" s="4">
        <v>7.8944326522022702E-11</v>
      </c>
      <c r="GE159" s="4">
        <v>1.52702467522827E-9</v>
      </c>
      <c r="GF159" s="4">
        <v>3.9134639760830801E-8</v>
      </c>
      <c r="GG159" s="4">
        <v>1.16018334881051E-6</v>
      </c>
      <c r="GH159" s="4">
        <v>2.40718043821422E-5</v>
      </c>
      <c r="GI159" s="4">
        <v>1.06253069544373E-10</v>
      </c>
      <c r="GJ159" s="4">
        <v>1.73712063801016E-9</v>
      </c>
      <c r="GK159" s="4">
        <v>4.0982296566475099E-8</v>
      </c>
      <c r="GL159" s="4">
        <v>1.19041475342929E-6</v>
      </c>
      <c r="GM159" s="4">
        <v>2.44414991946988E-5</v>
      </c>
      <c r="GN159" s="4">
        <v>2.6365932676458801E-4</v>
      </c>
      <c r="GO159" s="4">
        <v>1.9968241900540401E-19</v>
      </c>
      <c r="GP159" s="4">
        <v>1.07689906122378E-15</v>
      </c>
      <c r="GQ159" s="4">
        <v>4.0454550676182401E-14</v>
      </c>
      <c r="GR159" s="4">
        <v>1.53106835960508E-12</v>
      </c>
      <c r="GS159" s="4">
        <v>4.2322353377392001E-11</v>
      </c>
      <c r="GT159" s="4">
        <v>2.0706172631466601E-18</v>
      </c>
      <c r="GU159" s="4">
        <v>1.1418238234225099E-15</v>
      </c>
      <c r="GV159" s="4">
        <v>4.0498497650526999E-14</v>
      </c>
      <c r="GW159" s="4">
        <v>1.4905896897930099E-12</v>
      </c>
      <c r="GX159" s="4">
        <v>4.0420815206021403E-11</v>
      </c>
      <c r="GY159" s="4">
        <v>2.6226134745237099E-18</v>
      </c>
      <c r="GZ159" s="4">
        <v>1.14154866253659E-15</v>
      </c>
      <c r="HA159" s="4">
        <v>3.9843068976413797E-14</v>
      </c>
      <c r="HB159" s="4">
        <v>1.4384962297497101E-12</v>
      </c>
      <c r="HC159" s="4">
        <v>3.84739289535462E-11</v>
      </c>
      <c r="HD159" s="4">
        <v>7.2006559088130598E-17</v>
      </c>
      <c r="HE159" s="4">
        <v>1.4332726256717601E-15</v>
      </c>
      <c r="HF159" s="4">
        <v>4.0099478922464401E-14</v>
      </c>
      <c r="HG159" s="4">
        <v>1.3868835564116101E-12</v>
      </c>
      <c r="HH159" s="4">
        <v>3.6226107330103699E-11</v>
      </c>
      <c r="HI159" s="4">
        <v>8.9975974113921905E-17</v>
      </c>
      <c r="HJ159" s="4">
        <v>1.5115227527818399E-15</v>
      </c>
      <c r="HK159" s="4">
        <v>3.87650159975931E-14</v>
      </c>
      <c r="HL159" s="4">
        <v>1.3082373348240101E-12</v>
      </c>
      <c r="HM159" s="4">
        <v>3.3618667506813402E-11</v>
      </c>
      <c r="HN159" s="4">
        <v>1.3970349047657901E-7</v>
      </c>
      <c r="HO159" s="4">
        <v>1.3990191375667799E-7</v>
      </c>
      <c r="HP159" s="3">
        <v>32.759782976956501</v>
      </c>
      <c r="HQ159" s="3">
        <v>282191.24683412898</v>
      </c>
      <c r="HR159" s="3">
        <v>3.3108108220884298</v>
      </c>
      <c r="HS159" s="3">
        <v>5.4957905717707102E-3</v>
      </c>
      <c r="HT159" s="3" t="s">
        <v>66</v>
      </c>
    </row>
    <row r="160" spans="1:228" x14ac:dyDescent="0.25">
      <c r="A160" s="3">
        <v>26</v>
      </c>
      <c r="B160" s="3">
        <v>1.38669475162366E-2</v>
      </c>
      <c r="C160" s="4">
        <v>6.1722323518793098E-5</v>
      </c>
      <c r="D160" s="4">
        <v>2.9664842575971999E-8</v>
      </c>
      <c r="E160" s="3">
        <v>745.279083975704</v>
      </c>
      <c r="F160" s="3">
        <v>30.320565122205402</v>
      </c>
      <c r="G160" s="3">
        <v>19.094992856348899</v>
      </c>
      <c r="H160" s="3">
        <v>70415.866076200706</v>
      </c>
      <c r="I160" s="3">
        <v>6.1800830328418996</v>
      </c>
      <c r="J160" s="3">
        <v>0.75515050214883295</v>
      </c>
      <c r="K160" s="3">
        <v>0.75983487786841397</v>
      </c>
      <c r="L160" s="3">
        <v>117.484405219669</v>
      </c>
      <c r="M160" s="3">
        <v>0.26315429140498398</v>
      </c>
      <c r="N160" s="3">
        <v>1.5873581010228099</v>
      </c>
      <c r="O160" s="3">
        <v>72.268582542546497</v>
      </c>
      <c r="P160" s="4">
        <v>5.5958652749800604E-4</v>
      </c>
      <c r="Q160" s="4">
        <v>5.5961869541089901E-4</v>
      </c>
      <c r="R160" s="3">
        <v>25</v>
      </c>
      <c r="S160" s="3">
        <v>0.88770711149121795</v>
      </c>
      <c r="T160" s="4">
        <v>5.29863639534039E-4</v>
      </c>
      <c r="U160" s="3">
        <v>0</v>
      </c>
      <c r="V160" s="3">
        <v>-5.55</v>
      </c>
      <c r="W160" s="3">
        <v>0</v>
      </c>
      <c r="X160" s="4">
        <v>8.6291440106329003E-5</v>
      </c>
      <c r="Y160" s="4">
        <v>8.9459947936698997E-5</v>
      </c>
      <c r="Z160" s="3">
        <v>0.14972673770225101</v>
      </c>
      <c r="AA160" s="3">
        <v>7.9492929303092309E-3</v>
      </c>
      <c r="AB160" s="3">
        <v>4.33226178278845E-3</v>
      </c>
      <c r="AC160" s="3">
        <v>4.6627063370616199E-3</v>
      </c>
      <c r="AD160" s="3">
        <v>5.4126162714305797E-3</v>
      </c>
      <c r="AE160" s="3">
        <v>5.59372399024545E-3</v>
      </c>
      <c r="AF160" s="3">
        <v>5.5982033878589103E-3</v>
      </c>
      <c r="AG160" s="3">
        <v>3.71054355217188E-3</v>
      </c>
      <c r="AH160" s="3">
        <v>4.0984281735066503E-3</v>
      </c>
      <c r="AI160" s="3">
        <v>4.9867524213870404E-3</v>
      </c>
      <c r="AJ160" s="3">
        <v>5.3344758401878203E-3</v>
      </c>
      <c r="AK160" s="3">
        <v>5.3744332001520803E-3</v>
      </c>
      <c r="AL160" s="3">
        <v>3.7000250195221001E-3</v>
      </c>
      <c r="AM160" s="3">
        <v>4.0071289571384497E-3</v>
      </c>
      <c r="AN160" s="3">
        <v>4.7828658192712401E-3</v>
      </c>
      <c r="AO160" s="3">
        <v>5.1589610904861699E-3</v>
      </c>
      <c r="AP160" s="3">
        <v>5.1321878314774397E-3</v>
      </c>
      <c r="AQ160" s="3">
        <v>3.1757995988803802E-3</v>
      </c>
      <c r="AR160" s="3">
        <v>3.4882956841816898E-3</v>
      </c>
      <c r="AS160" s="3">
        <v>4.2266314350359801E-3</v>
      </c>
      <c r="AT160" s="3">
        <v>4.8696486361943904E-3</v>
      </c>
      <c r="AU160" s="3">
        <v>4.8464556748926101E-3</v>
      </c>
      <c r="AV160" s="3">
        <v>3.1323088688928898E-3</v>
      </c>
      <c r="AW160" s="3">
        <v>3.3691237302422399E-3</v>
      </c>
      <c r="AX160" s="3">
        <v>3.9646798464174401E-3</v>
      </c>
      <c r="AY160" s="3">
        <v>4.7093186033774197E-3</v>
      </c>
      <c r="AZ160" s="3">
        <v>4.6253124593319799E-3</v>
      </c>
      <c r="BA160" s="3">
        <v>1555.0733058594101</v>
      </c>
      <c r="BB160" s="3">
        <v>1648.8131554398501</v>
      </c>
      <c r="BC160" s="3">
        <v>1788.0935142062799</v>
      </c>
      <c r="BD160" s="3">
        <v>1577.06898032238</v>
      </c>
      <c r="BE160" s="3">
        <v>1239.2024546049499</v>
      </c>
      <c r="BF160" s="3">
        <v>1391.12566751533</v>
      </c>
      <c r="BG160" s="3">
        <v>1513.4876328928499</v>
      </c>
      <c r="BH160" s="3">
        <v>1728.08797500336</v>
      </c>
      <c r="BI160" s="3">
        <v>1585.19971636894</v>
      </c>
      <c r="BJ160" s="3">
        <v>1260.3654250624299</v>
      </c>
      <c r="BK160" s="3">
        <v>1454.4628088463101</v>
      </c>
      <c r="BL160" s="3">
        <v>1553.1580959297901</v>
      </c>
      <c r="BM160" s="3">
        <v>1742.33088864452</v>
      </c>
      <c r="BN160" s="3">
        <v>1628.9943506147299</v>
      </c>
      <c r="BO160" s="3">
        <v>1283.2616513960299</v>
      </c>
      <c r="BP160" s="3">
        <v>1317.7361648037499</v>
      </c>
      <c r="BQ160" s="3">
        <v>1428.2457703432599</v>
      </c>
      <c r="BR160" s="3">
        <v>1631.84453033001</v>
      </c>
      <c r="BS160" s="3">
        <v>1649.10103437577</v>
      </c>
      <c r="BT160" s="3">
        <v>1309.5114436066999</v>
      </c>
      <c r="BU160" s="3">
        <v>1394.1084151059499</v>
      </c>
      <c r="BV160" s="3">
        <v>1480.6652093560599</v>
      </c>
      <c r="BW160" s="3">
        <v>1647.5982229972001</v>
      </c>
      <c r="BX160" s="3">
        <v>1733.02954361652</v>
      </c>
      <c r="BY160" s="3">
        <v>1367.4561058347599</v>
      </c>
      <c r="BZ160" s="3">
        <v>689.52840033488098</v>
      </c>
      <c r="CA160" s="4">
        <v>3.9570229094709698E-4</v>
      </c>
      <c r="CB160" s="3">
        <v>6.7584555830113502E-3</v>
      </c>
      <c r="CC160" s="3">
        <v>6.6864803667713496E-2</v>
      </c>
      <c r="CD160" s="3">
        <v>1.8687359915295E-2</v>
      </c>
      <c r="CE160" s="3">
        <v>3.2271534297444199E-2</v>
      </c>
      <c r="CF160" s="4">
        <v>2.5985614384560398E-4</v>
      </c>
      <c r="CG160" s="3">
        <v>2.4187512861162299E-3</v>
      </c>
      <c r="CH160" s="3">
        <v>8.2009992538670806E-2</v>
      </c>
      <c r="CI160" s="3">
        <v>2.5776774792261401E-2</v>
      </c>
      <c r="CJ160" s="3">
        <v>3.7083971400921401E-2</v>
      </c>
      <c r="CK160" s="4">
        <v>2.2900208831755299E-4</v>
      </c>
      <c r="CL160" s="3">
        <v>1.7430057466121199E-3</v>
      </c>
      <c r="CM160" s="3">
        <v>7.7597134283282104E-2</v>
      </c>
      <c r="CN160" s="3">
        <v>3.7972684848212701E-2</v>
      </c>
      <c r="CO160" s="3">
        <v>4.23667951490692E-2</v>
      </c>
      <c r="CP160" s="4">
        <v>2.1366919529652799E-4</v>
      </c>
      <c r="CQ160" s="3">
        <v>1.6482391522107901E-3</v>
      </c>
      <c r="CR160" s="3">
        <v>4.9414311024338298E-2</v>
      </c>
      <c r="CS160" s="3">
        <v>5.6496832462932398E-2</v>
      </c>
      <c r="CT160" s="3">
        <v>4.80552654815498E-2</v>
      </c>
      <c r="CU160" s="4">
        <v>1.3305090419724001E-4</v>
      </c>
      <c r="CV160" s="3">
        <v>1.08804950068286E-3</v>
      </c>
      <c r="CW160" s="3">
        <v>2.4850683257071401E-2</v>
      </c>
      <c r="CX160" s="3">
        <v>7.1792606416212795E-2</v>
      </c>
      <c r="CY160" s="3">
        <v>5.8415226445834703E-2</v>
      </c>
      <c r="CZ160" s="3">
        <v>1.06067442767852E-2</v>
      </c>
      <c r="DA160" s="4">
        <v>6.6876446695379704E-6</v>
      </c>
      <c r="DB160" s="4">
        <v>6.3450992005283699E-6</v>
      </c>
      <c r="DC160" s="4">
        <v>5.9771608581202103E-6</v>
      </c>
      <c r="DD160" s="4">
        <v>5.5756963133502798E-6</v>
      </c>
      <c r="DE160" s="4">
        <v>5.13728692243009E-6</v>
      </c>
      <c r="DF160" s="4">
        <v>1.0769524273994101E-6</v>
      </c>
      <c r="DG160" s="4">
        <v>1.11092183205773E-6</v>
      </c>
      <c r="DH160" s="4">
        <v>1.2216604497847501E-6</v>
      </c>
      <c r="DI160" s="4">
        <v>1.43983528449147E-6</v>
      </c>
      <c r="DJ160" s="4">
        <v>1.8382746758045801E-6</v>
      </c>
      <c r="DK160" s="4">
        <v>1.02697791604606E-6</v>
      </c>
      <c r="DL160" s="4">
        <v>1.0583648963817701E-6</v>
      </c>
      <c r="DM160" s="4">
        <v>1.1598953140678E-6</v>
      </c>
      <c r="DN160" s="4">
        <v>1.36516262620727E-6</v>
      </c>
      <c r="DO160" s="4">
        <v>1.73469844782545E-6</v>
      </c>
      <c r="DP160" s="4">
        <v>9.7095130391650803E-7</v>
      </c>
      <c r="DQ160" s="4">
        <v>1.00028137946804E-6</v>
      </c>
      <c r="DR160" s="4">
        <v>1.0957513258968401E-6</v>
      </c>
      <c r="DS160" s="4">
        <v>1.2836327516096799E-6</v>
      </c>
      <c r="DT160" s="4">
        <v>1.6265440972291201E-6</v>
      </c>
      <c r="DU160" s="4">
        <v>9.1211822635592797E-7</v>
      </c>
      <c r="DV160" s="4">
        <v>9.3860475794701904E-7</v>
      </c>
      <c r="DW160" s="4">
        <v>1.02465435142702E-6</v>
      </c>
      <c r="DX160" s="4">
        <v>1.19540032860626E-6</v>
      </c>
      <c r="DY160" s="4">
        <v>1.50491864901404E-6</v>
      </c>
      <c r="DZ160" s="4">
        <v>8.4680823339740202E-7</v>
      </c>
      <c r="EA160" s="4">
        <v>8.7013113522919304E-7</v>
      </c>
      <c r="EB160" s="4">
        <v>9.4589662477100597E-7</v>
      </c>
      <c r="EC160" s="4">
        <v>1.09897607624175E-6</v>
      </c>
      <c r="ED160" s="4">
        <v>1.37547485279074E-6</v>
      </c>
      <c r="EE160" s="3">
        <v>0.79766373561036996</v>
      </c>
      <c r="EF160" s="3">
        <v>0.86324860260918901</v>
      </c>
      <c r="EG160" s="3">
        <v>1.02493996532196</v>
      </c>
      <c r="EH160" s="3">
        <v>1.3776256011027099</v>
      </c>
      <c r="EI160" s="3">
        <v>2.1627795380749699</v>
      </c>
      <c r="EJ160" s="3">
        <v>0.77068456094683802</v>
      </c>
      <c r="EK160" s="3">
        <v>0.83245253919379203</v>
      </c>
      <c r="EL160" s="3">
        <v>0.98577699989140999</v>
      </c>
      <c r="EM160" s="3">
        <v>1.3258461548850899</v>
      </c>
      <c r="EN160" s="3">
        <v>2.1015510583619101</v>
      </c>
      <c r="EO160" s="3">
        <v>0.73728560217870398</v>
      </c>
      <c r="EP160" s="3">
        <v>0.79827849933647599</v>
      </c>
      <c r="EQ160" s="3">
        <v>0.94867470562878597</v>
      </c>
      <c r="ER160" s="3">
        <v>1.2799033756621401</v>
      </c>
      <c r="ES160" s="3">
        <v>2.0496987241917499</v>
      </c>
      <c r="ET160" s="3">
        <v>0.70184821939903197</v>
      </c>
      <c r="EU160" s="3">
        <v>0.75906499121289495</v>
      </c>
      <c r="EV160" s="3">
        <v>0.90098005167751005</v>
      </c>
      <c r="EW160" s="3">
        <v>1.2156148090322501</v>
      </c>
      <c r="EX160" s="3">
        <v>1.97295645934635</v>
      </c>
      <c r="EY160" s="3">
        <v>0.65707151049926504</v>
      </c>
      <c r="EZ160" s="3">
        <v>0.71233630367825596</v>
      </c>
      <c r="FA160" s="3">
        <v>0.84872665395092795</v>
      </c>
      <c r="FB160" s="3">
        <v>1.14935939039288</v>
      </c>
      <c r="FC160" s="3">
        <v>1.8932899829940499</v>
      </c>
      <c r="FD160" s="3">
        <v>4.2488857264365896</v>
      </c>
      <c r="FE160" s="4">
        <v>5.5958652749800604E-4</v>
      </c>
      <c r="FF160" s="4">
        <v>5.5958652749800604E-4</v>
      </c>
      <c r="FG160" s="4">
        <v>5.5958652749800604E-4</v>
      </c>
      <c r="FH160" s="4">
        <v>2.97228879639669E-5</v>
      </c>
      <c r="FI160" s="4">
        <v>2.97228879639669E-5</v>
      </c>
      <c r="FJ160" s="4">
        <v>2.97228879639669E-5</v>
      </c>
      <c r="FK160" s="4">
        <v>2.97228879639669E-5</v>
      </c>
      <c r="FL160" s="4">
        <v>2.1642977241302902E-5</v>
      </c>
      <c r="FM160" s="4">
        <v>1.5259970174146499E-5</v>
      </c>
      <c r="FN160" s="3">
        <v>0</v>
      </c>
      <c r="FO160" s="4">
        <v>1.1791963121158899E-14</v>
      </c>
      <c r="FP160" s="4">
        <v>1.05930261645483E-9</v>
      </c>
      <c r="FQ160" s="4">
        <v>3.537306529038E-8</v>
      </c>
      <c r="FR160" s="4">
        <v>1.1121147078830799E-6</v>
      </c>
      <c r="FS160" s="4">
        <v>2.3543731718514201E-5</v>
      </c>
      <c r="FT160" s="4">
        <v>2.0394399486921899E-12</v>
      </c>
      <c r="FU160" s="4">
        <v>1.1773216241340599E-9</v>
      </c>
      <c r="FV160" s="4">
        <v>3.7245131946800901E-8</v>
      </c>
      <c r="FW160" s="4">
        <v>1.1420180779448001E-6</v>
      </c>
      <c r="FX160" s="4">
        <v>2.38258893262862E-5</v>
      </c>
      <c r="FY160" s="4">
        <v>3.56365104286529E-12</v>
      </c>
      <c r="FZ160" s="4">
        <v>1.2463183590933499E-9</v>
      </c>
      <c r="GA160" s="4">
        <v>3.8693706074147598E-8</v>
      </c>
      <c r="GB160" s="4">
        <v>1.17048289362342E-6</v>
      </c>
      <c r="GC160" s="4">
        <v>2.4165195582976199E-5</v>
      </c>
      <c r="GD160" s="4">
        <v>8.8270477632139198E-11</v>
      </c>
      <c r="GE160" s="4">
        <v>1.66066085906099E-9</v>
      </c>
      <c r="GF160" s="4">
        <v>4.1643629892811997E-8</v>
      </c>
      <c r="GG160" s="4">
        <v>1.21118006136334E-6</v>
      </c>
      <c r="GH160" s="4">
        <v>2.4579027204521499E-5</v>
      </c>
      <c r="GI160" s="4">
        <v>1.2729329174062301E-10</v>
      </c>
      <c r="GJ160" s="4">
        <v>1.9057514158241901E-9</v>
      </c>
      <c r="GK160" s="4">
        <v>4.3560134391888102E-8</v>
      </c>
      <c r="GL160" s="4">
        <v>1.2406427638219299E-6</v>
      </c>
      <c r="GM160" s="4">
        <v>2.4925423238292601E-5</v>
      </c>
      <c r="GN160" s="4">
        <v>2.6319522275915702E-4</v>
      </c>
      <c r="GO160" s="4">
        <v>1.26993833071365E-20</v>
      </c>
      <c r="GP160" s="4">
        <v>1.1768024033755599E-15</v>
      </c>
      <c r="GQ160" s="4">
        <v>4.32138748529111E-14</v>
      </c>
      <c r="GR160" s="4">
        <v>1.6012619968119899E-12</v>
      </c>
      <c r="GS160" s="4">
        <v>4.3279845792081897E-11</v>
      </c>
      <c r="GT160" s="4">
        <v>2.0944597884089999E-18</v>
      </c>
      <c r="GU160" s="4">
        <v>1.24603587873467E-15</v>
      </c>
      <c r="GV160" s="4">
        <v>4.3200454016931298E-14</v>
      </c>
      <c r="GW160" s="4">
        <v>1.5590403984633101E-12</v>
      </c>
      <c r="GX160" s="4">
        <v>4.1330733232369902E-11</v>
      </c>
      <c r="GY160" s="4">
        <v>3.4601316267734798E-18</v>
      </c>
      <c r="GZ160" s="4">
        <v>1.24666904749024E-15</v>
      </c>
      <c r="HA160" s="4">
        <v>4.239867973461E-14</v>
      </c>
      <c r="HB160" s="4">
        <v>1.5024701774539E-12</v>
      </c>
      <c r="HC160" s="4">
        <v>3.9305756233877302E-11</v>
      </c>
      <c r="HD160" s="4">
        <v>8.0513111497417405E-17</v>
      </c>
      <c r="HE160" s="4">
        <v>1.55870418365103E-15</v>
      </c>
      <c r="HF160" s="4">
        <v>4.2670326578886498E-14</v>
      </c>
      <c r="HG160" s="4">
        <v>1.4478450433550999E-12</v>
      </c>
      <c r="HH160" s="4">
        <v>3.6989436414707799E-11</v>
      </c>
      <c r="HI160" s="4">
        <v>1.0779300750221701E-16</v>
      </c>
      <c r="HJ160" s="4">
        <v>1.65825364291574E-15</v>
      </c>
      <c r="HK160" s="4">
        <v>4.1203384095858301E-14</v>
      </c>
      <c r="HL160" s="4">
        <v>1.36343671660275E-12</v>
      </c>
      <c r="HM160" s="4">
        <v>3.4284292859437399E-11</v>
      </c>
      <c r="HN160" s="4">
        <v>1.3945757863913899E-7</v>
      </c>
      <c r="HO160" s="4">
        <v>1.3966046252506199E-7</v>
      </c>
      <c r="HP160" s="3">
        <v>34.470920547945198</v>
      </c>
      <c r="HQ160" s="3">
        <v>300450.05479452002</v>
      </c>
      <c r="HR160" s="3">
        <v>3.4301369863013602</v>
      </c>
      <c r="HS160" s="3">
        <v>5.6177841464764497E-3</v>
      </c>
      <c r="HT160" s="3" t="s">
        <v>66</v>
      </c>
    </row>
    <row r="161" spans="1:228" x14ac:dyDescent="0.25">
      <c r="A161" s="3">
        <v>27</v>
      </c>
      <c r="B161" s="3">
        <v>1.39547130068457E-2</v>
      </c>
      <c r="C161" s="4">
        <v>6.4102892363705801E-5</v>
      </c>
      <c r="D161" s="4">
        <v>2.81437347084829E-8</v>
      </c>
      <c r="E161" s="3">
        <v>734.05062333868295</v>
      </c>
      <c r="F161" s="3">
        <v>28.826026382166202</v>
      </c>
      <c r="G161" s="3">
        <v>18.104881690926</v>
      </c>
      <c r="H161" s="3">
        <v>75086.443420969605</v>
      </c>
      <c r="I161" s="3">
        <v>6.5899985449332599</v>
      </c>
      <c r="J161" s="3">
        <v>0.71966723049081405</v>
      </c>
      <c r="K161" s="3">
        <v>0.72432771800575202</v>
      </c>
      <c r="L161" s="3">
        <v>118.20407245016</v>
      </c>
      <c r="M161" s="3">
        <v>0.26476627998962299</v>
      </c>
      <c r="N161" s="3">
        <v>1.5175552351224399</v>
      </c>
      <c r="O161" s="3">
        <v>73.786137777668898</v>
      </c>
      <c r="P161" s="4">
        <v>5.5958652749800604E-4</v>
      </c>
      <c r="Q161" s="4">
        <v>5.5961869541089901E-4</v>
      </c>
      <c r="R161" s="3">
        <v>25</v>
      </c>
      <c r="S161" s="3">
        <v>0.88745793853589305</v>
      </c>
      <c r="T161" s="4">
        <v>5.29863639534039E-4</v>
      </c>
      <c r="U161" s="3">
        <v>0</v>
      </c>
      <c r="V161" s="3">
        <v>-5.55</v>
      </c>
      <c r="W161" s="3">
        <v>0</v>
      </c>
      <c r="X161" s="4">
        <v>8.6986390985801403E-5</v>
      </c>
      <c r="Y161" s="4">
        <v>9.01526869087986E-5</v>
      </c>
      <c r="Z161" s="3">
        <v>0.15076292126105201</v>
      </c>
      <c r="AA161" s="3">
        <v>7.8930678481029404E-3</v>
      </c>
      <c r="AB161" s="3">
        <v>4.3595164853506702E-3</v>
      </c>
      <c r="AC161" s="3">
        <v>4.6928371347623498E-3</v>
      </c>
      <c r="AD161" s="3">
        <v>5.4231110215829997E-3</v>
      </c>
      <c r="AE161" s="3">
        <v>5.5912180688159297E-3</v>
      </c>
      <c r="AF161" s="3">
        <v>5.5425192352097797E-3</v>
      </c>
      <c r="AG161" s="3">
        <v>3.7454800744305102E-3</v>
      </c>
      <c r="AH161" s="3">
        <v>4.1345229767693996E-3</v>
      </c>
      <c r="AI161" s="3">
        <v>5.0181646445102901E-3</v>
      </c>
      <c r="AJ161" s="3">
        <v>5.33017731015054E-3</v>
      </c>
      <c r="AK161" s="3">
        <v>5.3177229733836597E-3</v>
      </c>
      <c r="AL161" s="3">
        <v>3.7265136843357802E-3</v>
      </c>
      <c r="AM161" s="3">
        <v>4.0403863780181402E-3</v>
      </c>
      <c r="AN161" s="3">
        <v>4.82148335175012E-3</v>
      </c>
      <c r="AO161" s="3">
        <v>5.1627184634277902E-3</v>
      </c>
      <c r="AP161" s="3">
        <v>5.0894711993881804E-3</v>
      </c>
      <c r="AQ161" s="3">
        <v>3.2047176797158502E-3</v>
      </c>
      <c r="AR161" s="3">
        <v>3.5196004559611498E-3</v>
      </c>
      <c r="AS161" s="3">
        <v>4.2651791566388304E-3</v>
      </c>
      <c r="AT161" s="3">
        <v>4.8722822999868604E-3</v>
      </c>
      <c r="AU161" s="3">
        <v>4.8132411114649599E-3</v>
      </c>
      <c r="AV161" s="3">
        <v>3.1534684231417E-3</v>
      </c>
      <c r="AW161" s="3">
        <v>3.3928703246252001E-3</v>
      </c>
      <c r="AX161" s="3">
        <v>3.9919991390344103E-3</v>
      </c>
      <c r="AY161" s="3">
        <v>4.7171755059126196E-3</v>
      </c>
      <c r="AZ161" s="3">
        <v>4.6156840843013603E-3</v>
      </c>
      <c r="BA161" s="3">
        <v>1543.6593940847199</v>
      </c>
      <c r="BB161" s="3">
        <v>1636.6309167501499</v>
      </c>
      <c r="BC161" s="3">
        <v>1764.9375586015501</v>
      </c>
      <c r="BD161" s="3">
        <v>1552.3530056142799</v>
      </c>
      <c r="BE161" s="3">
        <v>1208.4522039824101</v>
      </c>
      <c r="BF161" s="3">
        <v>1385.13479449385</v>
      </c>
      <c r="BG161" s="3">
        <v>1505.94156949275</v>
      </c>
      <c r="BH161" s="3">
        <v>1714.4071619772701</v>
      </c>
      <c r="BI161" s="3">
        <v>1559.8871366014901</v>
      </c>
      <c r="BJ161" s="3">
        <v>1228.2530750942601</v>
      </c>
      <c r="BK161" s="3">
        <v>1445.07735466178</v>
      </c>
      <c r="BL161" s="3">
        <v>1544.71518934611</v>
      </c>
      <c r="BM161" s="3">
        <v>1732.02248690338</v>
      </c>
      <c r="BN161" s="3">
        <v>1605.46065102786</v>
      </c>
      <c r="BO161" s="3">
        <v>1253.2228505750099</v>
      </c>
      <c r="BP161" s="3">
        <v>1311.81794027499</v>
      </c>
      <c r="BQ161" s="3">
        <v>1421.4626050091099</v>
      </c>
      <c r="BR161" s="3">
        <v>1623.7644026036101</v>
      </c>
      <c r="BS161" s="3">
        <v>1624.88849082205</v>
      </c>
      <c r="BT161" s="3">
        <v>1280.5569687296399</v>
      </c>
      <c r="BU161" s="3">
        <v>1384.4895889818299</v>
      </c>
      <c r="BV161" s="3">
        <v>1470.6298018708501</v>
      </c>
      <c r="BW161" s="3">
        <v>1635.4081156770801</v>
      </c>
      <c r="BX161" s="3">
        <v>1709.5159347803899</v>
      </c>
      <c r="BY161" s="3">
        <v>1343.5688169103601</v>
      </c>
      <c r="BZ161" s="3">
        <v>678.78710084289605</v>
      </c>
      <c r="CA161" s="4">
        <v>4.7311693901064202E-4</v>
      </c>
      <c r="CB161" s="3">
        <v>8.4337048245206603E-3</v>
      </c>
      <c r="CC161" s="3">
        <v>6.3840549704930097E-2</v>
      </c>
      <c r="CD161" s="3">
        <v>1.97056146717253E-2</v>
      </c>
      <c r="CE161" s="3">
        <v>2.5858520078893301E-2</v>
      </c>
      <c r="CF161" s="4">
        <v>2.76505276052274E-4</v>
      </c>
      <c r="CG161" s="3">
        <v>2.6506876339396001E-3</v>
      </c>
      <c r="CH161" s="3">
        <v>8.1824202931260095E-2</v>
      </c>
      <c r="CI161" s="3">
        <v>2.5302139875448701E-2</v>
      </c>
      <c r="CJ161" s="3">
        <v>2.8693057288233601E-2</v>
      </c>
      <c r="CK161" s="4">
        <v>2.6184272100993001E-4</v>
      </c>
      <c r="CL161" s="3">
        <v>2.0860370966266899E-3</v>
      </c>
      <c r="CM161" s="3">
        <v>7.5196899121767302E-2</v>
      </c>
      <c r="CN161" s="3">
        <v>3.6961626722156402E-2</v>
      </c>
      <c r="CO161" s="3">
        <v>3.3565793391983997E-2</v>
      </c>
      <c r="CP161" s="4">
        <v>2.32287216133553E-4</v>
      </c>
      <c r="CQ161" s="3">
        <v>1.7431269878491701E-3</v>
      </c>
      <c r="CR161" s="3">
        <v>5.4234668967999701E-2</v>
      </c>
      <c r="CS161" s="3">
        <v>5.54682417381928E-2</v>
      </c>
      <c r="CT161" s="3">
        <v>4.0199681415979197E-2</v>
      </c>
      <c r="CU161" s="4">
        <v>1.4702756416928799E-4</v>
      </c>
      <c r="CV161" s="3">
        <v>1.19011930690748E-3</v>
      </c>
      <c r="CW161" s="3">
        <v>2.6766412175719099E-2</v>
      </c>
      <c r="CX161" s="3">
        <v>7.1147041387046903E-2</v>
      </c>
      <c r="CY161" s="3">
        <v>5.5016359555236802E-2</v>
      </c>
      <c r="CZ161" s="3">
        <v>8.3919658980207094E-3</v>
      </c>
      <c r="DA161" s="4">
        <v>6.6876446695379602E-6</v>
      </c>
      <c r="DB161" s="4">
        <v>6.3450992005283699E-6</v>
      </c>
      <c r="DC161" s="4">
        <v>5.9771608581202103E-6</v>
      </c>
      <c r="DD161" s="4">
        <v>5.5756963133502798E-6</v>
      </c>
      <c r="DE161" s="4">
        <v>5.13728692243009E-6</v>
      </c>
      <c r="DF161" s="4">
        <v>1.0769524273994101E-6</v>
      </c>
      <c r="DG161" s="4">
        <v>1.11092183205773E-6</v>
      </c>
      <c r="DH161" s="4">
        <v>1.2216604497847501E-6</v>
      </c>
      <c r="DI161" s="4">
        <v>1.43983528449147E-6</v>
      </c>
      <c r="DJ161" s="4">
        <v>1.8382746758045801E-6</v>
      </c>
      <c r="DK161" s="4">
        <v>1.02697791604606E-6</v>
      </c>
      <c r="DL161" s="4">
        <v>1.0583648963817701E-6</v>
      </c>
      <c r="DM161" s="4">
        <v>1.1598953140678E-6</v>
      </c>
      <c r="DN161" s="4">
        <v>1.36516262620727E-6</v>
      </c>
      <c r="DO161" s="4">
        <v>1.73469844782545E-6</v>
      </c>
      <c r="DP161" s="4">
        <v>9.7095130391650803E-7</v>
      </c>
      <c r="DQ161" s="4">
        <v>1.00028137946804E-6</v>
      </c>
      <c r="DR161" s="4">
        <v>1.0957513258968401E-6</v>
      </c>
      <c r="DS161" s="4">
        <v>1.2836327516096799E-6</v>
      </c>
      <c r="DT161" s="4">
        <v>1.6265440972291201E-6</v>
      </c>
      <c r="DU161" s="4">
        <v>9.1211822635592903E-7</v>
      </c>
      <c r="DV161" s="4">
        <v>9.3860475794701904E-7</v>
      </c>
      <c r="DW161" s="4">
        <v>1.02465435142702E-6</v>
      </c>
      <c r="DX161" s="4">
        <v>1.19540032860626E-6</v>
      </c>
      <c r="DY161" s="4">
        <v>1.50491864901404E-6</v>
      </c>
      <c r="DZ161" s="4">
        <v>8.4680823339740202E-7</v>
      </c>
      <c r="EA161" s="4">
        <v>8.7013113522919304E-7</v>
      </c>
      <c r="EB161" s="4">
        <v>9.4589662477100597E-7</v>
      </c>
      <c r="EC161" s="4">
        <v>1.09897607624174E-6</v>
      </c>
      <c r="ED161" s="4">
        <v>1.3754748527907301E-6</v>
      </c>
      <c r="EE161" s="3">
        <v>0.80430481168481505</v>
      </c>
      <c r="EF161" s="3">
        <v>0.87043000417614202</v>
      </c>
      <c r="EG161" s="3">
        <v>1.0334827257971699</v>
      </c>
      <c r="EH161" s="3">
        <v>1.38847795961119</v>
      </c>
      <c r="EI161" s="3">
        <v>2.1755059688334399</v>
      </c>
      <c r="EJ161" s="3">
        <v>0.77728221605095804</v>
      </c>
      <c r="EK161" s="3">
        <v>0.83959625497434798</v>
      </c>
      <c r="EL161" s="3">
        <v>0.99421203929393998</v>
      </c>
      <c r="EM161" s="3">
        <v>1.3367970043438899</v>
      </c>
      <c r="EN161" s="3">
        <v>2.1142800314164698</v>
      </c>
      <c r="EO161" s="3">
        <v>0.74379413812986905</v>
      </c>
      <c r="EP161" s="3">
        <v>0.80527955126286199</v>
      </c>
      <c r="EQ161" s="3">
        <v>0.95687605922351204</v>
      </c>
      <c r="ER161" s="3">
        <v>1.2907315825529999</v>
      </c>
      <c r="ES161" s="3">
        <v>2.0625580535470398</v>
      </c>
      <c r="ET161" s="3">
        <v>0.70828217582124198</v>
      </c>
      <c r="EU161" s="3">
        <v>0.76601798963323198</v>
      </c>
      <c r="EV161" s="3">
        <v>0.90912421895451401</v>
      </c>
      <c r="EW161" s="3">
        <v>1.2262033656189999</v>
      </c>
      <c r="EX161" s="3">
        <v>1.9855739911771899</v>
      </c>
      <c r="EY161" s="3">
        <v>0.66330515702718496</v>
      </c>
      <c r="EZ161" s="3">
        <v>0.71905497216316205</v>
      </c>
      <c r="FA161" s="3">
        <v>0.85659886435289101</v>
      </c>
      <c r="FB161" s="3">
        <v>1.15953774839867</v>
      </c>
      <c r="FC161" s="3">
        <v>1.9057128852093701</v>
      </c>
      <c r="FD161" s="3">
        <v>4.24186441421653</v>
      </c>
      <c r="FE161" s="4">
        <v>5.5958652749800604E-4</v>
      </c>
      <c r="FF161" s="4">
        <v>5.5958652749800604E-4</v>
      </c>
      <c r="FG161" s="4">
        <v>5.5958652749800604E-4</v>
      </c>
      <c r="FH161" s="4">
        <v>2.97228879639669E-5</v>
      </c>
      <c r="FI161" s="4">
        <v>2.97228879639669E-5</v>
      </c>
      <c r="FJ161" s="4">
        <v>2.97228879639669E-5</v>
      </c>
      <c r="FK161" s="4">
        <v>2.97228879639669E-5</v>
      </c>
      <c r="FL161" s="4">
        <v>2.1642977241302902E-5</v>
      </c>
      <c r="FM161" s="4">
        <v>1.5259970174146499E-5</v>
      </c>
      <c r="FN161" s="3">
        <v>0</v>
      </c>
      <c r="FO161" s="4">
        <v>1.8098835495489399E-13</v>
      </c>
      <c r="FP161" s="4">
        <v>1.15960949536733E-9</v>
      </c>
      <c r="FQ161" s="4">
        <v>3.7823592730114598E-8</v>
      </c>
      <c r="FR161" s="4">
        <v>1.16380090145751E-6</v>
      </c>
      <c r="FS161" s="4">
        <v>2.40870181357269E-5</v>
      </c>
      <c r="FT161" s="4">
        <v>1.9678569040897E-12</v>
      </c>
      <c r="FU161" s="4">
        <v>1.2791011213239E-9</v>
      </c>
      <c r="FV161" s="4">
        <v>3.9627210566180402E-8</v>
      </c>
      <c r="FW161" s="4">
        <v>1.19252381656906E-6</v>
      </c>
      <c r="FX161" s="4">
        <v>2.43499375148739E-5</v>
      </c>
      <c r="FY161" s="4">
        <v>3.4738548208117101E-12</v>
      </c>
      <c r="FZ161" s="4">
        <v>1.3471292679471701E-9</v>
      </c>
      <c r="GA161" s="4">
        <v>4.1079280001541603E-8</v>
      </c>
      <c r="GB161" s="4">
        <v>1.22048636366993E-6</v>
      </c>
      <c r="GC161" s="4">
        <v>2.4676002279843E-5</v>
      </c>
      <c r="GD161" s="4">
        <v>9.7399214300302202E-11</v>
      </c>
      <c r="GE161" s="4">
        <v>1.7961546457435799E-9</v>
      </c>
      <c r="GF161" s="4">
        <v>4.4170722122028903E-8</v>
      </c>
      <c r="GG161" s="4">
        <v>1.2622629012508901E-6</v>
      </c>
      <c r="GH161" s="4">
        <v>2.5084621487117299E-5</v>
      </c>
      <c r="GI161" s="4">
        <v>1.4940714316995001E-10</v>
      </c>
      <c r="GJ161" s="4">
        <v>2.0764093004362001E-9</v>
      </c>
      <c r="GK161" s="4">
        <v>4.6141597989649801E-8</v>
      </c>
      <c r="GL161" s="4">
        <v>1.2902520528171899E-6</v>
      </c>
      <c r="GM161" s="4">
        <v>2.5396766731121798E-5</v>
      </c>
      <c r="GN161" s="4">
        <v>2.62744095941961E-4</v>
      </c>
      <c r="GO161" s="4">
        <v>1.949158481997E-19</v>
      </c>
      <c r="GP161" s="4">
        <v>1.2882355050650199E-15</v>
      </c>
      <c r="GQ161" s="4">
        <v>4.6207587307147201E-14</v>
      </c>
      <c r="GR161" s="4">
        <v>1.67568160204152E-12</v>
      </c>
      <c r="GS161" s="4">
        <v>4.4278555454552601E-11</v>
      </c>
      <c r="GT161" s="4">
        <v>2.0209455824389E-18</v>
      </c>
      <c r="GU161" s="4">
        <v>1.3537557257317901E-15</v>
      </c>
      <c r="GV161" s="4">
        <v>4.5963415845290698E-14</v>
      </c>
      <c r="GW161" s="4">
        <v>1.62798894524215E-12</v>
      </c>
      <c r="GX161" s="4">
        <v>4.22397988116987E-11</v>
      </c>
      <c r="GY161" s="4">
        <v>3.3729438678837801E-18</v>
      </c>
      <c r="GZ161" s="4">
        <v>1.3475083224639699E-15</v>
      </c>
      <c r="HA161" s="4">
        <v>4.5012675528576799E-14</v>
      </c>
      <c r="HB161" s="4">
        <v>1.5666562692997401E-12</v>
      </c>
      <c r="HC161" s="4">
        <v>4.01366058514912E-11</v>
      </c>
      <c r="HD161" s="4">
        <v>8.8839598596052701E-17</v>
      </c>
      <c r="HE161" s="4">
        <v>1.6858792965035701E-15</v>
      </c>
      <c r="HF161" s="4">
        <v>4.5259722628011101E-14</v>
      </c>
      <c r="HG161" s="4">
        <v>1.50890948694281E-12</v>
      </c>
      <c r="HH161" s="4">
        <v>3.7750314679421203E-11</v>
      </c>
      <c r="HI161" s="4">
        <v>1.2651919896469799E-16</v>
      </c>
      <c r="HJ161" s="4">
        <v>1.8067483817890098E-15</v>
      </c>
      <c r="HK161" s="4">
        <v>4.3645181799950401E-14</v>
      </c>
      <c r="HL161" s="4">
        <v>1.4179561383679E-12</v>
      </c>
      <c r="HM161" s="4">
        <v>3.4932613980850503E-11</v>
      </c>
      <c r="HN161" s="4">
        <v>1.3921854294188799E-7</v>
      </c>
      <c r="HO161" s="4">
        <v>1.3942591181476601E-7</v>
      </c>
      <c r="HP161" s="3">
        <v>37.182765863125603</v>
      </c>
      <c r="HQ161" s="3">
        <v>335220.96608784399</v>
      </c>
      <c r="HR161" s="3">
        <v>3.5452648743615902</v>
      </c>
      <c r="HS161" s="3">
        <v>5.72990454838443E-3</v>
      </c>
      <c r="HT161" s="3" t="s">
        <v>66</v>
      </c>
    </row>
    <row r="162" spans="1:228" x14ac:dyDescent="0.25">
      <c r="A162" s="3">
        <v>28</v>
      </c>
      <c r="B162" s="3">
        <v>1.40424784974548E-2</v>
      </c>
      <c r="C162" s="4">
        <v>6.6562020417135895E-5</v>
      </c>
      <c r="D162" s="4">
        <v>2.6684881542868001E-8</v>
      </c>
      <c r="E162" s="3">
        <v>723.04825767371301</v>
      </c>
      <c r="F162" s="3">
        <v>27.414503181144799</v>
      </c>
      <c r="G162" s="3">
        <v>17.170972498825201</v>
      </c>
      <c r="H162" s="3">
        <v>74895.845510067695</v>
      </c>
      <c r="I162" s="3">
        <v>6.5732706257738904</v>
      </c>
      <c r="J162" s="3">
        <v>0.69666260034364402</v>
      </c>
      <c r="K162" s="3">
        <v>0.70164746483416796</v>
      </c>
      <c r="L162" s="3">
        <v>118.900735050503</v>
      </c>
      <c r="M162" s="3">
        <v>0.26632674031283698</v>
      </c>
      <c r="N162" s="3">
        <v>1.4679650072422501</v>
      </c>
      <c r="O162" s="3">
        <v>75.254102784911197</v>
      </c>
      <c r="P162" s="4">
        <v>5.5958652749800604E-4</v>
      </c>
      <c r="Q162" s="4">
        <v>5.5961869541089901E-4</v>
      </c>
      <c r="R162" s="3">
        <v>25</v>
      </c>
      <c r="S162" s="3">
        <v>0.887229518021738</v>
      </c>
      <c r="T162" s="4">
        <v>5.29863639534039E-4</v>
      </c>
      <c r="U162" s="3">
        <v>0</v>
      </c>
      <c r="V162" s="3">
        <v>-5.55</v>
      </c>
      <c r="W162" s="3">
        <v>0</v>
      </c>
      <c r="X162" s="4">
        <v>8.7676464352123097E-5</v>
      </c>
      <c r="Y162" s="4">
        <v>9.0840594546666895E-5</v>
      </c>
      <c r="Z162" s="3">
        <v>0.15179203164650601</v>
      </c>
      <c r="AA162" s="3">
        <v>7.8380196258709695E-3</v>
      </c>
      <c r="AB162" s="3">
        <v>4.3879231819929903E-3</v>
      </c>
      <c r="AC162" s="3">
        <v>4.7238216916943004E-3</v>
      </c>
      <c r="AD162" s="3">
        <v>5.4309194810182202E-3</v>
      </c>
      <c r="AE162" s="3">
        <v>5.5877526855512803E-3</v>
      </c>
      <c r="AF162" s="3">
        <v>5.4862613122546797E-3</v>
      </c>
      <c r="AG162" s="3">
        <v>3.7811963494838001E-3</v>
      </c>
      <c r="AH162" s="3">
        <v>4.1706520629169299E-3</v>
      </c>
      <c r="AI162" s="3">
        <v>5.0448150838088499E-3</v>
      </c>
      <c r="AJ162" s="3">
        <v>5.3249302798738596E-3</v>
      </c>
      <c r="AK162" s="3">
        <v>5.2580075852102399E-3</v>
      </c>
      <c r="AL162" s="3">
        <v>3.75434702027785E-3</v>
      </c>
      <c r="AM162" s="3">
        <v>4.0748888705656001E-3</v>
      </c>
      <c r="AN162" s="3">
        <v>4.8632661360294297E-3</v>
      </c>
      <c r="AO162" s="3">
        <v>5.1657849373850503E-3</v>
      </c>
      <c r="AP162" s="3">
        <v>5.03985973140645E-3</v>
      </c>
      <c r="AQ162" s="3">
        <v>3.2345548674854599E-3</v>
      </c>
      <c r="AR162" s="3">
        <v>3.5526590645949601E-3</v>
      </c>
      <c r="AS162" s="3">
        <v>4.3080524515419199E-3</v>
      </c>
      <c r="AT162" s="3">
        <v>4.8743223076180798E-3</v>
      </c>
      <c r="AU162" s="3">
        <v>4.7694068646767299E-3</v>
      </c>
      <c r="AV162" s="3">
        <v>3.1753746269561601E-3</v>
      </c>
      <c r="AW162" s="3">
        <v>3.4174237177491901E-3</v>
      </c>
      <c r="AX162" s="3">
        <v>4.0203852528745603E-3</v>
      </c>
      <c r="AY162" s="3">
        <v>4.72446038506998E-3</v>
      </c>
      <c r="AZ162" s="3">
        <v>4.5994157633755198E-3</v>
      </c>
      <c r="BA162" s="3">
        <v>1532.8264101771099</v>
      </c>
      <c r="BB162" s="3">
        <v>1624.90641455639</v>
      </c>
      <c r="BC162" s="3">
        <v>1741.2229866745599</v>
      </c>
      <c r="BD162" s="3">
        <v>1527.8815577467999</v>
      </c>
      <c r="BE162" s="3">
        <v>1178.40042311613</v>
      </c>
      <c r="BF162" s="3">
        <v>1379.47819671556</v>
      </c>
      <c r="BG162" s="3">
        <v>1498.43762876557</v>
      </c>
      <c r="BH162" s="3">
        <v>1699.0194137962801</v>
      </c>
      <c r="BI162" s="3">
        <v>1534.8279521899201</v>
      </c>
      <c r="BJ162" s="3">
        <v>1196.3700146706401</v>
      </c>
      <c r="BK162" s="3">
        <v>1436.3481431805501</v>
      </c>
      <c r="BL162" s="3">
        <v>1536.8741091960101</v>
      </c>
      <c r="BM162" s="3">
        <v>1723.0976221585399</v>
      </c>
      <c r="BN162" s="3">
        <v>1582.2202662780001</v>
      </c>
      <c r="BO162" s="3">
        <v>1222.43534309181</v>
      </c>
      <c r="BP162" s="3">
        <v>1306.32443811454</v>
      </c>
      <c r="BQ162" s="3">
        <v>1415.44870671941</v>
      </c>
      <c r="BR162" s="3">
        <v>1617.4676080008601</v>
      </c>
      <c r="BS162" s="3">
        <v>1601.0045518408201</v>
      </c>
      <c r="BT162" s="3">
        <v>1249.7166139440701</v>
      </c>
      <c r="BU162" s="3">
        <v>1375.33030877487</v>
      </c>
      <c r="BV162" s="3">
        <v>1461.0596442111801</v>
      </c>
      <c r="BW162" s="3">
        <v>1623.78312205985</v>
      </c>
      <c r="BX162" s="3">
        <v>1686.2447907278799</v>
      </c>
      <c r="BY162" s="3">
        <v>1318.2959298154101</v>
      </c>
      <c r="BZ162" s="3">
        <v>668.28479148044801</v>
      </c>
      <c r="CA162" s="4">
        <v>5.7508802709449404E-4</v>
      </c>
      <c r="CB162" s="3">
        <v>1.05283362671391E-2</v>
      </c>
      <c r="CC162" s="3">
        <v>6.09566468370683E-2</v>
      </c>
      <c r="CD162" s="3">
        <v>2.1051470513779199E-2</v>
      </c>
      <c r="CE162" s="3">
        <v>2.1590657154506799E-2</v>
      </c>
      <c r="CF162" s="4">
        <v>2.9693244232031901E-4</v>
      </c>
      <c r="CG162" s="3">
        <v>2.9693773654524401E-3</v>
      </c>
      <c r="CH162" s="3">
        <v>7.98047422366603E-2</v>
      </c>
      <c r="CI162" s="3">
        <v>2.5267954440346602E-2</v>
      </c>
      <c r="CJ162" s="3">
        <v>2.30291686434657E-2</v>
      </c>
      <c r="CK162" s="4">
        <v>2.88720504397765E-4</v>
      </c>
      <c r="CL162" s="3">
        <v>2.3575370937316499E-3</v>
      </c>
      <c r="CM162" s="3">
        <v>8.0065353424894903E-2</v>
      </c>
      <c r="CN162" s="3">
        <v>3.6357825044515103E-2</v>
      </c>
      <c r="CO162" s="3">
        <v>2.6252432500396099E-2</v>
      </c>
      <c r="CP162" s="4">
        <v>2.5234058436374098E-4</v>
      </c>
      <c r="CQ162" s="3">
        <v>1.82720040097361E-3</v>
      </c>
      <c r="CR162" s="3">
        <v>6.0029742143365698E-2</v>
      </c>
      <c r="CS162" s="3">
        <v>5.4503515544228297E-2</v>
      </c>
      <c r="CT162" s="3">
        <v>3.1320525560454601E-2</v>
      </c>
      <c r="CU162" s="4">
        <v>1.63966044863794E-4</v>
      </c>
      <c r="CV162" s="3">
        <v>1.29910630911811E-3</v>
      </c>
      <c r="CW162" s="3">
        <v>2.8875885771420601E-2</v>
      </c>
      <c r="CX162" s="3">
        <v>7.0492389026523203E-2</v>
      </c>
      <c r="CY162" s="3">
        <v>4.9813428346999797E-2</v>
      </c>
      <c r="CZ162" s="3">
        <v>6.69225811556373E-3</v>
      </c>
      <c r="DA162" s="4">
        <v>6.6876446695379602E-6</v>
      </c>
      <c r="DB162" s="4">
        <v>6.3450992005283699E-6</v>
      </c>
      <c r="DC162" s="4">
        <v>5.9771608581202103E-6</v>
      </c>
      <c r="DD162" s="4">
        <v>5.5756963133502798E-6</v>
      </c>
      <c r="DE162" s="4">
        <v>5.1372869224300798E-6</v>
      </c>
      <c r="DF162" s="4">
        <v>1.0769524273994101E-6</v>
      </c>
      <c r="DG162" s="4">
        <v>1.11092183205773E-6</v>
      </c>
      <c r="DH162" s="4">
        <v>1.2216604497847501E-6</v>
      </c>
      <c r="DI162" s="4">
        <v>1.43983528449147E-6</v>
      </c>
      <c r="DJ162" s="4">
        <v>1.8382746758045801E-6</v>
      </c>
      <c r="DK162" s="4">
        <v>1.02697791604606E-6</v>
      </c>
      <c r="DL162" s="4">
        <v>1.0583648963817701E-6</v>
      </c>
      <c r="DM162" s="4">
        <v>1.1598953140678E-6</v>
      </c>
      <c r="DN162" s="4">
        <v>1.36516262620727E-6</v>
      </c>
      <c r="DO162" s="4">
        <v>1.73469844782545E-6</v>
      </c>
      <c r="DP162" s="4">
        <v>9.7095130391650909E-7</v>
      </c>
      <c r="DQ162" s="4">
        <v>1.00028137946804E-6</v>
      </c>
      <c r="DR162" s="4">
        <v>1.0957513258968401E-6</v>
      </c>
      <c r="DS162" s="4">
        <v>1.2836327516096799E-6</v>
      </c>
      <c r="DT162" s="4">
        <v>1.6265440972291201E-6</v>
      </c>
      <c r="DU162" s="4">
        <v>9.1211822635592903E-7</v>
      </c>
      <c r="DV162" s="4">
        <v>9.3860475794702E-7</v>
      </c>
      <c r="DW162" s="4">
        <v>1.02465435142702E-6</v>
      </c>
      <c r="DX162" s="4">
        <v>1.19540032860626E-6</v>
      </c>
      <c r="DY162" s="4">
        <v>1.50491864901404E-6</v>
      </c>
      <c r="DZ162" s="4">
        <v>8.4680823339740096E-7</v>
      </c>
      <c r="EA162" s="4">
        <v>8.7013113522919304E-7</v>
      </c>
      <c r="EB162" s="4">
        <v>9.4589662477100502E-7</v>
      </c>
      <c r="EC162" s="4">
        <v>1.09897607624174E-6</v>
      </c>
      <c r="ED162" s="4">
        <v>1.3754748527907301E-6</v>
      </c>
      <c r="EE162" s="3">
        <v>0.81112332356299399</v>
      </c>
      <c r="EF162" s="3">
        <v>0.87780249144890898</v>
      </c>
      <c r="EG162" s="3">
        <v>1.04225675865312</v>
      </c>
      <c r="EH162" s="3">
        <v>1.3995462277772099</v>
      </c>
      <c r="EI162" s="3">
        <v>2.1885634867507502</v>
      </c>
      <c r="EJ162" s="3">
        <v>0.78405305786567103</v>
      </c>
      <c r="EK162" s="3">
        <v>0.84692401822266605</v>
      </c>
      <c r="EL162" s="3">
        <v>1.0028700652249001</v>
      </c>
      <c r="EM162" s="3">
        <v>1.3479949024588</v>
      </c>
      <c r="EN162" s="3">
        <v>2.1274365602016601</v>
      </c>
      <c r="EO162" s="3">
        <v>0.75047351500327697</v>
      </c>
      <c r="EP162" s="3">
        <v>0.81245806871395398</v>
      </c>
      <c r="EQ162" s="3">
        <v>0.96528257762038105</v>
      </c>
      <c r="ER162" s="3">
        <v>1.30181438202264</v>
      </c>
      <c r="ES162" s="3">
        <v>2.07584760258232</v>
      </c>
      <c r="ET162" s="3">
        <v>0.71488694682343201</v>
      </c>
      <c r="EU162" s="3">
        <v>0.77314594838989503</v>
      </c>
      <c r="EV162" s="3">
        <v>0.91745719705931505</v>
      </c>
      <c r="EW162" s="3">
        <v>1.2370787799377101</v>
      </c>
      <c r="EX162" s="3">
        <v>1.9986533125682699</v>
      </c>
      <c r="EY162" s="3">
        <v>0.66970784474746503</v>
      </c>
      <c r="EZ162" s="3">
        <v>0.72595021779659596</v>
      </c>
      <c r="FA162" s="3">
        <v>0.86466542663456403</v>
      </c>
      <c r="FB162" s="3">
        <v>1.1699534907473901</v>
      </c>
      <c r="FC162" s="3">
        <v>1.91843713852154</v>
      </c>
      <c r="FD162" s="3">
        <v>4.2347971746318596</v>
      </c>
      <c r="FE162" s="4">
        <v>5.5958652749800604E-4</v>
      </c>
      <c r="FF162" s="4">
        <v>5.5958652749800604E-4</v>
      </c>
      <c r="FG162" s="4">
        <v>5.5958652749800604E-4</v>
      </c>
      <c r="FH162" s="4">
        <v>2.97228879639669E-5</v>
      </c>
      <c r="FI162" s="4">
        <v>2.97228879639669E-5</v>
      </c>
      <c r="FJ162" s="4">
        <v>2.97228879639669E-5</v>
      </c>
      <c r="FK162" s="4">
        <v>2.97228879639669E-5</v>
      </c>
      <c r="FL162" s="4">
        <v>2.1642977241302902E-5</v>
      </c>
      <c r="FM162" s="4">
        <v>1.5259970174146499E-5</v>
      </c>
      <c r="FN162" s="3">
        <v>0</v>
      </c>
      <c r="FO162" s="4">
        <v>2.3284343415285902E-12</v>
      </c>
      <c r="FP162" s="4">
        <v>1.3188953105568101E-9</v>
      </c>
      <c r="FQ162" s="4">
        <v>4.1897258927281098E-8</v>
      </c>
      <c r="FR162" s="4">
        <v>1.2462501453937199E-6</v>
      </c>
      <c r="FS162" s="4">
        <v>2.4923518173467101E-5</v>
      </c>
      <c r="FT162" s="4">
        <v>2.5807290504229901E-12</v>
      </c>
      <c r="FU162" s="4">
        <v>1.4052656725469001E-9</v>
      </c>
      <c r="FV162" s="4">
        <v>4.2631738540462901E-8</v>
      </c>
      <c r="FW162" s="4">
        <v>1.2540955467558E-6</v>
      </c>
      <c r="FX162" s="4">
        <v>2.49738154262582E-5</v>
      </c>
      <c r="FY162" s="4">
        <v>3.2319564165123501E-12</v>
      </c>
      <c r="FZ162" s="4">
        <v>1.45304689298313E-9</v>
      </c>
      <c r="GA162" s="4">
        <v>4.3487457148255503E-8</v>
      </c>
      <c r="GB162" s="4">
        <v>1.2706610941277E-6</v>
      </c>
      <c r="GC162" s="4">
        <v>2.5184118537185599E-5</v>
      </c>
      <c r="GD162" s="4">
        <v>1.06033717513053E-10</v>
      </c>
      <c r="GE162" s="4">
        <v>1.93167469085681E-9</v>
      </c>
      <c r="GF162" s="4">
        <v>4.6685331755214497E-8</v>
      </c>
      <c r="GG162" s="4">
        <v>1.31312664539107E-6</v>
      </c>
      <c r="GH162" s="4">
        <v>2.55872860607843E-5</v>
      </c>
      <c r="GI162" s="4">
        <v>1.7184783934535401E-10</v>
      </c>
      <c r="GJ162" s="4">
        <v>2.2459903614341901E-9</v>
      </c>
      <c r="GK162" s="4">
        <v>4.8696218082875899E-8</v>
      </c>
      <c r="GL162" s="4">
        <v>1.33901402895851E-6</v>
      </c>
      <c r="GM162" s="4">
        <v>2.5856234016060901E-5</v>
      </c>
      <c r="GN162" s="4">
        <v>2.6230038465906201E-4</v>
      </c>
      <c r="GO162" s="4">
        <v>2.50761301614937E-18</v>
      </c>
      <c r="GP162" s="4">
        <v>1.4651895946961299E-15</v>
      </c>
      <c r="GQ162" s="4">
        <v>5.1184224185850599E-14</v>
      </c>
      <c r="GR162" s="4">
        <v>1.79439493264051E-12</v>
      </c>
      <c r="GS162" s="4">
        <v>4.5816272290239999E-11</v>
      </c>
      <c r="GT162" s="4">
        <v>2.6503517420829302E-18</v>
      </c>
      <c r="GU162" s="4">
        <v>1.48728385791397E-15</v>
      </c>
      <c r="GV162" s="4">
        <v>4.9448353763646702E-14</v>
      </c>
      <c r="GW162" s="4">
        <v>1.7120443701240001E-12</v>
      </c>
      <c r="GX162" s="4">
        <v>4.3322038856209701E-11</v>
      </c>
      <c r="GY162" s="4">
        <v>3.1380722968140001E-18</v>
      </c>
      <c r="GZ162" s="4">
        <v>1.45345575054492E-15</v>
      </c>
      <c r="HA162" s="4">
        <v>4.7651438830083101E-14</v>
      </c>
      <c r="HB162" s="4">
        <v>1.6310621966185101E-12</v>
      </c>
      <c r="HC162" s="4">
        <v>4.0963079350577898E-11</v>
      </c>
      <c r="HD162" s="4">
        <v>9.6715286351932102E-17</v>
      </c>
      <c r="HE162" s="4">
        <v>1.8130790556440399E-15</v>
      </c>
      <c r="HF162" s="4">
        <v>4.7836328330794999E-14</v>
      </c>
      <c r="HG162" s="4">
        <v>1.5697120234021299E-12</v>
      </c>
      <c r="HH162" s="4">
        <v>3.8506783970531299E-11</v>
      </c>
      <c r="HI162" s="4">
        <v>1.455221652492E-16</v>
      </c>
      <c r="HJ162" s="4">
        <v>1.9543061429085502E-15</v>
      </c>
      <c r="HK162" s="4">
        <v>4.6061588323705102E-14</v>
      </c>
      <c r="HL162" s="4">
        <v>1.47154438357748E-12</v>
      </c>
      <c r="HM162" s="4">
        <v>3.55645996769643E-11</v>
      </c>
      <c r="HN162" s="4">
        <v>1.3898343646662901E-7</v>
      </c>
      <c r="HO162" s="4">
        <v>1.3919603860446101E-7</v>
      </c>
      <c r="HP162" s="3">
        <v>39.662668896991804</v>
      </c>
      <c r="HQ162" s="3">
        <v>354451.79854147602</v>
      </c>
      <c r="HR162" s="3">
        <v>3.6648436153144899</v>
      </c>
      <c r="HS162" s="3">
        <v>5.8461279728471297E-3</v>
      </c>
      <c r="HT162" s="3" t="s">
        <v>66</v>
      </c>
    </row>
    <row r="163" spans="1:228" x14ac:dyDescent="0.25">
      <c r="A163" s="3">
        <v>29</v>
      </c>
      <c r="B163" s="3">
        <v>1.41302439880638E-2</v>
      </c>
      <c r="C163" s="4">
        <v>6.9098497765516205E-5</v>
      </c>
      <c r="D163" s="4">
        <v>2.5287525680614599E-8</v>
      </c>
      <c r="E163" s="3">
        <v>712.27312425565901</v>
      </c>
      <c r="F163" s="3">
        <v>26.090963038471202</v>
      </c>
      <c r="G163" s="3">
        <v>16.290761715582899</v>
      </c>
      <c r="H163" s="3">
        <v>67243.067215080897</v>
      </c>
      <c r="I163" s="3">
        <v>5.9016207841917598</v>
      </c>
      <c r="J163" s="3">
        <v>0.67766945188915095</v>
      </c>
      <c r="K163" s="3">
        <v>0.68289479933154995</v>
      </c>
      <c r="L163" s="3">
        <v>119.578404502392</v>
      </c>
      <c r="M163" s="3">
        <v>0.26784465772566601</v>
      </c>
      <c r="N163" s="3">
        <v>1.4186813248679899</v>
      </c>
      <c r="O163" s="3">
        <v>76.672784109779201</v>
      </c>
      <c r="P163" s="4">
        <v>5.5958652749800604E-4</v>
      </c>
      <c r="Q163" s="4">
        <v>5.5961869541089901E-4</v>
      </c>
      <c r="R163" s="3">
        <v>25</v>
      </c>
      <c r="S163" s="3">
        <v>0.88701383980159298</v>
      </c>
      <c r="T163" s="4">
        <v>5.29863639534039E-4</v>
      </c>
      <c r="U163" s="3">
        <v>0</v>
      </c>
      <c r="V163" s="3">
        <v>-5.55</v>
      </c>
      <c r="W163" s="3">
        <v>0</v>
      </c>
      <c r="X163" s="4">
        <v>8.8361761523343099E-5</v>
      </c>
      <c r="Y163" s="4">
        <v>9.1523770582984098E-5</v>
      </c>
      <c r="Z163" s="3">
        <v>0.152814211759187</v>
      </c>
      <c r="AA163" s="3">
        <v>7.7841077577991396E-3</v>
      </c>
      <c r="AB163" s="3">
        <v>4.4175386296779603E-3</v>
      </c>
      <c r="AC163" s="3">
        <v>4.7559274289811302E-3</v>
      </c>
      <c r="AD163" s="3">
        <v>5.4365662220186598E-3</v>
      </c>
      <c r="AE163" s="3">
        <v>5.5833709473556703E-3</v>
      </c>
      <c r="AF163" s="3">
        <v>5.4310008842618296E-3</v>
      </c>
      <c r="AG163" s="3">
        <v>3.8175890722755702E-3</v>
      </c>
      <c r="AH163" s="3">
        <v>4.2063608707358499E-3</v>
      </c>
      <c r="AI163" s="3">
        <v>5.0653211302365102E-3</v>
      </c>
      <c r="AJ163" s="3">
        <v>5.3186118728224601E-3</v>
      </c>
      <c r="AK163" s="3">
        <v>5.1987098570759303E-3</v>
      </c>
      <c r="AL163" s="3">
        <v>3.78346100214413E-3</v>
      </c>
      <c r="AM163" s="3">
        <v>4.1102297350007399E-3</v>
      </c>
      <c r="AN163" s="3">
        <v>4.9045615350779602E-3</v>
      </c>
      <c r="AO163" s="3">
        <v>5.1681950860456502E-3</v>
      </c>
      <c r="AP163" s="3">
        <v>4.98869341844713E-3</v>
      </c>
      <c r="AQ163" s="3">
        <v>3.2654265431800999E-3</v>
      </c>
      <c r="AR163" s="3">
        <v>3.5877955936195801E-3</v>
      </c>
      <c r="AS163" s="3">
        <v>4.3561971904832603E-3</v>
      </c>
      <c r="AT163" s="3">
        <v>4.8760175428330197E-3</v>
      </c>
      <c r="AU163" s="3">
        <v>4.7194221780658E-3</v>
      </c>
      <c r="AV163" s="3">
        <v>3.1980359803937299E-3</v>
      </c>
      <c r="AW163" s="3">
        <v>3.4428364934277998E-3</v>
      </c>
      <c r="AX163" s="3">
        <v>4.0499818243010704E-3</v>
      </c>
      <c r="AY163" s="3">
        <v>4.7306606871974598E-3</v>
      </c>
      <c r="AZ163" s="3">
        <v>4.57364821987201E-3</v>
      </c>
      <c r="BA163" s="3">
        <v>1522.5915647485599</v>
      </c>
      <c r="BB163" s="3">
        <v>1613.7413296207701</v>
      </c>
      <c r="BC163" s="3">
        <v>1717.20004226534</v>
      </c>
      <c r="BD163" s="3">
        <v>1503.6775927635099</v>
      </c>
      <c r="BE163" s="3">
        <v>1149.3351402486301</v>
      </c>
      <c r="BF163" s="3">
        <v>1374.1170906856601</v>
      </c>
      <c r="BG163" s="3">
        <v>1490.8096278409901</v>
      </c>
      <c r="BH163" s="3">
        <v>1681.50262162013</v>
      </c>
      <c r="BI163" s="3">
        <v>1509.98599306505</v>
      </c>
      <c r="BJ163" s="3">
        <v>1165.43323554874</v>
      </c>
      <c r="BK163" s="3">
        <v>1428.24317098294</v>
      </c>
      <c r="BL163" s="3">
        <v>1529.45311471228</v>
      </c>
      <c r="BM163" s="3">
        <v>1714.01038936334</v>
      </c>
      <c r="BN163" s="3">
        <v>1559.2725122988199</v>
      </c>
      <c r="BO163" s="3">
        <v>1192.1422189319701</v>
      </c>
      <c r="BP163" s="3">
        <v>1301.3021493894801</v>
      </c>
      <c r="BQ163" s="3">
        <v>1410.3290001741</v>
      </c>
      <c r="BR163" s="3">
        <v>1613.29517916598</v>
      </c>
      <c r="BS163" s="3">
        <v>1577.54460597773</v>
      </c>
      <c r="BT163" s="3">
        <v>1218.2433361706501</v>
      </c>
      <c r="BU163" s="3">
        <v>1366.6315443173601</v>
      </c>
      <c r="BV163" s="3">
        <v>1451.97613040551</v>
      </c>
      <c r="BW163" s="3">
        <v>1612.78180658974</v>
      </c>
      <c r="BX163" s="3">
        <v>1663.0513076986099</v>
      </c>
      <c r="BY163" s="3">
        <v>1290.96446175028</v>
      </c>
      <c r="BZ163" s="3">
        <v>658.01578054754896</v>
      </c>
      <c r="CA163" s="4">
        <v>7.0348660674302E-4</v>
      </c>
      <c r="CB163" s="3">
        <v>1.30429533069145E-2</v>
      </c>
      <c r="CC163" s="3">
        <v>5.8184204953099998E-2</v>
      </c>
      <c r="CD163" s="3">
        <v>2.25065148971146E-2</v>
      </c>
      <c r="CE163" s="3">
        <v>1.8177675982409599E-2</v>
      </c>
      <c r="CF163" s="4">
        <v>3.2307193049496599E-4</v>
      </c>
      <c r="CG163" s="3">
        <v>3.4131237953487401E-3</v>
      </c>
      <c r="CH163" s="3">
        <v>7.6301704605717197E-2</v>
      </c>
      <c r="CI163" s="3">
        <v>2.5541174316158401E-2</v>
      </c>
      <c r="CJ163" s="3">
        <v>1.9097224119213399E-2</v>
      </c>
      <c r="CK163" s="4">
        <v>3.0160471312146099E-4</v>
      </c>
      <c r="CL163" s="3">
        <v>2.4539747807745798E-3</v>
      </c>
      <c r="CM163" s="3">
        <v>8.2503174371969301E-2</v>
      </c>
      <c r="CN163" s="3">
        <v>3.5835657100864199E-2</v>
      </c>
      <c r="CO163" s="3">
        <v>2.1505088286563698E-2</v>
      </c>
      <c r="CP163" s="4">
        <v>2.7312478927488099E-4</v>
      </c>
      <c r="CQ163" s="3">
        <v>1.89191265698851E-3</v>
      </c>
      <c r="CR163" s="3">
        <v>6.7024442335039194E-2</v>
      </c>
      <c r="CS163" s="3">
        <v>5.3590774949952201E-2</v>
      </c>
      <c r="CT163" s="3">
        <v>2.43666955461533E-2</v>
      </c>
      <c r="CU163" s="4">
        <v>1.8326397698809001E-4</v>
      </c>
      <c r="CV163" s="3">
        <v>1.41393249112464E-3</v>
      </c>
      <c r="CW163" s="3">
        <v>3.1250209624897801E-2</v>
      </c>
      <c r="CX163" s="3">
        <v>6.99018828246218E-2</v>
      </c>
      <c r="CY163" s="3">
        <v>4.2492973627841102E-2</v>
      </c>
      <c r="CZ163" s="3">
        <v>5.3896052997615103E-3</v>
      </c>
      <c r="DA163" s="4">
        <v>6.6876446695379602E-6</v>
      </c>
      <c r="DB163" s="4">
        <v>6.3450992005283699E-6</v>
      </c>
      <c r="DC163" s="4">
        <v>5.9771608581202103E-6</v>
      </c>
      <c r="DD163" s="4">
        <v>5.5756963133502798E-6</v>
      </c>
      <c r="DE163" s="4">
        <v>5.1372869224300798E-6</v>
      </c>
      <c r="DF163" s="4">
        <v>1.0769524273994101E-6</v>
      </c>
      <c r="DG163" s="4">
        <v>1.11092183205773E-6</v>
      </c>
      <c r="DH163" s="4">
        <v>1.2216604497847501E-6</v>
      </c>
      <c r="DI163" s="4">
        <v>1.43983528449147E-6</v>
      </c>
      <c r="DJ163" s="4">
        <v>1.8382746758045801E-6</v>
      </c>
      <c r="DK163" s="4">
        <v>1.02697791604606E-6</v>
      </c>
      <c r="DL163" s="4">
        <v>1.0583648963817701E-6</v>
      </c>
      <c r="DM163" s="4">
        <v>1.1598953140678E-6</v>
      </c>
      <c r="DN163" s="4">
        <v>1.36516262620727E-6</v>
      </c>
      <c r="DO163" s="4">
        <v>1.73469844782545E-6</v>
      </c>
      <c r="DP163" s="4">
        <v>9.7095130391650909E-7</v>
      </c>
      <c r="DQ163" s="4">
        <v>1.00028137946804E-6</v>
      </c>
      <c r="DR163" s="4">
        <v>1.0957513258968401E-6</v>
      </c>
      <c r="DS163" s="4">
        <v>1.2836327516096799E-6</v>
      </c>
      <c r="DT163" s="4">
        <v>1.6265440972291201E-6</v>
      </c>
      <c r="DU163" s="4">
        <v>9.1211822635592903E-7</v>
      </c>
      <c r="DV163" s="4">
        <v>9.3860475794702095E-7</v>
      </c>
      <c r="DW163" s="4">
        <v>1.02465435142702E-6</v>
      </c>
      <c r="DX163" s="4">
        <v>1.19540032860626E-6</v>
      </c>
      <c r="DY163" s="4">
        <v>1.50491864901404E-6</v>
      </c>
      <c r="DZ163" s="4">
        <v>8.4680823339740297E-7</v>
      </c>
      <c r="EA163" s="4">
        <v>8.7013113522919199E-7</v>
      </c>
      <c r="EB163" s="4">
        <v>9.4589662477100597E-7</v>
      </c>
      <c r="EC163" s="4">
        <v>1.09897607624174E-6</v>
      </c>
      <c r="ED163" s="4">
        <v>1.3754748527907301E-6</v>
      </c>
      <c r="EE163" s="3">
        <v>0.81812665449812605</v>
      </c>
      <c r="EF163" s="3">
        <v>0.88537445512204604</v>
      </c>
      <c r="EG163" s="3">
        <v>1.05127260434892</v>
      </c>
      <c r="EH163" s="3">
        <v>1.41084540035713</v>
      </c>
      <c r="EI163" s="3">
        <v>2.2019280825742098</v>
      </c>
      <c r="EJ163" s="3">
        <v>0.79100437010285396</v>
      </c>
      <c r="EK163" s="3">
        <v>0.85444580610187204</v>
      </c>
      <c r="EL163" s="3">
        <v>1.01176831116053</v>
      </c>
      <c r="EM163" s="3">
        <v>1.35944374152866</v>
      </c>
      <c r="EN163" s="3">
        <v>2.14099484133417</v>
      </c>
      <c r="EO163" s="3">
        <v>0.75733013003997196</v>
      </c>
      <c r="EP163" s="3">
        <v>0.81982237222830001</v>
      </c>
      <c r="EQ163" s="3">
        <v>0.97390506851524195</v>
      </c>
      <c r="ER163" s="3">
        <v>1.31316657194366</v>
      </c>
      <c r="ES163" s="3">
        <v>2.08955911626478</v>
      </c>
      <c r="ET163" s="3">
        <v>0.72166868757921399</v>
      </c>
      <c r="EU163" s="3">
        <v>0.78045459582895405</v>
      </c>
      <c r="EV163" s="3">
        <v>0.92598418304869601</v>
      </c>
      <c r="EW163" s="3">
        <v>1.24826760909248</v>
      </c>
      <c r="EX163" s="3">
        <v>2.0122302335504698</v>
      </c>
      <c r="EY163" s="3">
        <v>0.67628624228489398</v>
      </c>
      <c r="EZ163" s="3">
        <v>0.73302907269909101</v>
      </c>
      <c r="FA163" s="3">
        <v>0.87293431231422203</v>
      </c>
      <c r="FB163" s="3">
        <v>1.1806244962399699</v>
      </c>
      <c r="FC163" s="3">
        <v>1.93153322352146</v>
      </c>
      <c r="FD163" s="3">
        <v>4.2276826556577003</v>
      </c>
      <c r="FE163" s="4">
        <v>5.5958652749800604E-4</v>
      </c>
      <c r="FF163" s="4">
        <v>5.5958652749800604E-4</v>
      </c>
      <c r="FG163" s="4">
        <v>5.5958652749800604E-4</v>
      </c>
      <c r="FH163" s="4">
        <v>2.97228879639669E-5</v>
      </c>
      <c r="FI163" s="4">
        <v>2.97228879639669E-5</v>
      </c>
      <c r="FJ163" s="4">
        <v>2.97228879639669E-5</v>
      </c>
      <c r="FK163" s="4">
        <v>2.7884613288162299E-5</v>
      </c>
      <c r="FL163" s="4">
        <v>2.1642977241302902E-5</v>
      </c>
      <c r="FM163" s="4">
        <v>1.5259970174146499E-5</v>
      </c>
      <c r="FN163" s="3">
        <v>0</v>
      </c>
      <c r="FO163" s="4">
        <v>1.0111839437214899E-11</v>
      </c>
      <c r="FP163" s="4">
        <v>1.6435619175022199E-9</v>
      </c>
      <c r="FQ163" s="4">
        <v>5.0505909114862799E-8</v>
      </c>
      <c r="FR163" s="4">
        <v>1.41340542582145E-6</v>
      </c>
      <c r="FS163" s="4">
        <v>2.6555559404053999E-5</v>
      </c>
      <c r="FT163" s="4">
        <v>8.0930960306718895E-12</v>
      </c>
      <c r="FU163" s="4">
        <v>1.6651565659047E-9</v>
      </c>
      <c r="FV163" s="4">
        <v>4.9171865627548703E-8</v>
      </c>
      <c r="FW163" s="4">
        <v>1.3805729809531101E-6</v>
      </c>
      <c r="FX163" s="4">
        <v>2.6201576943438301E-5</v>
      </c>
      <c r="FY163" s="4">
        <v>4.55169684466459E-12</v>
      </c>
      <c r="FZ163" s="4">
        <v>1.60745150381578E-9</v>
      </c>
      <c r="GA163" s="4">
        <v>4.7056685344280503E-8</v>
      </c>
      <c r="GB163" s="4">
        <v>1.34182931080492E-6</v>
      </c>
      <c r="GC163" s="4">
        <v>2.5882436572244698E-5</v>
      </c>
      <c r="GD163" s="4">
        <v>1.1415709578576201E-10</v>
      </c>
      <c r="GE163" s="4">
        <v>2.0799734835367E-9</v>
      </c>
      <c r="GF163" s="4">
        <v>4.9489115814267901E-8</v>
      </c>
      <c r="GG163" s="4">
        <v>1.3692153721053E-6</v>
      </c>
      <c r="GH163" s="4">
        <v>2.6134844912985599E-5</v>
      </c>
      <c r="GI163" s="4">
        <v>1.9395346293787101E-10</v>
      </c>
      <c r="GJ163" s="4">
        <v>2.4240517065538101E-9</v>
      </c>
      <c r="GK163" s="4">
        <v>5.1474373491463602E-8</v>
      </c>
      <c r="GL163" s="4">
        <v>1.3914922894640301E-6</v>
      </c>
      <c r="GM163" s="4">
        <v>2.63493289992833E-5</v>
      </c>
      <c r="GN163" s="4">
        <v>2.6185995957342899E-4</v>
      </c>
      <c r="GO163" s="4">
        <v>1.08899700273817E-17</v>
      </c>
      <c r="GP163" s="4">
        <v>1.8258688164918898E-15</v>
      </c>
      <c r="GQ163" s="4">
        <v>6.1701071646051303E-14</v>
      </c>
      <c r="GR163" s="4">
        <v>2.0350710033894298E-12</v>
      </c>
      <c r="GS163" s="4">
        <v>4.88164123542968E-11</v>
      </c>
      <c r="GT163" s="4">
        <v>8.3114308959400705E-18</v>
      </c>
      <c r="GU163" s="4">
        <v>1.7623432563331599E-15</v>
      </c>
      <c r="GV163" s="4">
        <v>5.7034216525365405E-14</v>
      </c>
      <c r="GW163" s="4">
        <v>1.8847066363487601E-12</v>
      </c>
      <c r="GX163" s="4">
        <v>4.5451834854361898E-11</v>
      </c>
      <c r="GY163" s="4">
        <v>4.4194759863597503E-18</v>
      </c>
      <c r="GZ163" s="4">
        <v>1.60790380766484E-15</v>
      </c>
      <c r="HA163" s="4">
        <v>5.1562425358305901E-14</v>
      </c>
      <c r="HB163" s="4">
        <v>1.7224160504190401E-12</v>
      </c>
      <c r="HC163" s="4">
        <v>4.2098924428491902E-11</v>
      </c>
      <c r="HD163" s="4">
        <v>1.04124767734054E-16</v>
      </c>
      <c r="HE163" s="4">
        <v>1.9522730080511802E-15</v>
      </c>
      <c r="HF163" s="4">
        <v>5.0709237867365797E-14</v>
      </c>
      <c r="HG163" s="4">
        <v>1.6367605057474301E-12</v>
      </c>
      <c r="HH163" s="4">
        <v>3.9330815498641799E-11</v>
      </c>
      <c r="HI163" s="4">
        <v>1.64241389311727E-16</v>
      </c>
      <c r="HJ163" s="4">
        <v>2.1092428632779299E-15</v>
      </c>
      <c r="HK163" s="4">
        <v>4.8689436147777603E-14</v>
      </c>
      <c r="HL163" s="4">
        <v>1.52921673639583E-12</v>
      </c>
      <c r="HM163" s="4">
        <v>3.6242839426424E-11</v>
      </c>
      <c r="HN163" s="4">
        <v>1.3875007122781299E-7</v>
      </c>
      <c r="HO163" s="4">
        <v>1.3897109947131401E-7</v>
      </c>
      <c r="HP163" s="3">
        <v>42.246438461538403</v>
      </c>
      <c r="HQ163" s="3">
        <v>375857.53846153797</v>
      </c>
      <c r="HR163" s="3">
        <v>3.78704969230769</v>
      </c>
      <c r="HS163" s="3">
        <v>5.9633719713789802E-3</v>
      </c>
      <c r="HT163" s="3" t="s">
        <v>66</v>
      </c>
    </row>
    <row r="164" spans="1:228" x14ac:dyDescent="0.25">
      <c r="A164" s="3">
        <v>30</v>
      </c>
      <c r="B164" s="3">
        <v>1.42180094786729E-2</v>
      </c>
      <c r="C164" s="4">
        <v>7.1711078269012302E-5</v>
      </c>
      <c r="D164" s="4">
        <v>2.3949531311125001E-8</v>
      </c>
      <c r="E164" s="3">
        <v>701.751287300988</v>
      </c>
      <c r="F164" s="3">
        <v>24.8485102435404</v>
      </c>
      <c r="G164" s="3">
        <v>15.462187351130099</v>
      </c>
      <c r="H164" s="3">
        <v>54340.764993058801</v>
      </c>
      <c r="I164" s="3">
        <v>4.7692438996892097</v>
      </c>
      <c r="J164" s="3">
        <v>0.664102661286046</v>
      </c>
      <c r="K164" s="3">
        <v>0.66957983553728995</v>
      </c>
      <c r="L164" s="3">
        <v>120.24250716367899</v>
      </c>
      <c r="M164" s="3">
        <v>0.26933218677196002</v>
      </c>
      <c r="N164" s="3">
        <v>1.3599084978159599</v>
      </c>
      <c r="O164" s="3">
        <v>78.032692607595195</v>
      </c>
      <c r="P164" s="4">
        <v>5.5958652749800604E-4</v>
      </c>
      <c r="Q164" s="4">
        <v>5.5961869541089901E-4</v>
      </c>
      <c r="R164" s="3">
        <v>25</v>
      </c>
      <c r="S164" s="3">
        <v>0.886801521965214</v>
      </c>
      <c r="T164" s="4">
        <v>5.29863639534039E-4</v>
      </c>
      <c r="U164" s="3">
        <v>0</v>
      </c>
      <c r="V164" s="3">
        <v>-5.55</v>
      </c>
      <c r="W164" s="3">
        <v>0</v>
      </c>
      <c r="X164" s="4">
        <v>8.90423803563427E-5</v>
      </c>
      <c r="Y164" s="4">
        <v>9.2202311364456905E-5</v>
      </c>
      <c r="Z164" s="3">
        <v>0.15382959975176899</v>
      </c>
      <c r="AA164" s="3">
        <v>7.7312936641002897E-3</v>
      </c>
      <c r="AB164" s="3">
        <v>4.4484046245810401E-3</v>
      </c>
      <c r="AC164" s="3">
        <v>4.7894405306490298E-3</v>
      </c>
      <c r="AD164" s="3">
        <v>5.4405835588303099E-3</v>
      </c>
      <c r="AE164" s="3">
        <v>5.5780759891878003E-3</v>
      </c>
      <c r="AF164" s="3">
        <v>5.3773150963001603E-3</v>
      </c>
      <c r="AG164" s="3">
        <v>3.8544798960056599E-3</v>
      </c>
      <c r="AH164" s="3">
        <v>4.24130675586096E-3</v>
      </c>
      <c r="AI164" s="3">
        <v>5.0797321033011402E-3</v>
      </c>
      <c r="AJ164" s="3">
        <v>5.3111110763880299E-3</v>
      </c>
      <c r="AK164" s="3">
        <v>5.1409582369106198E-3</v>
      </c>
      <c r="AL164" s="3">
        <v>3.8137647223304301E-3</v>
      </c>
      <c r="AM164" s="3">
        <v>4.14620672488057E-3</v>
      </c>
      <c r="AN164" s="3">
        <v>4.9441953737183204E-3</v>
      </c>
      <c r="AO164" s="3">
        <v>5.1700683278262998E-3</v>
      </c>
      <c r="AP164" s="3">
        <v>4.9386575465035203E-3</v>
      </c>
      <c r="AQ164" s="3">
        <v>3.2974396339269601E-3</v>
      </c>
      <c r="AR164" s="3">
        <v>3.6253879963615799E-3</v>
      </c>
      <c r="AS164" s="3">
        <v>4.41094860807794E-3</v>
      </c>
      <c r="AT164" s="3">
        <v>4.87800292753771E-3</v>
      </c>
      <c r="AU164" s="3">
        <v>4.6686852860013898E-3</v>
      </c>
      <c r="AV164" s="3">
        <v>3.2214335466415399E-3</v>
      </c>
      <c r="AW164" s="3">
        <v>3.4691523148348501E-3</v>
      </c>
      <c r="AX164" s="3">
        <v>4.0810713793696099E-3</v>
      </c>
      <c r="AY164" s="3">
        <v>4.7355457079296904E-3</v>
      </c>
      <c r="AZ164" s="3">
        <v>4.5365098313347504E-3</v>
      </c>
      <c r="BA164" s="3">
        <v>1513.0136786770299</v>
      </c>
      <c r="BB164" s="3">
        <v>1603.2902729448101</v>
      </c>
      <c r="BC164" s="3">
        <v>1693.16107275233</v>
      </c>
      <c r="BD164" s="3">
        <v>1479.80103755965</v>
      </c>
      <c r="BE164" s="3">
        <v>1121.37227139268</v>
      </c>
      <c r="BF164" s="3">
        <v>1369.0294203798801</v>
      </c>
      <c r="BG164" s="3">
        <v>1482.9928285907999</v>
      </c>
      <c r="BH164" s="3">
        <v>1662.0555598359001</v>
      </c>
      <c r="BI164" s="3">
        <v>1485.38647226442</v>
      </c>
      <c r="BJ164" s="3">
        <v>1135.67900217036</v>
      </c>
      <c r="BK164" s="3">
        <v>1420.76590965168</v>
      </c>
      <c r="BL164" s="3">
        <v>1522.41529123635</v>
      </c>
      <c r="BM164" s="3">
        <v>1704.3797152028701</v>
      </c>
      <c r="BN164" s="3">
        <v>1536.7072295340899</v>
      </c>
      <c r="BO164" s="3">
        <v>1162.9562799586699</v>
      </c>
      <c r="BP164" s="3">
        <v>1296.8331314288901</v>
      </c>
      <c r="BQ164" s="3">
        <v>1406.29002945967</v>
      </c>
      <c r="BR164" s="3">
        <v>1611.7774010159801</v>
      </c>
      <c r="BS164" s="3">
        <v>1554.7682585346199</v>
      </c>
      <c r="BT164" s="3">
        <v>1187.5028745755001</v>
      </c>
      <c r="BU164" s="3">
        <v>1358.4247588008</v>
      </c>
      <c r="BV164" s="3">
        <v>1443.44161412469</v>
      </c>
      <c r="BW164" s="3">
        <v>1602.5718809457201</v>
      </c>
      <c r="BX164" s="3">
        <v>1639.95395409203</v>
      </c>
      <c r="BY164" s="3">
        <v>1261.3490134994199</v>
      </c>
      <c r="BZ164" s="3">
        <v>647.99445266170903</v>
      </c>
      <c r="CA164" s="4">
        <v>8.5846773055075999E-4</v>
      </c>
      <c r="CB164" s="3">
        <v>1.60052852422785E-2</v>
      </c>
      <c r="CC164" s="3">
        <v>5.5522627822276599E-2</v>
      </c>
      <c r="CD164" s="3">
        <v>2.3981547706634701E-2</v>
      </c>
      <c r="CE164" s="3">
        <v>1.51442120449913E-2</v>
      </c>
      <c r="CF164" s="4">
        <v>3.5760196038103699E-4</v>
      </c>
      <c r="CG164" s="3">
        <v>4.0466091809114799E-3</v>
      </c>
      <c r="CH164" s="3">
        <v>7.2240335425697494E-2</v>
      </c>
      <c r="CI164" s="3">
        <v>2.6066434379415401E-2</v>
      </c>
      <c r="CJ164" s="3">
        <v>1.5807235289038699E-2</v>
      </c>
      <c r="CK164" s="4">
        <v>3.16125673521794E-4</v>
      </c>
      <c r="CL164" s="3">
        <v>2.60805388915175E-3</v>
      </c>
      <c r="CM164" s="3">
        <v>8.39997319690024E-2</v>
      </c>
      <c r="CN164" s="3">
        <v>3.5425373191752998E-2</v>
      </c>
      <c r="CO164" s="3">
        <v>1.8111735310875E-2</v>
      </c>
      <c r="CP164" s="4">
        <v>2.9362673523203298E-4</v>
      </c>
      <c r="CQ164" s="3">
        <v>1.9277394500596299E-3</v>
      </c>
      <c r="CR164" s="3">
        <v>7.5562960328798098E-2</v>
      </c>
      <c r="CS164" s="3">
        <v>5.2589226327135898E-2</v>
      </c>
      <c r="CT164" s="3">
        <v>1.9953077247659101E-2</v>
      </c>
      <c r="CU164" s="4">
        <v>2.0534600404809001E-4</v>
      </c>
      <c r="CV164" s="3">
        <v>1.5343024306258E-3</v>
      </c>
      <c r="CW164" s="3">
        <v>3.4018882501242402E-2</v>
      </c>
      <c r="CX164" s="3">
        <v>6.9569674387484501E-2</v>
      </c>
      <c r="CY164" s="3">
        <v>3.3567783908321401E-2</v>
      </c>
      <c r="CZ164" s="3">
        <v>4.3886651489586301E-3</v>
      </c>
      <c r="DA164" s="4">
        <v>6.6876446695379602E-6</v>
      </c>
      <c r="DB164" s="4">
        <v>6.3450992005283699E-6</v>
      </c>
      <c r="DC164" s="4">
        <v>5.9771608581202103E-6</v>
      </c>
      <c r="DD164" s="4">
        <v>5.5756963133502798E-6</v>
      </c>
      <c r="DE164" s="4">
        <v>5.1372869224300798E-6</v>
      </c>
      <c r="DF164" s="4">
        <v>1.0769524273994001E-6</v>
      </c>
      <c r="DG164" s="4">
        <v>1.11092183205773E-6</v>
      </c>
      <c r="DH164" s="4">
        <v>1.2216604497847501E-6</v>
      </c>
      <c r="DI164" s="4">
        <v>1.43983528449147E-6</v>
      </c>
      <c r="DJ164" s="4">
        <v>1.8382746758045801E-6</v>
      </c>
      <c r="DK164" s="4">
        <v>1.02697791604606E-6</v>
      </c>
      <c r="DL164" s="4">
        <v>1.0583648963817701E-6</v>
      </c>
      <c r="DM164" s="4">
        <v>1.1598953140678E-6</v>
      </c>
      <c r="DN164" s="4">
        <v>1.36516262620727E-6</v>
      </c>
      <c r="DO164" s="4">
        <v>1.7346984478254599E-6</v>
      </c>
      <c r="DP164" s="4">
        <v>9.7095130391650909E-7</v>
      </c>
      <c r="DQ164" s="4">
        <v>1.00028137946804E-6</v>
      </c>
      <c r="DR164" s="4">
        <v>1.0957513258968401E-6</v>
      </c>
      <c r="DS164" s="4">
        <v>1.2836327516096799E-6</v>
      </c>
      <c r="DT164" s="4">
        <v>1.6265440972291201E-6</v>
      </c>
      <c r="DU164" s="4">
        <v>9.1211822635592998E-7</v>
      </c>
      <c r="DV164" s="4">
        <v>9.3860475794702095E-7</v>
      </c>
      <c r="DW164" s="4">
        <v>1.02465435142702E-6</v>
      </c>
      <c r="DX164" s="4">
        <v>1.19540032860626E-6</v>
      </c>
      <c r="DY164" s="4">
        <v>1.50491864901403E-6</v>
      </c>
      <c r="DZ164" s="4">
        <v>8.4680823339740297E-7</v>
      </c>
      <c r="EA164" s="4">
        <v>8.7013113522919103E-7</v>
      </c>
      <c r="EB164" s="4">
        <v>9.4589662477100502E-7</v>
      </c>
      <c r="EC164" s="4">
        <v>1.09897607624174E-6</v>
      </c>
      <c r="ED164" s="4">
        <v>1.3754748527907301E-6</v>
      </c>
      <c r="EE164" s="3">
        <v>0.82531637933703506</v>
      </c>
      <c r="EF164" s="3">
        <v>0.89314773316018303</v>
      </c>
      <c r="EG164" s="3">
        <v>1.0605329893169999</v>
      </c>
      <c r="EH164" s="3">
        <v>1.42238069738851</v>
      </c>
      <c r="EI164" s="3">
        <v>2.2155637858490902</v>
      </c>
      <c r="EJ164" s="3">
        <v>0.798137995311888</v>
      </c>
      <c r="EK164" s="3">
        <v>0.86216590739996601</v>
      </c>
      <c r="EL164" s="3">
        <v>1.02091509449588</v>
      </c>
      <c r="EM164" s="3">
        <v>1.37113859815495</v>
      </c>
      <c r="EN164" s="3">
        <v>2.1549101724574999</v>
      </c>
      <c r="EO164" s="3">
        <v>0.76436483376352604</v>
      </c>
      <c r="EP164" s="3">
        <v>0.82737482553941599</v>
      </c>
      <c r="EQ164" s="3">
        <v>0.98274913346600901</v>
      </c>
      <c r="ER164" s="3">
        <v>1.32478872474701</v>
      </c>
      <c r="ES164" s="3">
        <v>2.10365437104972</v>
      </c>
      <c r="ET164" s="3">
        <v>0.72862768401334299</v>
      </c>
      <c r="EU164" s="3">
        <v>0.78794307561986499</v>
      </c>
      <c r="EV164" s="3">
        <v>0.93470240430081597</v>
      </c>
      <c r="EW164" s="3">
        <v>1.2597873865711899</v>
      </c>
      <c r="EX164" s="3">
        <v>2.02628781332418</v>
      </c>
      <c r="EY164" s="3">
        <v>0.68304153107024002</v>
      </c>
      <c r="EZ164" s="3">
        <v>0.74029260223627502</v>
      </c>
      <c r="FA164" s="3">
        <v>0.88140659624822404</v>
      </c>
      <c r="FB164" s="3">
        <v>1.1915630151533101</v>
      </c>
      <c r="FC164" s="3">
        <v>1.9450725923463199</v>
      </c>
      <c r="FD164" s="3">
        <v>4.2205263959037804</v>
      </c>
      <c r="FE164" s="4">
        <v>5.5958652749800604E-4</v>
      </c>
      <c r="FF164" s="4">
        <v>5.5958652749800604E-4</v>
      </c>
      <c r="FG164" s="4">
        <v>5.5958652749800604E-4</v>
      </c>
      <c r="FH164" s="4">
        <v>2.97228879639669E-5</v>
      </c>
      <c r="FI164" s="4">
        <v>2.97228879639669E-5</v>
      </c>
      <c r="FJ164" s="4">
        <v>2.97228879639669E-5</v>
      </c>
      <c r="FK164" s="4">
        <v>2.7884613288162299E-5</v>
      </c>
      <c r="FL164" s="4">
        <v>2.1642977241302902E-5</v>
      </c>
      <c r="FM164" s="4">
        <v>1.5259970174146499E-5</v>
      </c>
      <c r="FN164" s="3">
        <v>0</v>
      </c>
      <c r="FO164" s="4">
        <v>2.6714490606328699E-11</v>
      </c>
      <c r="FP164" s="4">
        <v>2.20604112590271E-9</v>
      </c>
      <c r="FQ164" s="4">
        <v>6.54489427748228E-8</v>
      </c>
      <c r="FR164" s="4">
        <v>1.6941161738464501E-6</v>
      </c>
      <c r="FS164" s="4">
        <v>2.9208210862062802E-5</v>
      </c>
      <c r="FT164" s="4">
        <v>2.5171647009596901E-11</v>
      </c>
      <c r="FU164" s="4">
        <v>2.1698788715769401E-9</v>
      </c>
      <c r="FV164" s="4">
        <v>6.2043191358928994E-8</v>
      </c>
      <c r="FW164" s="4">
        <v>1.6196397612546899E-6</v>
      </c>
      <c r="FX164" s="4">
        <v>2.8440327563789199E-5</v>
      </c>
      <c r="FY164" s="4">
        <v>1.21184191717251E-11</v>
      </c>
      <c r="FZ164" s="4">
        <v>1.9132205523025002E-9</v>
      </c>
      <c r="GA164" s="4">
        <v>5.4544647514468502E-8</v>
      </c>
      <c r="GB164" s="4">
        <v>1.4830610048965601E-6</v>
      </c>
      <c r="GC164" s="4">
        <v>2.7211447301585298E-5</v>
      </c>
      <c r="GD164" s="4">
        <v>1.2460053647959401E-10</v>
      </c>
      <c r="GE164" s="4">
        <v>2.29940191727712E-9</v>
      </c>
      <c r="GF164" s="4">
        <v>5.3998877690870297E-8</v>
      </c>
      <c r="GG164" s="4">
        <v>1.45517045150453E-6</v>
      </c>
      <c r="GH164" s="4">
        <v>2.6944637106316402E-5</v>
      </c>
      <c r="GI164" s="4">
        <v>2.15321245463487E-10</v>
      </c>
      <c r="GJ164" s="4">
        <v>2.60808243073458E-9</v>
      </c>
      <c r="GK164" s="4">
        <v>5.43691879911809E-8</v>
      </c>
      <c r="GL164" s="4">
        <v>1.4459104211669701E-6</v>
      </c>
      <c r="GM164" s="4">
        <v>2.6860692636132599E-5</v>
      </c>
      <c r="GN164" s="4">
        <v>2.61420891566314E-4</v>
      </c>
      <c r="GO164" s="4">
        <v>2.8770235505224498E-17</v>
      </c>
      <c r="GP164" s="4">
        <v>2.4507392491825502E-15</v>
      </c>
      <c r="GQ164" s="4">
        <v>7.9956384868226802E-14</v>
      </c>
      <c r="GR164" s="4">
        <v>2.4392482431318098E-12</v>
      </c>
      <c r="GS164" s="4">
        <v>5.3692714353290501E-11</v>
      </c>
      <c r="GT164" s="4">
        <v>2.58507255893629E-17</v>
      </c>
      <c r="GU164" s="4">
        <v>2.2965236270775301E-15</v>
      </c>
      <c r="GV164" s="4">
        <v>7.1963606927033702E-14</v>
      </c>
      <c r="GW164" s="4">
        <v>2.2110716699841799E-12</v>
      </c>
      <c r="GX164" s="4">
        <v>4.93353920805529E-11</v>
      </c>
      <c r="GY164" s="4">
        <v>1.1766394896193301E-17</v>
      </c>
      <c r="GZ164" s="4">
        <v>1.9137588932837601E-15</v>
      </c>
      <c r="HA164" s="4">
        <v>5.9767369834554702E-14</v>
      </c>
      <c r="HB164" s="4">
        <v>1.9037056785204E-12</v>
      </c>
      <c r="HC164" s="4">
        <v>4.4260618985455101E-11</v>
      </c>
      <c r="HD164" s="4">
        <v>1.13650420336765E-16</v>
      </c>
      <c r="HE164" s="4">
        <v>2.1582295799888101E-15</v>
      </c>
      <c r="HF164" s="4">
        <v>5.5330184998126197E-14</v>
      </c>
      <c r="HG164" s="4">
        <v>1.7395112359066399E-12</v>
      </c>
      <c r="HH164" s="4">
        <v>4.0549486872211303E-11</v>
      </c>
      <c r="HI164" s="4">
        <v>1.82335803483864E-16</v>
      </c>
      <c r="HJ164" s="4">
        <v>2.2693737262263901E-15</v>
      </c>
      <c r="HK164" s="4">
        <v>5.1427631412398298E-14</v>
      </c>
      <c r="HL164" s="4">
        <v>1.5890209612511299E-12</v>
      </c>
      <c r="HM164" s="4">
        <v>3.6946207249541799E-11</v>
      </c>
      <c r="HN164" s="4">
        <v>1.3851742505555999E-7</v>
      </c>
      <c r="HO164" s="4">
        <v>1.3875242192906699E-7</v>
      </c>
      <c r="HP164" s="3">
        <v>44.899331313803799</v>
      </c>
      <c r="HQ164" s="3">
        <v>397899.40767865098</v>
      </c>
      <c r="HR164" s="3">
        <v>3.91063337771859</v>
      </c>
      <c r="HS164" s="3">
        <v>6.0795631660165404E-3</v>
      </c>
      <c r="HT164" s="3" t="s">
        <v>66</v>
      </c>
    </row>
    <row r="165" spans="1:228" x14ac:dyDescent="0.25">
      <c r="A165" s="3">
        <v>31</v>
      </c>
      <c r="B165" s="3">
        <v>1.4305774969282E-2</v>
      </c>
      <c r="C165" s="4">
        <v>7.4398480393281105E-5</v>
      </c>
      <c r="D165" s="4">
        <v>2.2670124949847799E-8</v>
      </c>
      <c r="E165" s="3">
        <v>691.50902416919598</v>
      </c>
      <c r="F165" s="3">
        <v>23.669155172905398</v>
      </c>
      <c r="G165" s="3">
        <v>14.6831059769855</v>
      </c>
      <c r="H165" s="3">
        <v>43869.881640037202</v>
      </c>
      <c r="I165" s="3">
        <v>3.8502616851006799</v>
      </c>
      <c r="J165" s="3">
        <v>0.655846931598426</v>
      </c>
      <c r="K165" s="3">
        <v>0.66165208223719696</v>
      </c>
      <c r="L165" s="3">
        <v>120.898354095277</v>
      </c>
      <c r="M165" s="3">
        <v>0.27080122374101301</v>
      </c>
      <c r="N165" s="3">
        <v>1.30544422967187</v>
      </c>
      <c r="O165" s="3">
        <v>79.338136837267001</v>
      </c>
      <c r="P165" s="4">
        <v>5.5958652749800604E-4</v>
      </c>
      <c r="Q165" s="4">
        <v>5.5961869541089901E-4</v>
      </c>
      <c r="R165" s="3">
        <v>25</v>
      </c>
      <c r="S165" s="3">
        <v>0.88658357157779799</v>
      </c>
      <c r="T165" s="4">
        <v>5.29863639534039E-4</v>
      </c>
      <c r="U165" s="3">
        <v>0</v>
      </c>
      <c r="V165" s="3">
        <v>-5.55</v>
      </c>
      <c r="W165" s="3">
        <v>0</v>
      </c>
      <c r="X165" s="4">
        <v>8.9718415410201E-5</v>
      </c>
      <c r="Y165" s="4">
        <v>9.2876310010656899E-5</v>
      </c>
      <c r="Z165" s="3">
        <v>0.15483832924698299</v>
      </c>
      <c r="AA165" s="3">
        <v>7.67954057480258E-3</v>
      </c>
      <c r="AB165" s="3">
        <v>4.4805891687121104E-3</v>
      </c>
      <c r="AC165" s="3">
        <v>4.82469139186448E-3</v>
      </c>
      <c r="AD165" s="3">
        <v>5.4433044018062596E-3</v>
      </c>
      <c r="AE165" s="3">
        <v>5.5718043483455404E-3</v>
      </c>
      <c r="AF165" s="3">
        <v>5.32556694598392E-3</v>
      </c>
      <c r="AG165" s="3">
        <v>3.8916903578594501E-3</v>
      </c>
      <c r="AH165" s="3">
        <v>4.2754070072206097E-3</v>
      </c>
      <c r="AI165" s="3">
        <v>5.08896471968329E-3</v>
      </c>
      <c r="AJ165" s="3">
        <v>5.3023546128712802E-3</v>
      </c>
      <c r="AK165" s="3">
        <v>5.0852445445878003E-3</v>
      </c>
      <c r="AL165" s="3">
        <v>3.8451374487799401E-3</v>
      </c>
      <c r="AM165" s="3">
        <v>4.1824551819211004E-3</v>
      </c>
      <c r="AN165" s="3">
        <v>4.9804209728744903E-3</v>
      </c>
      <c r="AO165" s="3">
        <v>5.1711990499979602E-3</v>
      </c>
      <c r="AP165" s="3">
        <v>4.8905336416861702E-3</v>
      </c>
      <c r="AQ165" s="3">
        <v>3.3307345637263001E-3</v>
      </c>
      <c r="AR165" s="3">
        <v>3.6658955472286801E-3</v>
      </c>
      <c r="AS165" s="3">
        <v>4.4736606994121297E-3</v>
      </c>
      <c r="AT165" s="3">
        <v>4.8807691762732001E-3</v>
      </c>
      <c r="AU165" s="3">
        <v>4.6195735972970999E-3</v>
      </c>
      <c r="AV165" s="3">
        <v>3.2455542575676099E-3</v>
      </c>
      <c r="AW165" s="3">
        <v>3.49645704405663E-3</v>
      </c>
      <c r="AX165" s="3">
        <v>4.11413333840725E-3</v>
      </c>
      <c r="AY165" s="3">
        <v>4.7392625380106501E-3</v>
      </c>
      <c r="AZ165" s="3">
        <v>4.4910236393264098E-3</v>
      </c>
      <c r="BA165" s="3">
        <v>1504.16279569577</v>
      </c>
      <c r="BB165" s="3">
        <v>1593.72050137409</v>
      </c>
      <c r="BC165" s="3">
        <v>1669.3141818460699</v>
      </c>
      <c r="BD165" s="3">
        <v>1456.2938288220901</v>
      </c>
      <c r="BE165" s="3">
        <v>1094.5832859751899</v>
      </c>
      <c r="BF165" s="3">
        <v>1364.19907559577</v>
      </c>
      <c r="BG165" s="3">
        <v>1475.0317063986399</v>
      </c>
      <c r="BH165" s="3">
        <v>1641.19398789565</v>
      </c>
      <c r="BI165" s="3">
        <v>1461.0709192880399</v>
      </c>
      <c r="BJ165" s="3">
        <v>1107.2034980639601</v>
      </c>
      <c r="BK165" s="3">
        <v>1413.9117453030799</v>
      </c>
      <c r="BL165" s="3">
        <v>1515.66587894439</v>
      </c>
      <c r="BM165" s="3">
        <v>1693.63099748435</v>
      </c>
      <c r="BN165" s="3">
        <v>1514.51409467286</v>
      </c>
      <c r="BO165" s="3">
        <v>1135.0430912801801</v>
      </c>
      <c r="BP165" s="3">
        <v>1293.0141045719899</v>
      </c>
      <c r="BQ165" s="3">
        <v>1403.5459804224699</v>
      </c>
      <c r="BR165" s="3">
        <v>1613.4108856821699</v>
      </c>
      <c r="BS165" s="3">
        <v>1532.88303431482</v>
      </c>
      <c r="BT165" s="3">
        <v>1158.06775360557</v>
      </c>
      <c r="BU165" s="3">
        <v>1350.74670581852</v>
      </c>
      <c r="BV165" s="3">
        <v>1435.53857852222</v>
      </c>
      <c r="BW165" s="3">
        <v>1593.39915293999</v>
      </c>
      <c r="BX165" s="3">
        <v>1617.0926745542799</v>
      </c>
      <c r="BY165" s="3">
        <v>1230.4989844747699</v>
      </c>
      <c r="BZ165" s="3">
        <v>638.23588524532602</v>
      </c>
      <c r="CA165" s="3">
        <v>1.0372263120552699E-3</v>
      </c>
      <c r="CB165" s="3">
        <v>1.9451563591492901E-2</v>
      </c>
      <c r="CC165" s="3">
        <v>5.28513399985008E-2</v>
      </c>
      <c r="CD165" s="3">
        <v>2.53868591968202E-2</v>
      </c>
      <c r="CE165" s="3">
        <v>1.24249734557231E-2</v>
      </c>
      <c r="CF165" s="4">
        <v>4.0498647164532899E-4</v>
      </c>
      <c r="CG165" s="3">
        <v>4.9538261668751098E-3</v>
      </c>
      <c r="CH165" s="3">
        <v>6.8279170104455805E-2</v>
      </c>
      <c r="CI165" s="3">
        <v>2.67645816206105E-2</v>
      </c>
      <c r="CJ165" s="3">
        <v>1.29000781230048E-2</v>
      </c>
      <c r="CK165" s="4">
        <v>3.3402623294031999E-4</v>
      </c>
      <c r="CL165" s="3">
        <v>2.8307205888668998E-3</v>
      </c>
      <c r="CM165" s="3">
        <v>8.4016526615404694E-2</v>
      </c>
      <c r="CN165" s="3">
        <v>3.50223410106245E-2</v>
      </c>
      <c r="CO165" s="3">
        <v>1.5211039583216899E-2</v>
      </c>
      <c r="CP165" s="4">
        <v>3.1217218702894701E-4</v>
      </c>
      <c r="CQ165" s="3">
        <v>1.9244370079276501E-3</v>
      </c>
      <c r="CR165" s="3">
        <v>8.57486093458312E-2</v>
      </c>
      <c r="CS165" s="3">
        <v>5.1242088051088798E-2</v>
      </c>
      <c r="CT165" s="3">
        <v>1.6724133453722399E-2</v>
      </c>
      <c r="CU165" s="4">
        <v>2.3036555235989001E-4</v>
      </c>
      <c r="CV165" s="3">
        <v>1.6594464742623E-3</v>
      </c>
      <c r="CW165" s="3">
        <v>3.7347696878180202E-2</v>
      </c>
      <c r="CX165" s="3">
        <v>6.9497177742346899E-2</v>
      </c>
      <c r="CY165" s="3">
        <v>2.5675847465435098E-2</v>
      </c>
      <c r="CZ165" s="3">
        <v>3.61569836800512E-3</v>
      </c>
      <c r="DA165" s="4">
        <v>6.6876446695379602E-6</v>
      </c>
      <c r="DB165" s="4">
        <v>6.3450992005283699E-6</v>
      </c>
      <c r="DC165" s="4">
        <v>5.9771608581202103E-6</v>
      </c>
      <c r="DD165" s="4">
        <v>5.57569631335029E-6</v>
      </c>
      <c r="DE165" s="4">
        <v>5.1372869224300798E-6</v>
      </c>
      <c r="DF165" s="4">
        <v>1.0769524273994001E-6</v>
      </c>
      <c r="DG165" s="4">
        <v>1.11092183205773E-6</v>
      </c>
      <c r="DH165" s="4">
        <v>1.2216604497847501E-6</v>
      </c>
      <c r="DI165" s="4">
        <v>1.43983528449147E-6</v>
      </c>
      <c r="DJ165" s="4">
        <v>1.8382746758045801E-6</v>
      </c>
      <c r="DK165" s="4">
        <v>1.02697791604606E-6</v>
      </c>
      <c r="DL165" s="4">
        <v>1.0583648963817701E-6</v>
      </c>
      <c r="DM165" s="4">
        <v>1.1598953140678E-6</v>
      </c>
      <c r="DN165" s="4">
        <v>1.36516262620727E-6</v>
      </c>
      <c r="DO165" s="4">
        <v>1.73469844782545E-6</v>
      </c>
      <c r="DP165" s="4">
        <v>9.7095130391650909E-7</v>
      </c>
      <c r="DQ165" s="4">
        <v>1.00028137946804E-6</v>
      </c>
      <c r="DR165" s="4">
        <v>1.0957513258968401E-6</v>
      </c>
      <c r="DS165" s="4">
        <v>1.2836327516096799E-6</v>
      </c>
      <c r="DT165" s="4">
        <v>1.6265440972291201E-6</v>
      </c>
      <c r="DU165" s="4">
        <v>9.1211822635593104E-7</v>
      </c>
      <c r="DV165" s="4">
        <v>9.3860475794702201E-7</v>
      </c>
      <c r="DW165" s="4">
        <v>1.02465435142703E-6</v>
      </c>
      <c r="DX165" s="4">
        <v>1.19540032860626E-6</v>
      </c>
      <c r="DY165" s="4">
        <v>1.50491864901404E-6</v>
      </c>
      <c r="DZ165" s="4">
        <v>8.4680823339740403E-7</v>
      </c>
      <c r="EA165" s="4">
        <v>8.7013113522919103E-7</v>
      </c>
      <c r="EB165" s="4">
        <v>9.4589662477100502E-7</v>
      </c>
      <c r="EC165" s="4">
        <v>1.09897607624174E-6</v>
      </c>
      <c r="ED165" s="4">
        <v>1.37547485279074E-6</v>
      </c>
      <c r="EE165" s="3">
        <v>0.83269293106394904</v>
      </c>
      <c r="EF165" s="3">
        <v>0.90112266907778105</v>
      </c>
      <c r="EG165" s="3">
        <v>1.0700392198736099</v>
      </c>
      <c r="EH165" s="3">
        <v>1.43415498224581</v>
      </c>
      <c r="EI165" s="3">
        <v>2.2294329319627399</v>
      </c>
      <c r="EJ165" s="3">
        <v>0.80545504118193101</v>
      </c>
      <c r="EK165" s="3">
        <v>0.87008750806749302</v>
      </c>
      <c r="EL165" s="3">
        <v>1.03031477817239</v>
      </c>
      <c r="EM165" s="3">
        <v>1.38307537115104</v>
      </c>
      <c r="EN165" s="3">
        <v>2.1691337035949898</v>
      </c>
      <c r="EO165" s="3">
        <v>0.77157759060619302</v>
      </c>
      <c r="EP165" s="3">
        <v>0.83511711211014406</v>
      </c>
      <c r="EQ165" s="3">
        <v>0.99182128875677</v>
      </c>
      <c r="ER165" s="3">
        <v>1.33667444370027</v>
      </c>
      <c r="ES165" s="3">
        <v>2.1180879019755401</v>
      </c>
      <c r="ET165" s="3">
        <v>0.73576285081229298</v>
      </c>
      <c r="EU165" s="3">
        <v>0.79560878922586298</v>
      </c>
      <c r="EV165" s="3">
        <v>0.94360707124622001</v>
      </c>
      <c r="EW165" s="3">
        <v>1.2716527915412801</v>
      </c>
      <c r="EX165" s="3">
        <v>2.0407926362207101</v>
      </c>
      <c r="EY165" s="3">
        <v>0.68997381038148398</v>
      </c>
      <c r="EZ165" s="3">
        <v>0.74774062639999195</v>
      </c>
      <c r="FA165" s="3">
        <v>0.89008184277171898</v>
      </c>
      <c r="FB165" s="3">
        <v>1.2027820451109299</v>
      </c>
      <c r="FC165" s="3">
        <v>1.95909431782893</v>
      </c>
      <c r="FD165" s="3">
        <v>4.2133355986530603</v>
      </c>
      <c r="FE165" s="4">
        <v>5.5958652749800604E-4</v>
      </c>
      <c r="FF165" s="4">
        <v>5.5958652749800604E-4</v>
      </c>
      <c r="FG165" s="4">
        <v>5.5958652749800604E-4</v>
      </c>
      <c r="FH165" s="4">
        <v>2.97228879639669E-5</v>
      </c>
      <c r="FI165" s="4">
        <v>2.97228879639669E-5</v>
      </c>
      <c r="FJ165" s="4">
        <v>2.97228879639669E-5</v>
      </c>
      <c r="FK165" s="4">
        <v>2.7884613288162299E-5</v>
      </c>
      <c r="FL165" s="4">
        <v>2.1642977241302902E-5</v>
      </c>
      <c r="FM165" s="4">
        <v>1.5259970174146499E-5</v>
      </c>
      <c r="FN165" s="3">
        <v>0</v>
      </c>
      <c r="FO165" s="4">
        <v>5.4760663147424299E-11</v>
      </c>
      <c r="FP165" s="4">
        <v>3.0639951547265901E-9</v>
      </c>
      <c r="FQ165" s="4">
        <v>8.8035281137739304E-8</v>
      </c>
      <c r="FR165" s="4">
        <v>2.10604633205038E-6</v>
      </c>
      <c r="FS165" s="4">
        <v>3.2986297490781703E-5</v>
      </c>
      <c r="FT165" s="4">
        <v>6.0254479508442596E-11</v>
      </c>
      <c r="FU165" s="4">
        <v>2.9988568306672902E-9</v>
      </c>
      <c r="FV165" s="4">
        <v>8.3060285814792999E-8</v>
      </c>
      <c r="FW165" s="4">
        <v>1.99770854374217E-6</v>
      </c>
      <c r="FX165" s="4">
        <v>3.1871720735882699E-5</v>
      </c>
      <c r="FY165" s="4">
        <v>3.2190852683755102E-11</v>
      </c>
      <c r="FZ165" s="4">
        <v>2.46762694899684E-9</v>
      </c>
      <c r="GA165" s="4">
        <v>6.8322293424130995E-8</v>
      </c>
      <c r="GB165" s="4">
        <v>1.7331500468985099E-6</v>
      </c>
      <c r="GC165" s="4">
        <v>2.94859873451872E-5</v>
      </c>
      <c r="GD165" s="4">
        <v>1.4642881810680601E-10</v>
      </c>
      <c r="GE165" s="4">
        <v>2.7339721972474301E-9</v>
      </c>
      <c r="GF165" s="4">
        <v>6.3543300010524601E-8</v>
      </c>
      <c r="GG165" s="4">
        <v>1.6273402086593701E-6</v>
      </c>
      <c r="GH165" s="4">
        <v>2.85021075884422E-5</v>
      </c>
      <c r="GI165" s="4">
        <v>2.3538635155554998E-10</v>
      </c>
      <c r="GJ165" s="4">
        <v>2.7955682196793501E-9</v>
      </c>
      <c r="GK165" s="4">
        <v>5.73631223847761E-8</v>
      </c>
      <c r="GL165" s="4">
        <v>1.50189375548924E-6</v>
      </c>
      <c r="GM165" s="4">
        <v>2.7384369884998699E-5</v>
      </c>
      <c r="GN165" s="4">
        <v>2.6098276177522102E-4</v>
      </c>
      <c r="GO165" s="4">
        <v>5.8974629102620003E-17</v>
      </c>
      <c r="GP165" s="4">
        <v>3.40385911070489E-15</v>
      </c>
      <c r="GQ165" s="4">
        <v>1.0754922115165801E-13</v>
      </c>
      <c r="GR165" s="4">
        <v>3.03235981966E-12</v>
      </c>
      <c r="GS165" s="4">
        <v>6.0637875325860298E-11</v>
      </c>
      <c r="GT165" s="4">
        <v>6.1880019798020501E-17</v>
      </c>
      <c r="GU165" s="4">
        <v>3.17388479885297E-15</v>
      </c>
      <c r="GV165" s="4">
        <v>9.6341236301710595E-14</v>
      </c>
      <c r="GW165" s="4">
        <v>2.7271970419717899E-12</v>
      </c>
      <c r="GX165" s="4">
        <v>5.5287824490062199E-11</v>
      </c>
      <c r="GY165" s="4">
        <v>3.1255750387476203E-17</v>
      </c>
      <c r="GZ165" s="4">
        <v>2.46832128855509E-15</v>
      </c>
      <c r="HA165" s="4">
        <v>7.48642436078046E-14</v>
      </c>
      <c r="HB165" s="4">
        <v>2.2247281636527902E-12</v>
      </c>
      <c r="HC165" s="4">
        <v>4.79602586672871E-11</v>
      </c>
      <c r="HD165" s="4">
        <v>1.3356039385897499E-16</v>
      </c>
      <c r="HE165" s="4">
        <v>2.56611931243131E-15</v>
      </c>
      <c r="HF165" s="4">
        <v>6.5109918859817305E-14</v>
      </c>
      <c r="HG165" s="4">
        <v>1.9453230201856099E-12</v>
      </c>
      <c r="HH165" s="4">
        <v>4.2893353246051397E-11</v>
      </c>
      <c r="HI165" s="4">
        <v>1.9932710052661601E-16</v>
      </c>
      <c r="HJ165" s="4">
        <v>2.4325109486002401E-15</v>
      </c>
      <c r="HK165" s="4">
        <v>5.4259583850085801E-14</v>
      </c>
      <c r="HL165" s="4">
        <v>1.65054530633955E-12</v>
      </c>
      <c r="HM165" s="4">
        <v>3.7666512136335799E-11</v>
      </c>
      <c r="HN165" s="4">
        <v>1.3828527600986401E-7</v>
      </c>
      <c r="HO165" s="4">
        <v>1.3854171464097799E-7</v>
      </c>
      <c r="HP165" s="3">
        <v>47.593386210259297</v>
      </c>
      <c r="HQ165" s="3">
        <v>419552.16929978499</v>
      </c>
      <c r="HR165" s="3">
        <v>4.0348002613614096</v>
      </c>
      <c r="HS165" s="3">
        <v>6.1934285279259798E-3</v>
      </c>
      <c r="HT165" s="3" t="s">
        <v>66</v>
      </c>
    </row>
    <row r="166" spans="1:228" x14ac:dyDescent="0.25">
      <c r="A166" s="3">
        <v>32</v>
      </c>
      <c r="B166" s="3">
        <v>1.4393540459891101E-2</v>
      </c>
      <c r="C166" s="4">
        <v>7.7159388069556102E-5</v>
      </c>
      <c r="D166" s="4">
        <v>2.14466403343762E-8</v>
      </c>
      <c r="E166" s="3">
        <v>681.55027660007602</v>
      </c>
      <c r="F166" s="3">
        <v>22.551153681159001</v>
      </c>
      <c r="G166" s="3">
        <v>13.9509831506994</v>
      </c>
      <c r="H166" s="3">
        <v>29622.560731713402</v>
      </c>
      <c r="I166" s="3">
        <v>2.5998385757164599</v>
      </c>
      <c r="J166" s="3">
        <v>0.64731496508311104</v>
      </c>
      <c r="K166" s="3">
        <v>0.65338975716159797</v>
      </c>
      <c r="L166" s="3">
        <v>121.54566906036</v>
      </c>
      <c r="M166" s="3">
        <v>0.27225114988766902</v>
      </c>
      <c r="N166" s="3">
        <v>1.2430445318666601</v>
      </c>
      <c r="O166" s="3">
        <v>80.581181369133702</v>
      </c>
      <c r="P166" s="4">
        <v>5.5958652749800604E-4</v>
      </c>
      <c r="Q166" s="4">
        <v>5.5961869541089901E-4</v>
      </c>
      <c r="R166" s="3">
        <v>25</v>
      </c>
      <c r="S166" s="3">
        <v>0.88636100527534101</v>
      </c>
      <c r="T166" s="4">
        <v>5.29863639534039E-4</v>
      </c>
      <c r="U166" s="3">
        <v>0</v>
      </c>
      <c r="V166" s="3">
        <v>-5.55</v>
      </c>
      <c r="W166" s="3">
        <v>0</v>
      </c>
      <c r="X166" s="4">
        <v>9.0389958099773893E-5</v>
      </c>
      <c r="Y166" s="4">
        <v>9.3545856563403702E-5</v>
      </c>
      <c r="Z166" s="3">
        <v>0.155840529542879</v>
      </c>
      <c r="AA166" s="3">
        <v>7.6288134219976702E-3</v>
      </c>
      <c r="AB166" s="3">
        <v>4.5142803873231404E-3</v>
      </c>
      <c r="AC166" s="3">
        <v>4.8621193132865398E-3</v>
      </c>
      <c r="AD166" s="3">
        <v>5.4448582031369598E-3</v>
      </c>
      <c r="AE166" s="3">
        <v>5.5643605261454596E-3</v>
      </c>
      <c r="AF166" s="3">
        <v>5.2759918586397199E-3</v>
      </c>
      <c r="AG166" s="3">
        <v>3.9291771207963797E-3</v>
      </c>
      <c r="AH166" s="3">
        <v>4.3089166310142204E-3</v>
      </c>
      <c r="AI166" s="3">
        <v>5.0940817442588701E-3</v>
      </c>
      <c r="AJ166" s="3">
        <v>5.2922022096013998E-3</v>
      </c>
      <c r="AK166" s="3">
        <v>5.0318330234772604E-3</v>
      </c>
      <c r="AL166" s="3">
        <v>3.8775025936137598E-3</v>
      </c>
      <c r="AM166" s="3">
        <v>4.2185471378257998E-3</v>
      </c>
      <c r="AN166" s="3">
        <v>5.0112284590005801E-3</v>
      </c>
      <c r="AO166" s="3">
        <v>5.1711833018958202E-3</v>
      </c>
      <c r="AP166" s="3">
        <v>4.8445664617599001E-3</v>
      </c>
      <c r="AQ166" s="3">
        <v>3.3655184061666199E-3</v>
      </c>
      <c r="AR166" s="3">
        <v>3.7089046789829899E-3</v>
      </c>
      <c r="AS166" s="3">
        <v>4.5366641105793002E-3</v>
      </c>
      <c r="AT166" s="3">
        <v>4.8837070498281799E-3</v>
      </c>
      <c r="AU166" s="3">
        <v>4.5727505078552496E-3</v>
      </c>
      <c r="AV166" s="3">
        <v>3.2704688488205602E-3</v>
      </c>
      <c r="AW166" s="3">
        <v>3.5249739152854302E-3</v>
      </c>
      <c r="AX166" s="3">
        <v>4.14990777486133E-3</v>
      </c>
      <c r="AY166" s="3">
        <v>4.7421440800174998E-3</v>
      </c>
      <c r="AZ166" s="3">
        <v>4.4431061660194001E-3</v>
      </c>
      <c r="BA166" s="3">
        <v>1496.1178215494001</v>
      </c>
      <c r="BB166" s="3">
        <v>1585.1952566975999</v>
      </c>
      <c r="BC166" s="3">
        <v>1645.7460339111201</v>
      </c>
      <c r="BD166" s="3">
        <v>1433.1281393688801</v>
      </c>
      <c r="BE166" s="3">
        <v>1068.9860559573201</v>
      </c>
      <c r="BF166" s="3">
        <v>1359.63371698795</v>
      </c>
      <c r="BG166" s="3">
        <v>1467.06496340638</v>
      </c>
      <c r="BH166" s="3">
        <v>1619.4206297154601</v>
      </c>
      <c r="BI166" s="3">
        <v>1437.0288443715301</v>
      </c>
      <c r="BJ166" s="3">
        <v>1080.0266516874999</v>
      </c>
      <c r="BK166" s="3">
        <v>1407.66428861749</v>
      </c>
      <c r="BL166" s="3">
        <v>1509.05819714833</v>
      </c>
      <c r="BM166" s="3">
        <v>1681.0861996541501</v>
      </c>
      <c r="BN166" s="3">
        <v>1492.58909840207</v>
      </c>
      <c r="BO166" s="3">
        <v>1108.42040608915</v>
      </c>
      <c r="BP166" s="3">
        <v>1289.93838485884</v>
      </c>
      <c r="BQ166" s="3">
        <v>1401.90835047271</v>
      </c>
      <c r="BR166" s="3">
        <v>1615.05027381692</v>
      </c>
      <c r="BS166" s="3">
        <v>1511.67965927417</v>
      </c>
      <c r="BT166" s="3">
        <v>1130.0543759929401</v>
      </c>
      <c r="BU166" s="3">
        <v>1343.64187261448</v>
      </c>
      <c r="BV166" s="3">
        <v>1428.37559585336</v>
      </c>
      <c r="BW166" s="3">
        <v>1585.5690650526101</v>
      </c>
      <c r="BX166" s="3">
        <v>1594.5993465532999</v>
      </c>
      <c r="BY166" s="3">
        <v>1199.99781370147</v>
      </c>
      <c r="BZ166" s="3">
        <v>628.74678256558298</v>
      </c>
      <c r="CA166" s="3">
        <v>1.2332283987512801E-3</v>
      </c>
      <c r="CB166" s="3">
        <v>2.3451525084493101E-2</v>
      </c>
      <c r="CC166" s="3">
        <v>5.0095460955223499E-2</v>
      </c>
      <c r="CD166" s="3">
        <v>2.6632737738758499E-2</v>
      </c>
      <c r="CE166" s="3">
        <v>1.00284872528954E-2</v>
      </c>
      <c r="CF166" s="4">
        <v>4.71804424886146E-4</v>
      </c>
      <c r="CG166" s="3">
        <v>6.2313360475705296E-3</v>
      </c>
      <c r="CH166" s="3">
        <v>6.4701179144681598E-2</v>
      </c>
      <c r="CI166" s="3">
        <v>2.7517871802144701E-2</v>
      </c>
      <c r="CJ166" s="3">
        <v>1.03453063466186E-2</v>
      </c>
      <c r="CK166" s="4">
        <v>3.5631783634548699E-4</v>
      </c>
      <c r="CL166" s="3">
        <v>3.1413731934228899E-3</v>
      </c>
      <c r="CM166" s="3">
        <v>8.2297154781181006E-2</v>
      </c>
      <c r="CN166" s="3">
        <v>3.4654636652868998E-2</v>
      </c>
      <c r="CO166" s="3">
        <v>1.2632416333857499E-2</v>
      </c>
      <c r="CP166" s="4">
        <v>3.2922704281168602E-4</v>
      </c>
      <c r="CQ166" s="3">
        <v>1.89678339615717E-3</v>
      </c>
      <c r="CR166" s="3">
        <v>9.1273262026390301E-2</v>
      </c>
      <c r="CS166" s="3">
        <v>4.9509815731882199E-2</v>
      </c>
      <c r="CT166" s="3">
        <v>1.3964477519272701E-2</v>
      </c>
      <c r="CU166" s="4">
        <v>2.5789335404868802E-4</v>
      </c>
      <c r="CV166" s="3">
        <v>1.7882502687189799E-3</v>
      </c>
      <c r="CW166" s="3">
        <v>4.1476551310185503E-2</v>
      </c>
      <c r="CX166" s="3">
        <v>6.9506915893276594E-2</v>
      </c>
      <c r="CY166" s="3">
        <v>2.0501611278500101E-2</v>
      </c>
      <c r="CZ166" s="3">
        <v>3.0193412681676001E-3</v>
      </c>
      <c r="DA166" s="4">
        <v>6.6876446695379602E-6</v>
      </c>
      <c r="DB166" s="4">
        <v>6.3450992005283699E-6</v>
      </c>
      <c r="DC166" s="4">
        <v>5.9771608581202103E-6</v>
      </c>
      <c r="DD166" s="4">
        <v>5.57569631335029E-6</v>
      </c>
      <c r="DE166" s="4">
        <v>5.1372869224300798E-6</v>
      </c>
      <c r="DF166" s="4">
        <v>1.0769524273994001E-6</v>
      </c>
      <c r="DG166" s="4">
        <v>1.11092183205773E-6</v>
      </c>
      <c r="DH166" s="4">
        <v>1.2216604497847501E-6</v>
      </c>
      <c r="DI166" s="4">
        <v>1.43983528449147E-6</v>
      </c>
      <c r="DJ166" s="4">
        <v>1.8382746758045801E-6</v>
      </c>
      <c r="DK166" s="4">
        <v>1.02697791604606E-6</v>
      </c>
      <c r="DL166" s="4">
        <v>1.0583648963817701E-6</v>
      </c>
      <c r="DM166" s="4">
        <v>1.1598953140678E-6</v>
      </c>
      <c r="DN166" s="4">
        <v>1.36516262620727E-6</v>
      </c>
      <c r="DO166" s="4">
        <v>1.73469844782545E-6</v>
      </c>
      <c r="DP166" s="4">
        <v>9.7095130391650909E-7</v>
      </c>
      <c r="DQ166" s="4">
        <v>1.00028137946804E-6</v>
      </c>
      <c r="DR166" s="4">
        <v>1.0957513258968401E-6</v>
      </c>
      <c r="DS166" s="4">
        <v>1.2836327516096799E-6</v>
      </c>
      <c r="DT166" s="4">
        <v>1.6265440972291201E-6</v>
      </c>
      <c r="DU166" s="4">
        <v>9.1211822635593104E-7</v>
      </c>
      <c r="DV166" s="4">
        <v>9.3860475794702201E-7</v>
      </c>
      <c r="DW166" s="4">
        <v>1.02465435142702E-6</v>
      </c>
      <c r="DX166" s="4">
        <v>1.19540032860626E-6</v>
      </c>
      <c r="DY166" s="4">
        <v>1.50491864901404E-6</v>
      </c>
      <c r="DZ166" s="4">
        <v>8.4680823339740403E-7</v>
      </c>
      <c r="EA166" s="4">
        <v>8.7013113522919103E-7</v>
      </c>
      <c r="EB166" s="4">
        <v>9.4589662477100396E-7</v>
      </c>
      <c r="EC166" s="4">
        <v>1.09897607624174E-6</v>
      </c>
      <c r="ED166" s="4">
        <v>1.3754748527907301E-6</v>
      </c>
      <c r="EE166" s="3">
        <v>0.84026864640821397</v>
      </c>
      <c r="EF166" s="3">
        <v>0.90931226447316205</v>
      </c>
      <c r="EG166" s="3">
        <v>1.07980837594039</v>
      </c>
      <c r="EH166" s="3">
        <v>1.4461895184334399</v>
      </c>
      <c r="EI166" s="3">
        <v>2.2435202809408699</v>
      </c>
      <c r="EJ166" s="3">
        <v>0.81296881350753303</v>
      </c>
      <c r="EK166" s="3">
        <v>0.87822629451819301</v>
      </c>
      <c r="EL166" s="3">
        <v>1.0399849515255499</v>
      </c>
      <c r="EM166" s="3">
        <v>1.39527189940796</v>
      </c>
      <c r="EN166" s="3">
        <v>2.1836392281162098</v>
      </c>
      <c r="EO166" s="3">
        <v>0.77898034824124496</v>
      </c>
      <c r="EP166" s="3">
        <v>0.84306423297551003</v>
      </c>
      <c r="EQ166" s="3">
        <v>1.0011448497770601</v>
      </c>
      <c r="ER166" s="3">
        <v>1.34883192399943</v>
      </c>
      <c r="ES166" s="3">
        <v>2.13283492560157</v>
      </c>
      <c r="ET166" s="3">
        <v>0.74308437475049305</v>
      </c>
      <c r="EU166" s="3">
        <v>0.803462436891066</v>
      </c>
      <c r="EV166" s="3">
        <v>0.95272465178741494</v>
      </c>
      <c r="EW166" s="3">
        <v>1.2838705381740101</v>
      </c>
      <c r="EX166" s="3">
        <v>2.0557286867023201</v>
      </c>
      <c r="EY166" s="3">
        <v>0.69709437847549205</v>
      </c>
      <c r="EZ166" s="3">
        <v>0.75538483969416903</v>
      </c>
      <c r="FA166" s="3">
        <v>0.89897317663308596</v>
      </c>
      <c r="FB166" s="3">
        <v>1.2143135347487599</v>
      </c>
      <c r="FC166" s="3">
        <v>1.97360560736232</v>
      </c>
      <c r="FD166" s="3">
        <v>4.20610670224068</v>
      </c>
      <c r="FE166" s="4">
        <v>5.5958652749800604E-4</v>
      </c>
      <c r="FF166" s="4">
        <v>5.5958652749800604E-4</v>
      </c>
      <c r="FG166" s="4">
        <v>5.5958652749800604E-4</v>
      </c>
      <c r="FH166" s="4">
        <v>2.97228879639669E-5</v>
      </c>
      <c r="FI166" s="4">
        <v>2.97228879639669E-5</v>
      </c>
      <c r="FJ166" s="4">
        <v>2.97228879639669E-5</v>
      </c>
      <c r="FK166" s="4">
        <v>2.7884613288162299E-5</v>
      </c>
      <c r="FL166" s="4">
        <v>2.1642977241302902E-5</v>
      </c>
      <c r="FM166" s="4">
        <v>1.5259970174146499E-5</v>
      </c>
      <c r="FN166" s="3">
        <v>0</v>
      </c>
      <c r="FO166" s="4">
        <v>9.7107150608251803E-11</v>
      </c>
      <c r="FP166" s="4">
        <v>4.2851668109442003E-9</v>
      </c>
      <c r="FQ166" s="4">
        <v>1.1964629635535401E-7</v>
      </c>
      <c r="FR166" s="4">
        <v>2.6649974251726098E-6</v>
      </c>
      <c r="FS166" s="4">
        <v>3.7952926766072899E-5</v>
      </c>
      <c r="FT166" s="4">
        <v>1.18791380935625E-10</v>
      </c>
      <c r="FU166" s="4">
        <v>4.2341519015859597E-9</v>
      </c>
      <c r="FV166" s="4">
        <v>1.1389582159061501E-7</v>
      </c>
      <c r="FW166" s="4">
        <v>2.5350783693399502E-6</v>
      </c>
      <c r="FX166" s="4">
        <v>3.6594641301483098E-5</v>
      </c>
      <c r="FY166" s="4">
        <v>7.0713816726807195E-11</v>
      </c>
      <c r="FZ166" s="4">
        <v>3.3502375163947601E-9</v>
      </c>
      <c r="GA166" s="4">
        <v>9.0098710667455105E-8</v>
      </c>
      <c r="GB166" s="4">
        <v>2.11559299916146E-6</v>
      </c>
      <c r="GC166" s="4">
        <v>3.28535252853488E-5</v>
      </c>
      <c r="GD166" s="4">
        <v>1.9282021727218301E-10</v>
      </c>
      <c r="GE166" s="4">
        <v>3.51674396338707E-9</v>
      </c>
      <c r="GF166" s="4">
        <v>8.0773866773166601E-8</v>
      </c>
      <c r="GG166" s="4">
        <v>1.9261772616729599E-6</v>
      </c>
      <c r="GH166" s="4">
        <v>3.1113415313743301E-5</v>
      </c>
      <c r="GI166" s="4">
        <v>2.55583860942151E-10</v>
      </c>
      <c r="GJ166" s="4">
        <v>3.0421758293275801E-9</v>
      </c>
      <c r="GK166" s="4">
        <v>6.1835940388583703E-8</v>
      </c>
      <c r="GL166" s="4">
        <v>1.5820548244622601E-6</v>
      </c>
      <c r="GM166" s="4">
        <v>2.8110893116890001E-5</v>
      </c>
      <c r="GN166" s="4">
        <v>2.6054544205290702E-4</v>
      </c>
      <c r="GO166" s="4">
        <v>1.04579781565396E-16</v>
      </c>
      <c r="GP166" s="4">
        <v>4.7604853642871303E-15</v>
      </c>
      <c r="GQ166" s="4">
        <v>1.4616714822056201E-13</v>
      </c>
      <c r="GR166" s="4">
        <v>3.8371573258424498E-12</v>
      </c>
      <c r="GS166" s="4">
        <v>6.9767904146737899E-11</v>
      </c>
      <c r="GT166" s="4">
        <v>1.2199612483750199E-16</v>
      </c>
      <c r="GU166" s="4">
        <v>4.4812777385867302E-15</v>
      </c>
      <c r="GV166" s="4">
        <v>1.3210722975485599E-13</v>
      </c>
      <c r="GW166" s="4">
        <v>3.46079424432939E-12</v>
      </c>
      <c r="GX166" s="4">
        <v>6.3480667464412103E-11</v>
      </c>
      <c r="GY166" s="4">
        <v>6.8659672555806498E-17</v>
      </c>
      <c r="GZ166" s="4">
        <v>3.35118020444496E-15</v>
      </c>
      <c r="HA166" s="4">
        <v>9.8725781675459899E-14</v>
      </c>
      <c r="HB166" s="4">
        <v>2.7156444627998199E-12</v>
      </c>
      <c r="HC166" s="4">
        <v>5.3437707626052002E-11</v>
      </c>
      <c r="HD166" s="4">
        <v>1.75874834583869E-16</v>
      </c>
      <c r="HE166" s="4">
        <v>3.3008326165165799E-15</v>
      </c>
      <c r="HF166" s="4">
        <v>8.2765294070712304E-14</v>
      </c>
      <c r="HG166" s="4">
        <v>2.3025529315577798E-12</v>
      </c>
      <c r="HH166" s="4">
        <v>4.6823158940171397E-11</v>
      </c>
      <c r="HI166" s="4">
        <v>2.16430517769311E-16</v>
      </c>
      <c r="HJ166" s="4">
        <v>2.6470919079396099E-15</v>
      </c>
      <c r="HK166" s="4">
        <v>5.8490407303102304E-14</v>
      </c>
      <c r="HL166" s="4">
        <v>1.73864040338687E-12</v>
      </c>
      <c r="HM166" s="4">
        <v>3.8665826571770499E-11</v>
      </c>
      <c r="HN166" s="4">
        <v>1.38053556190158E-7</v>
      </c>
      <c r="HO166" s="4">
        <v>1.3834032372854499E-7</v>
      </c>
      <c r="HP166" s="3">
        <v>50.325313333333398</v>
      </c>
      <c r="HQ166" s="3">
        <v>457642.53333333501</v>
      </c>
      <c r="HR166" s="3">
        <v>4.1650246666666604</v>
      </c>
      <c r="HS166" s="3">
        <v>6.3134054164724297E-3</v>
      </c>
      <c r="HT166" s="3" t="s">
        <v>66</v>
      </c>
    </row>
    <row r="167" spans="1:228" x14ac:dyDescent="0.25">
      <c r="A167" s="3">
        <v>33</v>
      </c>
      <c r="B167" s="3">
        <v>1.4481305950500199E-2</v>
      </c>
      <c r="C167" s="4">
        <v>7.9992451582812203E-5</v>
      </c>
      <c r="D167" s="4">
        <v>2.0277442584831498E-8</v>
      </c>
      <c r="E167" s="3">
        <v>671.88853254287505</v>
      </c>
      <c r="F167" s="3">
        <v>21.502210620647102</v>
      </c>
      <c r="G167" s="3">
        <v>13.263553316333301</v>
      </c>
      <c r="H167" s="3">
        <v>25795.248337958899</v>
      </c>
      <c r="I167" s="3">
        <v>2.26393262576434</v>
      </c>
      <c r="J167" s="3">
        <v>0.63249075300419899</v>
      </c>
      <c r="K167" s="3">
        <v>0.63801642883572596</v>
      </c>
      <c r="L167" s="3">
        <v>122.178159813364</v>
      </c>
      <c r="M167" s="3">
        <v>0.27366787115902302</v>
      </c>
      <c r="N167" s="3">
        <v>1.17259017910109</v>
      </c>
      <c r="O167" s="3">
        <v>81.753771548234795</v>
      </c>
      <c r="P167" s="4">
        <v>5.5958652749800604E-4</v>
      </c>
      <c r="Q167" s="4">
        <v>5.5961869541089901E-4</v>
      </c>
      <c r="R167" s="3">
        <v>25</v>
      </c>
      <c r="S167" s="3">
        <v>0.88614093417544404</v>
      </c>
      <c r="T167" s="4">
        <v>5.29863639534039E-4</v>
      </c>
      <c r="U167" s="3">
        <v>0</v>
      </c>
      <c r="V167" s="3">
        <v>-5.55</v>
      </c>
      <c r="W167" s="3">
        <v>0</v>
      </c>
      <c r="X167" s="4">
        <v>9.1057096840195699E-5</v>
      </c>
      <c r="Y167" s="4">
        <v>9.4211038127369802E-5</v>
      </c>
      <c r="Z167" s="3">
        <v>0.15683632580627699</v>
      </c>
      <c r="AA167" s="3">
        <v>7.5790787398299598E-3</v>
      </c>
      <c r="AB167" s="3">
        <v>4.5496261278412803E-3</v>
      </c>
      <c r="AC167" s="3">
        <v>4.9024577363502696E-3</v>
      </c>
      <c r="AD167" s="3">
        <v>5.4459255168059504E-3</v>
      </c>
      <c r="AE167" s="3">
        <v>5.5559130650248501E-3</v>
      </c>
      <c r="AF167" s="3">
        <v>5.2292203147845297E-3</v>
      </c>
      <c r="AG167" s="3">
        <v>3.9668373341898103E-3</v>
      </c>
      <c r="AH167" s="3">
        <v>4.3423077172437298E-3</v>
      </c>
      <c r="AI167" s="3">
        <v>5.0967055725247203E-3</v>
      </c>
      <c r="AJ167" s="3">
        <v>5.2809248229658502E-3</v>
      </c>
      <c r="AK167" s="3">
        <v>4.9813755155503599E-3</v>
      </c>
      <c r="AL167" s="3">
        <v>3.91062962077709E-3</v>
      </c>
      <c r="AM167" s="3">
        <v>4.2539718398169101E-3</v>
      </c>
      <c r="AN167" s="3">
        <v>5.0359559368656302E-3</v>
      </c>
      <c r="AO167" s="3">
        <v>5.1701435485975297E-3</v>
      </c>
      <c r="AP167" s="3">
        <v>4.80130871588429E-3</v>
      </c>
      <c r="AQ167" s="3">
        <v>3.4017950172158099E-3</v>
      </c>
      <c r="AR167" s="3">
        <v>3.7525274776225499E-3</v>
      </c>
      <c r="AS167" s="3">
        <v>4.5835346112551396E-3</v>
      </c>
      <c r="AT167" s="3">
        <v>4.88591711203219E-3</v>
      </c>
      <c r="AU167" s="3">
        <v>4.5289721301300396E-3</v>
      </c>
      <c r="AV167" s="3">
        <v>3.2961926676079501E-3</v>
      </c>
      <c r="AW167" s="3">
        <v>3.5549793466530398E-3</v>
      </c>
      <c r="AX167" s="3">
        <v>4.1899216266476904E-3</v>
      </c>
      <c r="AY167" s="3">
        <v>4.7452566970447203E-3</v>
      </c>
      <c r="AZ167" s="3">
        <v>4.3966655503492802E-3</v>
      </c>
      <c r="BA167" s="3">
        <v>1488.9558284048101</v>
      </c>
      <c r="BB167" s="3">
        <v>1577.99478297366</v>
      </c>
      <c r="BC167" s="3">
        <v>1622.7452020548899</v>
      </c>
      <c r="BD167" s="3">
        <v>1410.3934950791399</v>
      </c>
      <c r="BE167" s="3">
        <v>1044.6905244438101</v>
      </c>
      <c r="BF167" s="3">
        <v>1355.3356413599199</v>
      </c>
      <c r="BG167" s="3">
        <v>1459.3241887563099</v>
      </c>
      <c r="BH167" s="3">
        <v>1597.42517313603</v>
      </c>
      <c r="BI167" s="3">
        <v>1413.3853516249001</v>
      </c>
      <c r="BJ167" s="3">
        <v>1054.2641386472401</v>
      </c>
      <c r="BK167" s="3">
        <v>1401.9631456228601</v>
      </c>
      <c r="BL167" s="3">
        <v>1502.44022333573</v>
      </c>
      <c r="BM167" s="3">
        <v>1666.63728109354</v>
      </c>
      <c r="BN167" s="3">
        <v>1471.01307045163</v>
      </c>
      <c r="BO167" s="3">
        <v>1083.19185212717</v>
      </c>
      <c r="BP167" s="3">
        <v>1287.63004425091</v>
      </c>
      <c r="BQ167" s="3">
        <v>1400.6670502445199</v>
      </c>
      <c r="BR167" s="3">
        <v>1610.7909369372601</v>
      </c>
      <c r="BS167" s="3">
        <v>1490.9223236522701</v>
      </c>
      <c r="BT167" s="3">
        <v>1103.61851139532</v>
      </c>
      <c r="BU167" s="3">
        <v>1337.14328873011</v>
      </c>
      <c r="BV167" s="3">
        <v>1422.0965922959999</v>
      </c>
      <c r="BW167" s="3">
        <v>1579.71761707776</v>
      </c>
      <c r="BX167" s="3">
        <v>1572.8924095269001</v>
      </c>
      <c r="BY167" s="3">
        <v>1170.84557430682</v>
      </c>
      <c r="BZ167" s="3">
        <v>619.54867996384303</v>
      </c>
      <c r="CA167" s="3">
        <v>1.43916175843394E-3</v>
      </c>
      <c r="CB167" s="3">
        <v>2.8157172942070201E-2</v>
      </c>
      <c r="CC167" s="3">
        <v>4.7263502171493298E-2</v>
      </c>
      <c r="CD167" s="3">
        <v>2.7644860067427501E-2</v>
      </c>
      <c r="CE167" s="3">
        <v>7.9807987327249405E-3</v>
      </c>
      <c r="CF167" s="4">
        <v>5.6561820413492103E-4</v>
      </c>
      <c r="CG167" s="3">
        <v>7.9905562138213801E-3</v>
      </c>
      <c r="CH167" s="3">
        <v>6.1558506018482603E-2</v>
      </c>
      <c r="CI167" s="3">
        <v>2.8205947939313001E-2</v>
      </c>
      <c r="CJ167" s="3">
        <v>8.1555956297153492E-3</v>
      </c>
      <c r="CK167" s="4">
        <v>3.85373006872136E-4</v>
      </c>
      <c r="CL167" s="3">
        <v>3.5761359354165002E-3</v>
      </c>
      <c r="CM167" s="3">
        <v>7.9193637968295594E-2</v>
      </c>
      <c r="CN167" s="3">
        <v>3.44288877717688E-2</v>
      </c>
      <c r="CO167" s="3">
        <v>1.03554330603305E-2</v>
      </c>
      <c r="CP167" s="4">
        <v>3.7863513021529899E-4</v>
      </c>
      <c r="CQ167" s="3">
        <v>2.2563040772971498E-3</v>
      </c>
      <c r="CR167" s="3">
        <v>8.52562111194059E-2</v>
      </c>
      <c r="CS167" s="3">
        <v>4.8133274068782698E-2</v>
      </c>
      <c r="CT167" s="3">
        <v>1.15698645599185E-2</v>
      </c>
      <c r="CU167" s="4">
        <v>2.8824147948092101E-4</v>
      </c>
      <c r="CV167" s="3">
        <v>1.9202859402480601E-3</v>
      </c>
      <c r="CW167" s="3">
        <v>4.6823802031179702E-2</v>
      </c>
      <c r="CX167" s="3">
        <v>6.9380961178792999E-2</v>
      </c>
      <c r="CY167" s="3">
        <v>1.7028896327842501E-2</v>
      </c>
      <c r="CZ167" s="3">
        <v>2.5530896707337499E-3</v>
      </c>
      <c r="DA167" s="4">
        <v>6.6876446695379602E-6</v>
      </c>
      <c r="DB167" s="4">
        <v>6.3450992005283699E-6</v>
      </c>
      <c r="DC167" s="4">
        <v>5.9771608581202103E-6</v>
      </c>
      <c r="DD167" s="4">
        <v>5.57569631335029E-6</v>
      </c>
      <c r="DE167" s="4">
        <v>5.13728692243009E-6</v>
      </c>
      <c r="DF167" s="4">
        <v>1.0769524273994001E-6</v>
      </c>
      <c r="DG167" s="4">
        <v>1.11092183205773E-6</v>
      </c>
      <c r="DH167" s="4">
        <v>1.2216604497847501E-6</v>
      </c>
      <c r="DI167" s="4">
        <v>1.43983528449147E-6</v>
      </c>
      <c r="DJ167" s="4">
        <v>1.8382746758045801E-6</v>
      </c>
      <c r="DK167" s="4">
        <v>1.02697791604606E-6</v>
      </c>
      <c r="DL167" s="4">
        <v>1.0583648963817701E-6</v>
      </c>
      <c r="DM167" s="4">
        <v>1.1598953140678E-6</v>
      </c>
      <c r="DN167" s="4">
        <v>1.36516262620727E-6</v>
      </c>
      <c r="DO167" s="4">
        <v>1.73469844782545E-6</v>
      </c>
      <c r="DP167" s="4">
        <v>9.7095130391650909E-7</v>
      </c>
      <c r="DQ167" s="4">
        <v>1.00028137946804E-6</v>
      </c>
      <c r="DR167" s="4">
        <v>1.0957513258968401E-6</v>
      </c>
      <c r="DS167" s="4">
        <v>1.2836327516096799E-6</v>
      </c>
      <c r="DT167" s="4">
        <v>1.6265440972291201E-6</v>
      </c>
      <c r="DU167" s="4">
        <v>9.1211822635592998E-7</v>
      </c>
      <c r="DV167" s="4">
        <v>9.3860475794702296E-7</v>
      </c>
      <c r="DW167" s="4">
        <v>1.02465435142702E-6</v>
      </c>
      <c r="DX167" s="4">
        <v>1.19540032860626E-6</v>
      </c>
      <c r="DY167" s="4">
        <v>1.50491864901404E-6</v>
      </c>
      <c r="DZ167" s="4">
        <v>8.4680823339740403E-7</v>
      </c>
      <c r="EA167" s="4">
        <v>8.7013113522919103E-7</v>
      </c>
      <c r="EB167" s="4">
        <v>9.4589662477100502E-7</v>
      </c>
      <c r="EC167" s="4">
        <v>1.09897607624174E-6</v>
      </c>
      <c r="ED167" s="4">
        <v>1.37547485279074E-6</v>
      </c>
      <c r="EE167" s="3">
        <v>0.84801544306340504</v>
      </c>
      <c r="EF167" s="3">
        <v>0.91768545234232302</v>
      </c>
      <c r="EG167" s="3">
        <v>1.0898058066449301</v>
      </c>
      <c r="EH167" s="3">
        <v>1.45844151124227</v>
      </c>
      <c r="EI167" s="3">
        <v>2.2577365310737698</v>
      </c>
      <c r="EJ167" s="3">
        <v>0.82065286420511396</v>
      </c>
      <c r="EK167" s="3">
        <v>0.88655393155767404</v>
      </c>
      <c r="EL167" s="3">
        <v>1.0498900800009701</v>
      </c>
      <c r="EM167" s="3">
        <v>1.4076835873522899</v>
      </c>
      <c r="EN167" s="3">
        <v>2.1983247939070298</v>
      </c>
      <c r="EO167" s="3">
        <v>0.78654607394793397</v>
      </c>
      <c r="EP167" s="3">
        <v>0.85118972023857198</v>
      </c>
      <c r="EQ167" s="3">
        <v>1.01069325431973</v>
      </c>
      <c r="ER167" s="3">
        <v>1.3612030291786601</v>
      </c>
      <c r="ES167" s="3">
        <v>2.14779163704763</v>
      </c>
      <c r="ET167" s="3">
        <v>0.75056348448083599</v>
      </c>
      <c r="EU167" s="3">
        <v>0.81147690428220898</v>
      </c>
      <c r="EV167" s="3">
        <v>0.962062848852968</v>
      </c>
      <c r="EW167" s="3">
        <v>1.29633385504456</v>
      </c>
      <c r="EX167" s="3">
        <v>2.0709885880430399</v>
      </c>
      <c r="EY167" s="3">
        <v>0.70437656321592201</v>
      </c>
      <c r="EZ167" s="3">
        <v>0.76319590282028205</v>
      </c>
      <c r="FA167" s="3">
        <v>0.90804470439728702</v>
      </c>
      <c r="FB167" s="3">
        <v>1.22612776811665</v>
      </c>
      <c r="FC167" s="3">
        <v>1.9885103602002101</v>
      </c>
      <c r="FD167" s="3">
        <v>4.1988745019819396</v>
      </c>
      <c r="FE167" s="4">
        <v>5.5958652749800604E-4</v>
      </c>
      <c r="FF167" s="4">
        <v>5.5958652749800604E-4</v>
      </c>
      <c r="FG167" s="4">
        <v>5.5958652749800604E-4</v>
      </c>
      <c r="FH167" s="4">
        <v>2.97228879639669E-5</v>
      </c>
      <c r="FI167" s="4">
        <v>2.97228879639669E-5</v>
      </c>
      <c r="FJ167" s="4">
        <v>2.97228879639669E-5</v>
      </c>
      <c r="FK167" s="4">
        <v>2.7884613288162299E-5</v>
      </c>
      <c r="FL167" s="4">
        <v>2.1642977241302902E-5</v>
      </c>
      <c r="FM167" s="4">
        <v>1.5259970174146499E-5</v>
      </c>
      <c r="FN167" s="3">
        <v>0</v>
      </c>
      <c r="FO167" s="4">
        <v>1.5392200152635E-10</v>
      </c>
      <c r="FP167" s="4">
        <v>5.8320373093343403E-9</v>
      </c>
      <c r="FQ167" s="4">
        <v>1.59416120866938E-7</v>
      </c>
      <c r="FR167" s="4">
        <v>3.3547728647031901E-6</v>
      </c>
      <c r="FS167" s="4">
        <v>4.3960688306716601E-5</v>
      </c>
      <c r="FT167" s="4">
        <v>2.02154807643083E-10</v>
      </c>
      <c r="FU167" s="4">
        <v>5.8552027045843899E-9</v>
      </c>
      <c r="FV167" s="4">
        <v>1.54038411968809E-7</v>
      </c>
      <c r="FW167" s="4">
        <v>3.22044393884149E-6</v>
      </c>
      <c r="FX167" s="4">
        <v>4.2491187696141599E-5</v>
      </c>
      <c r="FY167" s="4">
        <v>1.31459596425417E-10</v>
      </c>
      <c r="FZ167" s="4">
        <v>4.5545252448611298E-9</v>
      </c>
      <c r="GA167" s="4">
        <v>1.19663993929223E-7</v>
      </c>
      <c r="GB167" s="4">
        <v>2.62368389753887E-6</v>
      </c>
      <c r="GC167" s="4">
        <v>3.7227826270534599E-5</v>
      </c>
      <c r="GD167" s="4">
        <v>2.5865609805987099E-10</v>
      </c>
      <c r="GE167" s="4">
        <v>4.5604317116793902E-9</v>
      </c>
      <c r="GF167" s="4">
        <v>1.0577096159439E-7</v>
      </c>
      <c r="GG167" s="4">
        <v>2.3483884909881099E-6</v>
      </c>
      <c r="GH167" s="4">
        <v>3.4712779728415497E-5</v>
      </c>
      <c r="GI167" s="4">
        <v>2.8495070457550101E-10</v>
      </c>
      <c r="GJ167" s="4">
        <v>3.4722410168009298E-9</v>
      </c>
      <c r="GK167" s="4">
        <v>7.0550850161945598E-8</v>
      </c>
      <c r="GL167" s="4">
        <v>1.7306968754784201E-6</v>
      </c>
      <c r="GM167" s="4">
        <v>2.9405534846297399E-5</v>
      </c>
      <c r="GN167" s="4">
        <v>2.6011181819595298E-4</v>
      </c>
      <c r="GO167" s="4">
        <v>1.6576667317397799E-16</v>
      </c>
      <c r="GP167" s="4">
        <v>6.4789375723147703E-15</v>
      </c>
      <c r="GQ167" s="4">
        <v>1.9475236992124499E-13</v>
      </c>
      <c r="GR167" s="4">
        <v>4.8303203420542098E-12</v>
      </c>
      <c r="GS167" s="4">
        <v>8.0811820045175804E-11</v>
      </c>
      <c r="GT167" s="4">
        <v>2.0760852307198599E-16</v>
      </c>
      <c r="GU167" s="4">
        <v>6.1969410037317703E-15</v>
      </c>
      <c r="GV167" s="4">
        <v>1.78668432229067E-13</v>
      </c>
      <c r="GW167" s="4">
        <v>4.3964297051021699E-12</v>
      </c>
      <c r="GX167" s="4">
        <v>7.3709397342757103E-11</v>
      </c>
      <c r="GY167" s="4">
        <v>1.2764086656159701E-16</v>
      </c>
      <c r="GZ167" s="4">
        <v>4.5558067947517399E-15</v>
      </c>
      <c r="HA167" s="4">
        <v>1.3112198001005801E-13</v>
      </c>
      <c r="HB167" s="4">
        <v>3.36784658075184E-12</v>
      </c>
      <c r="HC167" s="4">
        <v>6.05527010730096E-11</v>
      </c>
      <c r="HD167" s="4">
        <v>2.3592494139851598E-16</v>
      </c>
      <c r="HE167" s="4">
        <v>4.2804429028747599E-15</v>
      </c>
      <c r="HF167" s="4">
        <v>1.08378676052313E-13</v>
      </c>
      <c r="HG167" s="4">
        <v>2.8072643738223602E-12</v>
      </c>
      <c r="HH167" s="4">
        <v>5.2239909572409098E-11</v>
      </c>
      <c r="HI167" s="4">
        <v>2.4129860274692599E-16</v>
      </c>
      <c r="HJ167" s="4">
        <v>3.0213050177383601E-15</v>
      </c>
      <c r="HK167" s="4">
        <v>6.6733811042909299E-14</v>
      </c>
      <c r="HL167" s="4">
        <v>1.90199446137713E-12</v>
      </c>
      <c r="HM167" s="4">
        <v>4.0446573713943903E-11</v>
      </c>
      <c r="HN167" s="4">
        <v>1.3782379467512401E-7</v>
      </c>
      <c r="HO167" s="4">
        <v>1.3814956409927701E-7</v>
      </c>
      <c r="HP167" s="3">
        <v>53.088763636363602</v>
      </c>
      <c r="HQ167" s="3">
        <v>476679.707509881</v>
      </c>
      <c r="HR167" s="3">
        <v>4.2779717918313498</v>
      </c>
      <c r="HS167" s="3">
        <v>6.4044359726190599E-3</v>
      </c>
      <c r="HT167" s="3" t="s">
        <v>66</v>
      </c>
    </row>
    <row r="168" spans="1:228" x14ac:dyDescent="0.25">
      <c r="A168" s="3">
        <v>34</v>
      </c>
      <c r="B168" s="3">
        <v>1.45690714411093E-2</v>
      </c>
      <c r="C168" s="4">
        <v>8.28962884877068E-5</v>
      </c>
      <c r="D168" s="4">
        <v>1.9160763547656401E-8</v>
      </c>
      <c r="E168" s="3">
        <v>662.53861535385101</v>
      </c>
      <c r="F168" s="3">
        <v>20.5177957714996</v>
      </c>
      <c r="G168" s="3">
        <v>12.6183867302891</v>
      </c>
      <c r="H168" s="3">
        <v>24234.161957927201</v>
      </c>
      <c r="I168" s="3">
        <v>2.1269231137376901</v>
      </c>
      <c r="J168" s="3">
        <v>0.62835925991847597</v>
      </c>
      <c r="K168" s="3">
        <v>0.63340706021833404</v>
      </c>
      <c r="L168" s="3">
        <v>122.806519073283</v>
      </c>
      <c r="M168" s="3">
        <v>0.275075338264826</v>
      </c>
      <c r="N168" s="3">
        <v>1.11603982978752</v>
      </c>
      <c r="O168" s="3">
        <v>82.869811378022305</v>
      </c>
      <c r="P168" s="4">
        <v>5.5958652749800604E-4</v>
      </c>
      <c r="Q168" s="4">
        <v>5.5961869541089901E-4</v>
      </c>
      <c r="R168" s="3">
        <v>25</v>
      </c>
      <c r="S168" s="3">
        <v>0.88590701382257298</v>
      </c>
      <c r="T168" s="4">
        <v>5.29863639534039E-4</v>
      </c>
      <c r="U168" s="3">
        <v>0</v>
      </c>
      <c r="V168" s="3">
        <v>-5.55</v>
      </c>
      <c r="W168" s="3">
        <v>0</v>
      </c>
      <c r="X168" s="4">
        <v>9.1719917182949104E-5</v>
      </c>
      <c r="Y168" s="4">
        <v>9.4871939002530306E-5</v>
      </c>
      <c r="Z168" s="3">
        <v>0.15782583925523899</v>
      </c>
      <c r="AA168" s="3">
        <v>7.5303045715780503E-3</v>
      </c>
      <c r="AB168" s="3">
        <v>4.5867923791855199E-3</v>
      </c>
      <c r="AC168" s="3">
        <v>4.94620813801984E-3</v>
      </c>
      <c r="AD168" s="3">
        <v>5.44636427503669E-3</v>
      </c>
      <c r="AE168" s="3">
        <v>5.5459307545639496E-3</v>
      </c>
      <c r="AF168" s="3">
        <v>5.1853475943799401E-3</v>
      </c>
      <c r="AG168" s="3">
        <v>4.0046840601438202E-3</v>
      </c>
      <c r="AH168" s="3">
        <v>4.3761302941405702E-3</v>
      </c>
      <c r="AI168" s="3">
        <v>5.0972092377792296E-3</v>
      </c>
      <c r="AJ168" s="3">
        <v>5.2680388386950302E-3</v>
      </c>
      <c r="AK168" s="3">
        <v>4.9339792289319903E-3</v>
      </c>
      <c r="AL168" s="3">
        <v>3.9442650557105297E-3</v>
      </c>
      <c r="AM168" s="3">
        <v>4.2883151982238202E-3</v>
      </c>
      <c r="AN168" s="3">
        <v>5.0539791788818704E-3</v>
      </c>
      <c r="AO168" s="3">
        <v>5.1676103574961798E-3</v>
      </c>
      <c r="AP168" s="3">
        <v>4.76077309310677E-3</v>
      </c>
      <c r="AQ168" s="3">
        <v>3.4393875901736902E-3</v>
      </c>
      <c r="AR168" s="3">
        <v>3.7965676597044602E-3</v>
      </c>
      <c r="AS168" s="3">
        <v>4.6287172712965998E-3</v>
      </c>
      <c r="AT168" s="3">
        <v>4.8874977586557096E-3</v>
      </c>
      <c r="AU168" s="3">
        <v>4.48824184758517E-3</v>
      </c>
      <c r="AV168" s="3">
        <v>3.32278028563399E-3</v>
      </c>
      <c r="AW168" s="3">
        <v>3.5869178524092801E-3</v>
      </c>
      <c r="AX168" s="3">
        <v>4.23600708809536E-3</v>
      </c>
      <c r="AY168" s="3">
        <v>4.7485044188775999E-3</v>
      </c>
      <c r="AZ168" s="3">
        <v>4.35273652909137E-3</v>
      </c>
      <c r="BA168" s="3">
        <v>1482.7475069259399</v>
      </c>
      <c r="BB168" s="3">
        <v>1572.28904956977</v>
      </c>
      <c r="BC168" s="3">
        <v>1600.29700362474</v>
      </c>
      <c r="BD168" s="3">
        <v>1387.9827096214699</v>
      </c>
      <c r="BE168" s="3">
        <v>1021.68349982797</v>
      </c>
      <c r="BF168" s="3">
        <v>1351.3407951429399</v>
      </c>
      <c r="BG168" s="3">
        <v>1452.0464755103999</v>
      </c>
      <c r="BH168" s="3">
        <v>1575.4094756229799</v>
      </c>
      <c r="BI168" s="3">
        <v>1390.0408149080699</v>
      </c>
      <c r="BJ168" s="3">
        <v>1029.90006320106</v>
      </c>
      <c r="BK168" s="3">
        <v>1396.7334904040999</v>
      </c>
      <c r="BL168" s="3">
        <v>1495.69624747903</v>
      </c>
      <c r="BM168" s="3">
        <v>1650.19465237233</v>
      </c>
      <c r="BN168" s="3">
        <v>1449.67745328056</v>
      </c>
      <c r="BO168" s="3">
        <v>1059.32468471227</v>
      </c>
      <c r="BP168" s="3">
        <v>1286.03492495315</v>
      </c>
      <c r="BQ168" s="3">
        <v>1399.79137643481</v>
      </c>
      <c r="BR168" s="3">
        <v>1606.31461208673</v>
      </c>
      <c r="BS168" s="3">
        <v>1470.6565488988199</v>
      </c>
      <c r="BT168" s="3">
        <v>1078.71708036512</v>
      </c>
      <c r="BU168" s="3">
        <v>1331.2913229030701</v>
      </c>
      <c r="BV168" s="3">
        <v>1416.9009457488601</v>
      </c>
      <c r="BW168" s="3">
        <v>1576.56530377238</v>
      </c>
      <c r="BX168" s="3">
        <v>1551.9516967592399</v>
      </c>
      <c r="BY168" s="3">
        <v>1143.25901713604</v>
      </c>
      <c r="BZ168" s="3">
        <v>610.63712636235198</v>
      </c>
      <c r="CA168" s="3">
        <v>1.63968383823531E-3</v>
      </c>
      <c r="CB168" s="3">
        <v>3.3555895102897998E-2</v>
      </c>
      <c r="CC168" s="3">
        <v>4.41513620367468E-2</v>
      </c>
      <c r="CD168" s="3">
        <v>2.8207396905776699E-2</v>
      </c>
      <c r="CE168" s="3">
        <v>6.2900525883403599E-3</v>
      </c>
      <c r="CF168" s="4">
        <v>6.9187623098909603E-4</v>
      </c>
      <c r="CG168" s="3">
        <v>1.03101246212249E-2</v>
      </c>
      <c r="CH168" s="3">
        <v>5.8483977337030903E-2</v>
      </c>
      <c r="CI168" s="3">
        <v>2.8546329739878001E-2</v>
      </c>
      <c r="CJ168" s="3">
        <v>6.3417836784016501E-3</v>
      </c>
      <c r="CK168" s="4">
        <v>4.2264341695630298E-4</v>
      </c>
      <c r="CL168" s="3">
        <v>4.1810977515843702E-3</v>
      </c>
      <c r="CM168" s="3">
        <v>7.5082187629922303E-2</v>
      </c>
      <c r="CN168" s="3">
        <v>3.4234389874194998E-2</v>
      </c>
      <c r="CO168" s="3">
        <v>8.3758446401546102E-3</v>
      </c>
      <c r="CP168" s="4">
        <v>4.3104809127880701E-4</v>
      </c>
      <c r="CQ168" s="3">
        <v>2.6627760379769301E-3</v>
      </c>
      <c r="CR168" s="3">
        <v>8.7240229941914799E-2</v>
      </c>
      <c r="CS168" s="3">
        <v>4.6717314017782501E-2</v>
      </c>
      <c r="CT168" s="3">
        <v>9.4647367464940606E-3</v>
      </c>
      <c r="CU168" s="4">
        <v>3.2059876584988802E-4</v>
      </c>
      <c r="CV168" s="3">
        <v>2.0492576895978498E-3</v>
      </c>
      <c r="CW168" s="3">
        <v>5.3925598430949899E-2</v>
      </c>
      <c r="CX168" s="3">
        <v>6.8603779943627596E-2</v>
      </c>
      <c r="CY168" s="3">
        <v>1.4250184633198E-2</v>
      </c>
      <c r="CZ168" s="3">
        <v>2.1790902274716399E-3</v>
      </c>
      <c r="DA168" s="4">
        <v>6.6876446695379602E-6</v>
      </c>
      <c r="DB168" s="4">
        <v>6.3450992005283801E-6</v>
      </c>
      <c r="DC168" s="4">
        <v>5.9771608581202103E-6</v>
      </c>
      <c r="DD168" s="4">
        <v>5.57569631335029E-6</v>
      </c>
      <c r="DE168" s="4">
        <v>5.1372869224300798E-6</v>
      </c>
      <c r="DF168" s="4">
        <v>1.0769524273994001E-6</v>
      </c>
      <c r="DG168" s="4">
        <v>1.11092183205773E-6</v>
      </c>
      <c r="DH168" s="4">
        <v>1.2216604497847501E-6</v>
      </c>
      <c r="DI168" s="4">
        <v>1.43983528449147E-6</v>
      </c>
      <c r="DJ168" s="4">
        <v>1.8382746758045801E-6</v>
      </c>
      <c r="DK168" s="4">
        <v>1.02697791604606E-6</v>
      </c>
      <c r="DL168" s="4">
        <v>1.0583648963817701E-6</v>
      </c>
      <c r="DM168" s="4">
        <v>1.1598953140678E-6</v>
      </c>
      <c r="DN168" s="4">
        <v>1.36516262620727E-6</v>
      </c>
      <c r="DO168" s="4">
        <v>1.7346984478254599E-6</v>
      </c>
      <c r="DP168" s="4">
        <v>9.7095130391650803E-7</v>
      </c>
      <c r="DQ168" s="4">
        <v>1.00028137946804E-6</v>
      </c>
      <c r="DR168" s="4">
        <v>1.0957513258968401E-6</v>
      </c>
      <c r="DS168" s="4">
        <v>1.2836327516096799E-6</v>
      </c>
      <c r="DT168" s="4">
        <v>1.6265440972291201E-6</v>
      </c>
      <c r="DU168" s="4">
        <v>9.1211822635593199E-7</v>
      </c>
      <c r="DV168" s="4">
        <v>9.3860475794702296E-7</v>
      </c>
      <c r="DW168" s="4">
        <v>1.02465435142702E-6</v>
      </c>
      <c r="DX168" s="4">
        <v>1.19540032860626E-6</v>
      </c>
      <c r="DY168" s="4">
        <v>1.50491864901404E-6</v>
      </c>
      <c r="DZ168" s="4">
        <v>8.4680823339740297E-7</v>
      </c>
      <c r="EA168" s="4">
        <v>8.7013113522918997E-7</v>
      </c>
      <c r="EB168" s="4">
        <v>9.4589662477100597E-7</v>
      </c>
      <c r="EC168" s="4">
        <v>1.09897607624174E-6</v>
      </c>
      <c r="ED168" s="4">
        <v>1.3754748527907301E-6</v>
      </c>
      <c r="EE168" s="3">
        <v>0.85593175455551995</v>
      </c>
      <c r="EF168" s="3">
        <v>0.92623969336691603</v>
      </c>
      <c r="EG168" s="3">
        <v>1.1000319160865</v>
      </c>
      <c r="EH168" s="3">
        <v>1.47091094876316</v>
      </c>
      <c r="EI168" s="3">
        <v>2.2720429347222999</v>
      </c>
      <c r="EJ168" s="3">
        <v>0.82850727885610198</v>
      </c>
      <c r="EK168" s="3">
        <v>0.89506989331925402</v>
      </c>
      <c r="EL168" s="3">
        <v>1.06002877899665</v>
      </c>
      <c r="EM168" s="3">
        <v>1.42031027869238</v>
      </c>
      <c r="EN168" s="3">
        <v>2.2131409424034598</v>
      </c>
      <c r="EO168" s="3">
        <v>0.79427431146151495</v>
      </c>
      <c r="EP168" s="3">
        <v>0.859495603209394</v>
      </c>
      <c r="EQ168" s="3">
        <v>1.02047153405324</v>
      </c>
      <c r="ER168" s="3">
        <v>1.3737736535470699</v>
      </c>
      <c r="ES168" s="3">
        <v>2.1629062822729002</v>
      </c>
      <c r="ET168" s="3">
        <v>0.75819790429175804</v>
      </c>
      <c r="EU168" s="3">
        <v>0.819655260234046</v>
      </c>
      <c r="EV168" s="3">
        <v>0.971619411553727</v>
      </c>
      <c r="EW168" s="3">
        <v>1.3090399958642001</v>
      </c>
      <c r="EX168" s="3">
        <v>2.0865113145311001</v>
      </c>
      <c r="EY168" s="3">
        <v>0.71181862082422698</v>
      </c>
      <c r="EZ168" s="3">
        <v>0.77117071425226102</v>
      </c>
      <c r="FA168" s="3">
        <v>0.91728935358411101</v>
      </c>
      <c r="FB168" s="3">
        <v>1.2382381687361701</v>
      </c>
      <c r="FC168" s="3">
        <v>2.0037586544783301</v>
      </c>
      <c r="FD168" s="3">
        <v>4.1916471362052201</v>
      </c>
      <c r="FE168" s="4">
        <v>5.5958652749800604E-4</v>
      </c>
      <c r="FF168" s="4">
        <v>5.5958652749800604E-4</v>
      </c>
      <c r="FG168" s="4">
        <v>5.5958652749800604E-4</v>
      </c>
      <c r="FH168" s="4">
        <v>2.97228879639669E-5</v>
      </c>
      <c r="FI168" s="4">
        <v>2.97228879639669E-5</v>
      </c>
      <c r="FJ168" s="4">
        <v>2.97228879639669E-5</v>
      </c>
      <c r="FK168" s="4">
        <v>2.61499148403368E-5</v>
      </c>
      <c r="FL168" s="4">
        <v>2.1642977241302902E-5</v>
      </c>
      <c r="FM168" s="4">
        <v>1.4038309724361699E-5</v>
      </c>
      <c r="FN168" s="3">
        <v>0</v>
      </c>
      <c r="FO168" s="4">
        <v>2.2561103603015E-10</v>
      </c>
      <c r="FP168" s="4">
        <v>7.7254377080470498E-9</v>
      </c>
      <c r="FQ168" s="4">
        <v>2.0754183324737999E-7</v>
      </c>
      <c r="FR168" s="4">
        <v>4.1705061539486497E-6</v>
      </c>
      <c r="FS168" s="4">
        <v>5.0897554647433299E-5</v>
      </c>
      <c r="FT168" s="4">
        <v>3.0845283308349301E-10</v>
      </c>
      <c r="FU168" s="4">
        <v>7.8932189237777999E-9</v>
      </c>
      <c r="FV168" s="4">
        <v>2.0390555393572401E-7</v>
      </c>
      <c r="FW168" s="4">
        <v>4.0522367517179603E-6</v>
      </c>
      <c r="FX168" s="4">
        <v>4.9476282105608898E-5</v>
      </c>
      <c r="FY168" s="4">
        <v>2.16633092085379E-10</v>
      </c>
      <c r="FZ168" s="4">
        <v>6.1278798360702397E-9</v>
      </c>
      <c r="GA168" s="4">
        <v>1.5796948300173899E-7</v>
      </c>
      <c r="GB168" s="4">
        <v>3.2668772138573899E-6</v>
      </c>
      <c r="GC168" s="4">
        <v>4.2637442879167203E-5</v>
      </c>
      <c r="GD168" s="4">
        <v>3.5127302000990702E-10</v>
      </c>
      <c r="GE168" s="4">
        <v>5.9807639321876597E-9</v>
      </c>
      <c r="GF168" s="4">
        <v>1.3962442083115801E-7</v>
      </c>
      <c r="GG168" s="4">
        <v>2.9079833392394898E-6</v>
      </c>
      <c r="GH168" s="4">
        <v>3.93707181017922E-5</v>
      </c>
      <c r="GI168" s="4">
        <v>3.38976006060408E-10</v>
      </c>
      <c r="GJ168" s="4">
        <v>4.24810509338176E-9</v>
      </c>
      <c r="GK168" s="4">
        <v>8.6733838290903694E-8</v>
      </c>
      <c r="GL168" s="4">
        <v>1.99723936668509E-6</v>
      </c>
      <c r="GM168" s="4">
        <v>3.1657305928289197E-5</v>
      </c>
      <c r="GN168" s="4">
        <v>2.5968379815704602E-4</v>
      </c>
      <c r="GO168" s="4">
        <v>2.4297235290076599E-16</v>
      </c>
      <c r="GP168" s="4">
        <v>8.5823574120715296E-15</v>
      </c>
      <c r="GQ168" s="4">
        <v>2.5354564935414802E-13</v>
      </c>
      <c r="GR168" s="4">
        <v>6.0048419146441103E-12</v>
      </c>
      <c r="GS168" s="4">
        <v>9.3563685768756703E-11</v>
      </c>
      <c r="GT168" s="4">
        <v>3.1677424771858901E-16</v>
      </c>
      <c r="GU168" s="4">
        <v>8.3539058283827808E-15</v>
      </c>
      <c r="GV168" s="4">
        <v>2.3650909652244501E-13</v>
      </c>
      <c r="GW168" s="4">
        <v>5.5319621659889499E-12</v>
      </c>
      <c r="GX168" s="4">
        <v>8.58264297727744E-11</v>
      </c>
      <c r="GY168" s="4">
        <v>2.1034018323176399E-16</v>
      </c>
      <c r="GZ168" s="4">
        <v>6.1296040956387802E-15</v>
      </c>
      <c r="HA168" s="4">
        <v>1.7309527045039499E-13</v>
      </c>
      <c r="HB168" s="4">
        <v>4.1934705871947399E-12</v>
      </c>
      <c r="HC168" s="4">
        <v>6.93516810360535E-11</v>
      </c>
      <c r="HD168" s="4">
        <v>3.20402523978128E-16</v>
      </c>
      <c r="HE168" s="4">
        <v>5.61357348290928E-15</v>
      </c>
      <c r="HF168" s="4">
        <v>1.4306677037012501E-13</v>
      </c>
      <c r="HG168" s="4">
        <v>3.4762042393084399E-12</v>
      </c>
      <c r="HH168" s="4">
        <v>5.9249727896461906E-11</v>
      </c>
      <c r="HI168" s="4">
        <v>2.8704767285612201E-16</v>
      </c>
      <c r="HJ168" s="4">
        <v>3.6964085074771699E-15</v>
      </c>
      <c r="HK168" s="4">
        <v>8.2041244892800095E-14</v>
      </c>
      <c r="HL168" s="4">
        <v>2.1949182825151402E-12</v>
      </c>
      <c r="HM168" s="4">
        <v>4.3543828211465097E-11</v>
      </c>
      <c r="HN168" s="4">
        <v>1.37597002419515E-7</v>
      </c>
      <c r="HO168" s="4">
        <v>1.3797086118080801E-7</v>
      </c>
      <c r="HP168" s="3">
        <v>55.7628905263158</v>
      </c>
      <c r="HQ168" s="3">
        <v>493696.16491228098</v>
      </c>
      <c r="HR168" s="3">
        <v>4.3963720701754401</v>
      </c>
      <c r="HS168" s="3">
        <v>6.5010023455589899E-3</v>
      </c>
      <c r="HT168" s="3" t="s">
        <v>66</v>
      </c>
    </row>
    <row r="169" spans="1:228" x14ac:dyDescent="0.25">
      <c r="A169" s="3">
        <v>35</v>
      </c>
      <c r="B169" s="3">
        <v>1.46568369317184E-2</v>
      </c>
      <c r="C169" s="4">
        <v>8.5869484551968605E-5</v>
      </c>
      <c r="D169" s="4">
        <v>1.8094081779041999E-8</v>
      </c>
      <c r="E169" s="3">
        <v>653.48541975308797</v>
      </c>
      <c r="F169" s="3">
        <v>19.5928969328317</v>
      </c>
      <c r="G169" s="3">
        <v>12.0126787198064</v>
      </c>
      <c r="H169" s="3">
        <v>22486.481029641302</v>
      </c>
      <c r="I169" s="3">
        <v>1.9735370396385199</v>
      </c>
      <c r="J169" s="3">
        <v>0.62672267054046504</v>
      </c>
      <c r="K169" s="3">
        <v>0.631594149852021</v>
      </c>
      <c r="L169" s="3">
        <v>123.433241743823</v>
      </c>
      <c r="M169" s="3">
        <v>0.27647913956053999</v>
      </c>
      <c r="N169" s="3">
        <v>1.0658409768421</v>
      </c>
      <c r="O169" s="3">
        <v>83.935652354864402</v>
      </c>
      <c r="P169" s="4">
        <v>5.5958652749800604E-4</v>
      </c>
      <c r="Q169" s="4">
        <v>5.5961869541089901E-4</v>
      </c>
      <c r="R169" s="3">
        <v>25</v>
      </c>
      <c r="S169" s="3">
        <v>0.88565525084403396</v>
      </c>
      <c r="T169" s="4">
        <v>5.29863639534039E-4</v>
      </c>
      <c r="U169" s="3">
        <v>0</v>
      </c>
      <c r="V169" s="3">
        <v>-5.55</v>
      </c>
      <c r="W169" s="3">
        <v>0</v>
      </c>
      <c r="X169" s="4">
        <v>9.2378501944099297E-5</v>
      </c>
      <c r="Y169" s="4">
        <v>9.5528640809028505E-5</v>
      </c>
      <c r="Z169" s="3">
        <v>0.158809187331301</v>
      </c>
      <c r="AA169" s="3">
        <v>7.4824603832413898E-3</v>
      </c>
      <c r="AB169" s="3">
        <v>4.6260753516108198E-3</v>
      </c>
      <c r="AC169" s="3">
        <v>4.9940928303850102E-3</v>
      </c>
      <c r="AD169" s="3">
        <v>5.4463345370724704E-3</v>
      </c>
      <c r="AE169" s="3">
        <v>5.5338504550654401E-3</v>
      </c>
      <c r="AF169" s="3">
        <v>5.1444203812771698E-3</v>
      </c>
      <c r="AG169" s="3">
        <v>4.0429021498043496E-3</v>
      </c>
      <c r="AH169" s="3">
        <v>4.4111284165389304E-3</v>
      </c>
      <c r="AI169" s="3">
        <v>5.0960486839550199E-3</v>
      </c>
      <c r="AJ169" s="3">
        <v>5.25299563923768E-3</v>
      </c>
      <c r="AK169" s="3">
        <v>4.8897122545625603E-3</v>
      </c>
      <c r="AL169" s="3">
        <v>3.9782371607805199E-3</v>
      </c>
      <c r="AM169" s="3">
        <v>4.3215068737420797E-3</v>
      </c>
      <c r="AN169" s="3">
        <v>5.0660912616504704E-3</v>
      </c>
      <c r="AO169" s="3">
        <v>5.1634297195854396E-3</v>
      </c>
      <c r="AP169" s="3">
        <v>4.7230355249828701E-3</v>
      </c>
      <c r="AQ169" s="3">
        <v>3.4780169516166999E-3</v>
      </c>
      <c r="AR169" s="3">
        <v>3.8402142942709099E-3</v>
      </c>
      <c r="AS169" s="3">
        <v>4.6708333500626196E-3</v>
      </c>
      <c r="AT169" s="3">
        <v>4.8876909955109897E-3</v>
      </c>
      <c r="AU169" s="3">
        <v>4.4504968624286302E-3</v>
      </c>
      <c r="AV169" s="3">
        <v>3.35041921712727E-3</v>
      </c>
      <c r="AW169" s="3">
        <v>3.6216173021892E-3</v>
      </c>
      <c r="AX169" s="3">
        <v>4.2915119082127997E-3</v>
      </c>
      <c r="AY169" s="3">
        <v>4.7523264182802701E-3</v>
      </c>
      <c r="AZ169" s="3">
        <v>4.3117604350745298E-3</v>
      </c>
      <c r="BA169" s="3">
        <v>1477.5490754754401</v>
      </c>
      <c r="BB169" s="3">
        <v>1568.2503120608101</v>
      </c>
      <c r="BC169" s="3">
        <v>1578.42316549732</v>
      </c>
      <c r="BD169" s="3">
        <v>1365.7351834158601</v>
      </c>
      <c r="BE169" s="3">
        <v>999.90666072483498</v>
      </c>
      <c r="BF169" s="3">
        <v>1347.6954193394399</v>
      </c>
      <c r="BG169" s="3">
        <v>1445.4716193253701</v>
      </c>
      <c r="BH169" s="3">
        <v>1553.5287860204101</v>
      </c>
      <c r="BI169" s="3">
        <v>1366.8320383256801</v>
      </c>
      <c r="BJ169" s="3">
        <v>1006.87446262626</v>
      </c>
      <c r="BK169" s="3">
        <v>1391.88305330243</v>
      </c>
      <c r="BL169" s="3">
        <v>1488.7922322157999</v>
      </c>
      <c r="BM169" s="3">
        <v>1632.1308805026699</v>
      </c>
      <c r="BN169" s="3">
        <v>1428.51835183759</v>
      </c>
      <c r="BO169" s="3">
        <v>1036.7629607153799</v>
      </c>
      <c r="BP169" s="3">
        <v>1285.01304202955</v>
      </c>
      <c r="BQ169" s="3">
        <v>1398.9287068143301</v>
      </c>
      <c r="BR169" s="3">
        <v>1600.9018610727501</v>
      </c>
      <c r="BS169" s="3">
        <v>1450.5898024989301</v>
      </c>
      <c r="BT169" s="3">
        <v>1055.25339567624</v>
      </c>
      <c r="BU169" s="3">
        <v>1326.13196206267</v>
      </c>
      <c r="BV169" s="3">
        <v>1413.08896239041</v>
      </c>
      <c r="BW169" s="3">
        <v>1577.35578632753</v>
      </c>
      <c r="BX169" s="3">
        <v>1531.8906329495401</v>
      </c>
      <c r="BY169" s="3">
        <v>1117.2617205543299</v>
      </c>
      <c r="BZ169" s="3">
        <v>601.99401880544701</v>
      </c>
      <c r="CA169" s="3">
        <v>1.8229170110737299E-3</v>
      </c>
      <c r="CB169" s="3">
        <v>3.9764451870324402E-2</v>
      </c>
      <c r="CC169" s="3">
        <v>4.08810093255551E-2</v>
      </c>
      <c r="CD169" s="3">
        <v>2.8194059964649E-2</v>
      </c>
      <c r="CE169" s="3">
        <v>4.9428186237565602E-3</v>
      </c>
      <c r="CF169" s="4">
        <v>8.5680116742259296E-4</v>
      </c>
      <c r="CG169" s="3">
        <v>1.32956687235368E-2</v>
      </c>
      <c r="CH169" s="3">
        <v>5.5499413457996603E-2</v>
      </c>
      <c r="CI169" s="3">
        <v>2.8372232160246199E-2</v>
      </c>
      <c r="CJ169" s="3">
        <v>4.8992310023154798E-3</v>
      </c>
      <c r="CK169" s="4">
        <v>4.7424110690030802E-4</v>
      </c>
      <c r="CL169" s="3">
        <v>5.0370494231564101E-3</v>
      </c>
      <c r="CM169" s="3">
        <v>7.0871904621908094E-2</v>
      </c>
      <c r="CN169" s="3">
        <v>3.4108233537757299E-2</v>
      </c>
      <c r="CO169" s="3">
        <v>6.7132122521558202E-3</v>
      </c>
      <c r="CP169" s="4">
        <v>4.4699772794043398E-4</v>
      </c>
      <c r="CQ169" s="3">
        <v>2.7633892699658802E-3</v>
      </c>
      <c r="CR169" s="3">
        <v>8.7896929156059803E-2</v>
      </c>
      <c r="CS169" s="3">
        <v>4.4807622493505797E-2</v>
      </c>
      <c r="CT169" s="3">
        <v>7.6345069954122302E-3</v>
      </c>
      <c r="CU169" s="4">
        <v>3.54660353037772E-4</v>
      </c>
      <c r="CV169" s="3">
        <v>2.1708873713448501E-3</v>
      </c>
      <c r="CW169" s="3">
        <v>6.3962906053847995E-2</v>
      </c>
      <c r="CX169" s="3">
        <v>6.7185658695331399E-2</v>
      </c>
      <c r="CY169" s="3">
        <v>1.18926973041575E-2</v>
      </c>
      <c r="CZ169" s="3">
        <v>1.8731708711063799E-3</v>
      </c>
      <c r="DA169" s="4">
        <v>6.6876446695379602E-6</v>
      </c>
      <c r="DB169" s="4">
        <v>6.3450992005283699E-6</v>
      </c>
      <c r="DC169" s="4">
        <v>5.9771608581202103E-6</v>
      </c>
      <c r="DD169" s="4">
        <v>5.57569631335029E-6</v>
      </c>
      <c r="DE169" s="4">
        <v>5.1372869224300798E-6</v>
      </c>
      <c r="DF169" s="4">
        <v>1.0769524273994001E-6</v>
      </c>
      <c r="DG169" s="4">
        <v>1.11092183205773E-6</v>
      </c>
      <c r="DH169" s="4">
        <v>1.2216604497847501E-6</v>
      </c>
      <c r="DI169" s="4">
        <v>1.43983528449147E-6</v>
      </c>
      <c r="DJ169" s="4">
        <v>1.8382746758045801E-6</v>
      </c>
      <c r="DK169" s="4">
        <v>1.02697791604606E-6</v>
      </c>
      <c r="DL169" s="4">
        <v>1.0583648963817701E-6</v>
      </c>
      <c r="DM169" s="4">
        <v>1.1598953140678E-6</v>
      </c>
      <c r="DN169" s="4">
        <v>1.36516262620727E-6</v>
      </c>
      <c r="DO169" s="4">
        <v>1.73469844782545E-6</v>
      </c>
      <c r="DP169" s="4">
        <v>9.7095130391650909E-7</v>
      </c>
      <c r="DQ169" s="4">
        <v>1.00028137946805E-6</v>
      </c>
      <c r="DR169" s="4">
        <v>1.0957513258968401E-6</v>
      </c>
      <c r="DS169" s="4">
        <v>1.2836327516096799E-6</v>
      </c>
      <c r="DT169" s="4">
        <v>1.6265440972291201E-6</v>
      </c>
      <c r="DU169" s="4">
        <v>9.1211822635593104E-7</v>
      </c>
      <c r="DV169" s="4">
        <v>9.3860475794702402E-7</v>
      </c>
      <c r="DW169" s="4">
        <v>1.02465435142702E-6</v>
      </c>
      <c r="DX169" s="4">
        <v>1.19540032860626E-6</v>
      </c>
      <c r="DY169" s="4">
        <v>1.50491864901404E-6</v>
      </c>
      <c r="DZ169" s="4">
        <v>8.4680823339740297E-7</v>
      </c>
      <c r="EA169" s="4">
        <v>8.7013113522918997E-7</v>
      </c>
      <c r="EB169" s="4">
        <v>9.4589662477100597E-7</v>
      </c>
      <c r="EC169" s="4">
        <v>1.09897607624174E-6</v>
      </c>
      <c r="ED169" s="4">
        <v>1.3754748527907301E-6</v>
      </c>
      <c r="EE169" s="3">
        <v>0.86401596962458305</v>
      </c>
      <c r="EF169" s="3">
        <v>0.93497233691083104</v>
      </c>
      <c r="EG169" s="3">
        <v>1.1104878618612299</v>
      </c>
      <c r="EH169" s="3">
        <v>1.4835992174616199</v>
      </c>
      <c r="EI169" s="3">
        <v>2.2864013002635102</v>
      </c>
      <c r="EJ169" s="3">
        <v>0.836532214075285</v>
      </c>
      <c r="EK169" s="3">
        <v>0.90377308250632304</v>
      </c>
      <c r="EL169" s="3">
        <v>1.0704005320968899</v>
      </c>
      <c r="EM169" s="3">
        <v>1.4331535313819499</v>
      </c>
      <c r="EN169" s="3">
        <v>2.2280394025767301</v>
      </c>
      <c r="EO169" s="3">
        <v>0.80216524207308804</v>
      </c>
      <c r="EP169" s="3">
        <v>0.86798412137677405</v>
      </c>
      <c r="EQ169" s="3">
        <v>1.0304822099239701</v>
      </c>
      <c r="ER169" s="3">
        <v>1.38653359207013</v>
      </c>
      <c r="ES169" s="3">
        <v>2.1781290082568501</v>
      </c>
      <c r="ET169" s="3">
        <v>0.76598633258099602</v>
      </c>
      <c r="EU169" s="3">
        <v>0.82800084263584695</v>
      </c>
      <c r="EV169" s="3">
        <v>0.98139442221594497</v>
      </c>
      <c r="EW169" s="3">
        <v>1.32198274224902</v>
      </c>
      <c r="EX169" s="3">
        <v>2.1022370204714602</v>
      </c>
      <c r="EY169" s="3">
        <v>0.71941868072156601</v>
      </c>
      <c r="EZ169" s="3">
        <v>0.77930511234293798</v>
      </c>
      <c r="FA169" s="3">
        <v>0.92669568859901397</v>
      </c>
      <c r="FB169" s="3">
        <v>1.2506636361426</v>
      </c>
      <c r="FC169" s="3">
        <v>2.0193069564800501</v>
      </c>
      <c r="FD169" s="3">
        <v>4.1844320759472797</v>
      </c>
      <c r="FE169" s="4">
        <v>5.5958652749800604E-4</v>
      </c>
      <c r="FF169" s="4">
        <v>5.5958652749800604E-4</v>
      </c>
      <c r="FG169" s="4">
        <v>5.5958652749800604E-4</v>
      </c>
      <c r="FH169" s="4">
        <v>2.97228879639669E-5</v>
      </c>
      <c r="FI169" s="4">
        <v>2.97228879639669E-5</v>
      </c>
      <c r="FJ169" s="4">
        <v>2.97228879639669E-5</v>
      </c>
      <c r="FK169" s="4">
        <v>2.61499148403368E-5</v>
      </c>
      <c r="FL169" s="4">
        <v>2.1642977241302902E-5</v>
      </c>
      <c r="FM169" s="4">
        <v>1.4038309724361699E-5</v>
      </c>
      <c r="FN169" s="3">
        <v>0</v>
      </c>
      <c r="FO169" s="4">
        <v>3.1163575929500198E-10</v>
      </c>
      <c r="FP169" s="4">
        <v>9.9343871101596895E-9</v>
      </c>
      <c r="FQ169" s="4">
        <v>2.6298946087167202E-7</v>
      </c>
      <c r="FR169" s="4">
        <v>5.08956458779193E-6</v>
      </c>
      <c r="FS169" s="4">
        <v>5.8526383160280903E-5</v>
      </c>
      <c r="FT169" s="4">
        <v>4.3247947923018002E-10</v>
      </c>
      <c r="FU169" s="4">
        <v>1.0320272064094601E-8</v>
      </c>
      <c r="FV169" s="4">
        <v>2.6250617106028902E-7</v>
      </c>
      <c r="FW169" s="4">
        <v>5.00790469239439E-6</v>
      </c>
      <c r="FX169" s="4">
        <v>5.7308395142400999E-5</v>
      </c>
      <c r="FY169" s="4">
        <v>3.2640137641928901E-10</v>
      </c>
      <c r="FZ169" s="4">
        <v>8.0807152289066602E-9</v>
      </c>
      <c r="GA169" s="4">
        <v>2.04895667549461E-7</v>
      </c>
      <c r="GB169" s="4">
        <v>4.0377911412051197E-6</v>
      </c>
      <c r="GC169" s="4">
        <v>4.8976052573846501E-5</v>
      </c>
      <c r="GD169" s="4">
        <v>4.90572924809552E-10</v>
      </c>
      <c r="GE169" s="4">
        <v>7.8798722196996097E-9</v>
      </c>
      <c r="GF169" s="4">
        <v>1.8275468334870299E-7</v>
      </c>
      <c r="GG169" s="4">
        <v>3.60725917012667E-6</v>
      </c>
      <c r="GH169" s="4">
        <v>4.5060678268427398E-5</v>
      </c>
      <c r="GI169" s="4">
        <v>4.3418281400298398E-10</v>
      </c>
      <c r="GJ169" s="4">
        <v>5.43959451526773E-9</v>
      </c>
      <c r="GK169" s="4">
        <v>1.11117884921147E-7</v>
      </c>
      <c r="GL169" s="4">
        <v>2.3906460734028402E-6</v>
      </c>
      <c r="GM169" s="4">
        <v>3.4898385211333301E-5</v>
      </c>
      <c r="GN169" s="4">
        <v>2.5926336151386499E-4</v>
      </c>
      <c r="GO169" s="4">
        <v>3.3561688743721001E-16</v>
      </c>
      <c r="GP169" s="4">
        <v>1.10363275287893E-14</v>
      </c>
      <c r="GQ169" s="4">
        <v>3.2128382305713799E-13</v>
      </c>
      <c r="GR169" s="4">
        <v>7.3281346762011507E-12</v>
      </c>
      <c r="GS169" s="4">
        <v>1.0758756802998E-10</v>
      </c>
      <c r="GT169" s="4">
        <v>4.4414687431249697E-16</v>
      </c>
      <c r="GU169" s="4">
        <v>1.0922613673747299E-14</v>
      </c>
      <c r="GV169" s="4">
        <v>3.0447967772671001E-13</v>
      </c>
      <c r="GW169" s="4">
        <v>6.8366043216648799E-12</v>
      </c>
      <c r="GX169" s="4">
        <v>9.9412784100891103E-11</v>
      </c>
      <c r="GY169" s="4">
        <v>3.1691984203445202E-16</v>
      </c>
      <c r="GZ169" s="4">
        <v>8.0829889762592297E-15</v>
      </c>
      <c r="HA169" s="4">
        <v>2.2451469938784099E-13</v>
      </c>
      <c r="HB169" s="4">
        <v>5.1830409530103496E-12</v>
      </c>
      <c r="HC169" s="4">
        <v>7.9661709219573501E-11</v>
      </c>
      <c r="HD169" s="4">
        <v>4.4746050607553097E-16</v>
      </c>
      <c r="HE169" s="4">
        <v>7.3960855574246404E-15</v>
      </c>
      <c r="HF169" s="4">
        <v>1.87260381536918E-13</v>
      </c>
      <c r="HG169" s="4">
        <v>4.3121187973373897E-12</v>
      </c>
      <c r="HH169" s="4">
        <v>6.7812655063378098E-11</v>
      </c>
      <c r="HI169" s="4">
        <v>3.6766958169738002E-16</v>
      </c>
      <c r="HJ169" s="4">
        <v>4.7331605507563903E-15</v>
      </c>
      <c r="HK169" s="4">
        <v>1.05106032298606E-13</v>
      </c>
      <c r="HL169" s="4">
        <v>2.627262841431E-12</v>
      </c>
      <c r="HM169" s="4">
        <v>4.8001851261193301E-11</v>
      </c>
      <c r="HN169" s="4">
        <v>1.3737422832956599E-7</v>
      </c>
      <c r="HO169" s="4">
        <v>1.37804178786434E-7</v>
      </c>
      <c r="HP169" s="3">
        <v>58.157781793372301</v>
      </c>
      <c r="HQ169" s="3">
        <v>507128.38401559403</v>
      </c>
      <c r="HR169" s="3">
        <v>4.5095153216374202</v>
      </c>
      <c r="HS169" s="3">
        <v>6.58721262214683E-3</v>
      </c>
      <c r="HT169" s="3" t="s">
        <v>66</v>
      </c>
    </row>
    <row r="170" spans="1:228" x14ac:dyDescent="0.25">
      <c r="A170" s="3">
        <v>36</v>
      </c>
      <c r="B170" s="3">
        <v>1.47446024223275E-2</v>
      </c>
      <c r="C170" s="4">
        <v>8.8910594726859896E-5</v>
      </c>
      <c r="D170" s="4">
        <v>1.70753993069841E-8</v>
      </c>
      <c r="E170" s="3">
        <v>644.72875692724199</v>
      </c>
      <c r="F170" s="3">
        <v>18.722871582155499</v>
      </c>
      <c r="G170" s="3">
        <v>11.4439996462294</v>
      </c>
      <c r="H170" s="3">
        <v>20214.352763222902</v>
      </c>
      <c r="I170" s="3">
        <v>1.7741225876095199</v>
      </c>
      <c r="J170" s="3">
        <v>0.62969642027753403</v>
      </c>
      <c r="K170" s="3">
        <v>0.63467391676375495</v>
      </c>
      <c r="L170" s="3">
        <v>124.062938164101</v>
      </c>
      <c r="M170" s="3">
        <v>0.27788960178289701</v>
      </c>
      <c r="N170" s="3">
        <v>1.0208129430019399</v>
      </c>
      <c r="O170" s="3">
        <v>84.956465297866401</v>
      </c>
      <c r="P170" s="4">
        <v>5.5958652749800604E-4</v>
      </c>
      <c r="Q170" s="4">
        <v>5.5961869541089901E-4</v>
      </c>
      <c r="R170" s="3">
        <v>25</v>
      </c>
      <c r="S170" s="3">
        <v>0.88537689725040003</v>
      </c>
      <c r="T170" s="4">
        <v>5.29863639534039E-4</v>
      </c>
      <c r="U170" s="3">
        <v>0</v>
      </c>
      <c r="V170" s="3">
        <v>-5.55</v>
      </c>
      <c r="W170" s="3">
        <v>0</v>
      </c>
      <c r="X170" s="4">
        <v>9.3032931325235003E-5</v>
      </c>
      <c r="Y170" s="4">
        <v>9.6181222604982603E-5</v>
      </c>
      <c r="Z170" s="3">
        <v>0.15978648386217101</v>
      </c>
      <c r="AA170" s="3">
        <v>7.4355169831004098E-3</v>
      </c>
      <c r="AB170" s="3">
        <v>4.6676300181043903E-3</v>
      </c>
      <c r="AC170" s="3">
        <v>5.0458395900708098E-3</v>
      </c>
      <c r="AD170" s="3">
        <v>5.4460511388228598E-3</v>
      </c>
      <c r="AE170" s="3">
        <v>5.5189630339754501E-3</v>
      </c>
      <c r="AF170" s="3">
        <v>5.1063305603969199E-3</v>
      </c>
      <c r="AG170" s="3">
        <v>4.0817045755261296E-3</v>
      </c>
      <c r="AH170" s="3">
        <v>4.4481356706637396E-3</v>
      </c>
      <c r="AI170" s="3">
        <v>5.0936502212964203E-3</v>
      </c>
      <c r="AJ170" s="3">
        <v>5.2350058288413003E-3</v>
      </c>
      <c r="AK170" s="3">
        <v>4.8484873423207198E-3</v>
      </c>
      <c r="AL170" s="3">
        <v>4.0123517033801804E-3</v>
      </c>
      <c r="AM170" s="3">
        <v>4.3537351860396898E-3</v>
      </c>
      <c r="AN170" s="3">
        <v>5.0736707703300001E-3</v>
      </c>
      <c r="AO170" s="3">
        <v>5.1575719135194204E-3</v>
      </c>
      <c r="AP170" s="3">
        <v>4.6881713713928901E-3</v>
      </c>
      <c r="AQ170" s="3">
        <v>3.51737288799123E-3</v>
      </c>
      <c r="AR170" s="3">
        <v>3.88304821297265E-3</v>
      </c>
      <c r="AS170" s="3">
        <v>4.7082908870611003E-3</v>
      </c>
      <c r="AT170" s="3">
        <v>4.8866424917894903E-3</v>
      </c>
      <c r="AU170" s="3">
        <v>4.4158168868668104E-3</v>
      </c>
      <c r="AV170" s="3">
        <v>3.3793659458738702E-3</v>
      </c>
      <c r="AW170" s="3">
        <v>3.6604860276834299E-3</v>
      </c>
      <c r="AX170" s="3">
        <v>4.3628884444542899E-3</v>
      </c>
      <c r="AY170" s="3">
        <v>4.7578328673120096E-3</v>
      </c>
      <c r="AZ170" s="3">
        <v>4.2740590021593397E-3</v>
      </c>
      <c r="BA170" s="3">
        <v>1473.3865379645999</v>
      </c>
      <c r="BB170" s="3">
        <v>1565.70959148155</v>
      </c>
      <c r="BC170" s="3">
        <v>1557.1883952308899</v>
      </c>
      <c r="BD170" s="3">
        <v>1343.4896837189001</v>
      </c>
      <c r="BE170" s="3">
        <v>979.29519873306197</v>
      </c>
      <c r="BF170" s="3">
        <v>1344.4761247638501</v>
      </c>
      <c r="BG170" s="3">
        <v>1439.88419710466</v>
      </c>
      <c r="BH170" s="3">
        <v>1531.94616268869</v>
      </c>
      <c r="BI170" s="3">
        <v>1343.5681367753</v>
      </c>
      <c r="BJ170" s="3">
        <v>985.11931560712401</v>
      </c>
      <c r="BK170" s="3">
        <v>1387.3382018152799</v>
      </c>
      <c r="BL170" s="3">
        <v>1481.819057209</v>
      </c>
      <c r="BM170" s="3">
        <v>1613.03788138967</v>
      </c>
      <c r="BN170" s="3">
        <v>1407.53790919363</v>
      </c>
      <c r="BO170" s="3">
        <v>1015.47292712149</v>
      </c>
      <c r="BP170" s="3">
        <v>1284.43881272407</v>
      </c>
      <c r="BQ170" s="3">
        <v>1397.9209112941301</v>
      </c>
      <c r="BR170" s="3">
        <v>1593.9715294356299</v>
      </c>
      <c r="BS170" s="3">
        <v>1430.77362307005</v>
      </c>
      <c r="BT170" s="3">
        <v>1033.1891734134599</v>
      </c>
      <c r="BU170" s="3">
        <v>1321.76019505157</v>
      </c>
      <c r="BV170" s="3">
        <v>1411.21474150989</v>
      </c>
      <c r="BW170" s="3">
        <v>1584.54591401776</v>
      </c>
      <c r="BX170" s="3">
        <v>1513.07814501034</v>
      </c>
      <c r="BY170" s="3">
        <v>1092.8729948130599</v>
      </c>
      <c r="BZ170" s="3">
        <v>593.60987614338001</v>
      </c>
      <c r="CA170" s="3">
        <v>1.9927063452025401E-3</v>
      </c>
      <c r="CB170" s="3">
        <v>4.6100668161235703E-2</v>
      </c>
      <c r="CC170" s="3">
        <v>3.7524909092409402E-2</v>
      </c>
      <c r="CD170" s="3">
        <v>2.7408558518525E-2</v>
      </c>
      <c r="CE170" s="3">
        <v>3.8929744029249E-3</v>
      </c>
      <c r="CF170" s="3">
        <v>1.0644724593418199E-3</v>
      </c>
      <c r="CG170" s="3">
        <v>1.7066554011608798E-2</v>
      </c>
      <c r="CH170" s="3">
        <v>5.2524995739131601E-2</v>
      </c>
      <c r="CI170" s="3">
        <v>2.7414610260251399E-2</v>
      </c>
      <c r="CJ170" s="3">
        <v>3.7852446913339E-3</v>
      </c>
      <c r="CK170" s="4">
        <v>5.45939158926422E-4</v>
      </c>
      <c r="CL170" s="3">
        <v>6.2423688884298799E-3</v>
      </c>
      <c r="CM170" s="3">
        <v>6.6945537502361097E-2</v>
      </c>
      <c r="CN170" s="3">
        <v>3.3944698230944099E-2</v>
      </c>
      <c r="CO170" s="3">
        <v>5.3614091468079297E-3</v>
      </c>
      <c r="CP170" s="4">
        <v>4.5900001820431402E-4</v>
      </c>
      <c r="CQ170" s="3">
        <v>2.91738536972174E-3</v>
      </c>
      <c r="CR170" s="3">
        <v>8.6975692331639598E-2</v>
      </c>
      <c r="CS170" s="3">
        <v>4.2990046508591499E-2</v>
      </c>
      <c r="CT170" s="3">
        <v>6.1145098279040602E-3</v>
      </c>
      <c r="CU170" s="4">
        <v>3.9003524242309202E-4</v>
      </c>
      <c r="CV170" s="3">
        <v>2.27976983846867E-3</v>
      </c>
      <c r="CW170" s="3">
        <v>7.9311845067856698E-2</v>
      </c>
      <c r="CX170" s="3">
        <v>6.4966110983410305E-2</v>
      </c>
      <c r="CY170" s="3">
        <v>9.8578902742402202E-3</v>
      </c>
      <c r="CZ170" s="3">
        <v>1.61848820563904E-3</v>
      </c>
      <c r="DA170" s="4">
        <v>6.6876446695379602E-6</v>
      </c>
      <c r="DB170" s="4">
        <v>6.3450992005283699E-6</v>
      </c>
      <c r="DC170" s="4">
        <v>5.9771608581202103E-6</v>
      </c>
      <c r="DD170" s="4">
        <v>5.57569631335029E-6</v>
      </c>
      <c r="DE170" s="4">
        <v>5.1372869224300798E-6</v>
      </c>
      <c r="DF170" s="4">
        <v>1.0769524273994001E-6</v>
      </c>
      <c r="DG170" s="4">
        <v>1.11092183205773E-6</v>
      </c>
      <c r="DH170" s="4">
        <v>1.2216604497847501E-6</v>
      </c>
      <c r="DI170" s="4">
        <v>1.43983528449147E-6</v>
      </c>
      <c r="DJ170" s="4">
        <v>1.8382746758045801E-6</v>
      </c>
      <c r="DK170" s="4">
        <v>1.02697791604606E-6</v>
      </c>
      <c r="DL170" s="4">
        <v>1.0583648963817701E-6</v>
      </c>
      <c r="DM170" s="4">
        <v>1.1598953140678E-6</v>
      </c>
      <c r="DN170" s="4">
        <v>1.36516262620727E-6</v>
      </c>
      <c r="DO170" s="4">
        <v>1.73469844782545E-6</v>
      </c>
      <c r="DP170" s="4">
        <v>9.7095130391650909E-7</v>
      </c>
      <c r="DQ170" s="4">
        <v>1.00028137946805E-6</v>
      </c>
      <c r="DR170" s="4">
        <v>1.0957513258968401E-6</v>
      </c>
      <c r="DS170" s="4">
        <v>1.2836327516096799E-6</v>
      </c>
      <c r="DT170" s="4">
        <v>1.6265440972291201E-6</v>
      </c>
      <c r="DU170" s="4">
        <v>9.1211822635592998E-7</v>
      </c>
      <c r="DV170" s="4">
        <v>9.3860475794702402E-7</v>
      </c>
      <c r="DW170" s="4">
        <v>1.02465435142702E-6</v>
      </c>
      <c r="DX170" s="4">
        <v>1.19540032860626E-6</v>
      </c>
      <c r="DY170" s="4">
        <v>1.50491864901404E-6</v>
      </c>
      <c r="DZ170" s="4">
        <v>8.4680823339740202E-7</v>
      </c>
      <c r="EA170" s="4">
        <v>8.7013113522918997E-7</v>
      </c>
      <c r="EB170" s="4">
        <v>9.4589662477100597E-7</v>
      </c>
      <c r="EC170" s="4">
        <v>1.09897607624174E-6</v>
      </c>
      <c r="ED170" s="4">
        <v>1.3754748527907301E-6</v>
      </c>
      <c r="EE170" s="3">
        <v>0.87225166621329697</v>
      </c>
      <c r="EF170" s="3">
        <v>0.94386577779481295</v>
      </c>
      <c r="EG170" s="3">
        <v>1.1211547697036599</v>
      </c>
      <c r="EH170" s="3">
        <v>1.49648675954699</v>
      </c>
      <c r="EI170" s="3">
        <v>2.3007491071107702</v>
      </c>
      <c r="EJ170" s="3">
        <v>0.84471303062302305</v>
      </c>
      <c r="EK170" s="3">
        <v>0.91264590737338802</v>
      </c>
      <c r="EL170" s="3">
        <v>1.0809869448882099</v>
      </c>
      <c r="EM170" s="3">
        <v>1.44619410709163</v>
      </c>
      <c r="EN170" s="3">
        <v>2.2429465707406702</v>
      </c>
      <c r="EO170" s="3">
        <v>0.81020513485002099</v>
      </c>
      <c r="EP170" s="3">
        <v>0.87664160152816495</v>
      </c>
      <c r="EQ170" s="3">
        <v>1.0407069002132401</v>
      </c>
      <c r="ER170" s="3">
        <v>1.3994539843349301</v>
      </c>
      <c r="ES170" s="3">
        <v>2.1933863602964898</v>
      </c>
      <c r="ET170" s="3">
        <v>0.77391409286927604</v>
      </c>
      <c r="EU170" s="3">
        <v>0.83650154947251498</v>
      </c>
      <c r="EV170" s="3">
        <v>0.99137328979861605</v>
      </c>
      <c r="EW170" s="3">
        <v>1.3351253442144699</v>
      </c>
      <c r="EX170" s="3">
        <v>2.1180842488826199</v>
      </c>
      <c r="EY170" s="3">
        <v>0.72716057379273902</v>
      </c>
      <c r="EZ170" s="3">
        <v>0.78757793005693499</v>
      </c>
      <c r="FA170" s="3">
        <v>0.93622586582096501</v>
      </c>
      <c r="FB170" s="3">
        <v>1.2634126960637999</v>
      </c>
      <c r="FC170" s="3">
        <v>2.0350966537644299</v>
      </c>
      <c r="FD170" s="3">
        <v>4.1772488662907596</v>
      </c>
      <c r="FE170" s="4">
        <v>5.5958652749800604E-4</v>
      </c>
      <c r="FF170" s="4">
        <v>5.5958652749800604E-4</v>
      </c>
      <c r="FG170" s="4">
        <v>5.5958652749800604E-4</v>
      </c>
      <c r="FH170" s="4">
        <v>2.97228879639669E-5</v>
      </c>
      <c r="FI170" s="4">
        <v>2.97228879639669E-5</v>
      </c>
      <c r="FJ170" s="4">
        <v>2.97228879639669E-5</v>
      </c>
      <c r="FK170" s="4">
        <v>2.6149914840336901E-5</v>
      </c>
      <c r="FL170" s="4">
        <v>2.1642977241302902E-5</v>
      </c>
      <c r="FM170" s="4">
        <v>1.4038309724361699E-5</v>
      </c>
      <c r="FN170" s="3">
        <v>0</v>
      </c>
      <c r="FO170" s="4">
        <v>4.0732287744510601E-10</v>
      </c>
      <c r="FP170" s="4">
        <v>1.2339322566774601E-8</v>
      </c>
      <c r="FQ170" s="4">
        <v>3.2308025128201101E-7</v>
      </c>
      <c r="FR170" s="4">
        <v>6.0704763728467001E-6</v>
      </c>
      <c r="FS170" s="4">
        <v>6.6530138153882203E-5</v>
      </c>
      <c r="FT170" s="4">
        <v>5.63389019407084E-10</v>
      </c>
      <c r="FU170" s="4">
        <v>1.30042406521847E-8</v>
      </c>
      <c r="FV170" s="4">
        <v>3.2696525028765101E-7</v>
      </c>
      <c r="FW170" s="4">
        <v>6.0424411540669299E-6</v>
      </c>
      <c r="FX170" s="4">
        <v>6.5636281059283601E-5</v>
      </c>
      <c r="FY170" s="4">
        <v>4.5527665614576198E-10</v>
      </c>
      <c r="FZ170" s="4">
        <v>1.03325278445732E-8</v>
      </c>
      <c r="GA170" s="4">
        <v>2.5866433403709799E-7</v>
      </c>
      <c r="GB170" s="4">
        <v>4.9073824585074501E-6</v>
      </c>
      <c r="GC170" s="4">
        <v>5.6011790821012797E-5</v>
      </c>
      <c r="GD170" s="4">
        <v>6.7310150631956501E-10</v>
      </c>
      <c r="GE170" s="4">
        <v>1.0120654403270499E-8</v>
      </c>
      <c r="GF170" s="4">
        <v>2.3378725052826301E-7</v>
      </c>
      <c r="GG170" s="4">
        <v>4.4235720132399504E-6</v>
      </c>
      <c r="GH170" s="4">
        <v>5.1595104683499103E-5</v>
      </c>
      <c r="GI170" s="4">
        <v>5.8096584519303005E-10</v>
      </c>
      <c r="GJ170" s="4">
        <v>7.0265659098271898E-9</v>
      </c>
      <c r="GK170" s="4">
        <v>1.43376951817687E-7</v>
      </c>
      <c r="GL170" s="4">
        <v>2.9059319707045901E-6</v>
      </c>
      <c r="GM170" s="4">
        <v>3.9064847707625799E-5</v>
      </c>
      <c r="GN170" s="4">
        <v>2.5885297730978302E-4</v>
      </c>
      <c r="GO170" s="4">
        <v>4.3866736159981901E-16</v>
      </c>
      <c r="GP170" s="4">
        <v>1.37080228322326E-14</v>
      </c>
      <c r="GQ170" s="4">
        <v>3.94694365097754E-13</v>
      </c>
      <c r="GR170" s="4">
        <v>8.7404860752965303E-12</v>
      </c>
      <c r="GS170" s="4">
        <v>1.2230066814606201E-10</v>
      </c>
      <c r="GT170" s="4">
        <v>5.7858808107392097E-16</v>
      </c>
      <c r="GU170" s="4">
        <v>1.37632318103731E-14</v>
      </c>
      <c r="GV170" s="4">
        <v>3.7924546167165201E-13</v>
      </c>
      <c r="GW170" s="4">
        <v>8.2489148345889493E-12</v>
      </c>
      <c r="GX170" s="4">
        <v>1.13859154874574E-10</v>
      </c>
      <c r="GY170" s="4">
        <v>4.4205146292747602E-16</v>
      </c>
      <c r="GZ170" s="4">
        <v>1.0335435205761699E-14</v>
      </c>
      <c r="HA170" s="4">
        <v>2.8343178698337402E-13</v>
      </c>
      <c r="HB170" s="4">
        <v>6.2992768484150303E-12</v>
      </c>
      <c r="HC170" s="4">
        <v>9.1105647735151002E-11</v>
      </c>
      <c r="HD170" s="4">
        <v>6.1394815210170697E-16</v>
      </c>
      <c r="HE170" s="4">
        <v>9.4992943764472606E-15</v>
      </c>
      <c r="HF170" s="4">
        <v>2.3955112356194501E-13</v>
      </c>
      <c r="HG170" s="4">
        <v>5.2879394382405297E-12</v>
      </c>
      <c r="HH170" s="4">
        <v>7.7646435236029605E-11</v>
      </c>
      <c r="HI170" s="4">
        <v>4.91966661032139E-16</v>
      </c>
      <c r="HJ170" s="4">
        <v>6.11403377188066E-15</v>
      </c>
      <c r="HK170" s="4">
        <v>1.3561977479430499E-13</v>
      </c>
      <c r="HL170" s="4">
        <v>3.19354971499038E-12</v>
      </c>
      <c r="HM170" s="4">
        <v>5.3732715649939203E-11</v>
      </c>
      <c r="HN170" s="4">
        <v>1.3715678066158399E-7</v>
      </c>
      <c r="HO170" s="4">
        <v>1.3764868397788901E-7</v>
      </c>
      <c r="HP170" s="3">
        <v>60.149304405458103</v>
      </c>
      <c r="HQ170" s="3">
        <v>515385.48460038903</v>
      </c>
      <c r="HR170" s="3">
        <v>4.61245452241715</v>
      </c>
      <c r="HS170" s="3">
        <v>6.6561862757808701E-3</v>
      </c>
      <c r="HT170" s="3" t="s">
        <v>66</v>
      </c>
    </row>
    <row r="171" spans="1:228" x14ac:dyDescent="0.25">
      <c r="A171" s="3">
        <v>37</v>
      </c>
      <c r="B171" s="3">
        <v>1.48323679129366E-2</v>
      </c>
      <c r="C171" s="4">
        <v>9.2018144144290605E-5</v>
      </c>
      <c r="D171" s="4">
        <v>1.6102986271250801E-8</v>
      </c>
      <c r="E171" s="3">
        <v>636.25163322596495</v>
      </c>
      <c r="F171" s="3">
        <v>17.8963061723355</v>
      </c>
      <c r="G171" s="3">
        <v>10.909807396482501</v>
      </c>
      <c r="H171" s="3">
        <v>17554.1766635815</v>
      </c>
      <c r="I171" s="3">
        <v>1.5406509271179201</v>
      </c>
      <c r="J171" s="3">
        <v>0.63191907064905595</v>
      </c>
      <c r="K171" s="3">
        <v>0.63752883235965196</v>
      </c>
      <c r="L171" s="3">
        <v>124.69485723475</v>
      </c>
      <c r="M171" s="3">
        <v>0.27930504253821198</v>
      </c>
      <c r="N171" s="3">
        <v>0.98148058508196701</v>
      </c>
      <c r="O171" s="3">
        <v>85.937945882948398</v>
      </c>
      <c r="P171" s="4">
        <v>5.5958652749800496E-4</v>
      </c>
      <c r="Q171" s="4">
        <v>5.5961869541089901E-4</v>
      </c>
      <c r="R171" s="3">
        <v>25</v>
      </c>
      <c r="S171" s="3">
        <v>0.88507266941069196</v>
      </c>
      <c r="T171" s="4">
        <v>5.2986363953403802E-4</v>
      </c>
      <c r="U171" s="3">
        <v>0</v>
      </c>
      <c r="V171" s="3">
        <v>-5.55</v>
      </c>
      <c r="W171" s="3">
        <v>0</v>
      </c>
      <c r="X171" s="4">
        <v>9.3683283027618693E-5</v>
      </c>
      <c r="Y171" s="4">
        <v>9.6829760997712793E-5</v>
      </c>
      <c r="Z171" s="3">
        <v>0.160757839215522</v>
      </c>
      <c r="AA171" s="3">
        <v>7.3894464467681399E-3</v>
      </c>
      <c r="AB171" s="3">
        <v>4.7108801170667102E-3</v>
      </c>
      <c r="AC171" s="3">
        <v>5.0943303962312702E-3</v>
      </c>
      <c r="AD171" s="3">
        <v>5.4449666958366E-3</v>
      </c>
      <c r="AE171" s="3">
        <v>5.5002157243229204E-3</v>
      </c>
      <c r="AF171" s="3">
        <v>5.0707252447663399E-3</v>
      </c>
      <c r="AG171" s="3">
        <v>4.1214670490958699E-3</v>
      </c>
      <c r="AH171" s="3">
        <v>4.4881403448792804E-3</v>
      </c>
      <c r="AI171" s="3">
        <v>5.0901975310328603E-3</v>
      </c>
      <c r="AJ171" s="3">
        <v>5.2128771871308701E-3</v>
      </c>
      <c r="AK171" s="3">
        <v>4.8099375697921096E-3</v>
      </c>
      <c r="AL171" s="3">
        <v>4.0465602216177799E-3</v>
      </c>
      <c r="AM171" s="3">
        <v>4.38551272684733E-3</v>
      </c>
      <c r="AN171" s="3">
        <v>5.0778822189006499E-3</v>
      </c>
      <c r="AO171" s="3">
        <v>5.1498612001628597E-3</v>
      </c>
      <c r="AP171" s="3">
        <v>4.6561519972524897E-3</v>
      </c>
      <c r="AQ171" s="3">
        <v>3.5571700861751301E-3</v>
      </c>
      <c r="AR171" s="3">
        <v>3.9245212837252796E-3</v>
      </c>
      <c r="AS171" s="3">
        <v>4.7390380591541296E-3</v>
      </c>
      <c r="AT171" s="3">
        <v>4.88402347059789E-3</v>
      </c>
      <c r="AU171" s="3">
        <v>4.3842028431740699E-3</v>
      </c>
      <c r="AV171" s="3">
        <v>3.4101179580819001E-3</v>
      </c>
      <c r="AW171" s="3">
        <v>3.7055495469984598E-3</v>
      </c>
      <c r="AX171" s="3">
        <v>4.4567737943937303E-3</v>
      </c>
      <c r="AY171" s="3">
        <v>4.7663116699799496E-3</v>
      </c>
      <c r="AZ171" s="3">
        <v>4.2399154910611201E-3</v>
      </c>
      <c r="BA171" s="3">
        <v>1470.0040577725999</v>
      </c>
      <c r="BB171" s="3">
        <v>1562.17958534633</v>
      </c>
      <c r="BC171" s="3">
        <v>1536.38510250788</v>
      </c>
      <c r="BD171" s="3">
        <v>1320.98769270055</v>
      </c>
      <c r="BE171" s="3">
        <v>959.723984558604</v>
      </c>
      <c r="BF171" s="3">
        <v>1341.7842664719201</v>
      </c>
      <c r="BG171" s="3">
        <v>1435.5789592517899</v>
      </c>
      <c r="BH171" s="3">
        <v>1510.70192067929</v>
      </c>
      <c r="BI171" s="3">
        <v>1319.9425793749699</v>
      </c>
      <c r="BJ171" s="3">
        <v>964.49692177796101</v>
      </c>
      <c r="BK171" s="3">
        <v>1383.05263760615</v>
      </c>
      <c r="BL171" s="3">
        <v>1474.9505919392</v>
      </c>
      <c r="BM171" s="3">
        <v>1593.3624840063201</v>
      </c>
      <c r="BN171" s="3">
        <v>1386.67051091898</v>
      </c>
      <c r="BO171" s="3">
        <v>995.38137626256901</v>
      </c>
      <c r="BP171" s="3">
        <v>1284.1729977457401</v>
      </c>
      <c r="BQ171" s="3">
        <v>1396.5358887303701</v>
      </c>
      <c r="BR171" s="3">
        <v>1584.7823882781299</v>
      </c>
      <c r="BS171" s="3">
        <v>1411.0800520023599</v>
      </c>
      <c r="BT171" s="3">
        <v>1012.45016432573</v>
      </c>
      <c r="BU171" s="3">
        <v>1318.3387156337701</v>
      </c>
      <c r="BV171" s="3">
        <v>1412.02925112191</v>
      </c>
      <c r="BW171" s="3">
        <v>1600.50381936438</v>
      </c>
      <c r="BX171" s="3">
        <v>1495.8926079799701</v>
      </c>
      <c r="BY171" s="3">
        <v>1070.08406015797</v>
      </c>
      <c r="BZ171" s="3">
        <v>585.46926354939103</v>
      </c>
      <c r="CA171" s="3">
        <v>2.2500578979458498E-3</v>
      </c>
      <c r="CB171" s="3">
        <v>4.7923970220605697E-2</v>
      </c>
      <c r="CC171" s="3">
        <v>3.4248196408551E-2</v>
      </c>
      <c r="CD171" s="3">
        <v>2.56041055012468E-2</v>
      </c>
      <c r="CE171" s="3">
        <v>3.07805176378661E-3</v>
      </c>
      <c r="CF171" s="3">
        <v>1.3142985759349E-3</v>
      </c>
      <c r="CG171" s="3">
        <v>2.1739910151443699E-2</v>
      </c>
      <c r="CH171" s="3">
        <v>4.9443171023006903E-2</v>
      </c>
      <c r="CI171" s="3">
        <v>2.5366352732580699E-2</v>
      </c>
      <c r="CJ171" s="3">
        <v>2.9350323345486099E-3</v>
      </c>
      <c r="CK171" s="4">
        <v>6.4503357510159399E-4</v>
      </c>
      <c r="CL171" s="3">
        <v>7.9014525499767601E-3</v>
      </c>
      <c r="CM171" s="3">
        <v>6.3287125098246896E-2</v>
      </c>
      <c r="CN171" s="3">
        <v>3.35452594728336E-2</v>
      </c>
      <c r="CO171" s="3">
        <v>4.2909937657628003E-3</v>
      </c>
      <c r="CP171" s="4">
        <v>4.71520230720834E-4</v>
      </c>
      <c r="CQ171" s="3">
        <v>3.1325401947086499E-3</v>
      </c>
      <c r="CR171" s="3">
        <v>8.4025904109990598E-2</v>
      </c>
      <c r="CS171" s="3">
        <v>4.1141136193318002E-2</v>
      </c>
      <c r="CT171" s="3">
        <v>4.8883336752075703E-3</v>
      </c>
      <c r="CU171" s="4">
        <v>4.27282197140277E-4</v>
      </c>
      <c r="CV171" s="3">
        <v>2.3844736279685602E-3</v>
      </c>
      <c r="CW171" s="3">
        <v>0.100698356241882</v>
      </c>
      <c r="CX171" s="3">
        <v>6.1666615048753003E-2</v>
      </c>
      <c r="CY171" s="3">
        <v>8.1072118101822507E-3</v>
      </c>
      <c r="CZ171" s="3">
        <v>1.4026862476112999E-3</v>
      </c>
      <c r="DA171" s="4">
        <v>6.6876446695379602E-6</v>
      </c>
      <c r="DB171" s="4">
        <v>6.3450992005283699E-6</v>
      </c>
      <c r="DC171" s="4">
        <v>5.9771608581202196E-6</v>
      </c>
      <c r="DD171" s="4">
        <v>5.57569631335029E-6</v>
      </c>
      <c r="DE171" s="4">
        <v>5.1372869224300798E-6</v>
      </c>
      <c r="DF171" s="4">
        <v>1.0769524273994001E-6</v>
      </c>
      <c r="DG171" s="4">
        <v>1.11092183205773E-6</v>
      </c>
      <c r="DH171" s="4">
        <v>1.2216604497847501E-6</v>
      </c>
      <c r="DI171" s="4">
        <v>1.43983528449147E-6</v>
      </c>
      <c r="DJ171" s="4">
        <v>1.8382746758045801E-6</v>
      </c>
      <c r="DK171" s="4">
        <v>1.02697791604606E-6</v>
      </c>
      <c r="DL171" s="4">
        <v>1.0583648963817701E-6</v>
      </c>
      <c r="DM171" s="4">
        <v>1.1598953140678E-6</v>
      </c>
      <c r="DN171" s="4">
        <v>1.36516262620727E-6</v>
      </c>
      <c r="DO171" s="4">
        <v>1.73469844782545E-6</v>
      </c>
      <c r="DP171" s="4">
        <v>9.7095130391650909E-7</v>
      </c>
      <c r="DQ171" s="4">
        <v>1.00028137946805E-6</v>
      </c>
      <c r="DR171" s="4">
        <v>1.0957513258968401E-6</v>
      </c>
      <c r="DS171" s="4">
        <v>1.2836327516096799E-6</v>
      </c>
      <c r="DT171" s="4">
        <v>1.6265440972291201E-6</v>
      </c>
      <c r="DU171" s="4">
        <v>9.1211822635592998E-7</v>
      </c>
      <c r="DV171" s="4">
        <v>9.3860475794702497E-7</v>
      </c>
      <c r="DW171" s="4">
        <v>1.02465435142702E-6</v>
      </c>
      <c r="DX171" s="4">
        <v>1.19540032860626E-6</v>
      </c>
      <c r="DY171" s="4">
        <v>1.50491864901404E-6</v>
      </c>
      <c r="DZ171" s="4">
        <v>8.4680823339740202E-7</v>
      </c>
      <c r="EA171" s="4">
        <v>8.7013113522919103E-7</v>
      </c>
      <c r="EB171" s="4">
        <v>9.4589662477100597E-7</v>
      </c>
      <c r="EC171" s="4">
        <v>1.09897607624174E-6</v>
      </c>
      <c r="ED171" s="4">
        <v>1.3754748527907301E-6</v>
      </c>
      <c r="EE171" s="3">
        <v>0.88062432663486501</v>
      </c>
      <c r="EF171" s="3">
        <v>0.95291208447470799</v>
      </c>
      <c r="EG171" s="3">
        <v>1.13200558472288</v>
      </c>
      <c r="EH171" s="3">
        <v>1.50955741309666</v>
      </c>
      <c r="EI171" s="3">
        <v>2.31502937943092</v>
      </c>
      <c r="EJ171" s="3">
        <v>0.85303600167235605</v>
      </c>
      <c r="EK171" s="3">
        <v>0.92167154386546901</v>
      </c>
      <c r="EL171" s="3">
        <v>1.0917727268276201</v>
      </c>
      <c r="EM171" s="3">
        <v>1.4594184384764399</v>
      </c>
      <c r="EN171" s="3">
        <v>2.25779441237977</v>
      </c>
      <c r="EO171" s="3">
        <v>0.81838176747514302</v>
      </c>
      <c r="EP171" s="3">
        <v>0.88545480104144803</v>
      </c>
      <c r="EQ171" s="3">
        <v>1.0511273890319699</v>
      </c>
      <c r="ER171" s="3">
        <v>1.4125120911903299</v>
      </c>
      <c r="ES171" s="3">
        <v>2.2086132910095602</v>
      </c>
      <c r="ET171" s="3">
        <v>0.78196849930648604</v>
      </c>
      <c r="EU171" s="3">
        <v>0.84514690852666396</v>
      </c>
      <c r="EV171" s="3">
        <v>1.00154568266224</v>
      </c>
      <c r="EW171" s="3">
        <v>1.3484284497160399</v>
      </c>
      <c r="EX171" s="3">
        <v>2.1339775080483401</v>
      </c>
      <c r="EY171" s="3">
        <v>0.735028467796633</v>
      </c>
      <c r="EZ171" s="3">
        <v>0.79596614200581395</v>
      </c>
      <c r="FA171" s="3">
        <v>0.94583799939597701</v>
      </c>
      <c r="FB171" s="3">
        <v>1.276503017659</v>
      </c>
      <c r="FC171" s="3">
        <v>2.05108792051952</v>
      </c>
      <c r="FD171" s="3">
        <v>4.1701141572572302</v>
      </c>
      <c r="FE171" s="4">
        <v>5.5958652749800496E-4</v>
      </c>
      <c r="FF171" s="4">
        <v>5.5958652749800496E-4</v>
      </c>
      <c r="FG171" s="4">
        <v>5.5958652749800496E-4</v>
      </c>
      <c r="FH171" s="4">
        <v>2.97228879639669E-5</v>
      </c>
      <c r="FI171" s="4">
        <v>2.97228879639669E-5</v>
      </c>
      <c r="FJ171" s="4">
        <v>2.97228879639669E-5</v>
      </c>
      <c r="FK171" s="4">
        <v>2.4523370743107701E-5</v>
      </c>
      <c r="FL171" s="4">
        <v>2.1642977241302902E-5</v>
      </c>
      <c r="FM171" s="4">
        <v>1.4038309724361699E-5</v>
      </c>
      <c r="FN171" s="3">
        <v>0</v>
      </c>
      <c r="FO171" s="4">
        <v>5.09482155320683E-10</v>
      </c>
      <c r="FP171" s="4">
        <v>1.48494591616264E-8</v>
      </c>
      <c r="FQ171" s="4">
        <v>3.8557168792741199E-7</v>
      </c>
      <c r="FR171" s="4">
        <v>7.0778572299364603E-6</v>
      </c>
      <c r="FS171" s="4">
        <v>7.4623614838657695E-5</v>
      </c>
      <c r="FT171" s="4">
        <v>6.9210659543420203E-10</v>
      </c>
      <c r="FU171" s="4">
        <v>1.58279425890456E-8</v>
      </c>
      <c r="FV171" s="4">
        <v>3.9464527054888301E-7</v>
      </c>
      <c r="FW171" s="4">
        <v>7.11424042446951E-6</v>
      </c>
      <c r="FX171" s="4">
        <v>7.4123523151194397E-5</v>
      </c>
      <c r="FY171" s="4">
        <v>5.94378995780337E-10</v>
      </c>
      <c r="FZ171" s="4">
        <v>1.27974639610556E-8</v>
      </c>
      <c r="GA171" s="4">
        <v>3.17245562591119E-7</v>
      </c>
      <c r="GB171" s="4">
        <v>5.8427545813428896E-6</v>
      </c>
      <c r="GC171" s="4">
        <v>6.3477241295449607E-5</v>
      </c>
      <c r="GD171" s="4">
        <v>8.8926851204896696E-10</v>
      </c>
      <c r="GE171" s="4">
        <v>1.26091562486708E-8</v>
      </c>
      <c r="GF171" s="4">
        <v>2.9098466093076299E-7</v>
      </c>
      <c r="GG171" s="4">
        <v>5.3283677552753701E-6</v>
      </c>
      <c r="GH171" s="4">
        <v>5.8740380058416003E-5</v>
      </c>
      <c r="GI171" s="4">
        <v>7.7826356966718299E-10</v>
      </c>
      <c r="GJ171" s="4">
        <v>8.9478166240750202E-9</v>
      </c>
      <c r="GK171" s="4">
        <v>1.82982456561659E-7</v>
      </c>
      <c r="GL171" s="4">
        <v>3.5382966400390899E-6</v>
      </c>
      <c r="GM171" s="4">
        <v>4.4105041409680899E-5</v>
      </c>
      <c r="GN171" s="4">
        <v>2.5845458818383598E-4</v>
      </c>
      <c r="GO171" s="4">
        <v>5.4868804388929203E-16</v>
      </c>
      <c r="GP171" s="4">
        <v>1.6496588376900601E-14</v>
      </c>
      <c r="GQ171" s="4">
        <v>4.7103768169766996E-13</v>
      </c>
      <c r="GR171" s="4">
        <v>1.01909485782556E-11</v>
      </c>
      <c r="GS171" s="4">
        <v>1.371787013749E-10</v>
      </c>
      <c r="GT171" s="4">
        <v>7.1077818906075096E-16</v>
      </c>
      <c r="GU171" s="4">
        <v>1.6751738818192001E-14</v>
      </c>
      <c r="GV171" s="4">
        <v>4.5774720002866904E-13</v>
      </c>
      <c r="GW171" s="4">
        <v>9.7120951413387895E-12</v>
      </c>
      <c r="GX171" s="4">
        <v>1.28581960557731E-10</v>
      </c>
      <c r="GY171" s="4">
        <v>5.7711306097350402E-16</v>
      </c>
      <c r="GZ171" s="4">
        <v>1.2801064904657401E-14</v>
      </c>
      <c r="HA171" s="4">
        <v>3.4762224584410902E-13</v>
      </c>
      <c r="HB171" s="4">
        <v>7.4999511402292707E-12</v>
      </c>
      <c r="HC171" s="4">
        <v>1.03248532137502E-10</v>
      </c>
      <c r="HD171" s="4">
        <v>8.1111801796428104E-16</v>
      </c>
      <c r="HE171" s="4">
        <v>1.18350140486999E-14</v>
      </c>
      <c r="HF171" s="4">
        <v>2.9815869902122498E-13</v>
      </c>
      <c r="HG171" s="4">
        <v>6.3695325655912298E-12</v>
      </c>
      <c r="HH171" s="4">
        <v>8.8399493400082794E-11</v>
      </c>
      <c r="HI171" s="4">
        <v>6.5903999854742403E-16</v>
      </c>
      <c r="HJ171" s="4">
        <v>7.7857738369290304E-15</v>
      </c>
      <c r="HK171" s="4">
        <v>1.7308248805398001E-13</v>
      </c>
      <c r="HL171" s="4">
        <v>3.8885033580495201E-12</v>
      </c>
      <c r="HM171" s="4">
        <v>6.0665375340310396E-11</v>
      </c>
      <c r="HN171" s="4">
        <v>1.36945688749358E-7</v>
      </c>
      <c r="HO171" s="4">
        <v>1.37503240468184E-7</v>
      </c>
      <c r="HP171" s="3">
        <v>60.642752337981896</v>
      </c>
      <c r="HQ171" s="3">
        <v>464435.07095980103</v>
      </c>
      <c r="HR171" s="3">
        <v>4.7250065791632396</v>
      </c>
      <c r="HS171" s="3">
        <v>6.7368262242984102E-3</v>
      </c>
      <c r="HT171" s="3" t="s">
        <v>66</v>
      </c>
    </row>
    <row r="172" spans="1:228" x14ac:dyDescent="0.25">
      <c r="A172" s="3">
        <v>38</v>
      </c>
      <c r="B172" s="3">
        <v>1.4920133403545701E-2</v>
      </c>
      <c r="C172" s="4">
        <v>9.5190629140121702E-5</v>
      </c>
      <c r="D172" s="4">
        <v>1.5174416207349901E-8</v>
      </c>
      <c r="E172" s="3">
        <v>627.97414109339502</v>
      </c>
      <c r="F172" s="3">
        <v>17.112603475514199</v>
      </c>
      <c r="G172" s="3">
        <v>10.407029684080699</v>
      </c>
      <c r="H172" s="3">
        <v>14358.552717380901</v>
      </c>
      <c r="I172" s="3">
        <v>1.2601854236774499</v>
      </c>
      <c r="J172" s="3">
        <v>0.603091432859715</v>
      </c>
      <c r="K172" s="3">
        <v>0.60851965346315495</v>
      </c>
      <c r="L172" s="3">
        <v>125.29794866761</v>
      </c>
      <c r="M172" s="3">
        <v>0.28065591202910201</v>
      </c>
      <c r="N172" s="3">
        <v>0.93806884332358598</v>
      </c>
      <c r="O172" s="3">
        <v>86.876014726271904</v>
      </c>
      <c r="P172" s="4">
        <v>5.5958652749800496E-4</v>
      </c>
      <c r="Q172" s="4">
        <v>5.5961869541089901E-4</v>
      </c>
      <c r="R172" s="3">
        <v>25</v>
      </c>
      <c r="S172" s="3">
        <v>0.88479810204367404</v>
      </c>
      <c r="T172" s="4">
        <v>5.2986363953403802E-4</v>
      </c>
      <c r="U172" s="3">
        <v>0</v>
      </c>
      <c r="V172" s="3">
        <v>-5.55</v>
      </c>
      <c r="W172" s="3">
        <v>0</v>
      </c>
      <c r="X172" s="4">
        <v>9.4329632360005597E-5</v>
      </c>
      <c r="Y172" s="4">
        <v>9.7474330248835801E-5</v>
      </c>
      <c r="Z172" s="3">
        <v>0.161723360444468</v>
      </c>
      <c r="AA172" s="3">
        <v>7.3442220472954602E-3</v>
      </c>
      <c r="AB172" s="3">
        <v>4.7559342194459699E-3</v>
      </c>
      <c r="AC172" s="3">
        <v>5.1371979769302897E-3</v>
      </c>
      <c r="AD172" s="3">
        <v>5.4432466347609596E-3</v>
      </c>
      <c r="AE172" s="3">
        <v>5.4766429376217904E-3</v>
      </c>
      <c r="AF172" s="3">
        <v>5.0372680519043403E-3</v>
      </c>
      <c r="AG172" s="3">
        <v>4.1629620791969104E-3</v>
      </c>
      <c r="AH172" s="3">
        <v>4.5324887423088701E-3</v>
      </c>
      <c r="AI172" s="3">
        <v>5.0859572514462504E-3</v>
      </c>
      <c r="AJ172" s="3">
        <v>5.1854216851042398E-3</v>
      </c>
      <c r="AK172" s="3">
        <v>4.7736470031758396E-3</v>
      </c>
      <c r="AL172" s="3">
        <v>4.0812166227162296E-3</v>
      </c>
      <c r="AM172" s="3">
        <v>4.4178393034410299E-3</v>
      </c>
      <c r="AN172" s="3">
        <v>5.0797635494176097E-3</v>
      </c>
      <c r="AO172" s="3">
        <v>5.14008836830958E-3</v>
      </c>
      <c r="AP172" s="3">
        <v>4.62699987187307E-3</v>
      </c>
      <c r="AQ172" s="3">
        <v>3.5973625971313199E-3</v>
      </c>
      <c r="AR172" s="3">
        <v>3.9643745159473496E-3</v>
      </c>
      <c r="AS172" s="3">
        <v>4.7622149457592702E-3</v>
      </c>
      <c r="AT172" s="3">
        <v>4.8795409348361997E-3</v>
      </c>
      <c r="AU172" s="3">
        <v>4.3557172171385704E-3</v>
      </c>
      <c r="AV172" s="3">
        <v>3.4432588139196598E-3</v>
      </c>
      <c r="AW172" s="3">
        <v>3.7531003498813501E-3</v>
      </c>
      <c r="AX172" s="3">
        <v>4.52664027496728E-3</v>
      </c>
      <c r="AY172" s="3">
        <v>4.7734604953458704E-3</v>
      </c>
      <c r="AZ172" s="3">
        <v>4.2095533620013703E-3</v>
      </c>
      <c r="BA172" s="3">
        <v>1467.31781663028</v>
      </c>
      <c r="BB172" s="3">
        <v>1557.0067892940101</v>
      </c>
      <c r="BC172" s="3">
        <v>1515.9528538460499</v>
      </c>
      <c r="BD172" s="3">
        <v>1297.9313104273101</v>
      </c>
      <c r="BE172" s="3">
        <v>941.01867012108198</v>
      </c>
      <c r="BF172" s="3">
        <v>1339.7602188403901</v>
      </c>
      <c r="BG172" s="3">
        <v>1432.86006609521</v>
      </c>
      <c r="BH172" s="3">
        <v>1489.75451602316</v>
      </c>
      <c r="BI172" s="3">
        <v>1295.5929133844099</v>
      </c>
      <c r="BJ172" s="3">
        <v>944.808626013619</v>
      </c>
      <c r="BK172" s="3">
        <v>1379.0320003489301</v>
      </c>
      <c r="BL172" s="3">
        <v>1468.4238267651899</v>
      </c>
      <c r="BM172" s="3">
        <v>1573.36552115923</v>
      </c>
      <c r="BN172" s="3">
        <v>1365.75418255</v>
      </c>
      <c r="BO172" s="3">
        <v>976.36779093286395</v>
      </c>
      <c r="BP172" s="3">
        <v>1284.0828365104601</v>
      </c>
      <c r="BQ172" s="3">
        <v>1394.5639783547499</v>
      </c>
      <c r="BR172" s="3">
        <v>1572.9675795512701</v>
      </c>
      <c r="BS172" s="3">
        <v>1391.3048100845101</v>
      </c>
      <c r="BT172" s="3">
        <v>992.91661111521296</v>
      </c>
      <c r="BU172" s="3">
        <v>1315.9705364435899</v>
      </c>
      <c r="BV172" s="3">
        <v>1413.8732956122001</v>
      </c>
      <c r="BW172" s="3">
        <v>1607.1921439095199</v>
      </c>
      <c r="BX172" s="3">
        <v>1478.75350499606</v>
      </c>
      <c r="BY172" s="3">
        <v>1048.80299521406</v>
      </c>
      <c r="BZ172" s="3">
        <v>577.55455732235203</v>
      </c>
      <c r="CA172" s="3">
        <v>2.9701181353580701E-3</v>
      </c>
      <c r="CB172" s="3">
        <v>4.7703024428771897E-2</v>
      </c>
      <c r="CC172" s="3">
        <v>3.1590294552818102E-2</v>
      </c>
      <c r="CD172" s="3">
        <v>2.2662257554550699E-2</v>
      </c>
      <c r="CE172" s="3">
        <v>2.4367586431455202E-3</v>
      </c>
      <c r="CF172" s="3">
        <v>1.60095640766733E-3</v>
      </c>
      <c r="CG172" s="3">
        <v>2.74455971592262E-2</v>
      </c>
      <c r="CH172" s="3">
        <v>4.6233442178079197E-2</v>
      </c>
      <c r="CI172" s="3">
        <v>2.2070653920725301E-2</v>
      </c>
      <c r="CJ172" s="3">
        <v>2.2795584534985799E-3</v>
      </c>
      <c r="CK172" s="4">
        <v>7.7809696585129297E-4</v>
      </c>
      <c r="CL172" s="3">
        <v>1.01306049469402E-2</v>
      </c>
      <c r="CM172" s="3">
        <v>5.98255369598681E-2</v>
      </c>
      <c r="CN172" s="3">
        <v>3.2708639272493102E-2</v>
      </c>
      <c r="CO172" s="3">
        <v>3.4576143524838098E-3</v>
      </c>
      <c r="CP172" s="4">
        <v>4.8625380431799298E-4</v>
      </c>
      <c r="CQ172" s="3">
        <v>3.4306225012559199E-3</v>
      </c>
      <c r="CR172" s="3">
        <v>7.9631624853639907E-2</v>
      </c>
      <c r="CS172" s="3">
        <v>3.92405121817904E-2</v>
      </c>
      <c r="CT172" s="3">
        <v>3.9229308278445601E-3</v>
      </c>
      <c r="CU172" s="4">
        <v>4.8850257782673203E-4</v>
      </c>
      <c r="CV172" s="3">
        <v>2.7294064406169199E-3</v>
      </c>
      <c r="CW172" s="3">
        <v>9.3710901167072896E-2</v>
      </c>
      <c r="CX172" s="3">
        <v>5.7688581961133897E-2</v>
      </c>
      <c r="CY172" s="3">
        <v>6.6513150087742501E-3</v>
      </c>
      <c r="CZ172" s="3">
        <v>1.2176276039639301E-3</v>
      </c>
      <c r="DA172" s="4">
        <v>6.6876446695379602E-6</v>
      </c>
      <c r="DB172" s="4">
        <v>6.3450992005283699E-6</v>
      </c>
      <c r="DC172" s="4">
        <v>5.9771608581202196E-6</v>
      </c>
      <c r="DD172" s="4">
        <v>5.57569631335029E-6</v>
      </c>
      <c r="DE172" s="4">
        <v>5.1372869224300798E-6</v>
      </c>
      <c r="DF172" s="4">
        <v>1.0769524273994001E-6</v>
      </c>
      <c r="DG172" s="4">
        <v>1.11092183205773E-6</v>
      </c>
      <c r="DH172" s="4">
        <v>1.2216604497847501E-6</v>
      </c>
      <c r="DI172" s="4">
        <v>1.43983528449147E-6</v>
      </c>
      <c r="DJ172" s="4">
        <v>1.83827467580459E-6</v>
      </c>
      <c r="DK172" s="4">
        <v>1.02697791604606E-6</v>
      </c>
      <c r="DL172" s="4">
        <v>1.0583648963817701E-6</v>
      </c>
      <c r="DM172" s="4">
        <v>1.1598953140678E-6</v>
      </c>
      <c r="DN172" s="4">
        <v>1.36516262620728E-6</v>
      </c>
      <c r="DO172" s="4">
        <v>1.73469844782545E-6</v>
      </c>
      <c r="DP172" s="4">
        <v>9.7095130391650994E-7</v>
      </c>
      <c r="DQ172" s="4">
        <v>1.00028137946805E-6</v>
      </c>
      <c r="DR172" s="4">
        <v>1.0957513258968401E-6</v>
      </c>
      <c r="DS172" s="4">
        <v>1.2836327516096799E-6</v>
      </c>
      <c r="DT172" s="4">
        <v>1.6265440972291201E-6</v>
      </c>
      <c r="DU172" s="4">
        <v>9.1211822635592903E-7</v>
      </c>
      <c r="DV172" s="4">
        <v>9.3860475794702497E-7</v>
      </c>
      <c r="DW172" s="4">
        <v>1.02465435142702E-6</v>
      </c>
      <c r="DX172" s="4">
        <v>1.19540032860626E-6</v>
      </c>
      <c r="DY172" s="4">
        <v>1.50491864901404E-6</v>
      </c>
      <c r="DZ172" s="4">
        <v>8.4680823339740297E-7</v>
      </c>
      <c r="EA172" s="4">
        <v>8.7013113522919103E-7</v>
      </c>
      <c r="EB172" s="4">
        <v>9.4589662477100597E-7</v>
      </c>
      <c r="EC172" s="4">
        <v>1.09897607624174E-6</v>
      </c>
      <c r="ED172" s="4">
        <v>1.37547485279074E-6</v>
      </c>
      <c r="EE172" s="3">
        <v>0.88913191805362402</v>
      </c>
      <c r="EF172" s="3">
        <v>0.96211696072408903</v>
      </c>
      <c r="EG172" s="3">
        <v>1.1430271005823101</v>
      </c>
      <c r="EH172" s="3">
        <v>1.5228147579542</v>
      </c>
      <c r="EI172" s="3">
        <v>2.3292081602189398</v>
      </c>
      <c r="EJ172" s="3">
        <v>0.86149838625131403</v>
      </c>
      <c r="EK172" s="3">
        <v>0.93084515715640703</v>
      </c>
      <c r="EL172" s="3">
        <v>1.1027592495332801</v>
      </c>
      <c r="EM172" s="3">
        <v>1.47283506329473</v>
      </c>
      <c r="EN172" s="3">
        <v>2.27253938108458</v>
      </c>
      <c r="EO172" s="3">
        <v>0.826694194846192</v>
      </c>
      <c r="EP172" s="3">
        <v>0.89442159119920295</v>
      </c>
      <c r="EQ172" s="3">
        <v>1.0617398264701701</v>
      </c>
      <c r="ER172" s="3">
        <v>1.4257064928760601</v>
      </c>
      <c r="ES172" s="3">
        <v>2.22377098538818</v>
      </c>
      <c r="ET172" s="3">
        <v>0.79014865746227503</v>
      </c>
      <c r="EU172" s="3">
        <v>0.85393880637966302</v>
      </c>
      <c r="EV172" s="3">
        <v>1.01191523898075</v>
      </c>
      <c r="EW172" s="3">
        <v>1.36187165052827</v>
      </c>
      <c r="EX172" s="3">
        <v>2.1498653450597902</v>
      </c>
      <c r="EY172" s="3">
        <v>0.74301648361194195</v>
      </c>
      <c r="EZ172" s="3">
        <v>0.80446515973962995</v>
      </c>
      <c r="FA172" s="3">
        <v>0.95561160684711899</v>
      </c>
      <c r="FB172" s="3">
        <v>1.2898073716768801</v>
      </c>
      <c r="FC172" s="3">
        <v>2.0672361723010102</v>
      </c>
      <c r="FD172" s="3">
        <v>4.1630333996302804</v>
      </c>
      <c r="FE172" s="4">
        <v>5.5958652749800496E-4</v>
      </c>
      <c r="FF172" s="4">
        <v>5.5958652749800496E-4</v>
      </c>
      <c r="FG172" s="4">
        <v>5.5958652749800496E-4</v>
      </c>
      <c r="FH172" s="4">
        <v>2.97228879639669E-5</v>
      </c>
      <c r="FI172" s="4">
        <v>2.97228879639669E-5</v>
      </c>
      <c r="FJ172" s="4">
        <v>2.97228879639669E-5</v>
      </c>
      <c r="FK172" s="4">
        <v>2.4523370743107701E-5</v>
      </c>
      <c r="FL172" s="4">
        <v>2.1642977241302902E-5</v>
      </c>
      <c r="FM172" s="4">
        <v>1.28784144102939E-5</v>
      </c>
      <c r="FN172" s="3">
        <v>0</v>
      </c>
      <c r="FO172" s="4">
        <v>6.1518191130386398E-10</v>
      </c>
      <c r="FP172" s="4">
        <v>1.74542835736961E-8</v>
      </c>
      <c r="FQ172" s="4">
        <v>4.4960166512327999E-7</v>
      </c>
      <c r="FR172" s="4">
        <v>8.0927897818937298E-6</v>
      </c>
      <c r="FS172" s="4">
        <v>8.2601392356783894E-5</v>
      </c>
      <c r="FT172" s="4">
        <v>8.1271209980016705E-10</v>
      </c>
      <c r="FU172" s="4">
        <v>1.8757541243745501E-8</v>
      </c>
      <c r="FV172" s="4">
        <v>4.64308281720118E-7</v>
      </c>
      <c r="FW172" s="4">
        <v>8.1981984006936792E-6</v>
      </c>
      <c r="FX172" s="4">
        <v>8.2514413651768901E-5</v>
      </c>
      <c r="FY172" s="4">
        <v>7.3281408782888498E-10</v>
      </c>
      <c r="FZ172" s="4">
        <v>1.54331945825068E-8</v>
      </c>
      <c r="GA172" s="4">
        <v>3.7931269479587799E-7</v>
      </c>
      <c r="GB172" s="4">
        <v>6.8175326800439503E-6</v>
      </c>
      <c r="GC172" s="4">
        <v>7.1119591685228205E-5</v>
      </c>
      <c r="GD172" s="4">
        <v>1.1261837279646901E-9</v>
      </c>
      <c r="GE172" s="4">
        <v>1.5292850140613701E-8</v>
      </c>
      <c r="GF172" s="4">
        <v>3.5303976049164499E-7</v>
      </c>
      <c r="GG172" s="4">
        <v>6.2950281717777098E-6</v>
      </c>
      <c r="GH172" s="4">
        <v>6.6247238811069394E-5</v>
      </c>
      <c r="GI172" s="4">
        <v>9.8704039765896209E-10</v>
      </c>
      <c r="GJ172" s="4">
        <v>1.1010000928395401E-8</v>
      </c>
      <c r="GK172" s="4">
        <v>2.2992796459786899E-7</v>
      </c>
      <c r="GL172" s="4">
        <v>4.27617413990115E-6</v>
      </c>
      <c r="GM172" s="4">
        <v>4.9899460411281797E-5</v>
      </c>
      <c r="GN172" s="4">
        <v>2.5806910416614298E-4</v>
      </c>
      <c r="GO172" s="4">
        <v>6.6252165267090402E-16</v>
      </c>
      <c r="GP172" s="4">
        <v>1.9390344684945701E-14</v>
      </c>
      <c r="GQ172" s="4">
        <v>5.4926057243848201E-13</v>
      </c>
      <c r="GR172" s="4">
        <v>1.1652284277942601E-11</v>
      </c>
      <c r="GS172" s="4">
        <v>1.5184404775567401E-10</v>
      </c>
      <c r="GT172" s="4">
        <v>8.3463737859819404E-16</v>
      </c>
      <c r="GU172" s="4">
        <v>1.9852323194813599E-14</v>
      </c>
      <c r="GV172" s="4">
        <v>5.3854900025003704E-13</v>
      </c>
      <c r="GW172" s="4">
        <v>1.11918740588593E-11</v>
      </c>
      <c r="GX172" s="4">
        <v>1.43137625284951E-10</v>
      </c>
      <c r="GY172" s="4">
        <v>7.1152679410584404E-16</v>
      </c>
      <c r="GZ172" s="4">
        <v>1.54375371665888E-14</v>
      </c>
      <c r="HA172" s="4">
        <v>4.15632388252088E-13</v>
      </c>
      <c r="HB172" s="4">
        <v>8.7512082332737699E-12</v>
      </c>
      <c r="HC172" s="4">
        <v>1.15679152052953E-10</v>
      </c>
      <c r="HD172" s="4">
        <v>1.02721270450206E-15</v>
      </c>
      <c r="HE172" s="4">
        <v>1.4353941904550901E-14</v>
      </c>
      <c r="HF172" s="4">
        <v>3.6174372681451999E-13</v>
      </c>
      <c r="HG172" s="4">
        <v>7.5250787451287994E-12</v>
      </c>
      <c r="HH172" s="4">
        <v>9.9696705132465201E-11</v>
      </c>
      <c r="HI172" s="4">
        <v>8.3583393543345599E-16</v>
      </c>
      <c r="HJ172" s="4">
        <v>9.5801446066991404E-15</v>
      </c>
      <c r="HK172" s="4">
        <v>2.1748808565359201E-13</v>
      </c>
      <c r="HL172" s="4">
        <v>4.6994130775949999E-12</v>
      </c>
      <c r="HM172" s="4">
        <v>6.8635452963545194E-11</v>
      </c>
      <c r="HN172" s="4">
        <v>1.36741434784761E-7</v>
      </c>
      <c r="HO172" s="4">
        <v>1.3736641298614101E-7</v>
      </c>
      <c r="HP172" s="3">
        <v>63.340721208577001</v>
      </c>
      <c r="HQ172" s="3">
        <v>543187.782846004</v>
      </c>
      <c r="HR172" s="3">
        <v>4.7942499239766097</v>
      </c>
      <c r="HS172" s="3">
        <v>6.75515298792107E-3</v>
      </c>
      <c r="HT172" s="3" t="s">
        <v>66</v>
      </c>
    </row>
    <row r="173" spans="1:228" x14ac:dyDescent="0.25">
      <c r="A173" s="3">
        <v>39</v>
      </c>
      <c r="B173" s="3">
        <v>1.5007898894154799E-2</v>
      </c>
      <c r="C173" s="4">
        <v>9.8426518303144296E-5</v>
      </c>
      <c r="D173" s="4">
        <v>1.42879366852748E-8</v>
      </c>
      <c r="E173" s="3">
        <v>619.91383527039704</v>
      </c>
      <c r="F173" s="3">
        <v>16.375061628998701</v>
      </c>
      <c r="G173" s="3">
        <v>9.9340021222084296</v>
      </c>
      <c r="H173" s="3">
        <v>11953.1879037092</v>
      </c>
      <c r="I173" s="3">
        <v>1.0490774007117101</v>
      </c>
      <c r="J173" s="3">
        <v>0.57700716306475397</v>
      </c>
      <c r="K173" s="3">
        <v>0.58123227509744801</v>
      </c>
      <c r="L173" s="3">
        <v>125.874955830674</v>
      </c>
      <c r="M173" s="3">
        <v>0.28194835514823802</v>
      </c>
      <c r="N173" s="3">
        <v>0.89498764710526202</v>
      </c>
      <c r="O173" s="3">
        <v>87.7710023733772</v>
      </c>
      <c r="P173" s="4">
        <v>5.5958652749800398E-4</v>
      </c>
      <c r="Q173" s="4">
        <v>5.5961869541089901E-4</v>
      </c>
      <c r="R173" s="3">
        <v>25</v>
      </c>
      <c r="S173" s="3">
        <v>0.88454487477105403</v>
      </c>
      <c r="T173" s="4">
        <v>5.2986363953403705E-4</v>
      </c>
      <c r="U173" s="3">
        <v>0</v>
      </c>
      <c r="V173" s="3">
        <v>-5.55</v>
      </c>
      <c r="W173" s="3">
        <v>0</v>
      </c>
      <c r="X173" s="4">
        <v>9.4972052340555905E-5</v>
      </c>
      <c r="Y173" s="4">
        <v>9.8115002373632396E-5</v>
      </c>
      <c r="Z173" s="3">
        <v>0.16268315142527601</v>
      </c>
      <c r="AA173" s="3">
        <v>7.2998181899321399E-3</v>
      </c>
      <c r="AB173" s="3">
        <v>4.8021478860823703E-3</v>
      </c>
      <c r="AC173" s="3">
        <v>5.18058758759292E-3</v>
      </c>
      <c r="AD173" s="3">
        <v>5.4410269308778304E-3</v>
      </c>
      <c r="AE173" s="3">
        <v>5.4475717129858396E-3</v>
      </c>
      <c r="AF173" s="3">
        <v>5.0054049335542597E-3</v>
      </c>
      <c r="AG173" s="3">
        <v>4.2065444495485403E-3</v>
      </c>
      <c r="AH173" s="3">
        <v>4.5825333919810897E-3</v>
      </c>
      <c r="AI173" s="3">
        <v>5.0816147642709199E-3</v>
      </c>
      <c r="AJ173" s="3">
        <v>5.1522718648930703E-3</v>
      </c>
      <c r="AK173" s="3">
        <v>4.73904504338601E-3</v>
      </c>
      <c r="AL173" s="3">
        <v>4.1163251337940103E-3</v>
      </c>
      <c r="AM173" s="3">
        <v>4.4516212597355796E-3</v>
      </c>
      <c r="AN173" s="3">
        <v>5.0806062049985803E-3</v>
      </c>
      <c r="AO173" s="3">
        <v>5.1280186202605398E-3</v>
      </c>
      <c r="AP173" s="3">
        <v>4.6004879457143804E-3</v>
      </c>
      <c r="AQ173" s="3">
        <v>3.6374036947197002E-3</v>
      </c>
      <c r="AR173" s="3">
        <v>4.0021553999269998E-3</v>
      </c>
      <c r="AS173" s="3">
        <v>4.7789728971707503E-3</v>
      </c>
      <c r="AT173" s="3">
        <v>4.8732724926756101E-3</v>
      </c>
      <c r="AU173" s="3">
        <v>4.3302376050761799E-3</v>
      </c>
      <c r="AV173" s="3">
        <v>3.4783614351322199E-3</v>
      </c>
      <c r="AW173" s="3">
        <v>3.7999433365856999E-3</v>
      </c>
      <c r="AX173" s="3">
        <v>4.5760563365014597E-3</v>
      </c>
      <c r="AY173" s="3">
        <v>4.7798381967002097E-3</v>
      </c>
      <c r="AZ173" s="3">
        <v>4.1830759619017801E-3</v>
      </c>
      <c r="BA173" s="3">
        <v>1465.14060529582</v>
      </c>
      <c r="BB173" s="3">
        <v>1552.2845324494699</v>
      </c>
      <c r="BC173" s="3">
        <v>1495.96959202782</v>
      </c>
      <c r="BD173" s="3">
        <v>1274.27491035096</v>
      </c>
      <c r="BE173" s="3">
        <v>923.08251570600999</v>
      </c>
      <c r="BF173" s="3">
        <v>1338.5401682889201</v>
      </c>
      <c r="BG173" s="3">
        <v>1432.1806283301901</v>
      </c>
      <c r="BH173" s="3">
        <v>1469.37153328349</v>
      </c>
      <c r="BI173" s="3">
        <v>1270.5581883437901</v>
      </c>
      <c r="BJ173" s="3">
        <v>925.94632295925396</v>
      </c>
      <c r="BK173" s="3">
        <v>1375.30330083993</v>
      </c>
      <c r="BL173" s="3">
        <v>1462.5928087514001</v>
      </c>
      <c r="BM173" s="3">
        <v>1553.55821364503</v>
      </c>
      <c r="BN173" s="3">
        <v>1344.77802830474</v>
      </c>
      <c r="BO173" s="3">
        <v>958.37584364522399</v>
      </c>
      <c r="BP173" s="3">
        <v>1283.98692919785</v>
      </c>
      <c r="BQ173" s="3">
        <v>1391.88634698998</v>
      </c>
      <c r="BR173" s="3">
        <v>1559.1010178974</v>
      </c>
      <c r="BS173" s="3">
        <v>1371.51696063024</v>
      </c>
      <c r="BT173" s="3">
        <v>974.54464722282796</v>
      </c>
      <c r="BU173" s="3">
        <v>1314.4905036682201</v>
      </c>
      <c r="BV173" s="3">
        <v>1415.51107922032</v>
      </c>
      <c r="BW173" s="3">
        <v>1606.33946969156</v>
      </c>
      <c r="BX173" s="3">
        <v>1461.8692555525699</v>
      </c>
      <c r="BY173" s="3">
        <v>1029.0271304614701</v>
      </c>
      <c r="BZ173" s="3">
        <v>569.87227161875398</v>
      </c>
      <c r="CA173" s="3">
        <v>3.55936375613308E-3</v>
      </c>
      <c r="CB173" s="3">
        <v>5.0415810672907298E-2</v>
      </c>
      <c r="CC173" s="3">
        <v>2.90134982315437E-2</v>
      </c>
      <c r="CD173" s="3">
        <v>1.8699493654472599E-2</v>
      </c>
      <c r="CE173" s="3">
        <v>1.9175298156672801E-3</v>
      </c>
      <c r="CF173" s="3">
        <v>1.91624468742168E-3</v>
      </c>
      <c r="CG173" s="3">
        <v>3.4356733981362998E-2</v>
      </c>
      <c r="CH173" s="3">
        <v>4.2940141692771397E-2</v>
      </c>
      <c r="CI173" s="3">
        <v>1.7864618387545401E-2</v>
      </c>
      <c r="CJ173" s="3">
        <v>1.7615801146185701E-3</v>
      </c>
      <c r="CK173" s="4">
        <v>9.51946945747295E-4</v>
      </c>
      <c r="CL173" s="3">
        <v>1.3083161376167701E-2</v>
      </c>
      <c r="CM173" s="3">
        <v>5.65241902652742E-2</v>
      </c>
      <c r="CN173" s="3">
        <v>3.1211333945369599E-2</v>
      </c>
      <c r="CO173" s="3">
        <v>2.8103366341286598E-3</v>
      </c>
      <c r="CP173" s="4">
        <v>5.0741443300439295E-4</v>
      </c>
      <c r="CQ173" s="3">
        <v>3.8514961625306602E-3</v>
      </c>
      <c r="CR173" s="3">
        <v>7.4745588696249102E-2</v>
      </c>
      <c r="CS173" s="3">
        <v>3.7250582852932798E-2</v>
      </c>
      <c r="CT173" s="3">
        <v>3.17476958798812E-3</v>
      </c>
      <c r="CU173" s="4">
        <v>5.5174967656501596E-4</v>
      </c>
      <c r="CV173" s="3">
        <v>3.1233389195828298E-3</v>
      </c>
      <c r="CW173" s="3">
        <v>8.5324231464665806E-2</v>
      </c>
      <c r="CX173" s="3">
        <v>5.49458970386449E-2</v>
      </c>
      <c r="CY173" s="3">
        <v>5.4489789168058397E-3</v>
      </c>
      <c r="CZ173" s="3">
        <v>1.05713115465277E-3</v>
      </c>
      <c r="DA173" s="4">
        <v>6.6876446695379602E-6</v>
      </c>
      <c r="DB173" s="4">
        <v>6.3450992005283699E-6</v>
      </c>
      <c r="DC173" s="4">
        <v>5.9771608581202196E-6</v>
      </c>
      <c r="DD173" s="4">
        <v>5.57569631335029E-6</v>
      </c>
      <c r="DE173" s="4">
        <v>5.1372869224300798E-6</v>
      </c>
      <c r="DF173" s="4">
        <v>1.0769524273994001E-6</v>
      </c>
      <c r="DG173" s="4">
        <v>1.11092183205773E-6</v>
      </c>
      <c r="DH173" s="4">
        <v>1.2216604497847501E-6</v>
      </c>
      <c r="DI173" s="4">
        <v>1.43983528449147E-6</v>
      </c>
      <c r="DJ173" s="4">
        <v>1.83827467580459E-6</v>
      </c>
      <c r="DK173" s="4">
        <v>1.02697791604606E-6</v>
      </c>
      <c r="DL173" s="4">
        <v>1.0583648963817701E-6</v>
      </c>
      <c r="DM173" s="4">
        <v>1.1598953140678E-6</v>
      </c>
      <c r="DN173" s="4">
        <v>1.36516262620727E-6</v>
      </c>
      <c r="DO173" s="4">
        <v>1.73469844782545E-6</v>
      </c>
      <c r="DP173" s="4">
        <v>9.7095130391651099E-7</v>
      </c>
      <c r="DQ173" s="4">
        <v>1.00028137946805E-6</v>
      </c>
      <c r="DR173" s="4">
        <v>1.0957513258968401E-6</v>
      </c>
      <c r="DS173" s="4">
        <v>1.2836327516096799E-6</v>
      </c>
      <c r="DT173" s="4">
        <v>1.6265440972291201E-6</v>
      </c>
      <c r="DU173" s="4">
        <v>9.1211822635592903E-7</v>
      </c>
      <c r="DV173" s="4">
        <v>9.3860475794702603E-7</v>
      </c>
      <c r="DW173" s="4">
        <v>1.02465435142702E-6</v>
      </c>
      <c r="DX173" s="4">
        <v>1.19540032860626E-6</v>
      </c>
      <c r="DY173" s="4">
        <v>1.50491864901404E-6</v>
      </c>
      <c r="DZ173" s="4">
        <v>8.4680823339740202E-7</v>
      </c>
      <c r="EA173" s="4">
        <v>8.7013113522918997E-7</v>
      </c>
      <c r="EB173" s="4">
        <v>9.4589662477100597E-7</v>
      </c>
      <c r="EC173" s="4">
        <v>1.09897607624174E-6</v>
      </c>
      <c r="ED173" s="4">
        <v>1.37547485279074E-6</v>
      </c>
      <c r="EE173" s="3">
        <v>0.89771220256392903</v>
      </c>
      <c r="EF173" s="3">
        <v>0.97141038932022505</v>
      </c>
      <c r="EG173" s="3">
        <v>1.15414023757678</v>
      </c>
      <c r="EH173" s="3">
        <v>1.5361677306202199</v>
      </c>
      <c r="EI173" s="3">
        <v>2.3431587219041199</v>
      </c>
      <c r="EJ173" s="3">
        <v>0.87003616750928303</v>
      </c>
      <c r="EK173" s="3">
        <v>0.94009543835852005</v>
      </c>
      <c r="EL173" s="3">
        <v>1.11387031704304</v>
      </c>
      <c r="EM173" s="3">
        <v>1.4863584349732399</v>
      </c>
      <c r="EN173" s="3">
        <v>2.2870459748754302</v>
      </c>
      <c r="EO173" s="3">
        <v>0.83508161553442695</v>
      </c>
      <c r="EP173" s="3">
        <v>0.90347429321447104</v>
      </c>
      <c r="EQ173" s="3">
        <v>1.0724643481241201</v>
      </c>
      <c r="ER173" s="3">
        <v>1.43894550679482</v>
      </c>
      <c r="ES173" s="3">
        <v>2.2387210931582402</v>
      </c>
      <c r="ET173" s="3">
        <v>0.79839567584763504</v>
      </c>
      <c r="EU173" s="3">
        <v>0.86281599981234103</v>
      </c>
      <c r="EV173" s="3">
        <v>1.02240733501922</v>
      </c>
      <c r="EW173" s="3">
        <v>1.37534468854667</v>
      </c>
      <c r="EX173" s="3">
        <v>2.1655908316205901</v>
      </c>
      <c r="EY173" s="3">
        <v>0.75106241698476395</v>
      </c>
      <c r="EZ173" s="3">
        <v>0.81302004494868396</v>
      </c>
      <c r="FA173" s="3">
        <v>0.96551774245154398</v>
      </c>
      <c r="FB173" s="3">
        <v>1.30314935834364</v>
      </c>
      <c r="FC173" s="3">
        <v>2.0833674660389399</v>
      </c>
      <c r="FD173" s="3">
        <v>4.1560601655277898</v>
      </c>
      <c r="FE173" s="4">
        <v>5.5958652749800398E-4</v>
      </c>
      <c r="FF173" s="4">
        <v>5.5958652749800398E-4</v>
      </c>
      <c r="FG173" s="4">
        <v>5.5958652749800398E-4</v>
      </c>
      <c r="FH173" s="4">
        <v>2.97228879639669E-5</v>
      </c>
      <c r="FI173" s="4">
        <v>2.97228879639669E-5</v>
      </c>
      <c r="FJ173" s="4">
        <v>2.97228879639669E-5</v>
      </c>
      <c r="FK173" s="4">
        <v>2.4523370743107701E-5</v>
      </c>
      <c r="FL173" s="4">
        <v>2.1642977241302902E-5</v>
      </c>
      <c r="FM173" s="4">
        <v>1.28784144102939E-5</v>
      </c>
      <c r="FN173" s="3">
        <v>0</v>
      </c>
      <c r="FO173" s="4">
        <v>7.0555898412860102E-10</v>
      </c>
      <c r="FP173" s="4">
        <v>1.9693274601992699E-8</v>
      </c>
      <c r="FQ173" s="4">
        <v>5.0716107875292805E-7</v>
      </c>
      <c r="FR173" s="4">
        <v>9.0348944796531103E-6</v>
      </c>
      <c r="FS173" s="4">
        <v>9.0226755522507905E-5</v>
      </c>
      <c r="FT173" s="4">
        <v>9.0482762667764102E-10</v>
      </c>
      <c r="FU173" s="4">
        <v>2.1283533748894701E-8</v>
      </c>
      <c r="FV173" s="4">
        <v>5.2729850013374203E-7</v>
      </c>
      <c r="FW173" s="4">
        <v>9.2071797279341905E-6</v>
      </c>
      <c r="FX173" s="4">
        <v>9.0526996822850101E-5</v>
      </c>
      <c r="FY173" s="4">
        <v>8.4539154681050198E-10</v>
      </c>
      <c r="FZ173" s="4">
        <v>1.7794259288998698E-8</v>
      </c>
      <c r="GA173" s="4">
        <v>4.3705544189185402E-7</v>
      </c>
      <c r="GB173" s="4">
        <v>7.7472438348203197E-6</v>
      </c>
      <c r="GC173" s="4">
        <v>7.8593314283940599E-5</v>
      </c>
      <c r="GD173" s="4">
        <v>1.3540210972920799E-9</v>
      </c>
      <c r="GE173" s="4">
        <v>1.77295514353504E-8</v>
      </c>
      <c r="GF173" s="4">
        <v>4.12234145720904E-7</v>
      </c>
      <c r="GG173" s="4">
        <v>7.2375783956338801E-6</v>
      </c>
      <c r="GH173" s="4">
        <v>7.3728782356430097E-5</v>
      </c>
      <c r="GI173" s="4">
        <v>1.1841615080067599E-9</v>
      </c>
      <c r="GJ173" s="4">
        <v>1.302872074162E-8</v>
      </c>
      <c r="GK173" s="4">
        <v>2.7923725111941898E-7</v>
      </c>
      <c r="GL173" s="4">
        <v>5.0610659461558503E-6</v>
      </c>
      <c r="GM173" s="4">
        <v>5.6149637558768699E-5</v>
      </c>
      <c r="GN173" s="4">
        <v>2.5769950011915601E-4</v>
      </c>
      <c r="GO173" s="4">
        <v>7.5985346063075797E-16</v>
      </c>
      <c r="GP173" s="4">
        <v>2.18776887000618E-14</v>
      </c>
      <c r="GQ173" s="4">
        <v>6.1957863158262504E-13</v>
      </c>
      <c r="GR173" s="4">
        <v>1.3008759863461701E-11</v>
      </c>
      <c r="GS173" s="4">
        <v>1.6586155975703801E-10</v>
      </c>
      <c r="GT173" s="4">
        <v>9.29237990426307E-16</v>
      </c>
      <c r="GU173" s="4">
        <v>2.2525744990787101E-14</v>
      </c>
      <c r="GV173" s="4">
        <v>6.1161105942010796E-13</v>
      </c>
      <c r="GW173" s="4">
        <v>1.2569297657349001E-11</v>
      </c>
      <c r="GX173" s="4">
        <v>1.57037040874898E-10</v>
      </c>
      <c r="GY173" s="4">
        <v>8.2083402469565404E-16</v>
      </c>
      <c r="GZ173" s="4">
        <v>1.77992662282119E-14</v>
      </c>
      <c r="HA173" s="4">
        <v>4.7890407994343E-13</v>
      </c>
      <c r="HB173" s="4">
        <v>9.9446159210815806E-12</v>
      </c>
      <c r="HC173" s="4">
        <v>1.2783549143021701E-10</v>
      </c>
      <c r="HD173" s="4">
        <v>1.23502732171056E-15</v>
      </c>
      <c r="HE173" s="4">
        <v>1.6641041333486499E-14</v>
      </c>
      <c r="HF173" s="4">
        <v>4.2239751121972901E-13</v>
      </c>
      <c r="HG173" s="4">
        <v>8.6518035924543692E-12</v>
      </c>
      <c r="HH173" s="4">
        <v>1.10955819537289E-10</v>
      </c>
      <c r="HI173" s="4">
        <v>1.0027577146524099E-15</v>
      </c>
      <c r="HJ173" s="4">
        <v>1.1336695569489899E-14</v>
      </c>
      <c r="HK173" s="4">
        <v>2.6412957334419198E-13</v>
      </c>
      <c r="HL173" s="4">
        <v>5.5619903951070902E-12</v>
      </c>
      <c r="HM173" s="4">
        <v>7.7232414455400795E-11</v>
      </c>
      <c r="HN173" s="4">
        <v>1.36545595039238E-7</v>
      </c>
      <c r="HO173" s="4">
        <v>1.3723674538172501E-7</v>
      </c>
      <c r="HP173" s="3">
        <v>64.541046842105203</v>
      </c>
      <c r="HQ173" s="3">
        <v>543833.34736842103</v>
      </c>
      <c r="HR173" s="3">
        <v>4.8596511052631497</v>
      </c>
      <c r="HS173" s="3">
        <v>6.7681905963851204E-3</v>
      </c>
      <c r="HT173" s="3" t="s">
        <v>66</v>
      </c>
    </row>
    <row r="174" spans="1:228" x14ac:dyDescent="0.25">
      <c r="A174" s="3">
        <v>40</v>
      </c>
      <c r="B174" s="3">
        <v>1.50956643847639E-2</v>
      </c>
      <c r="C174" s="4">
        <v>1.01724253549169E-4</v>
      </c>
      <c r="D174" s="4">
        <v>1.34416076438549E-8</v>
      </c>
      <c r="E174" s="3">
        <v>612.06849560235696</v>
      </c>
      <c r="F174" s="3">
        <v>15.678636694066</v>
      </c>
      <c r="G174" s="3">
        <v>9.4888302191623897</v>
      </c>
      <c r="H174" s="3">
        <v>10106.719946373099</v>
      </c>
      <c r="I174" s="3">
        <v>0.88702123454214199</v>
      </c>
      <c r="J174" s="3">
        <v>0.55425959678273395</v>
      </c>
      <c r="K174" s="3">
        <v>0.55816808963844899</v>
      </c>
      <c r="L174" s="3">
        <v>126.429215427457</v>
      </c>
      <c r="M174" s="3">
        <v>0.283189845805428</v>
      </c>
      <c r="N174" s="3">
        <v>0.85643131493567204</v>
      </c>
      <c r="O174" s="3">
        <v>88.627433688312905</v>
      </c>
      <c r="P174" s="4">
        <v>5.5958652749800398E-4</v>
      </c>
      <c r="Q174" s="4">
        <v>5.5961869541089901E-4</v>
      </c>
      <c r="R174" s="3">
        <v>25</v>
      </c>
      <c r="S174" s="3">
        <v>0.884310941651402</v>
      </c>
      <c r="T174" s="4">
        <v>5.2986363953403705E-4</v>
      </c>
      <c r="U174" s="3">
        <v>0</v>
      </c>
      <c r="V174" s="3">
        <v>-5.55</v>
      </c>
      <c r="W174" s="3">
        <v>0</v>
      </c>
      <c r="X174" s="4">
        <v>9.5610613793230896E-5</v>
      </c>
      <c r="Y174" s="4">
        <v>9.8751847235066599E-5</v>
      </c>
      <c r="Z174" s="3">
        <v>0.16363731298779899</v>
      </c>
      <c r="AA174" s="3">
        <v>7.2562103511812697E-3</v>
      </c>
      <c r="AB174" s="3">
        <v>4.8485078687872203E-3</v>
      </c>
      <c r="AC174" s="3">
        <v>5.2212670717495299E-3</v>
      </c>
      <c r="AD174" s="3">
        <v>5.4370714295460896E-3</v>
      </c>
      <c r="AE174" s="3">
        <v>5.4132032604566199E-3</v>
      </c>
      <c r="AF174" s="3">
        <v>4.9743753793567097E-3</v>
      </c>
      <c r="AG174" s="3">
        <v>4.2529481423719201E-3</v>
      </c>
      <c r="AH174" s="3">
        <v>4.6394593811627596E-3</v>
      </c>
      <c r="AI174" s="3">
        <v>5.0769628541173896E-3</v>
      </c>
      <c r="AJ174" s="3">
        <v>5.1142978918909902E-3</v>
      </c>
      <c r="AK174" s="3">
        <v>4.70541139189588E-3</v>
      </c>
      <c r="AL174" s="3">
        <v>4.1522744321340604E-3</v>
      </c>
      <c r="AM174" s="3">
        <v>4.4879131746553402E-3</v>
      </c>
      <c r="AN174" s="3">
        <v>5.0800026296523703E-3</v>
      </c>
      <c r="AO174" s="3">
        <v>5.1120176359887304E-3</v>
      </c>
      <c r="AP174" s="3">
        <v>4.5758580513876098E-3</v>
      </c>
      <c r="AQ174" s="3">
        <v>3.6771045068350401E-3</v>
      </c>
      <c r="AR174" s="3">
        <v>4.0378863530548597E-3</v>
      </c>
      <c r="AS174" s="3">
        <v>4.7895623033963296E-3</v>
      </c>
      <c r="AT174" s="3">
        <v>4.8640386948007501E-3</v>
      </c>
      <c r="AU174" s="3">
        <v>4.3071317567168997E-3</v>
      </c>
      <c r="AV174" s="3">
        <v>3.5148400166857201E-3</v>
      </c>
      <c r="AW174" s="3">
        <v>3.8449067076840298E-3</v>
      </c>
      <c r="AX174" s="3">
        <v>4.6187462508708501E-3</v>
      </c>
      <c r="AY174" s="3">
        <v>4.7835435048582597E-3</v>
      </c>
      <c r="AZ174" s="3">
        <v>4.1597275241251801E-3</v>
      </c>
      <c r="BA174" s="3">
        <v>1463.12458040659</v>
      </c>
      <c r="BB174" s="3">
        <v>1546.83495898312</v>
      </c>
      <c r="BC174" s="3">
        <v>1476.05388317803</v>
      </c>
      <c r="BD174" s="3">
        <v>1250.15330846604</v>
      </c>
      <c r="BE174" s="3">
        <v>905.76372059053801</v>
      </c>
      <c r="BF174" s="3">
        <v>1338.3556806142799</v>
      </c>
      <c r="BG174" s="3">
        <v>1433.8780697908301</v>
      </c>
      <c r="BH174" s="3">
        <v>1449.48479419563</v>
      </c>
      <c r="BI174" s="3">
        <v>1245.14575892742</v>
      </c>
      <c r="BJ174" s="3">
        <v>907.75652335789596</v>
      </c>
      <c r="BK174" s="3">
        <v>1372.0036955785199</v>
      </c>
      <c r="BL174" s="3">
        <v>1457.81587565683</v>
      </c>
      <c r="BM174" s="3">
        <v>1533.81792551791</v>
      </c>
      <c r="BN174" s="3">
        <v>1323.3402774221099</v>
      </c>
      <c r="BO174" s="3">
        <v>941.21897311479597</v>
      </c>
      <c r="BP174" s="3">
        <v>1283.8212307723099</v>
      </c>
      <c r="BQ174" s="3">
        <v>1388.5406879898701</v>
      </c>
      <c r="BR174" s="3">
        <v>1543.38083578998</v>
      </c>
      <c r="BS174" s="3">
        <v>1351.40272425536</v>
      </c>
      <c r="BT174" s="3">
        <v>957.15579086715297</v>
      </c>
      <c r="BU174" s="3">
        <v>1313.65089279268</v>
      </c>
      <c r="BV174" s="3">
        <v>1416.4740953068199</v>
      </c>
      <c r="BW174" s="3">
        <v>1603.0424622524299</v>
      </c>
      <c r="BX174" s="3">
        <v>1444.5731566182101</v>
      </c>
      <c r="BY174" s="3">
        <v>1010.51418657442</v>
      </c>
      <c r="BZ174" s="3">
        <v>562.41525868056499</v>
      </c>
      <c r="CA174" s="3">
        <v>3.8298233707116901E-3</v>
      </c>
      <c r="CB174" s="3">
        <v>5.1000565996415802E-2</v>
      </c>
      <c r="CC174" s="3">
        <v>2.62253249531458E-2</v>
      </c>
      <c r="CD174" s="3">
        <v>1.46160122428138E-2</v>
      </c>
      <c r="CE174" s="3">
        <v>1.48898539099595E-3</v>
      </c>
      <c r="CF174" s="3">
        <v>2.2483600220557501E-3</v>
      </c>
      <c r="CG174" s="3">
        <v>4.2509876351723298E-2</v>
      </c>
      <c r="CH174" s="3">
        <v>3.9424365890329202E-2</v>
      </c>
      <c r="CI174" s="3">
        <v>1.38128267337664E-2</v>
      </c>
      <c r="CJ174" s="3">
        <v>1.34768320591749E-3</v>
      </c>
      <c r="CK174" s="3">
        <v>1.16615677659925E-3</v>
      </c>
      <c r="CL174" s="3">
        <v>1.6882704861958399E-2</v>
      </c>
      <c r="CM174" s="3">
        <v>5.30502899846352E-2</v>
      </c>
      <c r="CN174" s="3">
        <v>2.8685491155429701E-2</v>
      </c>
      <c r="CO174" s="3">
        <v>2.29450580215639E-3</v>
      </c>
      <c r="CP174" s="4">
        <v>5.37751768642458E-4</v>
      </c>
      <c r="CQ174" s="3">
        <v>4.4340126008073303E-3</v>
      </c>
      <c r="CR174" s="3">
        <v>6.9717388016702797E-2</v>
      </c>
      <c r="CS174" s="3">
        <v>3.4859140597313903E-2</v>
      </c>
      <c r="CT174" s="3">
        <v>2.5908538666838902E-3</v>
      </c>
      <c r="CU174" s="4">
        <v>5.55220852147986E-4</v>
      </c>
      <c r="CV174" s="3">
        <v>3.0359909585193599E-3</v>
      </c>
      <c r="CW174" s="3">
        <v>8.3201478612161706E-2</v>
      </c>
      <c r="CX174" s="3">
        <v>5.1404982684363602E-2</v>
      </c>
      <c r="CY174" s="3">
        <v>4.4249254838664102E-3</v>
      </c>
      <c r="CZ174" s="4">
        <v>9.1487860287031697E-4</v>
      </c>
      <c r="DA174" s="4">
        <v>6.6876446695379602E-6</v>
      </c>
      <c r="DB174" s="4">
        <v>6.3450992005283699E-6</v>
      </c>
      <c r="DC174" s="4">
        <v>5.9771608581202196E-6</v>
      </c>
      <c r="DD174" s="4">
        <v>5.57569631335029E-6</v>
      </c>
      <c r="DE174" s="4">
        <v>5.13728692243009E-6</v>
      </c>
      <c r="DF174" s="4">
        <v>1.0769524273994001E-6</v>
      </c>
      <c r="DG174" s="4">
        <v>1.11092183205773E-6</v>
      </c>
      <c r="DH174" s="4">
        <v>1.2216604497847501E-6</v>
      </c>
      <c r="DI174" s="4">
        <v>1.43983528449147E-6</v>
      </c>
      <c r="DJ174" s="4">
        <v>1.8382746758045801E-6</v>
      </c>
      <c r="DK174" s="4">
        <v>1.02697791604606E-6</v>
      </c>
      <c r="DL174" s="4">
        <v>1.0583648963817701E-6</v>
      </c>
      <c r="DM174" s="4">
        <v>1.1598953140678E-6</v>
      </c>
      <c r="DN174" s="4">
        <v>1.36516262620727E-6</v>
      </c>
      <c r="DO174" s="4">
        <v>1.73469844782545E-6</v>
      </c>
      <c r="DP174" s="4">
        <v>9.7095130391651099E-7</v>
      </c>
      <c r="DQ174" s="4">
        <v>1.00028137946805E-6</v>
      </c>
      <c r="DR174" s="4">
        <v>1.0957513258968401E-6</v>
      </c>
      <c r="DS174" s="4">
        <v>1.2836327516096799E-6</v>
      </c>
      <c r="DT174" s="4">
        <v>1.6265440972291201E-6</v>
      </c>
      <c r="DU174" s="4">
        <v>9.1211822635592998E-7</v>
      </c>
      <c r="DV174" s="4">
        <v>9.3860475794702603E-7</v>
      </c>
      <c r="DW174" s="4">
        <v>1.02465435142702E-6</v>
      </c>
      <c r="DX174" s="4">
        <v>1.19540032860626E-6</v>
      </c>
      <c r="DY174" s="4">
        <v>1.50491864901404E-6</v>
      </c>
      <c r="DZ174" s="4">
        <v>8.4680823339740202E-7</v>
      </c>
      <c r="EA174" s="4">
        <v>8.7013113522919103E-7</v>
      </c>
      <c r="EB174" s="4">
        <v>9.4589662477100597E-7</v>
      </c>
      <c r="EC174" s="4">
        <v>1.09897607624175E-6</v>
      </c>
      <c r="ED174" s="4">
        <v>1.37547485279074E-6</v>
      </c>
      <c r="EE174" s="3">
        <v>0.90637618282282995</v>
      </c>
      <c r="EF174" s="3">
        <v>0.98080454227603797</v>
      </c>
      <c r="EG174" s="3">
        <v>1.1653574776032001</v>
      </c>
      <c r="EH174" s="3">
        <v>1.54963307671714</v>
      </c>
      <c r="EI174" s="3">
        <v>2.3568919195343998</v>
      </c>
      <c r="EJ174" s="3">
        <v>0.87865705512212999</v>
      </c>
      <c r="EK174" s="3">
        <v>0.94942926855290199</v>
      </c>
      <c r="EL174" s="3">
        <v>1.1251248666565701</v>
      </c>
      <c r="EM174" s="3">
        <v>1.50001177930735</v>
      </c>
      <c r="EN174" s="3">
        <v>2.3013284127818299</v>
      </c>
      <c r="EO174" s="3">
        <v>0.84355386658511999</v>
      </c>
      <c r="EP174" s="3">
        <v>0.91262089208195796</v>
      </c>
      <c r="EQ174" s="3">
        <v>1.08331416264308</v>
      </c>
      <c r="ER174" s="3">
        <v>1.4522542170514099</v>
      </c>
      <c r="ES174" s="3">
        <v>2.2534591845141301</v>
      </c>
      <c r="ET174" s="3">
        <v>0.80672109627597799</v>
      </c>
      <c r="EU174" s="3">
        <v>0.87179173523273801</v>
      </c>
      <c r="EV174" s="3">
        <v>1.0330338979934901</v>
      </c>
      <c r="EW174" s="3">
        <v>1.3888596689269099</v>
      </c>
      <c r="EX174" s="3">
        <v>2.1811384316037001</v>
      </c>
      <c r="EY174" s="3">
        <v>0.75917438138591598</v>
      </c>
      <c r="EZ174" s="3">
        <v>0.82165084019229595</v>
      </c>
      <c r="FA174" s="3">
        <v>0.97556323454875704</v>
      </c>
      <c r="FB174" s="3">
        <v>1.3165433594809901</v>
      </c>
      <c r="FC174" s="3">
        <v>2.0994342519058402</v>
      </c>
      <c r="FD174" s="3">
        <v>4.1491854762073501</v>
      </c>
      <c r="FE174" s="4">
        <v>5.5958652749800398E-4</v>
      </c>
      <c r="FF174" s="4">
        <v>5.5958652749800398E-4</v>
      </c>
      <c r="FG174" s="4">
        <v>5.5958652749800398E-4</v>
      </c>
      <c r="FH174" s="4">
        <v>2.97228879639669E-5</v>
      </c>
      <c r="FI174" s="4">
        <v>2.97228879639669E-5</v>
      </c>
      <c r="FJ174" s="4">
        <v>2.97228879639669E-5</v>
      </c>
      <c r="FK174" s="4">
        <v>2.4523370743107701E-5</v>
      </c>
      <c r="FL174" s="4">
        <v>2.1642977241302902E-5</v>
      </c>
      <c r="FM174" s="4">
        <v>1.28784144102939E-5</v>
      </c>
      <c r="FN174" s="3">
        <v>0</v>
      </c>
      <c r="FO174" s="4">
        <v>7.9580551214910097E-10</v>
      </c>
      <c r="FP174" s="4">
        <v>2.1925292261694799E-8</v>
      </c>
      <c r="FQ174" s="4">
        <v>5.6391300762667402E-7</v>
      </c>
      <c r="FR174" s="4">
        <v>9.94919233657467E-6</v>
      </c>
      <c r="FS174" s="4">
        <v>9.7456611654217899E-5</v>
      </c>
      <c r="FT174" s="4">
        <v>9.8657044075025295E-10</v>
      </c>
      <c r="FU174" s="4">
        <v>2.37669463979825E-8</v>
      </c>
      <c r="FV174" s="4">
        <v>5.8907640549933097E-7</v>
      </c>
      <c r="FW174" s="4">
        <v>1.0181178680805699E-5</v>
      </c>
      <c r="FX174" s="4">
        <v>9.8077956124777201E-5</v>
      </c>
      <c r="FY174" s="4">
        <v>9.3941779366564998E-10</v>
      </c>
      <c r="FZ174" s="4">
        <v>2.0158502580541601E-8</v>
      </c>
      <c r="GA174" s="4">
        <v>4.9456678830243302E-7</v>
      </c>
      <c r="GB174" s="4">
        <v>8.6607464004447301E-6</v>
      </c>
      <c r="GC174" s="4">
        <v>8.5810116229492495E-5</v>
      </c>
      <c r="GD174" s="4">
        <v>1.56479225877035E-9</v>
      </c>
      <c r="GE174" s="4">
        <v>2.0170276752207E-8</v>
      </c>
      <c r="GF174" s="4">
        <v>4.7178708533705202E-7</v>
      </c>
      <c r="GG174" s="4">
        <v>8.1736940746253997E-6</v>
      </c>
      <c r="GH174" s="4">
        <v>8.1050344205196102E-5</v>
      </c>
      <c r="GI174" s="4">
        <v>1.41976733421368E-9</v>
      </c>
      <c r="GJ174" s="4">
        <v>1.54309242632542E-8</v>
      </c>
      <c r="GK174" s="4">
        <v>3.3302607891044699E-7</v>
      </c>
      <c r="GL174" s="4">
        <v>5.9111089589806301E-6</v>
      </c>
      <c r="GM174" s="4">
        <v>6.2849542655069406E-5</v>
      </c>
      <c r="GN174" s="4">
        <v>2.5734507637103002E-4</v>
      </c>
      <c r="GO174" s="4">
        <v>8.5704467804680403E-16</v>
      </c>
      <c r="GP174" s="4">
        <v>2.4357285847763198E-14</v>
      </c>
      <c r="GQ174" s="4">
        <v>6.8891021853667804E-13</v>
      </c>
      <c r="GR174" s="4">
        <v>1.43251981783924E-11</v>
      </c>
      <c r="GS174" s="4">
        <v>1.79152021193671E-10</v>
      </c>
      <c r="GT174" s="4">
        <v>1.0131860552743301E-15</v>
      </c>
      <c r="GU174" s="4">
        <v>2.5154101761812E-14</v>
      </c>
      <c r="GV174" s="4">
        <v>6.83266962366579E-13</v>
      </c>
      <c r="GW174" s="4">
        <v>1.38989646257744E-11</v>
      </c>
      <c r="GX174" s="4">
        <v>1.70135678255544E-10</v>
      </c>
      <c r="GY174" s="4">
        <v>9.1212893168203495E-16</v>
      </c>
      <c r="GZ174" s="4">
        <v>2.01641747692744E-14</v>
      </c>
      <c r="HA174" s="4">
        <v>5.4192221402693496E-13</v>
      </c>
      <c r="HB174" s="4">
        <v>1.11172177329965E-11</v>
      </c>
      <c r="HC174" s="4">
        <v>1.39573938035626E-10</v>
      </c>
      <c r="HD174" s="4">
        <v>1.4272755396850999E-15</v>
      </c>
      <c r="HE174" s="4">
        <v>1.89319177287298E-14</v>
      </c>
      <c r="HF174" s="4">
        <v>4.8341868993768503E-13</v>
      </c>
      <c r="HG174" s="4">
        <v>9.7708365827343096E-12</v>
      </c>
      <c r="HH174" s="4">
        <v>1.21974174503406E-10</v>
      </c>
      <c r="HI174" s="4">
        <v>1.20227066812083E-15</v>
      </c>
      <c r="HJ174" s="4">
        <v>1.3426927646821101E-14</v>
      </c>
      <c r="HK174" s="4">
        <v>3.1500824400211498E-13</v>
      </c>
      <c r="HL174" s="4">
        <v>6.4961673299779901E-12</v>
      </c>
      <c r="HM174" s="4">
        <v>8.6447965431446994E-11</v>
      </c>
      <c r="HN174" s="4">
        <v>1.36357798782118E-7</v>
      </c>
      <c r="HO174" s="4">
        <v>1.3711351091663001E-7</v>
      </c>
      <c r="HP174" s="3">
        <v>65.931570311890795</v>
      </c>
      <c r="HQ174" s="3">
        <v>548641.035672514</v>
      </c>
      <c r="HR174" s="3">
        <v>4.9322509434697803</v>
      </c>
      <c r="HS174" s="3">
        <v>6.7914122527224698E-3</v>
      </c>
      <c r="HT174" s="3" t="s">
        <v>66</v>
      </c>
    </row>
    <row r="175" spans="1:228" x14ac:dyDescent="0.25">
      <c r="A175" s="3">
        <v>41</v>
      </c>
      <c r="B175" s="3">
        <v>1.5183429875373E-2</v>
      </c>
      <c r="C175" s="4">
        <v>1.05082251219608E-4</v>
      </c>
      <c r="D175" s="4">
        <v>1.26335014305728E-8</v>
      </c>
      <c r="E175" s="3">
        <v>604.43868331149099</v>
      </c>
      <c r="F175" s="3">
        <v>15.0178719254565</v>
      </c>
      <c r="G175" s="3">
        <v>9.0697616459771098</v>
      </c>
      <c r="H175" s="3">
        <v>8654.3331764862105</v>
      </c>
      <c r="I175" s="3">
        <v>0.75955179712885801</v>
      </c>
      <c r="J175" s="3">
        <v>0.53720442766432797</v>
      </c>
      <c r="K175" s="3">
        <v>0.54109446535837202</v>
      </c>
      <c r="L175" s="3">
        <v>126.966419855121</v>
      </c>
      <c r="M175" s="3">
        <v>0.28439313444818298</v>
      </c>
      <c r="N175" s="3">
        <v>0.81998761970175404</v>
      </c>
      <c r="O175" s="3">
        <v>89.447421308014597</v>
      </c>
      <c r="P175" s="4">
        <v>5.5958652749800398E-4</v>
      </c>
      <c r="Q175" s="4">
        <v>5.5961869541089901E-4</v>
      </c>
      <c r="R175" s="3">
        <v>25</v>
      </c>
      <c r="S175" s="3">
        <v>0.88408859941444695</v>
      </c>
      <c r="T175" s="4">
        <v>5.2986363953403705E-4</v>
      </c>
      <c r="U175" s="3">
        <v>0</v>
      </c>
      <c r="V175" s="3">
        <v>-5.55</v>
      </c>
      <c r="W175" s="3">
        <v>0</v>
      </c>
      <c r="X175" s="4">
        <v>9.6245385439034203E-5</v>
      </c>
      <c r="Y175" s="4">
        <v>9.9384932632803704E-5</v>
      </c>
      <c r="Z175" s="3">
        <v>0.164585943039115</v>
      </c>
      <c r="AA175" s="3">
        <v>7.2133750218172296E-3</v>
      </c>
      <c r="AB175" s="3">
        <v>4.8946303683282399E-3</v>
      </c>
      <c r="AC175" s="3">
        <v>5.2572545029921803E-3</v>
      </c>
      <c r="AD175" s="3">
        <v>5.4314526751625004E-3</v>
      </c>
      <c r="AE175" s="3">
        <v>5.3760628117997004E-3</v>
      </c>
      <c r="AF175" s="3">
        <v>4.9438474750486197E-3</v>
      </c>
      <c r="AG175" s="3">
        <v>4.3031293383838098E-3</v>
      </c>
      <c r="AH175" s="3">
        <v>4.7053753984802604E-3</v>
      </c>
      <c r="AI175" s="3">
        <v>5.07282157536121E-3</v>
      </c>
      <c r="AJ175" s="3">
        <v>5.0744023539076397E-3</v>
      </c>
      <c r="AK175" s="3">
        <v>4.6724850780519396E-3</v>
      </c>
      <c r="AL175" s="3">
        <v>4.1895690304236399E-3</v>
      </c>
      <c r="AM175" s="3">
        <v>4.5280469774659797E-3</v>
      </c>
      <c r="AN175" s="3">
        <v>5.0780319377649102E-3</v>
      </c>
      <c r="AO175" s="3">
        <v>5.0903798676279104E-3</v>
      </c>
      <c r="AP175" s="3">
        <v>4.5522095480749203E-3</v>
      </c>
      <c r="AQ175" s="3">
        <v>3.71631789695964E-3</v>
      </c>
      <c r="AR175" s="3">
        <v>4.0718198668159601E-3</v>
      </c>
      <c r="AS175" s="3">
        <v>4.7951713932918097E-3</v>
      </c>
      <c r="AT175" s="3">
        <v>4.8507299213835699E-3</v>
      </c>
      <c r="AU175" s="3">
        <v>4.2856649024832303E-3</v>
      </c>
      <c r="AV175" s="3">
        <v>3.55228635095545E-3</v>
      </c>
      <c r="AW175" s="3">
        <v>3.8882184008433101E-3</v>
      </c>
      <c r="AX175" s="3">
        <v>4.6569429259607697E-3</v>
      </c>
      <c r="AY175" s="3">
        <v>4.7854524989732099E-3</v>
      </c>
      <c r="AZ175" s="3">
        <v>4.1390973626774198E-3</v>
      </c>
      <c r="BA175" s="3">
        <v>1461.1495190550099</v>
      </c>
      <c r="BB175" s="3">
        <v>1540.0278085597199</v>
      </c>
      <c r="BC175" s="3">
        <v>1456.2301114521899</v>
      </c>
      <c r="BD175" s="3">
        <v>1226.15229695625</v>
      </c>
      <c r="BE175" s="3">
        <v>888.99461454340098</v>
      </c>
      <c r="BF175" s="3">
        <v>1339.5053774488899</v>
      </c>
      <c r="BG175" s="3">
        <v>1438.5688226242801</v>
      </c>
      <c r="BH175" s="3">
        <v>1430.33273938002</v>
      </c>
      <c r="BI175" s="3">
        <v>1220.05506017312</v>
      </c>
      <c r="BJ175" s="3">
        <v>890.17988352263001</v>
      </c>
      <c r="BK175" s="3">
        <v>1369.3099498209399</v>
      </c>
      <c r="BL175" s="3">
        <v>1454.53949799516</v>
      </c>
      <c r="BM175" s="3">
        <v>1514.19317719472</v>
      </c>
      <c r="BN175" s="3">
        <v>1301.0471325840699</v>
      </c>
      <c r="BO175" s="3">
        <v>924.69456769956298</v>
      </c>
      <c r="BP175" s="3">
        <v>1283.54395842402</v>
      </c>
      <c r="BQ175" s="3">
        <v>1384.6546667459199</v>
      </c>
      <c r="BR175" s="3">
        <v>1526.3309792191301</v>
      </c>
      <c r="BS175" s="3">
        <v>1330.68511335432</v>
      </c>
      <c r="BT175" s="3">
        <v>940.56130486962195</v>
      </c>
      <c r="BU175" s="3">
        <v>1313.2877527416199</v>
      </c>
      <c r="BV175" s="3">
        <v>1416.87395070345</v>
      </c>
      <c r="BW175" s="3">
        <v>1598.17573007599</v>
      </c>
      <c r="BX175" s="3">
        <v>1427.1776294541201</v>
      </c>
      <c r="BY175" s="3">
        <v>993.12234931082298</v>
      </c>
      <c r="BZ175" s="3">
        <v>555.17476781501705</v>
      </c>
      <c r="CA175" s="3">
        <v>4.2393639054261103E-3</v>
      </c>
      <c r="CB175" s="3">
        <v>5.00232602666454E-2</v>
      </c>
      <c r="CC175" s="3">
        <v>2.3896887050838901E-2</v>
      </c>
      <c r="CD175" s="3">
        <v>1.1564477674710499E-2</v>
      </c>
      <c r="CE175" s="3">
        <v>1.1551962205840201E-3</v>
      </c>
      <c r="CF175" s="3">
        <v>2.6272558127215999E-3</v>
      </c>
      <c r="CG175" s="3">
        <v>5.25072803283484E-2</v>
      </c>
      <c r="CH175" s="3">
        <v>3.5956879616045198E-2</v>
      </c>
      <c r="CI175" s="3">
        <v>1.0928845302620799E-2</v>
      </c>
      <c r="CJ175" s="3">
        <v>1.0354752091249399E-3</v>
      </c>
      <c r="CK175" s="3">
        <v>1.4227363713052901E-3</v>
      </c>
      <c r="CL175" s="3">
        <v>2.18063281983575E-2</v>
      </c>
      <c r="CM175" s="3">
        <v>4.9651741031208001E-2</v>
      </c>
      <c r="CN175" s="3">
        <v>2.5008580078263301E-2</v>
      </c>
      <c r="CO175" s="3">
        <v>1.8727906424025301E-3</v>
      </c>
      <c r="CP175" s="4">
        <v>5.8458726050947198E-4</v>
      </c>
      <c r="CQ175" s="3">
        <v>5.2518650708797097E-3</v>
      </c>
      <c r="CR175" s="3">
        <v>6.5242549763518898E-2</v>
      </c>
      <c r="CS175" s="3">
        <v>3.1930928069440402E-2</v>
      </c>
      <c r="CT175" s="3">
        <v>2.1322695459322599E-3</v>
      </c>
      <c r="CU175" s="4">
        <v>5.5694163733632698E-4</v>
      </c>
      <c r="CV175" s="3">
        <v>3.06813024130736E-3</v>
      </c>
      <c r="CW175" s="3">
        <v>8.1872026833132494E-2</v>
      </c>
      <c r="CX175" s="3">
        <v>4.8447268357179697E-2</v>
      </c>
      <c r="CY175" s="3">
        <v>3.6284420840302302E-3</v>
      </c>
      <c r="CZ175" s="4">
        <v>7.9232109245808103E-4</v>
      </c>
      <c r="DA175" s="4">
        <v>6.6876446695379602E-6</v>
      </c>
      <c r="DB175" s="4">
        <v>6.3450992005283699E-6</v>
      </c>
      <c r="DC175" s="4">
        <v>5.9771608581202103E-6</v>
      </c>
      <c r="DD175" s="4">
        <v>5.57569631335029E-6</v>
      </c>
      <c r="DE175" s="4">
        <v>5.13728692243009E-6</v>
      </c>
      <c r="DF175" s="4">
        <v>1.0769524273994001E-6</v>
      </c>
      <c r="DG175" s="4">
        <v>1.11092183205773E-6</v>
      </c>
      <c r="DH175" s="4">
        <v>1.2216604497847501E-6</v>
      </c>
      <c r="DI175" s="4">
        <v>1.43983528449147E-6</v>
      </c>
      <c r="DJ175" s="4">
        <v>1.8382746758045801E-6</v>
      </c>
      <c r="DK175" s="4">
        <v>1.02697791604606E-6</v>
      </c>
      <c r="DL175" s="4">
        <v>1.0583648963817701E-6</v>
      </c>
      <c r="DM175" s="4">
        <v>1.1598953140678E-6</v>
      </c>
      <c r="DN175" s="4">
        <v>1.36516262620728E-6</v>
      </c>
      <c r="DO175" s="4">
        <v>1.73469844782545E-6</v>
      </c>
      <c r="DP175" s="4">
        <v>9.7095130391650994E-7</v>
      </c>
      <c r="DQ175" s="4">
        <v>1.00028137946805E-6</v>
      </c>
      <c r="DR175" s="4">
        <v>1.0957513258968401E-6</v>
      </c>
      <c r="DS175" s="4">
        <v>1.2836327516096799E-6</v>
      </c>
      <c r="DT175" s="4">
        <v>1.6265440972291201E-6</v>
      </c>
      <c r="DU175" s="4">
        <v>9.1211822635592998E-7</v>
      </c>
      <c r="DV175" s="4">
        <v>9.3860475794702603E-7</v>
      </c>
      <c r="DW175" s="4">
        <v>1.02465435142703E-6</v>
      </c>
      <c r="DX175" s="4">
        <v>1.19540032860626E-6</v>
      </c>
      <c r="DY175" s="4">
        <v>1.50491864901404E-6</v>
      </c>
      <c r="DZ175" s="4">
        <v>8.4680823339740202E-7</v>
      </c>
      <c r="EA175" s="4">
        <v>8.7013113522919103E-7</v>
      </c>
      <c r="EB175" s="4">
        <v>9.4589662477100597E-7</v>
      </c>
      <c r="EC175" s="4">
        <v>1.09897607624175E-6</v>
      </c>
      <c r="ED175" s="4">
        <v>1.37547485279074E-6</v>
      </c>
      <c r="EE175" s="3">
        <v>0.91513348343721701</v>
      </c>
      <c r="EF175" s="3">
        <v>0.99031175894546897</v>
      </c>
      <c r="EG175" s="3">
        <v>1.1766860474202401</v>
      </c>
      <c r="EH175" s="3">
        <v>1.5632147710531901</v>
      </c>
      <c r="EI175" s="3">
        <v>2.3704361479318199</v>
      </c>
      <c r="EJ175" s="3">
        <v>0.88736629056205096</v>
      </c>
      <c r="EK175" s="3">
        <v>0.95885065622229304</v>
      </c>
      <c r="EL175" s="3">
        <v>1.13654005459991</v>
      </c>
      <c r="EM175" s="3">
        <v>1.5138056567237199</v>
      </c>
      <c r="EN175" s="3">
        <v>2.31542281264334</v>
      </c>
      <c r="EO175" s="3">
        <v>0.85211852317561199</v>
      </c>
      <c r="EP175" s="3">
        <v>0.92186677739997802</v>
      </c>
      <c r="EQ175" s="3">
        <v>1.0943028337609699</v>
      </c>
      <c r="ER175" s="3">
        <v>1.46565973897546</v>
      </c>
      <c r="ES175" s="3">
        <v>2.2679773674719899</v>
      </c>
      <c r="ET175" s="3">
        <v>0.81513501953686995</v>
      </c>
      <c r="EU175" s="3">
        <v>0.88087667256578694</v>
      </c>
      <c r="EV175" s="3">
        <v>1.0438031584541601</v>
      </c>
      <c r="EW175" s="3">
        <v>1.40243366784143</v>
      </c>
      <c r="EX175" s="3">
        <v>2.1964916342573799</v>
      </c>
      <c r="EY175" s="3">
        <v>0.76736029069812295</v>
      </c>
      <c r="EZ175" s="3">
        <v>0.83037246180980095</v>
      </c>
      <c r="FA175" s="3">
        <v>0.985750579949634</v>
      </c>
      <c r="FB175" s="3">
        <v>1.3300019884087699</v>
      </c>
      <c r="FC175" s="3">
        <v>2.1154077478754401</v>
      </c>
      <c r="FD175" s="3">
        <v>4.1424019959779503</v>
      </c>
      <c r="FE175" s="4">
        <v>5.5958652749800398E-4</v>
      </c>
      <c r="FF175" s="4">
        <v>5.5958652749800398E-4</v>
      </c>
      <c r="FG175" s="4">
        <v>5.5958652749800398E-4</v>
      </c>
      <c r="FH175" s="4">
        <v>2.97228879639669E-5</v>
      </c>
      <c r="FI175" s="4">
        <v>2.97228879639669E-5</v>
      </c>
      <c r="FJ175" s="4">
        <v>2.97228879639669E-5</v>
      </c>
      <c r="FK175" s="4">
        <v>2.4523370743107701E-5</v>
      </c>
      <c r="FL175" s="4">
        <v>2.1642977241303E-5</v>
      </c>
      <c r="FM175" s="4">
        <v>1.28784144102939E-5</v>
      </c>
      <c r="FN175" s="3">
        <v>0</v>
      </c>
      <c r="FO175" s="4">
        <v>8.8774455812524097E-10</v>
      </c>
      <c r="FP175" s="4">
        <v>2.4181130732904199E-8</v>
      </c>
      <c r="FQ175" s="4">
        <v>6.2000717461410405E-7</v>
      </c>
      <c r="FR175" s="4">
        <v>1.0829551697312399E-5</v>
      </c>
      <c r="FS175" s="4">
        <v>1.04181798108825E-4</v>
      </c>
      <c r="FT175" s="4">
        <v>1.06928130443744E-9</v>
      </c>
      <c r="FU175" s="4">
        <v>2.6331451903087001E-8</v>
      </c>
      <c r="FV175" s="4">
        <v>6.5129996088436802E-7</v>
      </c>
      <c r="FW175" s="4">
        <v>1.11247731557417E-5</v>
      </c>
      <c r="FX175" s="4">
        <v>1.0503610105212101E-4</v>
      </c>
      <c r="FY175" s="4">
        <v>1.01978159572855E-9</v>
      </c>
      <c r="FZ175" s="4">
        <v>2.2513590844463801E-8</v>
      </c>
      <c r="GA175" s="4">
        <v>5.5156345545491401E-7</v>
      </c>
      <c r="GB175" s="4">
        <v>9.5521874254420498E-6</v>
      </c>
      <c r="GC175" s="4">
        <v>9.2702037482637106E-5</v>
      </c>
      <c r="GD175" s="4">
        <v>1.7529696775529799E-9</v>
      </c>
      <c r="GE175" s="4">
        <v>2.2611387049118101E-8</v>
      </c>
      <c r="GF175" s="4">
        <v>5.3093222941419497E-7</v>
      </c>
      <c r="GG175" s="4">
        <v>9.0894578661558297E-6</v>
      </c>
      <c r="GH175" s="4">
        <v>8.8082565593227799E-5</v>
      </c>
      <c r="GI175" s="4">
        <v>1.673978404669E-9</v>
      </c>
      <c r="GJ175" s="4">
        <v>1.7911192328757501E-8</v>
      </c>
      <c r="GK175" s="4">
        <v>3.8946880510971503E-7</v>
      </c>
      <c r="GL175" s="4">
        <v>6.7963005867678098E-6</v>
      </c>
      <c r="GM175" s="4">
        <v>6.9744350543381406E-5</v>
      </c>
      <c r="GN175" s="4">
        <v>2.5700491174018999E-4</v>
      </c>
      <c r="GO175" s="4">
        <v>9.5605865678359207E-16</v>
      </c>
      <c r="GP175" s="4">
        <v>2.6863346055025499E-14</v>
      </c>
      <c r="GQ175" s="4">
        <v>7.5743824380884296E-13</v>
      </c>
      <c r="GR175" s="4">
        <v>1.5592770649014999E-11</v>
      </c>
      <c r="GS175" s="4">
        <v>1.9151476114323901E-10</v>
      </c>
      <c r="GT175" s="4">
        <v>1.09812828569818E-15</v>
      </c>
      <c r="GU175" s="4">
        <v>2.7868284364992399E-14</v>
      </c>
      <c r="GV175" s="4">
        <v>7.5543977268232104E-13</v>
      </c>
      <c r="GW175" s="4">
        <v>1.5187124537252601E-11</v>
      </c>
      <c r="GX175" s="4">
        <v>1.8220596146075201E-10</v>
      </c>
      <c r="GY175" s="4">
        <v>9.9015827008270301E-16</v>
      </c>
      <c r="GZ175" s="4">
        <v>2.2519925706679499E-14</v>
      </c>
      <c r="HA175" s="4">
        <v>6.04376387630967E-13</v>
      </c>
      <c r="HB175" s="4">
        <v>1.2261500628811601E-11</v>
      </c>
      <c r="HC175" s="4">
        <v>1.5078395186849599E-10</v>
      </c>
      <c r="HD175" s="4">
        <v>1.5989155931453499E-15</v>
      </c>
      <c r="HE175" s="4">
        <v>2.1223155468084E-14</v>
      </c>
      <c r="HF175" s="4">
        <v>5.4402201918210897E-13</v>
      </c>
      <c r="HG175" s="4">
        <v>1.08655409200555E-11</v>
      </c>
      <c r="HH175" s="4">
        <v>1.32557095614251E-10</v>
      </c>
      <c r="HI175" s="4">
        <v>1.4175386956031601E-15</v>
      </c>
      <c r="HJ175" s="4">
        <v>1.5585086114330101E-14</v>
      </c>
      <c r="HK175" s="4">
        <v>3.6839722820687598E-13</v>
      </c>
      <c r="HL175" s="4">
        <v>7.4689717518056097E-12</v>
      </c>
      <c r="HM175" s="4">
        <v>9.5931600296643399E-11</v>
      </c>
      <c r="HN175" s="4">
        <v>1.3617755791278099E-7</v>
      </c>
      <c r="HO175" s="4">
        <v>1.369950769859E-7</v>
      </c>
      <c r="HP175" s="3">
        <v>67.4869702534113</v>
      </c>
      <c r="HQ175" s="3">
        <v>557195.10721247504</v>
      </c>
      <c r="HR175" s="3">
        <v>5.0061566803118902</v>
      </c>
      <c r="HS175" s="3">
        <v>6.8163874264880403E-3</v>
      </c>
      <c r="HT175" s="3" t="s">
        <v>66</v>
      </c>
    </row>
    <row r="176" spans="1:228" x14ac:dyDescent="0.25">
      <c r="A176" s="3">
        <v>42</v>
      </c>
      <c r="B176" s="3">
        <v>1.5271195365981999E-2</v>
      </c>
      <c r="C176" s="4">
        <v>1.0849890320388E-4</v>
      </c>
      <c r="D176" s="4">
        <v>1.18619287071377E-8</v>
      </c>
      <c r="E176" s="3">
        <v>597.02212298918403</v>
      </c>
      <c r="F176" s="3">
        <v>14.3843550258423</v>
      </c>
      <c r="G176" s="3">
        <v>8.6751621454389394</v>
      </c>
      <c r="H176" s="3">
        <v>7488.1674682632902</v>
      </c>
      <c r="I176" s="3">
        <v>0.65720269161517397</v>
      </c>
      <c r="J176" s="3">
        <v>0.52042535617740104</v>
      </c>
      <c r="K176" s="3">
        <v>0.52447261762702202</v>
      </c>
      <c r="L176" s="3">
        <v>127.486845211299</v>
      </c>
      <c r="M176" s="3">
        <v>0.28555883950987199</v>
      </c>
      <c r="N176" s="3">
        <v>0.78382668887719198</v>
      </c>
      <c r="O176" s="3">
        <v>90.231247996891796</v>
      </c>
      <c r="P176" s="4">
        <v>5.5958652749800496E-4</v>
      </c>
      <c r="Q176" s="4">
        <v>5.5961869541089901E-4</v>
      </c>
      <c r="R176" s="3">
        <v>25</v>
      </c>
      <c r="S176" s="3">
        <v>0.88387849398867102</v>
      </c>
      <c r="T176" s="4">
        <v>5.2986363953403802E-4</v>
      </c>
      <c r="U176" s="3">
        <v>0</v>
      </c>
      <c r="V176" s="3">
        <v>-5.55</v>
      </c>
      <c r="W176" s="3">
        <v>0</v>
      </c>
      <c r="X176" s="4">
        <v>9.6876433982430002E-5</v>
      </c>
      <c r="Y176" s="4">
        <v>1.00014324387548E-4</v>
      </c>
      <c r="Z176" s="3">
        <v>0.16552913668077401</v>
      </c>
      <c r="AA176" s="3">
        <v>7.1712896535658403E-3</v>
      </c>
      <c r="AB176" s="3">
        <v>4.9402116909504096E-3</v>
      </c>
      <c r="AC176" s="3">
        <v>5.2866760527472603E-3</v>
      </c>
      <c r="AD176" s="3">
        <v>5.4242703768263801E-3</v>
      </c>
      <c r="AE176" s="3">
        <v>5.3386576930379301E-3</v>
      </c>
      <c r="AF176" s="3">
        <v>4.9138935332211304E-3</v>
      </c>
      <c r="AG176" s="3">
        <v>4.3577044244282404E-3</v>
      </c>
      <c r="AH176" s="3">
        <v>4.7766195003858796E-3</v>
      </c>
      <c r="AI176" s="3">
        <v>5.0700770158120896E-3</v>
      </c>
      <c r="AJ176" s="3">
        <v>5.0351971493592402E-3</v>
      </c>
      <c r="AK176" s="3">
        <v>4.6403955612206501E-3</v>
      </c>
      <c r="AL176" s="3">
        <v>4.2288947078227401E-3</v>
      </c>
      <c r="AM176" s="3">
        <v>4.5738524125981299E-3</v>
      </c>
      <c r="AN176" s="3">
        <v>5.0750026745058404E-3</v>
      </c>
      <c r="AO176" s="3">
        <v>5.0618912169937301E-3</v>
      </c>
      <c r="AP176" s="3">
        <v>4.5286619032935699E-3</v>
      </c>
      <c r="AQ176" s="3">
        <v>3.75498014911794E-3</v>
      </c>
      <c r="AR176" s="3">
        <v>4.1044276323437996E-3</v>
      </c>
      <c r="AS176" s="3">
        <v>4.7969358086204098E-3</v>
      </c>
      <c r="AT176" s="3">
        <v>4.8319653880705199E-3</v>
      </c>
      <c r="AU176" s="3">
        <v>4.2650464589236801E-3</v>
      </c>
      <c r="AV176" s="3">
        <v>3.59033018798517E-3</v>
      </c>
      <c r="AW176" s="3">
        <v>3.9297147370856902E-3</v>
      </c>
      <c r="AX176" s="3">
        <v>4.6894742200354099E-3</v>
      </c>
      <c r="AY176" s="3">
        <v>4.7857667720715797E-3</v>
      </c>
      <c r="AZ176" s="3">
        <v>4.12085862525189E-3</v>
      </c>
      <c r="BA176" s="3">
        <v>1459.1247892163201</v>
      </c>
      <c r="BB176" s="3">
        <v>1531.3069320260399</v>
      </c>
      <c r="BC176" s="3">
        <v>1436.5260223609</v>
      </c>
      <c r="BD176" s="3">
        <v>1202.7984575790699</v>
      </c>
      <c r="BE176" s="3">
        <v>872.77949205639197</v>
      </c>
      <c r="BF176" s="3">
        <v>1342.1652452584301</v>
      </c>
      <c r="BG176" s="3">
        <v>1444.9737255589</v>
      </c>
      <c r="BH176" s="3">
        <v>1412.1653218392901</v>
      </c>
      <c r="BI176" s="3">
        <v>1195.8648956649399</v>
      </c>
      <c r="BJ176" s="3">
        <v>873.2304517343</v>
      </c>
      <c r="BK176" s="3">
        <v>1367.45490899935</v>
      </c>
      <c r="BL176" s="3">
        <v>1453.3674161676599</v>
      </c>
      <c r="BM176" s="3">
        <v>1494.80752251683</v>
      </c>
      <c r="BN176" s="3">
        <v>1277.68118485322</v>
      </c>
      <c r="BO176" s="3">
        <v>908.61788647286403</v>
      </c>
      <c r="BP176" s="3">
        <v>1283.1453559541901</v>
      </c>
      <c r="BQ176" s="3">
        <v>1380.4311548606099</v>
      </c>
      <c r="BR176" s="3">
        <v>1508.4296654596401</v>
      </c>
      <c r="BS176" s="3">
        <v>1309.03494445569</v>
      </c>
      <c r="BT176" s="3">
        <v>924.57161246725502</v>
      </c>
      <c r="BU176" s="3">
        <v>1313.25624579844</v>
      </c>
      <c r="BV176" s="3">
        <v>1416.66327468944</v>
      </c>
      <c r="BW176" s="3">
        <v>1591.33651361693</v>
      </c>
      <c r="BX176" s="3">
        <v>1409.76458536162</v>
      </c>
      <c r="BY176" s="3">
        <v>976.73996661021204</v>
      </c>
      <c r="BZ176" s="3">
        <v>548.14835925220905</v>
      </c>
      <c r="CA176" s="3">
        <v>4.9383295639764402E-3</v>
      </c>
      <c r="CB176" s="3">
        <v>4.7305239221388101E-2</v>
      </c>
      <c r="CC176" s="3">
        <v>2.1981217233120999E-2</v>
      </c>
      <c r="CD176" s="3">
        <v>9.6163106595861195E-3</v>
      </c>
      <c r="CE176" s="4">
        <v>9.0615956422679302E-4</v>
      </c>
      <c r="CF176" s="3">
        <v>3.21983640495582E-3</v>
      </c>
      <c r="CG176" s="3">
        <v>6.0847649710962598E-2</v>
      </c>
      <c r="CH176" s="3">
        <v>3.2759559415889802E-2</v>
      </c>
      <c r="CI176" s="3">
        <v>9.1277505502302906E-3</v>
      </c>
      <c r="CJ176" s="4">
        <v>8.0726690004062596E-4</v>
      </c>
      <c r="CK176" s="3">
        <v>1.71750449555796E-3</v>
      </c>
      <c r="CL176" s="3">
        <v>2.8236979501946501E-2</v>
      </c>
      <c r="CM176" s="3">
        <v>4.6314665654238502E-2</v>
      </c>
      <c r="CN176" s="3">
        <v>2.0327336206497199E-2</v>
      </c>
      <c r="CO176" s="3">
        <v>1.5105699847198699E-3</v>
      </c>
      <c r="CP176" s="4">
        <v>6.5402076352083505E-4</v>
      </c>
      <c r="CQ176" s="3">
        <v>6.38333339263286E-3</v>
      </c>
      <c r="CR176" s="3">
        <v>6.1369229345665501E-2</v>
      </c>
      <c r="CS176" s="3">
        <v>2.8113043171729999E-2</v>
      </c>
      <c r="CT176" s="3">
        <v>1.7592380500790401E-3</v>
      </c>
      <c r="CU176" s="4">
        <v>5.5625284832405697E-4</v>
      </c>
      <c r="CV176" s="3">
        <v>3.1387327291028098E-3</v>
      </c>
      <c r="CW176" s="3">
        <v>7.9355466627878096E-2</v>
      </c>
      <c r="CX176" s="3">
        <v>4.5782874356675003E-2</v>
      </c>
      <c r="CY176" s="3">
        <v>3.0100747696684099E-3</v>
      </c>
      <c r="CZ176" s="4">
        <v>6.86715054786901E-4</v>
      </c>
      <c r="DA176" s="4">
        <v>6.6876446695379602E-6</v>
      </c>
      <c r="DB176" s="4">
        <v>6.3450992005283699E-6</v>
      </c>
      <c r="DC176" s="4">
        <v>5.9771608581202196E-6</v>
      </c>
      <c r="DD176" s="4">
        <v>5.57569631335029E-6</v>
      </c>
      <c r="DE176" s="4">
        <v>5.13728692243009E-6</v>
      </c>
      <c r="DF176" s="4">
        <v>1.0769524273994001E-6</v>
      </c>
      <c r="DG176" s="4">
        <v>1.11092183205773E-6</v>
      </c>
      <c r="DH176" s="4">
        <v>1.2216604497847501E-6</v>
      </c>
      <c r="DI176" s="4">
        <v>1.43983528449147E-6</v>
      </c>
      <c r="DJ176" s="4">
        <v>1.83827467580459E-6</v>
      </c>
      <c r="DK176" s="4">
        <v>1.02697791604606E-6</v>
      </c>
      <c r="DL176" s="4">
        <v>1.0583648963817701E-6</v>
      </c>
      <c r="DM176" s="4">
        <v>1.1598953140678E-6</v>
      </c>
      <c r="DN176" s="4">
        <v>1.36516262620728E-6</v>
      </c>
      <c r="DO176" s="4">
        <v>1.73469844782545E-6</v>
      </c>
      <c r="DP176" s="4">
        <v>9.7095130391650994E-7</v>
      </c>
      <c r="DQ176" s="4">
        <v>1.00028137946805E-6</v>
      </c>
      <c r="DR176" s="4">
        <v>1.0957513258968401E-6</v>
      </c>
      <c r="DS176" s="4">
        <v>1.2836327516096799E-6</v>
      </c>
      <c r="DT176" s="4">
        <v>1.6265440972291201E-6</v>
      </c>
      <c r="DU176" s="4">
        <v>9.1211822635592998E-7</v>
      </c>
      <c r="DV176" s="4">
        <v>9.3860475794702603E-7</v>
      </c>
      <c r="DW176" s="4">
        <v>1.02465435142703E-6</v>
      </c>
      <c r="DX176" s="4">
        <v>1.19540032860626E-6</v>
      </c>
      <c r="DY176" s="4">
        <v>1.50491864901404E-6</v>
      </c>
      <c r="DZ176" s="4">
        <v>8.4680823339740297E-7</v>
      </c>
      <c r="EA176" s="4">
        <v>8.7013113522919304E-7</v>
      </c>
      <c r="EB176" s="4">
        <v>9.4589662477100597E-7</v>
      </c>
      <c r="EC176" s="4">
        <v>1.09897607624175E-6</v>
      </c>
      <c r="ED176" s="4">
        <v>1.37547485279074E-6</v>
      </c>
      <c r="EE176" s="3">
        <v>0.92398414097104997</v>
      </c>
      <c r="EF176" s="3">
        <v>0.99993494924515303</v>
      </c>
      <c r="EG176" s="3">
        <v>1.18811754776796</v>
      </c>
      <c r="EH176" s="3">
        <v>1.57689315903801</v>
      </c>
      <c r="EI176" s="3">
        <v>2.3838166927827298</v>
      </c>
      <c r="EJ176" s="3">
        <v>0.89615878277510896</v>
      </c>
      <c r="EK176" s="3">
        <v>0.96835939902819201</v>
      </c>
      <c r="EL176" s="3">
        <v>1.1481093092968899</v>
      </c>
      <c r="EM176" s="3">
        <v>1.5277291036482901</v>
      </c>
      <c r="EN176" s="3">
        <v>2.3293631355940101</v>
      </c>
      <c r="EO176" s="3">
        <v>0.86077261954553697</v>
      </c>
      <c r="EP176" s="3">
        <v>0.93120571597690105</v>
      </c>
      <c r="EQ176" s="3">
        <v>1.1054339095519401</v>
      </c>
      <c r="ER176" s="3">
        <v>1.47917733538435</v>
      </c>
      <c r="ES176" s="3">
        <v>2.2822557043429801</v>
      </c>
      <c r="ET176" s="3">
        <v>0.82363794326864903</v>
      </c>
      <c r="EU176" s="3">
        <v>0.89007009990280095</v>
      </c>
      <c r="EV176" s="3">
        <v>1.05471069533673</v>
      </c>
      <c r="EW176" s="3">
        <v>1.41607591668871</v>
      </c>
      <c r="EX176" s="3">
        <v>2.2116184280327902</v>
      </c>
      <c r="EY176" s="3">
        <v>0.77561958941181297</v>
      </c>
      <c r="EZ176" s="3">
        <v>0.83918787788251603</v>
      </c>
      <c r="FA176" s="3">
        <v>0.99607558063246204</v>
      </c>
      <c r="FB176" s="3">
        <v>1.34351442221405</v>
      </c>
      <c r="FC176" s="3">
        <v>2.1312531120413198</v>
      </c>
      <c r="FD176" s="3">
        <v>4.1357101913095597</v>
      </c>
      <c r="FE176" s="4">
        <v>5.5958652749800496E-4</v>
      </c>
      <c r="FF176" s="4">
        <v>5.5958652749800496E-4</v>
      </c>
      <c r="FG176" s="4">
        <v>5.5958652749800496E-4</v>
      </c>
      <c r="FH176" s="4">
        <v>2.97228879639669E-5</v>
      </c>
      <c r="FI176" s="4">
        <v>2.97228879639669E-5</v>
      </c>
      <c r="FJ176" s="4">
        <v>2.97228879639669E-5</v>
      </c>
      <c r="FK176" s="4">
        <v>2.30184520940937E-5</v>
      </c>
      <c r="FL176" s="4">
        <v>2.1642977241303E-5</v>
      </c>
      <c r="FM176" s="4">
        <v>1.1782663084397099E-5</v>
      </c>
      <c r="FN176" s="3">
        <v>0</v>
      </c>
      <c r="FO176" s="4">
        <v>1.0161328566313299E-9</v>
      </c>
      <c r="FP176" s="4">
        <v>2.7296506608851601E-8</v>
      </c>
      <c r="FQ176" s="4">
        <v>6.88630608866163E-7</v>
      </c>
      <c r="FR176" s="4">
        <v>1.17778226826458E-5</v>
      </c>
      <c r="FS176" s="4">
        <v>1.10310140829253E-4</v>
      </c>
      <c r="FT176" s="4">
        <v>1.20052224678309E-9</v>
      </c>
      <c r="FU176" s="4">
        <v>3.0056910052569598E-8</v>
      </c>
      <c r="FV176" s="4">
        <v>7.3055892596470405E-7</v>
      </c>
      <c r="FW176" s="4">
        <v>1.21656144399633E-5</v>
      </c>
      <c r="FX176" s="4">
        <v>1.11318974949769E-4</v>
      </c>
      <c r="FY176" s="4">
        <v>1.0886375430691301E-9</v>
      </c>
      <c r="FZ176" s="4">
        <v>2.47882881173475E-8</v>
      </c>
      <c r="GA176" s="4">
        <v>6.0695104847034803E-7</v>
      </c>
      <c r="GB176" s="4">
        <v>1.04115987577599E-5</v>
      </c>
      <c r="GC176" s="4">
        <v>9.9240293665464998E-5</v>
      </c>
      <c r="GD176" s="4">
        <v>1.9105038968286702E-9</v>
      </c>
      <c r="GE176" s="4">
        <v>2.4992899910732599E-8</v>
      </c>
      <c r="GF176" s="4">
        <v>5.8820017657301804E-7</v>
      </c>
      <c r="GG176" s="4">
        <v>9.9685367083054995E-6</v>
      </c>
      <c r="GH176" s="4">
        <v>9.4742033066868601E-5</v>
      </c>
      <c r="GI176" s="4">
        <v>1.9302906664692001E-9</v>
      </c>
      <c r="GJ176" s="4">
        <v>2.0359956053371699E-8</v>
      </c>
      <c r="GK176" s="4">
        <v>4.4622819391856298E-7</v>
      </c>
      <c r="GL176" s="4">
        <v>7.6827234008900803E-6</v>
      </c>
      <c r="GM176" s="4">
        <v>7.6598854069901106E-5</v>
      </c>
      <c r="GN176" s="4">
        <v>2.5667828149013598E-4</v>
      </c>
      <c r="GO176" s="4">
        <v>1.09432674650941E-15</v>
      </c>
      <c r="GP176" s="4">
        <v>3.0324285130681602E-14</v>
      </c>
      <c r="GQ176" s="4">
        <v>8.4127277936298797E-13</v>
      </c>
      <c r="GR176" s="4">
        <v>1.69581246729575E-11</v>
      </c>
      <c r="GS176" s="4">
        <v>2.0278033837085301E-10</v>
      </c>
      <c r="GT176" s="4">
        <v>1.2329098351682301E-15</v>
      </c>
      <c r="GU176" s="4">
        <v>3.1811178493344303E-14</v>
      </c>
      <c r="GV176" s="4">
        <v>8.4737187487686603E-13</v>
      </c>
      <c r="GW176" s="4">
        <v>1.66080421582855E-11</v>
      </c>
      <c r="GX176" s="4">
        <v>1.9310485305888599E-10</v>
      </c>
      <c r="GY176" s="4">
        <v>1.0570140419354399E-15</v>
      </c>
      <c r="GZ176" s="4">
        <v>2.4795263032671899E-14</v>
      </c>
      <c r="HA176" s="4">
        <v>6.6506741611586398E-13</v>
      </c>
      <c r="HB176" s="4">
        <v>1.3364669162079399E-11</v>
      </c>
      <c r="HC176" s="4">
        <v>1.6141871386884699E-10</v>
      </c>
      <c r="HD176" s="4">
        <v>1.74260542582146E-15</v>
      </c>
      <c r="HE176" s="4">
        <v>2.34584547711074E-14</v>
      </c>
      <c r="HF176" s="4">
        <v>6.0270187043569E-13</v>
      </c>
      <c r="HG176" s="4">
        <v>1.1916392056832E-11</v>
      </c>
      <c r="HH176" s="4">
        <v>1.42579052407835E-10</v>
      </c>
      <c r="HI176" s="4">
        <v>1.63458602921628E-15</v>
      </c>
      <c r="HJ176" s="4">
        <v>1.7715831673936801E-14</v>
      </c>
      <c r="HK176" s="4">
        <v>4.2208574250522999E-13</v>
      </c>
      <c r="HL176" s="4">
        <v>8.4431292179608801E-12</v>
      </c>
      <c r="HM176" s="4">
        <v>1.0535979752573599E-10</v>
      </c>
      <c r="HN176" s="4">
        <v>1.3600448841970599E-7</v>
      </c>
      <c r="HO176" s="4">
        <v>1.3688053489834501E-7</v>
      </c>
      <c r="HP176" s="3">
        <v>69.114317105263098</v>
      </c>
      <c r="HQ176" s="3">
        <v>568232.08749999898</v>
      </c>
      <c r="HR176" s="3">
        <v>5.0768702565789399</v>
      </c>
      <c r="HS176" s="3">
        <v>6.8370719287927997E-3</v>
      </c>
      <c r="HT176" s="3" t="s">
        <v>66</v>
      </c>
    </row>
    <row r="177" spans="1:228" x14ac:dyDescent="0.25">
      <c r="A177" s="3">
        <v>43</v>
      </c>
      <c r="B177" s="3">
        <v>1.53589608565911E-2</v>
      </c>
      <c r="C177" s="4">
        <v>1.11972578084897E-4</v>
      </c>
      <c r="D177" s="4">
        <v>1.11251134868028E-8</v>
      </c>
      <c r="E177" s="3">
        <v>589.79194140019899</v>
      </c>
      <c r="F177" s="3">
        <v>13.783465880126499</v>
      </c>
      <c r="G177" s="3">
        <v>8.3032252001683293</v>
      </c>
      <c r="H177" s="3">
        <v>3290.5627318357401</v>
      </c>
      <c r="I177" s="3">
        <v>0.28879785253955897</v>
      </c>
      <c r="J177" s="3">
        <v>0.49637830823156498</v>
      </c>
      <c r="K177" s="3">
        <v>0.50019768313679103</v>
      </c>
      <c r="L177" s="3">
        <v>127.98322351953</v>
      </c>
      <c r="M177" s="3">
        <v>0.286670681389883</v>
      </c>
      <c r="N177" s="3">
        <v>0.75265119350905496</v>
      </c>
      <c r="O177" s="3">
        <v>90.983899190400905</v>
      </c>
      <c r="P177" s="4">
        <v>5.5958652749800496E-4</v>
      </c>
      <c r="Q177" s="4">
        <v>5.5961869541089901E-4</v>
      </c>
      <c r="R177" s="3">
        <v>25</v>
      </c>
      <c r="S177" s="3">
        <v>0.88369578755493605</v>
      </c>
      <c r="T177" s="4">
        <v>5.2986363953403802E-4</v>
      </c>
      <c r="U177" s="3">
        <v>0</v>
      </c>
      <c r="V177" s="3">
        <v>-5.55</v>
      </c>
      <c r="W177" s="3">
        <v>0</v>
      </c>
      <c r="X177" s="4">
        <v>9.7503824193247997E-5</v>
      </c>
      <c r="Y177" s="4">
        <v>1.00640086421002E-4</v>
      </c>
      <c r="Z177" s="3">
        <v>0.166466986320081</v>
      </c>
      <c r="AA177" s="3">
        <v>7.1299326091717801E-3</v>
      </c>
      <c r="AB177" s="3">
        <v>4.9853301336894697E-3</v>
      </c>
      <c r="AC177" s="3">
        <v>5.3083694115404496E-3</v>
      </c>
      <c r="AD177" s="3">
        <v>5.4155060171213803E-3</v>
      </c>
      <c r="AE177" s="3">
        <v>5.3022770148433603E-3</v>
      </c>
      <c r="AF177" s="3">
        <v>4.8847629534680597E-3</v>
      </c>
      <c r="AG177" s="3">
        <v>4.4153858845812797E-3</v>
      </c>
      <c r="AH177" s="3">
        <v>4.8359285509567904E-3</v>
      </c>
      <c r="AI177" s="3">
        <v>5.0683356883867497E-3</v>
      </c>
      <c r="AJ177" s="3">
        <v>4.9981114795702199E-3</v>
      </c>
      <c r="AK177" s="3">
        <v>4.60945046746931E-3</v>
      </c>
      <c r="AL177" s="3">
        <v>4.2712354049938301E-3</v>
      </c>
      <c r="AM177" s="3">
        <v>4.62767251958559E-3</v>
      </c>
      <c r="AN177" s="3">
        <v>5.0714653069921303E-3</v>
      </c>
      <c r="AO177" s="3">
        <v>5.0271921960558397E-3</v>
      </c>
      <c r="AP177" s="3">
        <v>4.5046265623402996E-3</v>
      </c>
      <c r="AQ177" s="3">
        <v>3.7932149170849501E-3</v>
      </c>
      <c r="AR177" s="3">
        <v>4.1364226082678196E-3</v>
      </c>
      <c r="AS177" s="3">
        <v>4.7956263445210496E-3</v>
      </c>
      <c r="AT177" s="3">
        <v>4.8062827977153801E-3</v>
      </c>
      <c r="AU177" s="3">
        <v>4.2444519707569104E-3</v>
      </c>
      <c r="AV177" s="3">
        <v>3.6287045990697898E-3</v>
      </c>
      <c r="AW177" s="3">
        <v>3.9692165021910798E-3</v>
      </c>
      <c r="AX177" s="3">
        <v>4.7155662920126901E-3</v>
      </c>
      <c r="AY177" s="3">
        <v>4.7843553799382403E-3</v>
      </c>
      <c r="AZ177" s="3">
        <v>4.1047213306595201E-3</v>
      </c>
      <c r="BA177" s="3">
        <v>1457.0359705266801</v>
      </c>
      <c r="BB177" s="3">
        <v>1520.3230426738701</v>
      </c>
      <c r="BC177" s="3">
        <v>1416.8902428178999</v>
      </c>
      <c r="BD177" s="3">
        <v>1180.2958545735901</v>
      </c>
      <c r="BE177" s="3">
        <v>857.12288145571802</v>
      </c>
      <c r="BF177" s="3">
        <v>1345.86093508167</v>
      </c>
      <c r="BG177" s="3">
        <v>1447.5805834011401</v>
      </c>
      <c r="BH177" s="3">
        <v>1394.8151515570501</v>
      </c>
      <c r="BI177" s="3">
        <v>1172.8264741350399</v>
      </c>
      <c r="BJ177" s="3">
        <v>856.92443503775803</v>
      </c>
      <c r="BK177" s="3">
        <v>1366.71929235778</v>
      </c>
      <c r="BL177" s="3">
        <v>1455.00542392897</v>
      </c>
      <c r="BM177" s="3">
        <v>1475.80386790784</v>
      </c>
      <c r="BN177" s="3">
        <v>1253.48996578424</v>
      </c>
      <c r="BO177" s="3">
        <v>892.84615842403298</v>
      </c>
      <c r="BP177" s="3">
        <v>1282.64073791331</v>
      </c>
      <c r="BQ177" s="3">
        <v>1376.10443454967</v>
      </c>
      <c r="BR177" s="3">
        <v>1489.95343293318</v>
      </c>
      <c r="BS177" s="3">
        <v>1286.0941651666999</v>
      </c>
      <c r="BT177" s="3">
        <v>908.97131900964996</v>
      </c>
      <c r="BU177" s="3">
        <v>1313.41115446453</v>
      </c>
      <c r="BV177" s="3">
        <v>1415.7440247884799</v>
      </c>
      <c r="BW177" s="3">
        <v>1582.25298921277</v>
      </c>
      <c r="BX177" s="3">
        <v>1392.2625282525501</v>
      </c>
      <c r="BY177" s="3">
        <v>961.23945518841595</v>
      </c>
      <c r="BZ177" s="3">
        <v>541.32477560758696</v>
      </c>
      <c r="CA177" s="3">
        <v>6.1333949762720696E-3</v>
      </c>
      <c r="CB177" s="3">
        <v>4.3061669842098901E-2</v>
      </c>
      <c r="CC177" s="3">
        <v>2.0381543284480701E-2</v>
      </c>
      <c r="CD177" s="3">
        <v>8.2989891240634606E-3</v>
      </c>
      <c r="CE177" s="4">
        <v>7.2103545169976903E-4</v>
      </c>
      <c r="CF177" s="3">
        <v>4.2835493647153102E-3</v>
      </c>
      <c r="CG177" s="3">
        <v>5.8865320099988398E-2</v>
      </c>
      <c r="CH177" s="3">
        <v>3.0367876684328499E-2</v>
      </c>
      <c r="CI177" s="3">
        <v>7.9275511512588697E-3</v>
      </c>
      <c r="CJ177" s="4">
        <v>6.4045437984117104E-4</v>
      </c>
      <c r="CK177" s="3">
        <v>2.0427372295343999E-3</v>
      </c>
      <c r="CL177" s="3">
        <v>3.6558167740659897E-2</v>
      </c>
      <c r="CM177" s="3">
        <v>4.2956551012568199E-2</v>
      </c>
      <c r="CN177" s="3">
        <v>1.55611941650726E-2</v>
      </c>
      <c r="CO177" s="3">
        <v>1.19139639635712E-3</v>
      </c>
      <c r="CP177" s="4">
        <v>7.5114285586508301E-4</v>
      </c>
      <c r="CQ177" s="3">
        <v>7.9193484752266806E-3</v>
      </c>
      <c r="CR177" s="3">
        <v>5.7982808959999597E-2</v>
      </c>
      <c r="CS177" s="3">
        <v>2.32243290410825E-2</v>
      </c>
      <c r="CT177" s="3">
        <v>1.4373493457160401E-3</v>
      </c>
      <c r="CU177" s="4">
        <v>5.5553785669082401E-4</v>
      </c>
      <c r="CV177" s="3">
        <v>3.2509440814549799E-3</v>
      </c>
      <c r="CW177" s="3">
        <v>7.5783144206907599E-2</v>
      </c>
      <c r="CX177" s="3">
        <v>4.3266325997893498E-2</v>
      </c>
      <c r="CY177" s="3">
        <v>2.5292314530021001E-3</v>
      </c>
      <c r="CZ177" s="4">
        <v>6.86715054786901E-4</v>
      </c>
      <c r="DA177" s="4">
        <v>6.6876446695379602E-6</v>
      </c>
      <c r="DB177" s="4">
        <v>6.3450992005283699E-6</v>
      </c>
      <c r="DC177" s="4">
        <v>5.9771608581202196E-6</v>
      </c>
      <c r="DD177" s="4">
        <v>5.5756963133503001E-6</v>
      </c>
      <c r="DE177" s="4">
        <v>5.13728692243009E-6</v>
      </c>
      <c r="DF177" s="4">
        <v>1.0769524273994001E-6</v>
      </c>
      <c r="DG177" s="4">
        <v>1.11092183205773E-6</v>
      </c>
      <c r="DH177" s="4">
        <v>1.2216604497847501E-6</v>
      </c>
      <c r="DI177" s="4">
        <v>1.43983528449147E-6</v>
      </c>
      <c r="DJ177" s="4">
        <v>1.8382746758045801E-6</v>
      </c>
      <c r="DK177" s="4">
        <v>1.02697791604606E-6</v>
      </c>
      <c r="DL177" s="4">
        <v>1.0583648963817701E-6</v>
      </c>
      <c r="DM177" s="4">
        <v>1.1598953140678E-6</v>
      </c>
      <c r="DN177" s="4">
        <v>1.36516262620728E-6</v>
      </c>
      <c r="DO177" s="4">
        <v>1.73469844782545E-6</v>
      </c>
      <c r="DP177" s="4">
        <v>9.7095130391650994E-7</v>
      </c>
      <c r="DQ177" s="4">
        <v>1.00028137946805E-6</v>
      </c>
      <c r="DR177" s="4">
        <v>1.0957513258968401E-6</v>
      </c>
      <c r="DS177" s="4">
        <v>1.2836327516096799E-6</v>
      </c>
      <c r="DT177" s="4">
        <v>1.6265440972291201E-6</v>
      </c>
      <c r="DU177" s="4">
        <v>9.1211822635592998E-7</v>
      </c>
      <c r="DV177" s="4">
        <v>9.3860475794702603E-7</v>
      </c>
      <c r="DW177" s="4">
        <v>1.02465435142702E-6</v>
      </c>
      <c r="DX177" s="4">
        <v>1.19540032860626E-6</v>
      </c>
      <c r="DY177" s="4">
        <v>1.50491864901404E-6</v>
      </c>
      <c r="DZ177" s="4">
        <v>8.4680823339740202E-7</v>
      </c>
      <c r="EA177" s="4">
        <v>8.7013113522919304E-7</v>
      </c>
      <c r="EB177" s="4">
        <v>9.4589662477100597E-7</v>
      </c>
      <c r="EC177" s="4">
        <v>1.09897607624175E-6</v>
      </c>
      <c r="ED177" s="4">
        <v>1.37547485279074E-6</v>
      </c>
      <c r="EE177" s="3">
        <v>0.93292915140506705</v>
      </c>
      <c r="EF177" s="3">
        <v>1.0096781751591799</v>
      </c>
      <c r="EG177" s="3">
        <v>1.1996433601279799</v>
      </c>
      <c r="EH177" s="3">
        <v>1.5906473530391101</v>
      </c>
      <c r="EI177" s="3">
        <v>2.3970595142281201</v>
      </c>
      <c r="EJ177" s="3">
        <v>0.90503205907532303</v>
      </c>
      <c r="EK177" s="3">
        <v>0.97797671084888105</v>
      </c>
      <c r="EL177" s="3">
        <v>1.1597981445621599</v>
      </c>
      <c r="EM177" s="3">
        <v>1.5417677298930901</v>
      </c>
      <c r="EN177" s="3">
        <v>2.3431851894665998</v>
      </c>
      <c r="EO177" s="3">
        <v>0.86951289312024405</v>
      </c>
      <c r="EP177" s="3">
        <v>0.94063101572617602</v>
      </c>
      <c r="EQ177" s="3">
        <v>1.1167141039269499</v>
      </c>
      <c r="ER177" s="3">
        <v>1.49282008592919</v>
      </c>
      <c r="ES177" s="3">
        <v>2.2962926587651298</v>
      </c>
      <c r="ET177" s="3">
        <v>0.83223080629951596</v>
      </c>
      <c r="EU177" s="3">
        <v>0.89937098818595496</v>
      </c>
      <c r="EV177" s="3">
        <v>1.06575404929304</v>
      </c>
      <c r="EW177" s="3">
        <v>1.4298027815399399</v>
      </c>
      <c r="EX177" s="3">
        <v>2.2264919648725301</v>
      </c>
      <c r="EY177" s="3">
        <v>0.78395295180897995</v>
      </c>
      <c r="EZ177" s="3">
        <v>0.84809977404774495</v>
      </c>
      <c r="FA177" s="3">
        <v>1.0065369796614101</v>
      </c>
      <c r="FB177" s="3">
        <v>1.3570685200750101</v>
      </c>
      <c r="FC177" s="3">
        <v>2.1469431968722401</v>
      </c>
      <c r="FD177" s="3">
        <v>4.12910973020099</v>
      </c>
      <c r="FE177" s="4">
        <v>5.5958652749800496E-4</v>
      </c>
      <c r="FF177" s="4">
        <v>5.5958652749800496E-4</v>
      </c>
      <c r="FG177" s="4">
        <v>5.5958652749800496E-4</v>
      </c>
      <c r="FH177" s="4">
        <v>2.97228879639669E-5</v>
      </c>
      <c r="FI177" s="4">
        <v>2.97228879639669E-5</v>
      </c>
      <c r="FJ177" s="4">
        <v>2.97228879639669E-5</v>
      </c>
      <c r="FK177" s="4">
        <v>2.30184520940937E-5</v>
      </c>
      <c r="FL177" s="4">
        <v>2.1642977241303E-5</v>
      </c>
      <c r="FM177" s="4">
        <v>1.1782663084397099E-5</v>
      </c>
      <c r="FN177" s="3">
        <v>0</v>
      </c>
      <c r="FO177" s="4">
        <v>1.2347437361577001E-9</v>
      </c>
      <c r="FP177" s="4">
        <v>3.2537047991176799E-8</v>
      </c>
      <c r="FQ177" s="4">
        <v>7.9017473686523199E-7</v>
      </c>
      <c r="FR177" s="4">
        <v>1.29579136089552E-5</v>
      </c>
      <c r="FS177" s="4">
        <v>1.15828686269857E-4</v>
      </c>
      <c r="FT177" s="4">
        <v>1.4543889812172599E-9</v>
      </c>
      <c r="FU177" s="4">
        <v>3.6358490180469499E-8</v>
      </c>
      <c r="FV177" s="4">
        <v>8.4862221939098198E-7</v>
      </c>
      <c r="FW177" s="4">
        <v>1.3476249541409999E-5</v>
      </c>
      <c r="FX177" s="4">
        <v>1.16931558618082E-4</v>
      </c>
      <c r="FY177" s="4">
        <v>1.1515725097424999E-9</v>
      </c>
      <c r="FZ177" s="4">
        <v>2.6968460380256699E-8</v>
      </c>
      <c r="GA177" s="4">
        <v>6.6068640203415003E-7</v>
      </c>
      <c r="GB177" s="4">
        <v>1.12384579675463E-5</v>
      </c>
      <c r="GC177" s="4">
        <v>1.05419437261941E-4</v>
      </c>
      <c r="GD177" s="4">
        <v>2.03324368562365E-9</v>
      </c>
      <c r="GE177" s="4">
        <v>2.73173953986626E-8</v>
      </c>
      <c r="GF177" s="4">
        <v>6.4360646590715505E-7</v>
      </c>
      <c r="GG177" s="4">
        <v>1.08112834475637E-5</v>
      </c>
      <c r="GH177" s="4">
        <v>1.01019589152733E-4</v>
      </c>
      <c r="GI177" s="4">
        <v>2.17557454093735E-9</v>
      </c>
      <c r="GJ177" s="4">
        <v>2.2710405545471701E-8</v>
      </c>
      <c r="GK177" s="4">
        <v>5.0189818635930799E-7</v>
      </c>
      <c r="GL177" s="4">
        <v>8.5471142150870406E-6</v>
      </c>
      <c r="GM177" s="4">
        <v>8.3230454193838804E-5</v>
      </c>
      <c r="GN177" s="4">
        <v>2.5636701069768402E-4</v>
      </c>
      <c r="GO177" s="4">
        <v>1.32976026387125E-15</v>
      </c>
      <c r="GP177" s="4">
        <v>3.6146116964108597E-14</v>
      </c>
      <c r="GQ177" s="4">
        <v>9.6532522444733203E-13</v>
      </c>
      <c r="GR177" s="4">
        <v>1.8657261227566E-11</v>
      </c>
      <c r="GS177" s="4">
        <v>2.12924940701594E-10</v>
      </c>
      <c r="GT177" s="4">
        <v>1.49362536505085E-15</v>
      </c>
      <c r="GU177" s="4">
        <v>3.8480549692450503E-14</v>
      </c>
      <c r="GV177" s="4">
        <v>9.8431293568541792E-13</v>
      </c>
      <c r="GW177" s="4">
        <v>1.8397272215376E-11</v>
      </c>
      <c r="GX177" s="4">
        <v>2.02840993236598E-10</v>
      </c>
      <c r="GY177" s="4">
        <v>1.1181208298888901E-15</v>
      </c>
      <c r="GZ177" s="4">
        <v>2.6976048751292601E-14</v>
      </c>
      <c r="HA177" s="4">
        <v>7.2394800103093505E-13</v>
      </c>
      <c r="HB177" s="4">
        <v>1.4426052724731299E-11</v>
      </c>
      <c r="HC177" s="4">
        <v>1.7146936341162599E-10</v>
      </c>
      <c r="HD177" s="4">
        <v>1.8545586242804399E-15</v>
      </c>
      <c r="HE177" s="4">
        <v>2.56402372959049E-14</v>
      </c>
      <c r="HF177" s="4">
        <v>6.5947416589833896E-13</v>
      </c>
      <c r="HG177" s="4">
        <v>1.29238117858732E-11</v>
      </c>
      <c r="HH177" s="4">
        <v>1.52026263631686E-10</v>
      </c>
      <c r="HI177" s="4">
        <v>1.8422944336355201E-15</v>
      </c>
      <c r="HJ177" s="4">
        <v>1.97610309587967E-14</v>
      </c>
      <c r="HK177" s="4">
        <v>4.7474380045595901E-13</v>
      </c>
      <c r="HL177" s="4">
        <v>9.3930740432864697E-12</v>
      </c>
      <c r="HM177" s="4">
        <v>1.14481396729977E-10</v>
      </c>
      <c r="HN177" s="4">
        <v>1.3583955734473599E-7</v>
      </c>
      <c r="HO177" s="4">
        <v>1.3677106022091499E-7</v>
      </c>
      <c r="HP177" s="3">
        <v>70.133180068382899</v>
      </c>
      <c r="HQ177" s="3">
        <v>554315.96078037005</v>
      </c>
      <c r="HR177" s="3">
        <v>5.1622795293644304</v>
      </c>
      <c r="HS177" s="3">
        <v>6.8777326422344602E-3</v>
      </c>
      <c r="HT177" s="3" t="s">
        <v>66</v>
      </c>
    </row>
    <row r="178" spans="1:228" x14ac:dyDescent="0.25">
      <c r="A178" s="3">
        <v>44</v>
      </c>
      <c r="B178" s="3">
        <v>1.54467263472002E-2</v>
      </c>
      <c r="C178" s="4">
        <v>1.15501622306864E-4</v>
      </c>
      <c r="D178" s="4">
        <v>1.0421277654714701E-8</v>
      </c>
      <c r="E178" s="3">
        <v>582.74836261042003</v>
      </c>
      <c r="F178" s="3">
        <v>13.230820354171</v>
      </c>
      <c r="G178" s="3">
        <v>7.95258350412134</v>
      </c>
      <c r="H178" s="3">
        <v>3250.3436924914099</v>
      </c>
      <c r="I178" s="3">
        <v>0.28526800881967801</v>
      </c>
      <c r="J178" s="3">
        <v>0.47276762755227097</v>
      </c>
      <c r="K178" s="3">
        <v>0.47619500282821398</v>
      </c>
      <c r="L178" s="3">
        <v>128.45599114708301</v>
      </c>
      <c r="M178" s="3">
        <v>0.287729637510869</v>
      </c>
      <c r="N178" s="3">
        <v>0.71393527662183098</v>
      </c>
      <c r="O178" s="3">
        <v>91.697834467022702</v>
      </c>
      <c r="P178" s="4">
        <v>5.5958652749800496E-4</v>
      </c>
      <c r="Q178" s="4">
        <v>5.5961869541089901E-4</v>
      </c>
      <c r="R178" s="3">
        <v>25</v>
      </c>
      <c r="S178" s="3">
        <v>0.88354325228458097</v>
      </c>
      <c r="T178" s="4">
        <v>5.2986363953403802E-4</v>
      </c>
      <c r="U178" s="3">
        <v>0</v>
      </c>
      <c r="V178" s="3">
        <v>-5.55</v>
      </c>
      <c r="W178" s="3">
        <v>0</v>
      </c>
      <c r="X178" s="4">
        <v>9.8127618984358497E-5</v>
      </c>
      <c r="Y178" s="4">
        <v>1.0126228083171E-4</v>
      </c>
      <c r="Z178" s="3">
        <v>0.16739958177575601</v>
      </c>
      <c r="AA178" s="3">
        <v>7.0892831156018398E-3</v>
      </c>
      <c r="AB178" s="3">
        <v>5.0306902045227598E-3</v>
      </c>
      <c r="AC178" s="3">
        <v>5.3222603914439403E-3</v>
      </c>
      <c r="AD178" s="3">
        <v>5.4048829253623603E-3</v>
      </c>
      <c r="AE178" s="3">
        <v>5.2670945917668403E-3</v>
      </c>
      <c r="AF178" s="3">
        <v>4.8565118770047102E-3</v>
      </c>
      <c r="AG178" s="3">
        <v>4.47277772493736E-3</v>
      </c>
      <c r="AH178" s="3">
        <v>4.8809307982886499E-3</v>
      </c>
      <c r="AI178" s="3">
        <v>5.0653071472259699E-3</v>
      </c>
      <c r="AJ178" s="3">
        <v>4.9631125426496999E-3</v>
      </c>
      <c r="AK178" s="3">
        <v>4.5797428325417503E-3</v>
      </c>
      <c r="AL178" s="3">
        <v>4.31772868656107E-3</v>
      </c>
      <c r="AM178" s="3">
        <v>4.6916301292031504E-3</v>
      </c>
      <c r="AN178" s="3">
        <v>5.0680907809844099E-3</v>
      </c>
      <c r="AO178" s="3">
        <v>4.9892522389348003E-3</v>
      </c>
      <c r="AP178" s="3">
        <v>4.47989495629061E-3</v>
      </c>
      <c r="AQ178" s="3">
        <v>3.8312405327692702E-3</v>
      </c>
      <c r="AR178" s="3">
        <v>4.1685910080664903E-3</v>
      </c>
      <c r="AS178" s="3">
        <v>4.7915064685863503E-3</v>
      </c>
      <c r="AT178" s="3">
        <v>4.7731098082661296E-3</v>
      </c>
      <c r="AU178" s="3">
        <v>4.2229976931093998E-3</v>
      </c>
      <c r="AV178" s="3">
        <v>3.6671478239529601E-3</v>
      </c>
      <c r="AW178" s="3">
        <v>4.0065282194200096E-3</v>
      </c>
      <c r="AX178" s="3">
        <v>4.7348663151833203E-3</v>
      </c>
      <c r="AY178" s="3">
        <v>4.7806381884301597E-3</v>
      </c>
      <c r="AZ178" s="3">
        <v>4.0902137257037103E-3</v>
      </c>
      <c r="BA178" s="3">
        <v>1455.1286622991299</v>
      </c>
      <c r="BB178" s="3">
        <v>1507.15790013115</v>
      </c>
      <c r="BC178" s="3">
        <v>1397.2639873542</v>
      </c>
      <c r="BD178" s="3">
        <v>1158.65100177516</v>
      </c>
      <c r="BE178" s="3">
        <v>842.026545749403</v>
      </c>
      <c r="BF178" s="3">
        <v>1349.4790208925599</v>
      </c>
      <c r="BG178" s="3">
        <v>1445.6524292798399</v>
      </c>
      <c r="BH178" s="3">
        <v>1377.57713821384</v>
      </c>
      <c r="BI178" s="3">
        <v>1150.8912922933</v>
      </c>
      <c r="BJ178" s="3">
        <v>841.26894311827596</v>
      </c>
      <c r="BK178" s="3">
        <v>1367.47851994499</v>
      </c>
      <c r="BL178" s="3">
        <v>1460.09253289971</v>
      </c>
      <c r="BM178" s="3">
        <v>1457.39549382259</v>
      </c>
      <c r="BN178" s="3">
        <v>1229.2528420772801</v>
      </c>
      <c r="BO178" s="3">
        <v>877.34928703226899</v>
      </c>
      <c r="BP178" s="3">
        <v>1282.13059030876</v>
      </c>
      <c r="BQ178" s="3">
        <v>1371.98020621048</v>
      </c>
      <c r="BR178" s="3">
        <v>1471.0553320416</v>
      </c>
      <c r="BS178" s="3">
        <v>1261.8579848827301</v>
      </c>
      <c r="BT178" s="3">
        <v>893.58209268693702</v>
      </c>
      <c r="BU178" s="3">
        <v>1313.6664503965801</v>
      </c>
      <c r="BV178" s="3">
        <v>1414.0755689619</v>
      </c>
      <c r="BW178" s="3">
        <v>1570.8992291398999</v>
      </c>
      <c r="BX178" s="3">
        <v>1374.52567355163</v>
      </c>
      <c r="BY178" s="3">
        <v>946.494483050898</v>
      </c>
      <c r="BZ178" s="3">
        <v>534.70578882338805</v>
      </c>
      <c r="CA178" s="3">
        <v>8.1776144792715597E-3</v>
      </c>
      <c r="CB178" s="3">
        <v>3.7998270906514899E-2</v>
      </c>
      <c r="CC178" s="3">
        <v>1.9055542723509501E-2</v>
      </c>
      <c r="CD178" s="3">
        <v>7.2733473360111402E-3</v>
      </c>
      <c r="CE178" s="4">
        <v>5.8184623639811995E-4</v>
      </c>
      <c r="CF178" s="3">
        <v>4.75931195439538E-3</v>
      </c>
      <c r="CG178" s="3">
        <v>5.3795587822473102E-2</v>
      </c>
      <c r="CH178" s="3">
        <v>2.7830322918583599E-2</v>
      </c>
      <c r="CI178" s="3">
        <v>6.94533827185073E-3</v>
      </c>
      <c r="CJ178" s="4">
        <v>5.1507324337851602E-4</v>
      </c>
      <c r="CK178" s="3">
        <v>2.4007286475737901E-3</v>
      </c>
      <c r="CL178" s="3">
        <v>4.6859716612586297E-2</v>
      </c>
      <c r="CM178" s="3">
        <v>3.9533141378491399E-2</v>
      </c>
      <c r="CN178" s="3">
        <v>1.19725096980547E-2</v>
      </c>
      <c r="CO178" s="4">
        <v>9.3162792578948997E-4</v>
      </c>
      <c r="CP178" s="4">
        <v>8.8222775015211997E-4</v>
      </c>
      <c r="CQ178" s="3">
        <v>9.9870785648910002E-3</v>
      </c>
      <c r="CR178" s="3">
        <v>5.5010961460757402E-2</v>
      </c>
      <c r="CS178" s="3">
        <v>1.7849825851923001E-2</v>
      </c>
      <c r="CT178" s="3">
        <v>1.1451872638362701E-3</v>
      </c>
      <c r="CU178" s="4">
        <v>5.5783235309525504E-4</v>
      </c>
      <c r="CV178" s="3">
        <v>3.4165345826271398E-3</v>
      </c>
      <c r="CW178" s="3">
        <v>7.1629374778324498E-2</v>
      </c>
      <c r="CX178" s="3">
        <v>4.0820657500914903E-2</v>
      </c>
      <c r="CY178" s="3">
        <v>2.1512522360803699E-3</v>
      </c>
      <c r="CZ178" s="4">
        <v>6.86715054786901E-4</v>
      </c>
      <c r="DA178" s="4">
        <v>6.6876446695379602E-6</v>
      </c>
      <c r="DB178" s="4">
        <v>6.3450992005283699E-6</v>
      </c>
      <c r="DC178" s="4">
        <v>5.9771608581202196E-6</v>
      </c>
      <c r="DD178" s="4">
        <v>5.57569631335029E-6</v>
      </c>
      <c r="DE178" s="4">
        <v>5.1372869224301002E-6</v>
      </c>
      <c r="DF178" s="4">
        <v>1.0769524273994001E-6</v>
      </c>
      <c r="DG178" s="4">
        <v>1.11092183205773E-6</v>
      </c>
      <c r="DH178" s="4">
        <v>1.2216604497847501E-6</v>
      </c>
      <c r="DI178" s="4">
        <v>1.43983528449147E-6</v>
      </c>
      <c r="DJ178" s="4">
        <v>1.8382746758045801E-6</v>
      </c>
      <c r="DK178" s="4">
        <v>1.02697791604606E-6</v>
      </c>
      <c r="DL178" s="4">
        <v>1.0583648963817701E-6</v>
      </c>
      <c r="DM178" s="4">
        <v>1.1598953140678E-6</v>
      </c>
      <c r="DN178" s="4">
        <v>1.36516262620728E-6</v>
      </c>
      <c r="DO178" s="4">
        <v>1.73469844782545E-6</v>
      </c>
      <c r="DP178" s="4">
        <v>9.7095130391650994E-7</v>
      </c>
      <c r="DQ178" s="4">
        <v>1.00028137946805E-6</v>
      </c>
      <c r="DR178" s="4">
        <v>1.0957513258968401E-6</v>
      </c>
      <c r="DS178" s="4">
        <v>1.2836327516096799E-6</v>
      </c>
      <c r="DT178" s="4">
        <v>1.6265440972291201E-6</v>
      </c>
      <c r="DU178" s="4">
        <v>9.1211822635592998E-7</v>
      </c>
      <c r="DV178" s="4">
        <v>9.3860475794702603E-7</v>
      </c>
      <c r="DW178" s="4">
        <v>1.02465435142702E-6</v>
      </c>
      <c r="DX178" s="4">
        <v>1.19540032860626E-6</v>
      </c>
      <c r="DY178" s="4">
        <v>1.50491864901404E-6</v>
      </c>
      <c r="DZ178" s="4">
        <v>8.4680823339740297E-7</v>
      </c>
      <c r="EA178" s="4">
        <v>8.7013113522919304E-7</v>
      </c>
      <c r="EB178" s="4">
        <v>9.4589662477100597E-7</v>
      </c>
      <c r="EC178" s="4">
        <v>1.09897607624175E-6</v>
      </c>
      <c r="ED178" s="4">
        <v>1.37547485279074E-6</v>
      </c>
      <c r="EE178" s="3">
        <v>0.94198785217475201</v>
      </c>
      <c r="EF178" s="3">
        <v>1.01956495799298</v>
      </c>
      <c r="EG178" s="3">
        <v>1.2112796781612001</v>
      </c>
      <c r="EH178" s="3">
        <v>1.60448581927775</v>
      </c>
      <c r="EI178" s="3">
        <v>2.41021005142054</v>
      </c>
      <c r="EJ178" s="3">
        <v>0.91400634267341896</v>
      </c>
      <c r="EK178" s="3">
        <v>0.987736934934486</v>
      </c>
      <c r="EL178" s="3">
        <v>1.1716057944551601</v>
      </c>
      <c r="EM178" s="3">
        <v>1.5559266286981199</v>
      </c>
      <c r="EN178" s="3">
        <v>2.3569425515411999</v>
      </c>
      <c r="EO178" s="3">
        <v>0.87835303145590304</v>
      </c>
      <c r="EP178" s="3">
        <v>0.95015490423192905</v>
      </c>
      <c r="EQ178" s="3">
        <v>1.1281737836288099</v>
      </c>
      <c r="ER178" s="3">
        <v>1.50661739293527</v>
      </c>
      <c r="ES178" s="3">
        <v>2.3101434448114602</v>
      </c>
      <c r="ET178" s="3">
        <v>0.84093191384525301</v>
      </c>
      <c r="EU178" s="3">
        <v>0.90879669747507297</v>
      </c>
      <c r="EV178" s="3">
        <v>1.07695560134568</v>
      </c>
      <c r="EW178" s="3">
        <v>1.44365852718691</v>
      </c>
      <c r="EX178" s="3">
        <v>2.2411277371098302</v>
      </c>
      <c r="EY178" s="3">
        <v>0.79237864796025304</v>
      </c>
      <c r="EZ178" s="3">
        <v>0.85712872626285197</v>
      </c>
      <c r="FA178" s="3">
        <v>1.0171553037605101</v>
      </c>
      <c r="FB178" s="3">
        <v>1.3706817064433801</v>
      </c>
      <c r="FC178" s="3">
        <v>2.1624857142956802</v>
      </c>
      <c r="FD178" s="3">
        <v>4.1225869799265196</v>
      </c>
      <c r="FE178" s="4">
        <v>5.5958652749800496E-4</v>
      </c>
      <c r="FF178" s="4">
        <v>5.5958652749800496E-4</v>
      </c>
      <c r="FG178" s="4">
        <v>5.5958652749800496E-4</v>
      </c>
      <c r="FH178" s="4">
        <v>2.97228879639669E-5</v>
      </c>
      <c r="FI178" s="4">
        <v>2.97228879639669E-5</v>
      </c>
      <c r="FJ178" s="4">
        <v>2.97228879639669E-5</v>
      </c>
      <c r="FK178" s="4">
        <v>2.30184520940937E-5</v>
      </c>
      <c r="FL178" s="4">
        <v>2.1642977241303E-5</v>
      </c>
      <c r="FM178" s="4">
        <v>1.1782663084397099E-5</v>
      </c>
      <c r="FN178" s="3">
        <v>0</v>
      </c>
      <c r="FO178" s="4">
        <v>1.57762794425692E-9</v>
      </c>
      <c r="FP178" s="4">
        <v>4.0769446422711299E-8</v>
      </c>
      <c r="FQ178" s="4">
        <v>9.3775670604989301E-7</v>
      </c>
      <c r="FR178" s="4">
        <v>1.44731681495447E-5</v>
      </c>
      <c r="FS178" s="4">
        <v>1.20784548510561E-4</v>
      </c>
      <c r="FT178" s="4">
        <v>1.8650250270265799E-9</v>
      </c>
      <c r="FU178" s="4">
        <v>4.5957403879747198E-8</v>
      </c>
      <c r="FV178" s="4">
        <v>1.0159630232721601E-6</v>
      </c>
      <c r="FW178" s="4">
        <v>1.5136478560028E-5</v>
      </c>
      <c r="FX178" s="4">
        <v>1.21941374724999E-4</v>
      </c>
      <c r="FY178" s="4">
        <v>1.21655427701091E-9</v>
      </c>
      <c r="FZ178" s="4">
        <v>2.92447574148002E-8</v>
      </c>
      <c r="GA178" s="4">
        <v>7.1530034169981896E-7</v>
      </c>
      <c r="GB178" s="4">
        <v>1.2048518875892301E-5</v>
      </c>
      <c r="GC178" s="4">
        <v>1.11175841656525E-4</v>
      </c>
      <c r="GD178" s="4">
        <v>2.1216336359777602E-9</v>
      </c>
      <c r="GE178" s="4">
        <v>2.9772968494783799E-8</v>
      </c>
      <c r="GF178" s="4">
        <v>7.0003693653761405E-7</v>
      </c>
      <c r="GG178" s="4">
        <v>1.16443859718766E-5</v>
      </c>
      <c r="GH178" s="4">
        <v>1.0696568968096801E-4</v>
      </c>
      <c r="GI178" s="4">
        <v>2.4023422544896999E-9</v>
      </c>
      <c r="GJ178" s="4">
        <v>2.50691966159856E-8</v>
      </c>
      <c r="GK178" s="4">
        <v>5.5763707518705303E-7</v>
      </c>
      <c r="GL178" s="4">
        <v>9.3919908359851407E-6</v>
      </c>
      <c r="GM178" s="4">
        <v>8.9543006272785303E-5</v>
      </c>
      <c r="GN178" s="4">
        <v>2.5606651561801199E-4</v>
      </c>
      <c r="GO178" s="4">
        <v>1.69903024410063E-15</v>
      </c>
      <c r="GP178" s="4">
        <v>4.52916681118981E-14</v>
      </c>
      <c r="GQ178" s="4">
        <v>1.14562027930158E-12</v>
      </c>
      <c r="GR178" s="4">
        <v>2.08389781800927E-11</v>
      </c>
      <c r="GS178" s="4">
        <v>2.2203517675545601E-10</v>
      </c>
      <c r="GT178" s="4">
        <v>1.91533951562951E-15</v>
      </c>
      <c r="GU178" s="4">
        <v>4.8639702995164199E-14</v>
      </c>
      <c r="GV178" s="4">
        <v>1.1784107499595401E-12</v>
      </c>
      <c r="GW178" s="4">
        <v>2.0663754822537999E-11</v>
      </c>
      <c r="GX178" s="4">
        <v>2.1153151346115801E-10</v>
      </c>
      <c r="GY178" s="4">
        <v>1.1812149615489501E-15</v>
      </c>
      <c r="GZ178" s="4">
        <v>2.9252986289084901E-14</v>
      </c>
      <c r="HA178" s="4">
        <v>7.83791297832043E-13</v>
      </c>
      <c r="HB178" s="4">
        <v>1.5465873437483E-11</v>
      </c>
      <c r="HC178" s="4">
        <v>1.8083240900090101E-10</v>
      </c>
      <c r="HD178" s="4">
        <v>1.9351807090251201E-15</v>
      </c>
      <c r="HE178" s="4">
        <v>2.7945049887410899E-14</v>
      </c>
      <c r="HF178" s="4">
        <v>7.17295893182913E-13</v>
      </c>
      <c r="HG178" s="4">
        <v>1.39197028171995E-11</v>
      </c>
      <c r="HH178" s="4">
        <v>1.60974661205538E-10</v>
      </c>
      <c r="HI178" s="4">
        <v>2.03432320054036E-15</v>
      </c>
      <c r="HJ178" s="4">
        <v>2.1813488510751402E-14</v>
      </c>
      <c r="HK178" s="4">
        <v>5.2746702726660995E-13</v>
      </c>
      <c r="HL178" s="4">
        <v>1.0321573237029401E-11</v>
      </c>
      <c r="HM178" s="4">
        <v>1.2316415337149899E-10</v>
      </c>
      <c r="HN178" s="4">
        <v>1.3568033592815899E-7</v>
      </c>
      <c r="HO178" s="4">
        <v>1.3666461801767999E-7</v>
      </c>
      <c r="HP178" s="3">
        <v>73.012220818713402</v>
      </c>
      <c r="HQ178" s="3">
        <v>618005.47309941496</v>
      </c>
      <c r="HR178" s="3">
        <v>5.2189781403508704</v>
      </c>
      <c r="HS178" s="3">
        <v>6.8806671029594804E-3</v>
      </c>
      <c r="HT178" s="3" t="s">
        <v>66</v>
      </c>
    </row>
    <row r="179" spans="1:228" x14ac:dyDescent="0.25">
      <c r="A179" s="3">
        <v>45</v>
      </c>
      <c r="B179" s="3">
        <v>1.55344918378093E-2</v>
      </c>
      <c r="C179" s="4">
        <v>1.19084361364514E-4</v>
      </c>
      <c r="D179" s="4">
        <v>9.7492226185462595E-9</v>
      </c>
      <c r="E179" s="3">
        <v>575.90549608584899</v>
      </c>
      <c r="F179" s="3">
        <v>12.719844100934299</v>
      </c>
      <c r="G179" s="3">
        <v>7.6220627184014802</v>
      </c>
      <c r="H179" s="3">
        <v>3216.5162090332901</v>
      </c>
      <c r="I179" s="3">
        <v>0.28229912313790501</v>
      </c>
      <c r="J179" s="3">
        <v>0.45304156625200998</v>
      </c>
      <c r="K179" s="3">
        <v>0.45654469534678999</v>
      </c>
      <c r="L179" s="3">
        <v>128.90903271333499</v>
      </c>
      <c r="M179" s="3">
        <v>0.28874440906392002</v>
      </c>
      <c r="N179" s="3">
        <v>0.67646984514035002</v>
      </c>
      <c r="O179" s="3">
        <v>92.374304312163105</v>
      </c>
      <c r="P179" s="4">
        <v>5.5958652749800496E-4</v>
      </c>
      <c r="Q179" s="4">
        <v>5.5961869541089901E-4</v>
      </c>
      <c r="R179" s="3">
        <v>25</v>
      </c>
      <c r="S179" s="3">
        <v>0.88340804030953601</v>
      </c>
      <c r="T179" s="4">
        <v>5.2986363953403802E-4</v>
      </c>
      <c r="U179" s="3">
        <v>0</v>
      </c>
      <c r="V179" s="3">
        <v>-5.55</v>
      </c>
      <c r="W179" s="3">
        <v>0</v>
      </c>
      <c r="X179" s="4">
        <v>9.8747879485382303E-5</v>
      </c>
      <c r="Y179" s="4">
        <v>1.01880967967058E-4</v>
      </c>
      <c r="Z179" s="3">
        <v>0.16832701037832801</v>
      </c>
      <c r="AA179" s="3">
        <v>7.0493212201537103E-3</v>
      </c>
      <c r="AB179" s="3">
        <v>5.0777552071955903E-3</v>
      </c>
      <c r="AC179" s="3">
        <v>5.3301480161632503E-3</v>
      </c>
      <c r="AD179" s="3">
        <v>5.3927312530447297E-3</v>
      </c>
      <c r="AE179" s="3">
        <v>5.2333968397599599E-3</v>
      </c>
      <c r="AF179" s="3">
        <v>4.8293526114517203E-3</v>
      </c>
      <c r="AG179" s="3">
        <v>4.5273782291885903E-3</v>
      </c>
      <c r="AH179" s="3">
        <v>4.9148218744642499E-3</v>
      </c>
      <c r="AI179" s="3">
        <v>5.0593873868443103E-3</v>
      </c>
      <c r="AJ179" s="3">
        <v>4.9301000904488201E-3</v>
      </c>
      <c r="AK179" s="3">
        <v>4.5514946303822504E-3</v>
      </c>
      <c r="AL179" s="3">
        <v>4.3688369277017402E-3</v>
      </c>
      <c r="AM179" s="3">
        <v>4.7632262361346897E-3</v>
      </c>
      <c r="AN179" s="3">
        <v>5.0662662578950897E-3</v>
      </c>
      <c r="AO179" s="3">
        <v>4.9517991142695996E-3</v>
      </c>
      <c r="AP179" s="3">
        <v>4.45490005548199E-3</v>
      </c>
      <c r="AQ179" s="3">
        <v>3.8691362684126298E-3</v>
      </c>
      <c r="AR179" s="3">
        <v>4.2020077167185697E-3</v>
      </c>
      <c r="AS179" s="3">
        <v>4.7860984330997999E-3</v>
      </c>
      <c r="AT179" s="3">
        <v>4.7352769785913096E-3</v>
      </c>
      <c r="AU179" s="3">
        <v>4.2004623449793197E-3</v>
      </c>
      <c r="AV179" s="3">
        <v>3.7051316073731899E-3</v>
      </c>
      <c r="AW179" s="3">
        <v>4.0414366149116301E-3</v>
      </c>
      <c r="AX179" s="3">
        <v>4.7489091513147003E-3</v>
      </c>
      <c r="AY179" s="3">
        <v>4.7748976714756704E-3</v>
      </c>
      <c r="AZ179" s="3">
        <v>4.0770080756680604E-3</v>
      </c>
      <c r="BA179" s="3">
        <v>1453.8876634318001</v>
      </c>
      <c r="BB179" s="3">
        <v>1492.4948482905299</v>
      </c>
      <c r="BC179" s="3">
        <v>1377.77212574246</v>
      </c>
      <c r="BD179" s="3">
        <v>1137.91267269489</v>
      </c>
      <c r="BE179" s="3">
        <v>827.52892533968304</v>
      </c>
      <c r="BF179" s="3">
        <v>1352.233140847</v>
      </c>
      <c r="BG179" s="3">
        <v>1440.26707341059</v>
      </c>
      <c r="BH179" s="3">
        <v>1359.9940903244999</v>
      </c>
      <c r="BI179" s="3">
        <v>1130.0098331728</v>
      </c>
      <c r="BJ179" s="3">
        <v>826.30377363027901</v>
      </c>
      <c r="BK179" s="3">
        <v>1369.8696203950501</v>
      </c>
      <c r="BL179" s="3">
        <v>1467.6759060817501</v>
      </c>
      <c r="BM179" s="3">
        <v>1440.01074541453</v>
      </c>
      <c r="BN179" s="3">
        <v>1205.8588055162099</v>
      </c>
      <c r="BO179" s="3">
        <v>862.22896022556495</v>
      </c>
      <c r="BP179" s="3">
        <v>1281.67084388277</v>
      </c>
      <c r="BQ179" s="3">
        <v>1368.46463608967</v>
      </c>
      <c r="BR179" s="3">
        <v>1452.29864071521</v>
      </c>
      <c r="BS179" s="3">
        <v>1237.1964755895201</v>
      </c>
      <c r="BT179" s="3">
        <v>878.38606930788296</v>
      </c>
      <c r="BU179" s="3">
        <v>1313.8460295129601</v>
      </c>
      <c r="BV179" s="3">
        <v>1411.6267721970701</v>
      </c>
      <c r="BW179" s="3">
        <v>1557.9564625442899</v>
      </c>
      <c r="BX179" s="3">
        <v>1356.67876019444</v>
      </c>
      <c r="BY179" s="3">
        <v>932.42961081753299</v>
      </c>
      <c r="BZ179" s="3">
        <v>528.29147445626495</v>
      </c>
      <c r="CA179" s="3">
        <v>1.1477348614649699E-2</v>
      </c>
      <c r="CB179" s="3">
        <v>3.2882882734682699E-2</v>
      </c>
      <c r="CC179" s="3">
        <v>1.7961044959607202E-2</v>
      </c>
      <c r="CD179" s="3">
        <v>6.4059837656100698E-3</v>
      </c>
      <c r="CE179" s="4">
        <v>4.7514908806423002E-4</v>
      </c>
      <c r="CF179" s="3">
        <v>4.8497338204000996E-3</v>
      </c>
      <c r="CG179" s="3">
        <v>4.8775276143651902E-2</v>
      </c>
      <c r="CH179" s="3">
        <v>2.4790632012757101E-2</v>
      </c>
      <c r="CI179" s="3">
        <v>6.0766359242256903E-3</v>
      </c>
      <c r="CJ179" s="4">
        <v>4.1788783011575899E-4</v>
      </c>
      <c r="CK179" s="3">
        <v>2.8845993796580102E-3</v>
      </c>
      <c r="CL179" s="3">
        <v>5.62146228014914E-2</v>
      </c>
      <c r="CM179" s="3">
        <v>3.6186140154508703E-2</v>
      </c>
      <c r="CN179" s="3">
        <v>9.7691722153430104E-3</v>
      </c>
      <c r="CO179" s="4">
        <v>7.3980733580247804E-4</v>
      </c>
      <c r="CP179" s="3">
        <v>1.0545799569821001E-3</v>
      </c>
      <c r="CQ179" s="3">
        <v>1.28031537005204E-2</v>
      </c>
      <c r="CR179" s="3">
        <v>5.2427480717945597E-2</v>
      </c>
      <c r="CS179" s="3">
        <v>1.33463816224124E-2</v>
      </c>
      <c r="CT179" s="4">
        <v>8.9234650169245301E-4</v>
      </c>
      <c r="CU179" s="4">
        <v>5.6700012560262304E-4</v>
      </c>
      <c r="CV179" s="3">
        <v>3.65960225870098E-3</v>
      </c>
      <c r="CW179" s="3">
        <v>6.7466576926504804E-2</v>
      </c>
      <c r="CX179" s="3">
        <v>3.8379841829329499E-2</v>
      </c>
      <c r="CY179" s="3">
        <v>1.8509707769644901E-3</v>
      </c>
      <c r="CZ179" s="4">
        <v>6.86715054786901E-4</v>
      </c>
      <c r="DA179" s="4">
        <v>6.6876446695379602E-6</v>
      </c>
      <c r="DB179" s="4">
        <v>6.3450992005283699E-6</v>
      </c>
      <c r="DC179" s="4">
        <v>5.9771608581202196E-6</v>
      </c>
      <c r="DD179" s="4">
        <v>5.57569631335029E-6</v>
      </c>
      <c r="DE179" s="4">
        <v>5.1372869224301002E-6</v>
      </c>
      <c r="DF179" s="4">
        <v>1.0769524273994001E-6</v>
      </c>
      <c r="DG179" s="4">
        <v>1.11092183205773E-6</v>
      </c>
      <c r="DH179" s="4">
        <v>1.2216604497847501E-6</v>
      </c>
      <c r="DI179" s="4">
        <v>1.43983528449147E-6</v>
      </c>
      <c r="DJ179" s="4">
        <v>1.83827467580459E-6</v>
      </c>
      <c r="DK179" s="4">
        <v>1.02697791604606E-6</v>
      </c>
      <c r="DL179" s="4">
        <v>1.0583648963817701E-6</v>
      </c>
      <c r="DM179" s="4">
        <v>1.1598953140678E-6</v>
      </c>
      <c r="DN179" s="4">
        <v>1.36516262620728E-6</v>
      </c>
      <c r="DO179" s="4">
        <v>1.73469844782545E-6</v>
      </c>
      <c r="DP179" s="4">
        <v>9.7095130391650909E-7</v>
      </c>
      <c r="DQ179" s="4">
        <v>1.00028137946805E-6</v>
      </c>
      <c r="DR179" s="4">
        <v>1.0957513258968401E-6</v>
      </c>
      <c r="DS179" s="4">
        <v>1.2836327516096799E-6</v>
      </c>
      <c r="DT179" s="4">
        <v>1.62654409722913E-6</v>
      </c>
      <c r="DU179" s="4">
        <v>9.1211822635592998E-7</v>
      </c>
      <c r="DV179" s="4">
        <v>9.3860475794702402E-7</v>
      </c>
      <c r="DW179" s="4">
        <v>1.02465435142702E-6</v>
      </c>
      <c r="DX179" s="4">
        <v>1.19540032860626E-6</v>
      </c>
      <c r="DY179" s="4">
        <v>1.50491864901404E-6</v>
      </c>
      <c r="DZ179" s="4">
        <v>8.4680823339740297E-7</v>
      </c>
      <c r="EA179" s="4">
        <v>8.7013113522919304E-7</v>
      </c>
      <c r="EB179" s="4">
        <v>9.4589662477100597E-7</v>
      </c>
      <c r="EC179" s="4">
        <v>1.09897607624175E-6</v>
      </c>
      <c r="ED179" s="4">
        <v>1.37547485279074E-6</v>
      </c>
      <c r="EE179" s="3">
        <v>0.95110232429130703</v>
      </c>
      <c r="EF179" s="3">
        <v>1.0295335211613299</v>
      </c>
      <c r="EG179" s="3">
        <v>1.22294745063328</v>
      </c>
      <c r="EH179" s="3">
        <v>1.61830355685128</v>
      </c>
      <c r="EI179" s="3">
        <v>2.42319683155712</v>
      </c>
      <c r="EJ179" s="3">
        <v>0.92302851106260497</v>
      </c>
      <c r="EK179" s="3">
        <v>0.99758185891528794</v>
      </c>
      <c r="EL179" s="3">
        <v>1.18344700855437</v>
      </c>
      <c r="EM179" s="3">
        <v>1.5700876740498799</v>
      </c>
      <c r="EN179" s="3">
        <v>2.3705611829209898</v>
      </c>
      <c r="EO179" s="3">
        <v>0.88723159616853697</v>
      </c>
      <c r="EP179" s="3">
        <v>0.95971478531946197</v>
      </c>
      <c r="EQ179" s="3">
        <v>1.13973689197519</v>
      </c>
      <c r="ER179" s="3">
        <v>1.52047310525115</v>
      </c>
      <c r="ES179" s="3">
        <v>2.3237677968469201</v>
      </c>
      <c r="ET179" s="3">
        <v>0.84968560468703103</v>
      </c>
      <c r="EU179" s="3">
        <v>0.91828394888156695</v>
      </c>
      <c r="EV179" s="3">
        <v>1.0882436454040301</v>
      </c>
      <c r="EW179" s="3">
        <v>1.4575605185119</v>
      </c>
      <c r="EX179" s="3">
        <v>2.2554499377711701</v>
      </c>
      <c r="EY179" s="3">
        <v>0.80084418769869004</v>
      </c>
      <c r="EZ179" s="3">
        <v>0.86621846979918105</v>
      </c>
      <c r="FA179" s="3">
        <v>1.0278588034712901</v>
      </c>
      <c r="FB179" s="3">
        <v>1.3842620596492501</v>
      </c>
      <c r="FC179" s="3">
        <v>2.1777652903694298</v>
      </c>
      <c r="FD179" s="3">
        <v>4.1161825922113602</v>
      </c>
      <c r="FE179" s="4">
        <v>5.5958652749800496E-4</v>
      </c>
      <c r="FF179" s="4">
        <v>5.5958652749800496E-4</v>
      </c>
      <c r="FG179" s="4">
        <v>5.5958652749800496E-4</v>
      </c>
      <c r="FH179" s="4">
        <v>2.97228879639669E-5</v>
      </c>
      <c r="FI179" s="4">
        <v>2.97228879639669E-5</v>
      </c>
      <c r="FJ179" s="4">
        <v>2.97228879639669E-5</v>
      </c>
      <c r="FK179" s="4">
        <v>2.30184520940937E-5</v>
      </c>
      <c r="FL179" s="4">
        <v>2.1642977241303E-5</v>
      </c>
      <c r="FM179" s="4">
        <v>1.1782663084397099E-5</v>
      </c>
      <c r="FN179" s="3">
        <v>0</v>
      </c>
      <c r="FO179" s="4">
        <v>2.0012765215661802E-9</v>
      </c>
      <c r="FP179" s="4">
        <v>5.1102847268319999E-8</v>
      </c>
      <c r="FQ179" s="4">
        <v>1.1184361075227701E-6</v>
      </c>
      <c r="FR179" s="4">
        <v>1.6228364524750901E-5</v>
      </c>
      <c r="FS179" s="4">
        <v>1.2518690371013901E-4</v>
      </c>
      <c r="FT179" s="4">
        <v>2.3710665315355101E-9</v>
      </c>
      <c r="FU179" s="4">
        <v>5.7895722964457702E-8</v>
      </c>
      <c r="FV179" s="4">
        <v>1.2196423859848201E-6</v>
      </c>
      <c r="FW179" s="4">
        <v>1.7056117328960499E-5</v>
      </c>
      <c r="FX179" s="4">
        <v>1.2637596258129901E-4</v>
      </c>
      <c r="FY179" s="4">
        <v>1.2831397941791101E-9</v>
      </c>
      <c r="FZ179" s="4">
        <v>3.1617143125197002E-8</v>
      </c>
      <c r="GA179" s="4">
        <v>7.7032435989321997E-7</v>
      </c>
      <c r="GB179" s="4">
        <v>1.28269652816093E-5</v>
      </c>
      <c r="GC179" s="4">
        <v>1.16349514680394E-4</v>
      </c>
      <c r="GD179" s="4">
        <v>2.1408924146083698E-9</v>
      </c>
      <c r="GE179" s="4">
        <v>3.1598641864564199E-8</v>
      </c>
      <c r="GF179" s="4">
        <v>7.4597981111159698E-7</v>
      </c>
      <c r="GG179" s="4">
        <v>1.2370429398327E-5</v>
      </c>
      <c r="GH179" s="4">
        <v>1.12481805275207E-4</v>
      </c>
      <c r="GI179" s="4">
        <v>2.5758961784608101E-9</v>
      </c>
      <c r="GJ179" s="4">
        <v>2.6819782293148602E-8</v>
      </c>
      <c r="GK179" s="4">
        <v>6.03748426746793E-7</v>
      </c>
      <c r="GL179" s="4">
        <v>1.01299568773081E-5</v>
      </c>
      <c r="GM179" s="4">
        <v>9.5361197473249596E-5</v>
      </c>
      <c r="GN179" s="4">
        <v>2.5577772867390702E-4</v>
      </c>
      <c r="GO179" s="4">
        <v>2.15527960779814E-15</v>
      </c>
      <c r="GP179" s="4">
        <v>5.6771268710688702E-14</v>
      </c>
      <c r="GQ179" s="4">
        <v>1.36634915817179E-12</v>
      </c>
      <c r="GR179" s="4">
        <v>2.3366171852326101E-11</v>
      </c>
      <c r="GS179" s="4">
        <v>2.30127914832737E-10</v>
      </c>
      <c r="GT179" s="4">
        <v>2.4350329653629098E-15</v>
      </c>
      <c r="GU179" s="4">
        <v>6.1274800836226406E-14</v>
      </c>
      <c r="GV179" s="4">
        <v>1.41465748834226E-12</v>
      </c>
      <c r="GW179" s="4">
        <v>2.3284373925703301E-11</v>
      </c>
      <c r="GX179" s="4">
        <v>2.1922418613222701E-10</v>
      </c>
      <c r="GY179" s="4">
        <v>1.2458662562653699E-15</v>
      </c>
      <c r="GZ179" s="4">
        <v>3.1626039540110898E-14</v>
      </c>
      <c r="HA179" s="4">
        <v>8.4408393872363401E-13</v>
      </c>
      <c r="HB179" s="4">
        <v>1.6465112739234099E-11</v>
      </c>
      <c r="HC179" s="4">
        <v>1.8924761631886899E-10</v>
      </c>
      <c r="HD179" s="4">
        <v>1.9527469920314499E-15</v>
      </c>
      <c r="HE179" s="4">
        <v>2.9658635598743997E-14</v>
      </c>
      <c r="HF179" s="4">
        <v>7.6437145953221201E-13</v>
      </c>
      <c r="HG179" s="4">
        <v>1.4787615367760799E-11</v>
      </c>
      <c r="HH179" s="4">
        <v>1.6927596643342599E-10</v>
      </c>
      <c r="HI179" s="4">
        <v>2.1812900922975199E-15</v>
      </c>
      <c r="HJ179" s="4">
        <v>2.3336727613337199E-14</v>
      </c>
      <c r="HK179" s="4">
        <v>5.7108359907059703E-13</v>
      </c>
      <c r="HL179" s="4">
        <v>1.1132580261522201E-11</v>
      </c>
      <c r="HM179" s="4">
        <v>1.31166929056467E-10</v>
      </c>
      <c r="HN179" s="4">
        <v>1.35527318226906E-7</v>
      </c>
      <c r="HO179" s="4">
        <v>1.3656056987715799E-7</v>
      </c>
      <c r="HP179" s="3">
        <v>74.469378048245602</v>
      </c>
      <c r="HQ179" s="3">
        <v>630417.26513157901</v>
      </c>
      <c r="HR179" s="3">
        <v>5.2633294868420997</v>
      </c>
      <c r="HS179" s="3">
        <v>6.8681634064901003E-3</v>
      </c>
      <c r="HT179" s="3" t="s">
        <v>66</v>
      </c>
    </row>
    <row r="180" spans="1:228" x14ac:dyDescent="0.25">
      <c r="A180" s="3">
        <v>46</v>
      </c>
      <c r="B180" s="3">
        <v>1.5622257328418401E-2</v>
      </c>
      <c r="C180" s="4">
        <v>1.2271910101289201E-4</v>
      </c>
      <c r="D180" s="4">
        <v>9.1073826346663103E-9</v>
      </c>
      <c r="E180" s="3">
        <v>569.241599350044</v>
      </c>
      <c r="F180" s="3">
        <v>12.229739295896101</v>
      </c>
      <c r="G180" s="3">
        <v>7.3102070780039297</v>
      </c>
      <c r="H180" s="3">
        <v>3041.3144525310299</v>
      </c>
      <c r="I180" s="3">
        <v>0.26692245502290901</v>
      </c>
      <c r="J180" s="3">
        <v>0.42826891417881402</v>
      </c>
      <c r="K180" s="3">
        <v>0.43167450705890698</v>
      </c>
      <c r="L180" s="3">
        <v>129.337301627513</v>
      </c>
      <c r="M180" s="3">
        <v>0.28970369214860497</v>
      </c>
      <c r="N180" s="3">
        <v>0.64396597214035001</v>
      </c>
      <c r="O180" s="3">
        <v>93.018270284303398</v>
      </c>
      <c r="P180" s="4">
        <v>5.5958652749800496E-4</v>
      </c>
      <c r="Q180" s="4">
        <v>5.5961869541089901E-4</v>
      </c>
      <c r="R180" s="3">
        <v>25</v>
      </c>
      <c r="S180" s="3">
        <v>0.88330075165050104</v>
      </c>
      <c r="T180" s="4">
        <v>5.2986363953403802E-4</v>
      </c>
      <c r="U180" s="3">
        <v>0</v>
      </c>
      <c r="V180" s="3">
        <v>-5.55</v>
      </c>
      <c r="W180" s="3">
        <v>0</v>
      </c>
      <c r="X180" s="4">
        <v>9.9364665112679999E-5</v>
      </c>
      <c r="Y180" s="4">
        <v>1.0249620649165499E-4</v>
      </c>
      <c r="Z180" s="3">
        <v>0.169249357065583</v>
      </c>
      <c r="AA180" s="3">
        <v>7.0100277492595202E-3</v>
      </c>
      <c r="AB180" s="3">
        <v>5.1276502356434796E-3</v>
      </c>
      <c r="AC180" s="3">
        <v>5.33371275750061E-3</v>
      </c>
      <c r="AD180" s="3">
        <v>5.3789878999773002E-3</v>
      </c>
      <c r="AE180" s="3">
        <v>5.2010321991653504E-3</v>
      </c>
      <c r="AF180" s="3">
        <v>4.8033554490010798E-3</v>
      </c>
      <c r="AG180" s="3">
        <v>4.5787204829075001E-3</v>
      </c>
      <c r="AH180" s="3">
        <v>4.9386942543113398E-3</v>
      </c>
      <c r="AI180" s="3">
        <v>5.0502668862265404E-3</v>
      </c>
      <c r="AJ180" s="3">
        <v>4.8986701099120204E-3</v>
      </c>
      <c r="AK180" s="3">
        <v>4.5247412787046901E-3</v>
      </c>
      <c r="AL180" s="3">
        <v>4.4233051244844997E-3</v>
      </c>
      <c r="AM180" s="3">
        <v>4.8234070259074099E-3</v>
      </c>
      <c r="AN180" s="3">
        <v>5.0652496882611199E-3</v>
      </c>
      <c r="AO180" s="3">
        <v>4.9166021244910398E-3</v>
      </c>
      <c r="AP180" s="3">
        <v>4.4301265961924803E-3</v>
      </c>
      <c r="AQ180" s="3">
        <v>3.9074672498939401E-3</v>
      </c>
      <c r="AR180" s="3">
        <v>4.2382595541666001E-3</v>
      </c>
      <c r="AS180" s="3">
        <v>4.7798650679346001E-3</v>
      </c>
      <c r="AT180" s="3">
        <v>4.6965072669860096E-3</v>
      </c>
      <c r="AU180" s="3">
        <v>4.1771403569265102E-3</v>
      </c>
      <c r="AV180" s="3">
        <v>3.74248143842093E-3</v>
      </c>
      <c r="AW180" s="3">
        <v>4.0740903973170402E-3</v>
      </c>
      <c r="AX180" s="3">
        <v>4.7580700557064096E-3</v>
      </c>
      <c r="AY180" s="3">
        <v>4.7662005544977402E-3</v>
      </c>
      <c r="AZ180" s="3">
        <v>4.0646442038878398E-3</v>
      </c>
      <c r="BA180" s="3">
        <v>1453.5982814520301</v>
      </c>
      <c r="BB180" s="3">
        <v>1476.8838418316</v>
      </c>
      <c r="BC180" s="3">
        <v>1358.3744186633401</v>
      </c>
      <c r="BD180" s="3">
        <v>1117.99000588334</v>
      </c>
      <c r="BE180" s="3">
        <v>813.60475270093002</v>
      </c>
      <c r="BF180" s="3">
        <v>1353.9646332479399</v>
      </c>
      <c r="BG180" s="3">
        <v>1431.8357684816999</v>
      </c>
      <c r="BH180" s="3">
        <v>1341.9700937965199</v>
      </c>
      <c r="BI180" s="3">
        <v>1110.0233551269</v>
      </c>
      <c r="BJ180" s="3">
        <v>811.99512877605605</v>
      </c>
      <c r="BK180" s="3">
        <v>1373.4271056237501</v>
      </c>
      <c r="BL180" s="3">
        <v>1471.5548806474501</v>
      </c>
      <c r="BM180" s="3">
        <v>1423.3851431969399</v>
      </c>
      <c r="BN180" s="3">
        <v>1183.65112255845</v>
      </c>
      <c r="BO180" s="3">
        <v>847.54997235607698</v>
      </c>
      <c r="BP180" s="3">
        <v>1281.4347044128499</v>
      </c>
      <c r="BQ180" s="3">
        <v>1366.06743318747</v>
      </c>
      <c r="BR180" s="3">
        <v>1433.78950509165</v>
      </c>
      <c r="BS180" s="3">
        <v>1213.0184146839499</v>
      </c>
      <c r="BT180" s="3">
        <v>863.42725070371</v>
      </c>
      <c r="BU180" s="3">
        <v>1313.86011002639</v>
      </c>
      <c r="BV180" s="3">
        <v>1408.4470327077699</v>
      </c>
      <c r="BW180" s="3">
        <v>1543.60381079219</v>
      </c>
      <c r="BX180" s="3">
        <v>1338.44790636108</v>
      </c>
      <c r="BY180" s="3">
        <v>918.90271291816998</v>
      </c>
      <c r="BZ180" s="3">
        <v>522.07131308809801</v>
      </c>
      <c r="CA180" s="3">
        <v>1.5610557001475499E-2</v>
      </c>
      <c r="CB180" s="3">
        <v>2.80144928890044E-2</v>
      </c>
      <c r="CC180" s="3">
        <v>1.6916968894215002E-2</v>
      </c>
      <c r="CD180" s="3">
        <v>5.6224853738071597E-3</v>
      </c>
      <c r="CE180" s="4">
        <v>3.9056846085339098E-4</v>
      </c>
      <c r="CF180" s="3">
        <v>5.1607735600620597E-3</v>
      </c>
      <c r="CG180" s="3">
        <v>4.3361690908364198E-2</v>
      </c>
      <c r="CH180" s="3">
        <v>2.19433080987976E-2</v>
      </c>
      <c r="CI180" s="3">
        <v>5.28933682069387E-3</v>
      </c>
      <c r="CJ180" s="4">
        <v>3.40312845224954E-4</v>
      </c>
      <c r="CK180" s="3">
        <v>3.85348401610707E-3</v>
      </c>
      <c r="CL180" s="3">
        <v>5.4779455800838699E-2</v>
      </c>
      <c r="CM180" s="3">
        <v>3.3455985161657598E-2</v>
      </c>
      <c r="CN180" s="3">
        <v>8.3921070910331005E-3</v>
      </c>
      <c r="CO180" s="4">
        <v>5.9859977695719802E-4</v>
      </c>
      <c r="CP180" s="3">
        <v>1.2718275360259399E-3</v>
      </c>
      <c r="CQ180" s="3">
        <v>1.6641140033023898E-2</v>
      </c>
      <c r="CR180" s="3">
        <v>4.9798968086009802E-2</v>
      </c>
      <c r="CS180" s="3">
        <v>1.0437194884768099E-2</v>
      </c>
      <c r="CT180" s="4">
        <v>7.0058449799093004E-4</v>
      </c>
      <c r="CU180" s="4">
        <v>5.8322353295503504E-4</v>
      </c>
      <c r="CV180" s="3">
        <v>3.9865632098792202E-3</v>
      </c>
      <c r="CW180" s="3">
        <v>6.3257965496934507E-2</v>
      </c>
      <c r="CX180" s="3">
        <v>3.5576476326418499E-2</v>
      </c>
      <c r="CY180" s="3">
        <v>1.5981288209290199E-3</v>
      </c>
      <c r="CZ180" s="4">
        <v>6.86715054786901E-4</v>
      </c>
      <c r="DA180" s="4">
        <v>6.6876446695379602E-6</v>
      </c>
      <c r="DB180" s="4">
        <v>6.3450992005283699E-6</v>
      </c>
      <c r="DC180" s="4">
        <v>5.9771608581202196E-6</v>
      </c>
      <c r="DD180" s="4">
        <v>5.57569631335029E-6</v>
      </c>
      <c r="DE180" s="4">
        <v>5.1372869224301002E-6</v>
      </c>
      <c r="DF180" s="4">
        <v>1.0769524273994001E-6</v>
      </c>
      <c r="DG180" s="4">
        <v>1.11092183205773E-6</v>
      </c>
      <c r="DH180" s="4">
        <v>1.2216604497847501E-6</v>
      </c>
      <c r="DI180" s="4">
        <v>1.43983528449147E-6</v>
      </c>
      <c r="DJ180" s="4">
        <v>1.83827467580459E-6</v>
      </c>
      <c r="DK180" s="4">
        <v>1.02697791604606E-6</v>
      </c>
      <c r="DL180" s="4">
        <v>1.0583648963817701E-6</v>
      </c>
      <c r="DM180" s="4">
        <v>1.1598953140678E-6</v>
      </c>
      <c r="DN180" s="4">
        <v>1.36516262620728E-6</v>
      </c>
      <c r="DO180" s="4">
        <v>1.73469844782545E-6</v>
      </c>
      <c r="DP180" s="4">
        <v>9.7095130391650909E-7</v>
      </c>
      <c r="DQ180" s="4">
        <v>1.00028137946805E-6</v>
      </c>
      <c r="DR180" s="4">
        <v>1.0957513258968401E-6</v>
      </c>
      <c r="DS180" s="4">
        <v>1.2836327516096799E-6</v>
      </c>
      <c r="DT180" s="4">
        <v>1.6265440972291201E-6</v>
      </c>
      <c r="DU180" s="4">
        <v>9.1211822635592998E-7</v>
      </c>
      <c r="DV180" s="4">
        <v>9.3860475794702402E-7</v>
      </c>
      <c r="DW180" s="4">
        <v>1.02465435142703E-6</v>
      </c>
      <c r="DX180" s="4">
        <v>1.19540032860626E-6</v>
      </c>
      <c r="DY180" s="4">
        <v>1.50491864901404E-6</v>
      </c>
      <c r="DZ180" s="4">
        <v>8.4680823339740403E-7</v>
      </c>
      <c r="EA180" s="4">
        <v>8.7013113522919199E-7</v>
      </c>
      <c r="EB180" s="4">
        <v>9.4589662477100597E-7</v>
      </c>
      <c r="EC180" s="4">
        <v>1.09897607624175E-6</v>
      </c>
      <c r="ED180" s="4">
        <v>1.37547485279074E-6</v>
      </c>
      <c r="EE180" s="3">
        <v>0.96027003131956201</v>
      </c>
      <c r="EF180" s="3">
        <v>1.0395810312276399</v>
      </c>
      <c r="EG180" s="3">
        <v>1.23464284139268</v>
      </c>
      <c r="EH180" s="3">
        <v>1.63208515295247</v>
      </c>
      <c r="EI180" s="3">
        <v>2.4360259342599799</v>
      </c>
      <c r="EJ180" s="3">
        <v>0.93210109188637202</v>
      </c>
      <c r="EK180" s="3">
        <v>1.00751035794477</v>
      </c>
      <c r="EL180" s="3">
        <v>1.19531349940957</v>
      </c>
      <c r="EM180" s="3">
        <v>1.5842258052998599</v>
      </c>
      <c r="EN180" s="3">
        <v>2.3840437884439298</v>
      </c>
      <c r="EO180" s="3">
        <v>0.89614375210006703</v>
      </c>
      <c r="EP180" s="3">
        <v>0.969330682917805</v>
      </c>
      <c r="EQ180" s="3">
        <v>1.1513655842294299</v>
      </c>
      <c r="ER180" s="3">
        <v>1.53437050655769</v>
      </c>
      <c r="ES180" s="3">
        <v>2.33721438016227</v>
      </c>
      <c r="ET180" s="3">
        <v>0.85848924164191198</v>
      </c>
      <c r="EU180" s="3">
        <v>0.92782630681632805</v>
      </c>
      <c r="EV180" s="3">
        <v>1.09961686904343</v>
      </c>
      <c r="EW180" s="3">
        <v>1.4714970339787501</v>
      </c>
      <c r="EX180" s="3">
        <v>2.2695052518768599</v>
      </c>
      <c r="EY180" s="3">
        <v>0.80934937563716303</v>
      </c>
      <c r="EZ180" s="3">
        <v>0.87536763854001198</v>
      </c>
      <c r="FA180" s="3">
        <v>1.0386406809075099</v>
      </c>
      <c r="FB180" s="3">
        <v>1.3978082274004699</v>
      </c>
      <c r="FC180" s="3">
        <v>2.1927677913495298</v>
      </c>
      <c r="FD180" s="3">
        <v>4.1098954194972999</v>
      </c>
      <c r="FE180" s="4">
        <v>5.5958652749800496E-4</v>
      </c>
      <c r="FF180" s="4">
        <v>5.5958652749800496E-4</v>
      </c>
      <c r="FG180" s="4">
        <v>5.5958652749800496E-4</v>
      </c>
      <c r="FH180" s="4">
        <v>2.97228879639669E-5</v>
      </c>
      <c r="FI180" s="4">
        <v>2.97228879639669E-5</v>
      </c>
      <c r="FJ180" s="4">
        <v>2.97228879639669E-5</v>
      </c>
      <c r="FK180" s="4">
        <v>2.30184520940937E-5</v>
      </c>
      <c r="FL180" s="4">
        <v>2.1642977241303E-5</v>
      </c>
      <c r="FM180" s="4">
        <v>1.1782663084397099E-5</v>
      </c>
      <c r="FN180" s="3">
        <v>0</v>
      </c>
      <c r="FO180" s="4">
        <v>2.5229608171919399E-9</v>
      </c>
      <c r="FP180" s="4">
        <v>6.3936814916531298E-8</v>
      </c>
      <c r="FQ180" s="4">
        <v>1.3386594731278099E-6</v>
      </c>
      <c r="FR180" s="4">
        <v>1.8278627530877099E-5</v>
      </c>
      <c r="FS180" s="4">
        <v>1.29115146079185E-4</v>
      </c>
      <c r="FT180" s="4">
        <v>2.9883680923183598E-9</v>
      </c>
      <c r="FU180" s="4">
        <v>7.2580074308801699E-8</v>
      </c>
      <c r="FV180" s="4">
        <v>1.4659763007447999E-6</v>
      </c>
      <c r="FW180" s="4">
        <v>1.9287720152000299E-5</v>
      </c>
      <c r="FX180" s="4">
        <v>1.30324570003233E-4</v>
      </c>
      <c r="FY180" s="4">
        <v>1.4450710975752801E-9</v>
      </c>
      <c r="FZ180" s="4">
        <v>3.60916088780134E-8</v>
      </c>
      <c r="GA180" s="4">
        <v>8.5655855917589603E-7</v>
      </c>
      <c r="GB180" s="4">
        <v>1.38210765448824E-5</v>
      </c>
      <c r="GC180" s="4">
        <v>1.20951301579731E-4</v>
      </c>
      <c r="GD180" s="4">
        <v>2.1190615568127501E-9</v>
      </c>
      <c r="GE180" s="4">
        <v>3.3580334908839103E-8</v>
      </c>
      <c r="GF180" s="4">
        <v>7.9306986799051804E-7</v>
      </c>
      <c r="GG180" s="4">
        <v>1.30738101096904E-5</v>
      </c>
      <c r="GH180" s="4">
        <v>1.1747382737938001E-4</v>
      </c>
      <c r="GI180" s="4">
        <v>2.6935048128934199E-9</v>
      </c>
      <c r="GJ180" s="4">
        <v>2.8334074551525401E-8</v>
      </c>
      <c r="GK180" s="4">
        <v>6.4574642405746395E-7</v>
      </c>
      <c r="GL180" s="4">
        <v>1.08061411289312E-5</v>
      </c>
      <c r="GM180" s="4">
        <v>1.00710057530576E-4</v>
      </c>
      <c r="GN180" s="4">
        <v>2.5549958272596401E-4</v>
      </c>
      <c r="GO180" s="4">
        <v>2.71710877630845E-15</v>
      </c>
      <c r="GP180" s="4">
        <v>7.1028803563009305E-14</v>
      </c>
      <c r="GQ180" s="4">
        <v>1.63538733404994E-12</v>
      </c>
      <c r="GR180" s="4">
        <v>2.6318212871034101E-11</v>
      </c>
      <c r="GS180" s="4">
        <v>2.37349103300176E-10</v>
      </c>
      <c r="GT180" s="4">
        <v>3.0689880358276501E-15</v>
      </c>
      <c r="GU180" s="4">
        <v>7.68162028252168E-14</v>
      </c>
      <c r="GV180" s="4">
        <v>1.7003790417683399E-12</v>
      </c>
      <c r="GW180" s="4">
        <v>2.6330874696255901E-11</v>
      </c>
      <c r="GX180" s="4">
        <v>2.2607382929812901E-10</v>
      </c>
      <c r="GY180" s="4">
        <v>1.4030936664427801E-15</v>
      </c>
      <c r="GZ180" s="4">
        <v>3.6101764315720603E-14</v>
      </c>
      <c r="HA180" s="4">
        <v>9.3857517692527809E-13</v>
      </c>
      <c r="HB180" s="4">
        <v>1.7741186515515599E-11</v>
      </c>
      <c r="HC180" s="4">
        <v>1.9673262563669101E-10</v>
      </c>
      <c r="HD180" s="4">
        <v>1.9328346687390798E-15</v>
      </c>
      <c r="HE180" s="4">
        <v>3.1518662118891002E-14</v>
      </c>
      <c r="HF180" s="4">
        <v>8.1262249122214397E-13</v>
      </c>
      <c r="HG180" s="4">
        <v>1.5628436901259901E-11</v>
      </c>
      <c r="HH180" s="4">
        <v>1.76788553594286E-10</v>
      </c>
      <c r="HI180" s="4">
        <v>2.2808820522536901E-15</v>
      </c>
      <c r="HJ180" s="4">
        <v>2.4654360455187401E-14</v>
      </c>
      <c r="HK180" s="4">
        <v>6.1080936297390304E-13</v>
      </c>
      <c r="HL180" s="4">
        <v>1.18756905771875E-11</v>
      </c>
      <c r="HM180" s="4">
        <v>1.3852415155641599E-10</v>
      </c>
      <c r="HN180" s="4">
        <v>1.3537993880260699E-7</v>
      </c>
      <c r="HO180" s="4">
        <v>1.36459250763661E-7</v>
      </c>
      <c r="HP180" s="3">
        <v>75.768057407407397</v>
      </c>
      <c r="HQ180" s="3">
        <v>640217.75925925898</v>
      </c>
      <c r="HR180" s="3">
        <v>5.3076694814814802</v>
      </c>
      <c r="HS180" s="3">
        <v>6.8568328421987597E-3</v>
      </c>
      <c r="HT180" s="3" t="s">
        <v>66</v>
      </c>
    </row>
    <row r="181" spans="1:228" x14ac:dyDescent="0.25">
      <c r="A181" s="3">
        <v>47</v>
      </c>
      <c r="B181" s="3">
        <v>1.5710022819027499E-2</v>
      </c>
      <c r="C181" s="4">
        <v>1.26404128496689E-4</v>
      </c>
      <c r="D181" s="4">
        <v>8.4943908222268695E-9</v>
      </c>
      <c r="E181" s="3">
        <v>562.74700518054397</v>
      </c>
      <c r="F181" s="3">
        <v>11.7547375557347</v>
      </c>
      <c r="G181" s="3">
        <v>7.0157736756191804</v>
      </c>
      <c r="H181" s="3">
        <v>2971.1217530324002</v>
      </c>
      <c r="I181" s="3">
        <v>0.26076195831423499</v>
      </c>
      <c r="J181" s="3">
        <v>0.40424734056230599</v>
      </c>
      <c r="K181" s="3">
        <v>0.40702834606966998</v>
      </c>
      <c r="L181" s="3">
        <v>129.74154896807599</v>
      </c>
      <c r="M181" s="3">
        <v>0.29060916911177398</v>
      </c>
      <c r="N181" s="3">
        <v>0.61226511988596499</v>
      </c>
      <c r="O181" s="3">
        <v>93.630535404189402</v>
      </c>
      <c r="P181" s="4">
        <v>5.5958652749800496E-4</v>
      </c>
      <c r="Q181" s="4">
        <v>5.5961869541089901E-4</v>
      </c>
      <c r="R181" s="3">
        <v>25</v>
      </c>
      <c r="S181" s="3">
        <v>0.88322109911725699</v>
      </c>
      <c r="T181" s="4">
        <v>5.2986363953403802E-4</v>
      </c>
      <c r="U181" s="3">
        <v>0</v>
      </c>
      <c r="V181" s="3">
        <v>-5.55</v>
      </c>
      <c r="W181" s="3">
        <v>0</v>
      </c>
      <c r="X181" s="4">
        <v>9.9978033635847997E-5</v>
      </c>
      <c r="Y181" s="4">
        <v>1.03108053452317E-4</v>
      </c>
      <c r="Z181" s="3">
        <v>0.170166704473352</v>
      </c>
      <c r="AA181" s="3">
        <v>6.9713842697907199E-3</v>
      </c>
      <c r="AB181" s="3">
        <v>5.1776169833248004E-3</v>
      </c>
      <c r="AC181" s="3">
        <v>5.3343381487444197E-3</v>
      </c>
      <c r="AD181" s="3">
        <v>5.3635582754389703E-3</v>
      </c>
      <c r="AE181" s="3">
        <v>5.1697701068090501E-3</v>
      </c>
      <c r="AF181" s="3">
        <v>4.7784841797398198E-3</v>
      </c>
      <c r="AG181" s="3">
        <v>4.62697708458157E-3</v>
      </c>
      <c r="AH181" s="3">
        <v>4.9536270595546801E-3</v>
      </c>
      <c r="AI181" s="3">
        <v>5.0378689137114E-3</v>
      </c>
      <c r="AJ181" s="3">
        <v>4.8683979188676998E-3</v>
      </c>
      <c r="AK181" s="3">
        <v>4.4993972389371197E-3</v>
      </c>
      <c r="AL181" s="3">
        <v>4.4784672751962996E-3</v>
      </c>
      <c r="AM181" s="3">
        <v>4.8707518324190803E-3</v>
      </c>
      <c r="AN181" s="3">
        <v>5.0641984760235502E-3</v>
      </c>
      <c r="AO181" s="3">
        <v>4.8840242399783799E-3</v>
      </c>
      <c r="AP181" s="3">
        <v>4.4059335846510202E-3</v>
      </c>
      <c r="AQ181" s="3">
        <v>3.9470185521841604E-3</v>
      </c>
      <c r="AR181" s="3">
        <v>4.2796182673991399E-3</v>
      </c>
      <c r="AS181" s="3">
        <v>4.7734155541663201E-3</v>
      </c>
      <c r="AT181" s="3">
        <v>4.6590782201139103E-3</v>
      </c>
      <c r="AU181" s="3">
        <v>4.15348239267009E-3</v>
      </c>
      <c r="AV181" s="3">
        <v>3.7790510711057301E-3</v>
      </c>
      <c r="AW181" s="3">
        <v>4.1047139843192202E-3</v>
      </c>
      <c r="AX181" s="3">
        <v>4.7631293204271298E-3</v>
      </c>
      <c r="AY181" s="3">
        <v>4.7534415198240802E-3</v>
      </c>
      <c r="AZ181" s="3">
        <v>4.0525405976110504E-3</v>
      </c>
      <c r="BA181" s="3">
        <v>1453.35457316371</v>
      </c>
      <c r="BB181" s="3">
        <v>1460.7807310524599</v>
      </c>
      <c r="BC181" s="3">
        <v>1339.0446414145599</v>
      </c>
      <c r="BD181" s="3">
        <v>1098.79788049992</v>
      </c>
      <c r="BE181" s="3">
        <v>800.22370053605698</v>
      </c>
      <c r="BF181" s="3">
        <v>1354.7462790438999</v>
      </c>
      <c r="BG181" s="3">
        <v>1420.7963704051699</v>
      </c>
      <c r="BH181" s="3">
        <v>1323.5035004190499</v>
      </c>
      <c r="BI181" s="3">
        <v>1090.79522874747</v>
      </c>
      <c r="BJ181" s="3">
        <v>798.30067148662101</v>
      </c>
      <c r="BK181" s="3">
        <v>1377.24740236054</v>
      </c>
      <c r="BL181" s="3">
        <v>1471.3757422941001</v>
      </c>
      <c r="BM181" s="3">
        <v>1407.22281765976</v>
      </c>
      <c r="BN181" s="3">
        <v>1162.6524070226901</v>
      </c>
      <c r="BO181" s="3">
        <v>833.36118628431802</v>
      </c>
      <c r="BP181" s="3">
        <v>1281.68463192067</v>
      </c>
      <c r="BQ181" s="3">
        <v>1365.5370837942801</v>
      </c>
      <c r="BR181" s="3">
        <v>1415.6998575036</v>
      </c>
      <c r="BS181" s="3">
        <v>1189.83425998281</v>
      </c>
      <c r="BT181" s="3">
        <v>848.78730754169896</v>
      </c>
      <c r="BU181" s="3">
        <v>1313.6517091047399</v>
      </c>
      <c r="BV181" s="3">
        <v>1404.63414806215</v>
      </c>
      <c r="BW181" s="3">
        <v>1528.17558359449</v>
      </c>
      <c r="BX181" s="3">
        <v>1319.5388337387401</v>
      </c>
      <c r="BY181" s="3">
        <v>905.76403005371196</v>
      </c>
      <c r="BZ181" s="3">
        <v>516.03617978053796</v>
      </c>
      <c r="CA181" s="3">
        <v>1.8517858815543901E-2</v>
      </c>
      <c r="CB181" s="3">
        <v>2.3673867081968499E-2</v>
      </c>
      <c r="CC181" s="3">
        <v>1.5834353990536999E-2</v>
      </c>
      <c r="CD181" s="3">
        <v>4.9104637597523404E-3</v>
      </c>
      <c r="CE181" s="4">
        <v>3.2213889481180698E-4</v>
      </c>
      <c r="CF181" s="3">
        <v>5.9146450925917603E-3</v>
      </c>
      <c r="CG181" s="3">
        <v>3.7795394650226501E-2</v>
      </c>
      <c r="CH181" s="3">
        <v>1.9355279031147001E-2</v>
      </c>
      <c r="CI181" s="3">
        <v>4.5715248491973101E-3</v>
      </c>
      <c r="CJ181" s="4">
        <v>2.77454316964798E-4</v>
      </c>
      <c r="CK181" s="3">
        <v>4.5870060745920498E-3</v>
      </c>
      <c r="CL181" s="3">
        <v>5.0863343380778997E-2</v>
      </c>
      <c r="CM181" s="3">
        <v>3.1216469469032799E-2</v>
      </c>
      <c r="CN181" s="3">
        <v>7.3645385972982398E-3</v>
      </c>
      <c r="CO181" s="4">
        <v>4.9176352751356602E-4</v>
      </c>
      <c r="CP181" s="3">
        <v>1.54247944695651E-3</v>
      </c>
      <c r="CQ181" s="3">
        <v>2.2024832242613899E-2</v>
      </c>
      <c r="CR181" s="3">
        <v>4.7023575655910498E-2</v>
      </c>
      <c r="CS181" s="3">
        <v>8.6673260032599196E-3</v>
      </c>
      <c r="CT181" s="4">
        <v>5.6246840813278798E-4</v>
      </c>
      <c r="CU181" s="4">
        <v>6.1124438139969995E-4</v>
      </c>
      <c r="CV181" s="3">
        <v>4.4274777718096197E-3</v>
      </c>
      <c r="CW181" s="3">
        <v>5.9390289159899801E-2</v>
      </c>
      <c r="CX181" s="3">
        <v>3.2236321160916903E-2</v>
      </c>
      <c r="CY181" s="3">
        <v>1.37850974466269E-3</v>
      </c>
      <c r="CZ181" s="4">
        <v>6.86715054786901E-4</v>
      </c>
      <c r="DA181" s="4">
        <v>6.6876446695379704E-6</v>
      </c>
      <c r="DB181" s="4">
        <v>6.3450992005283699E-6</v>
      </c>
      <c r="DC181" s="4">
        <v>5.9771608581202196E-6</v>
      </c>
      <c r="DD181" s="4">
        <v>5.57569631335029E-6</v>
      </c>
      <c r="DE181" s="4">
        <v>5.1372869224301002E-6</v>
      </c>
      <c r="DF181" s="4">
        <v>1.0769524273994001E-6</v>
      </c>
      <c r="DG181" s="4">
        <v>1.11092183205773E-6</v>
      </c>
      <c r="DH181" s="4">
        <v>1.2216604497847501E-6</v>
      </c>
      <c r="DI181" s="4">
        <v>1.43983528449147E-6</v>
      </c>
      <c r="DJ181" s="4">
        <v>1.83827467580459E-6</v>
      </c>
      <c r="DK181" s="4">
        <v>1.02697791604606E-6</v>
      </c>
      <c r="DL181" s="4">
        <v>1.0583648963817701E-6</v>
      </c>
      <c r="DM181" s="4">
        <v>1.1598953140678E-6</v>
      </c>
      <c r="DN181" s="4">
        <v>1.36516262620727E-6</v>
      </c>
      <c r="DO181" s="4">
        <v>1.73469844782545E-6</v>
      </c>
      <c r="DP181" s="4">
        <v>9.7095130391650697E-7</v>
      </c>
      <c r="DQ181" s="4">
        <v>1.00028137946805E-6</v>
      </c>
      <c r="DR181" s="4">
        <v>1.0957513258968401E-6</v>
      </c>
      <c r="DS181" s="4">
        <v>1.2836327516096901E-6</v>
      </c>
      <c r="DT181" s="4">
        <v>1.6265440972291201E-6</v>
      </c>
      <c r="DU181" s="4">
        <v>9.1211822635592903E-7</v>
      </c>
      <c r="DV181" s="4">
        <v>9.3860475794702402E-7</v>
      </c>
      <c r="DW181" s="4">
        <v>1.02465435142703E-6</v>
      </c>
      <c r="DX181" s="4">
        <v>1.19540032860626E-6</v>
      </c>
      <c r="DY181" s="4">
        <v>1.50491864901404E-6</v>
      </c>
      <c r="DZ181" s="4">
        <v>8.4680823339740297E-7</v>
      </c>
      <c r="EA181" s="4">
        <v>8.7013113522918997E-7</v>
      </c>
      <c r="EB181" s="4">
        <v>9.4589662477100597E-7</v>
      </c>
      <c r="EC181" s="4">
        <v>1.09897607624175E-6</v>
      </c>
      <c r="ED181" s="4">
        <v>1.37547485279074E-6</v>
      </c>
      <c r="EE181" s="3">
        <v>0.96949144228164297</v>
      </c>
      <c r="EF181" s="3">
        <v>1.0497028021967301</v>
      </c>
      <c r="EG181" s="3">
        <v>1.2463659805804499</v>
      </c>
      <c r="EH181" s="3">
        <v>1.6458202799488799</v>
      </c>
      <c r="EI181" s="3">
        <v>2.4487009394043402</v>
      </c>
      <c r="EJ181" s="3">
        <v>0.94122752621237504</v>
      </c>
      <c r="EK181" s="3">
        <v>1.01752172018242</v>
      </c>
      <c r="EL181" s="3">
        <v>1.2072010095216399</v>
      </c>
      <c r="EM181" s="3">
        <v>1.59832299465582</v>
      </c>
      <c r="EN181" s="3">
        <v>2.3973881222811801</v>
      </c>
      <c r="EO181" s="3">
        <v>0.90509015188031505</v>
      </c>
      <c r="EP181" s="3">
        <v>0.97901617826805598</v>
      </c>
      <c r="EQ181" s="3">
        <v>1.16303283842356</v>
      </c>
      <c r="ER181" s="3">
        <v>1.54828996478845</v>
      </c>
      <c r="ES181" s="3">
        <v>2.3505211012837899</v>
      </c>
      <c r="ET181" s="3">
        <v>0.86734064061692195</v>
      </c>
      <c r="EU181" s="3">
        <v>0.93741707041431099</v>
      </c>
      <c r="EV181" s="3">
        <v>1.1110774330791799</v>
      </c>
      <c r="EW181" s="3">
        <v>1.4854537245583701</v>
      </c>
      <c r="EX181" s="3">
        <v>2.2833469985044301</v>
      </c>
      <c r="EY181" s="3">
        <v>0.81789536335184099</v>
      </c>
      <c r="EZ181" s="3">
        <v>0.88457565192513299</v>
      </c>
      <c r="FA181" s="3">
        <v>1.0494958101393801</v>
      </c>
      <c r="FB181" s="3">
        <v>1.4113275029027399</v>
      </c>
      <c r="FC181" s="3">
        <v>2.20748171497678</v>
      </c>
      <c r="FD181" s="3">
        <v>4.1037233501599104</v>
      </c>
      <c r="FE181" s="4">
        <v>5.5958652749800496E-4</v>
      </c>
      <c r="FF181" s="4">
        <v>5.5958652749800496E-4</v>
      </c>
      <c r="FG181" s="4">
        <v>5.5958652749800496E-4</v>
      </c>
      <c r="FH181" s="4">
        <v>2.97228879639669E-5</v>
      </c>
      <c r="FI181" s="4">
        <v>2.97228879639669E-5</v>
      </c>
      <c r="FJ181" s="4">
        <v>2.97228879639669E-5</v>
      </c>
      <c r="FK181" s="4">
        <v>2.1642977241303E-5</v>
      </c>
      <c r="FL181" s="4">
        <v>2.1642977241303E-5</v>
      </c>
      <c r="FM181" s="4">
        <v>1.0758008732970099E-5</v>
      </c>
      <c r="FN181" s="3">
        <v>0</v>
      </c>
      <c r="FO181" s="4">
        <v>3.1401785582296701E-9</v>
      </c>
      <c r="FP181" s="4">
        <v>7.9214071887891596E-8</v>
      </c>
      <c r="FQ181" s="4">
        <v>1.5980014062428799E-6</v>
      </c>
      <c r="FR181" s="4">
        <v>2.0625577343832E-5</v>
      </c>
      <c r="FS181" s="4">
        <v>1.32645145294817E-4</v>
      </c>
      <c r="FT181" s="4">
        <v>3.7192687847466201E-9</v>
      </c>
      <c r="FU181" s="4">
        <v>9.0042249471362E-8</v>
      </c>
      <c r="FV181" s="4">
        <v>1.7559016809591599E-6</v>
      </c>
      <c r="FW181" s="4">
        <v>2.18441825740153E-5</v>
      </c>
      <c r="FX181" s="4">
        <v>1.3387015098067901E-4</v>
      </c>
      <c r="FY181" s="4">
        <v>1.7347059116517199E-9</v>
      </c>
      <c r="FZ181" s="4">
        <v>4.31346356786408E-8</v>
      </c>
      <c r="GA181" s="4">
        <v>9.8193643625707101E-7</v>
      </c>
      <c r="GB181" s="4">
        <v>1.50983200055887E-5</v>
      </c>
      <c r="GC181" s="4">
        <v>1.2503706243796001E-4</v>
      </c>
      <c r="GD181" s="4">
        <v>2.1535761694567202E-9</v>
      </c>
      <c r="GE181" s="4">
        <v>3.7423838776879203E-8</v>
      </c>
      <c r="GF181" s="4">
        <v>8.6716985437518599E-7</v>
      </c>
      <c r="GG181" s="4">
        <v>1.3955675354507399E-5</v>
      </c>
      <c r="GH181" s="4">
        <v>1.21913346909938E-4</v>
      </c>
      <c r="GI181" s="4">
        <v>2.76004979568467E-9</v>
      </c>
      <c r="GJ181" s="4">
        <v>2.9674533824117499E-8</v>
      </c>
      <c r="GK181" s="4">
        <v>6.8422380663392296E-7</v>
      </c>
      <c r="GL181" s="4">
        <v>1.1428359238548E-5</v>
      </c>
      <c r="GM181" s="4">
        <v>1.05631556729275E-4</v>
      </c>
      <c r="GN181" s="4">
        <v>2.5523105315507498E-4</v>
      </c>
      <c r="GO181" s="4">
        <v>3.3818229207530199E-15</v>
      </c>
      <c r="GP181" s="4">
        <v>8.8000641866449599E-14</v>
      </c>
      <c r="GQ181" s="4">
        <v>1.9522151167073499E-12</v>
      </c>
      <c r="GR181" s="4">
        <v>2.9697434022657398E-11</v>
      </c>
      <c r="GS181" s="4">
        <v>2.4383821146388298E-10</v>
      </c>
      <c r="GT181" s="4">
        <v>3.8196069057742499E-15</v>
      </c>
      <c r="GU181" s="4">
        <v>9.5297556031740298E-14</v>
      </c>
      <c r="GV181" s="4">
        <v>2.0366621317083099E-12</v>
      </c>
      <c r="GW181" s="4">
        <v>2.9820861650094103E-11</v>
      </c>
      <c r="GX181" s="4">
        <v>2.3222434311634301E-10</v>
      </c>
      <c r="GY181" s="4">
        <v>1.6843149668299201E-15</v>
      </c>
      <c r="GZ181" s="4">
        <v>4.3146772879482701E-14</v>
      </c>
      <c r="HA181" s="4">
        <v>1.0759581519751E-12</v>
      </c>
      <c r="HB181" s="4">
        <v>1.9380698053457501E-11</v>
      </c>
      <c r="HC181" s="4">
        <v>2.0337829584333499E-10</v>
      </c>
      <c r="HD181" s="4">
        <v>1.9643160760072601E-15</v>
      </c>
      <c r="HE181" s="4">
        <v>3.5126193136621099E-14</v>
      </c>
      <c r="HF181" s="4">
        <v>8.8854936471187795E-13</v>
      </c>
      <c r="HG181" s="4">
        <v>1.66826189047006E-11</v>
      </c>
      <c r="HH181" s="4">
        <v>1.83469669328485E-10</v>
      </c>
      <c r="HI181" s="4">
        <v>2.3372328915725999E-15</v>
      </c>
      <c r="HJ181" s="4">
        <v>2.58207358037763E-14</v>
      </c>
      <c r="HK181" s="4">
        <v>6.4720498928299797E-13</v>
      </c>
      <c r="HL181" s="4">
        <v>1.2559493393860699E-11</v>
      </c>
      <c r="HM181" s="4">
        <v>1.4529354994225699E-10</v>
      </c>
      <c r="HN181" s="4">
        <v>1.3523765474685301E-7</v>
      </c>
      <c r="HO181" s="4">
        <v>1.3636090109152E-7</v>
      </c>
      <c r="HP181" s="3">
        <v>76.894089539473697</v>
      </c>
      <c r="HQ181" s="3">
        <v>646249.92105263099</v>
      </c>
      <c r="HR181" s="3">
        <v>5.3496410789473599</v>
      </c>
      <c r="HS181" s="3">
        <v>6.8436202042177798E-3</v>
      </c>
      <c r="HT181" s="3" t="s">
        <v>66</v>
      </c>
    </row>
    <row r="182" spans="1:228" x14ac:dyDescent="0.25">
      <c r="A182" s="3">
        <v>48</v>
      </c>
      <c r="B182" s="3">
        <v>1.5797788309636601E-2</v>
      </c>
      <c r="C182" s="4">
        <v>1.30137713798097E-4</v>
      </c>
      <c r="D182" s="4">
        <v>7.9087581246926206E-9</v>
      </c>
      <c r="E182" s="3">
        <v>556.41444974419301</v>
      </c>
      <c r="F182" s="3">
        <v>11.305894308629901</v>
      </c>
      <c r="G182" s="3">
        <v>6.7376124939977098</v>
      </c>
      <c r="H182" s="3">
        <v>2947.1982879573502</v>
      </c>
      <c r="I182" s="3">
        <v>0.25866230366485399</v>
      </c>
      <c r="J182" s="3">
        <v>0.381426403303043</v>
      </c>
      <c r="K182" s="3">
        <v>0.38371176518154698</v>
      </c>
      <c r="L182" s="3">
        <v>130.122975371379</v>
      </c>
      <c r="M182" s="3">
        <v>0.29146352926873897</v>
      </c>
      <c r="N182" s="3">
        <v>0.58601640357310003</v>
      </c>
      <c r="O182" s="3">
        <v>94.216551807762499</v>
      </c>
      <c r="P182" s="4">
        <v>5.5958652749800496E-4</v>
      </c>
      <c r="Q182" s="4">
        <v>5.5961869541089901E-4</v>
      </c>
      <c r="R182" s="3">
        <v>25</v>
      </c>
      <c r="S182" s="3">
        <v>0.88316777033969895</v>
      </c>
      <c r="T182" s="4">
        <v>5.2986363953403802E-4</v>
      </c>
      <c r="U182" s="3">
        <v>0</v>
      </c>
      <c r="V182" s="3">
        <v>-5.55</v>
      </c>
      <c r="W182" s="3">
        <v>0</v>
      </c>
      <c r="X182" s="4">
        <v>1.0058804124093101E-4</v>
      </c>
      <c r="Y182" s="4">
        <v>1.03716564339862E-4</v>
      </c>
      <c r="Z182" s="3">
        <v>0.171079133021911</v>
      </c>
      <c r="AA182" s="3">
        <v>6.9333730526866897E-3</v>
      </c>
      <c r="AB182" s="3">
        <v>5.2228107716441596E-3</v>
      </c>
      <c r="AC182" s="3">
        <v>5.3329403010800198E-3</v>
      </c>
      <c r="AD182" s="3">
        <v>5.3462726470350497E-3</v>
      </c>
      <c r="AE182" s="3">
        <v>5.1393764102728896E-3</v>
      </c>
      <c r="AF182" s="3">
        <v>4.7546774525753397E-3</v>
      </c>
      <c r="AG182" s="3">
        <v>4.6732175411651998E-3</v>
      </c>
      <c r="AH182" s="3">
        <v>4.9613838310529502E-3</v>
      </c>
      <c r="AI182" s="3">
        <v>5.0219698103761796E-3</v>
      </c>
      <c r="AJ182" s="3">
        <v>4.8388842685413202E-3</v>
      </c>
      <c r="AK182" s="3">
        <v>4.4753420815245902E-3</v>
      </c>
      <c r="AL182" s="3">
        <v>4.5317135578758303E-3</v>
      </c>
      <c r="AM182" s="3">
        <v>4.90893214715926E-3</v>
      </c>
      <c r="AN182" s="3">
        <v>5.0608069987629302E-3</v>
      </c>
      <c r="AO182" s="3">
        <v>4.8536226037010901E-3</v>
      </c>
      <c r="AP182" s="3">
        <v>4.3825529829291899E-3</v>
      </c>
      <c r="AQ182" s="3">
        <v>3.9889509187319002E-3</v>
      </c>
      <c r="AR182" s="3">
        <v>4.3294773124882297E-3</v>
      </c>
      <c r="AS182" s="3">
        <v>4.7673876831223301E-3</v>
      </c>
      <c r="AT182" s="3">
        <v>4.62379504729994E-3</v>
      </c>
      <c r="AU182" s="3">
        <v>4.1299116388535499E-3</v>
      </c>
      <c r="AV182" s="3">
        <v>3.8147496434502099E-3</v>
      </c>
      <c r="AW182" s="3">
        <v>4.1336109262784197E-3</v>
      </c>
      <c r="AX182" s="3">
        <v>4.7647728379995999E-3</v>
      </c>
      <c r="AY182" s="3">
        <v>4.7350662480296598E-3</v>
      </c>
      <c r="AZ182" s="3">
        <v>4.0400039192632301E-3</v>
      </c>
      <c r="BA182" s="3">
        <v>1451.74787517708</v>
      </c>
      <c r="BB182" s="3">
        <v>1444.4899668089699</v>
      </c>
      <c r="BC182" s="3">
        <v>1319.7417757650601</v>
      </c>
      <c r="BD182" s="3">
        <v>1080.2567309558599</v>
      </c>
      <c r="BE182" s="3">
        <v>787.35323063287603</v>
      </c>
      <c r="BF182" s="3">
        <v>1354.9346366376899</v>
      </c>
      <c r="BG182" s="3">
        <v>1407.7927492342601</v>
      </c>
      <c r="BH182" s="3">
        <v>1304.55701125118</v>
      </c>
      <c r="BI182" s="3">
        <v>1072.2035373537699</v>
      </c>
      <c r="BJ182" s="3">
        <v>785.17429651289206</v>
      </c>
      <c r="BK182" s="3">
        <v>1380.4469121382101</v>
      </c>
      <c r="BL182" s="3">
        <v>1468.26200379535</v>
      </c>
      <c r="BM182" s="3">
        <v>1390.7821746616501</v>
      </c>
      <c r="BN182" s="3">
        <v>1142.69609819005</v>
      </c>
      <c r="BO182" s="3">
        <v>819.68511454796896</v>
      </c>
      <c r="BP182" s="3">
        <v>1282.80427496588</v>
      </c>
      <c r="BQ182" s="3">
        <v>1367.98111510223</v>
      </c>
      <c r="BR182" s="3">
        <v>1398.2108407438</v>
      </c>
      <c r="BS182" s="3">
        <v>1167.78212515628</v>
      </c>
      <c r="BT182" s="3">
        <v>834.53707262021396</v>
      </c>
      <c r="BU182" s="3">
        <v>1313.1865751922701</v>
      </c>
      <c r="BV182" s="3">
        <v>1400.3122457608199</v>
      </c>
      <c r="BW182" s="3">
        <v>1511.95846593543</v>
      </c>
      <c r="BX182" s="3">
        <v>1299.5535467688601</v>
      </c>
      <c r="BY182" s="3">
        <v>892.84668340275198</v>
      </c>
      <c r="BZ182" s="3">
        <v>510.17705246142498</v>
      </c>
      <c r="CA182" s="3">
        <v>1.9052033885746899E-2</v>
      </c>
      <c r="CB182" s="3">
        <v>2.0077454244365099E-2</v>
      </c>
      <c r="CC182" s="3">
        <v>1.4590848371542E-2</v>
      </c>
      <c r="CD182" s="3">
        <v>4.2561933420459603E-3</v>
      </c>
      <c r="CE182" s="4">
        <v>2.6587258058829999E-4</v>
      </c>
      <c r="CF182" s="3">
        <v>7.4365917700347497E-3</v>
      </c>
      <c r="CG182" s="3">
        <v>3.2588355800712697E-2</v>
      </c>
      <c r="CH182" s="3">
        <v>1.68247089253739E-2</v>
      </c>
      <c r="CI182" s="3">
        <v>3.9118212163802204E-3</v>
      </c>
      <c r="CJ182" s="4">
        <v>2.2609534503736901E-4</v>
      </c>
      <c r="CK182" s="3">
        <v>4.6602357110474496E-3</v>
      </c>
      <c r="CL182" s="3">
        <v>4.7473684830237901E-2</v>
      </c>
      <c r="CM182" s="3">
        <v>2.8245994606444301E-2</v>
      </c>
      <c r="CN182" s="3">
        <v>6.4651544609513004E-3</v>
      </c>
      <c r="CO182" s="4">
        <v>4.0754930592123902E-4</v>
      </c>
      <c r="CP182" s="3">
        <v>1.87908345019249E-3</v>
      </c>
      <c r="CQ182" s="3">
        <v>2.97481650751307E-2</v>
      </c>
      <c r="CR182" s="3">
        <v>4.39096833816736E-2</v>
      </c>
      <c r="CS182" s="3">
        <v>7.4550626689224801E-3</v>
      </c>
      <c r="CT182" s="4">
        <v>4.6036063612375701E-4</v>
      </c>
      <c r="CU182" s="4">
        <v>6.5360749139586796E-4</v>
      </c>
      <c r="CV182" s="3">
        <v>5.0102588105458397E-3</v>
      </c>
      <c r="CW182" s="3">
        <v>5.59444550112531E-2</v>
      </c>
      <c r="CX182" s="3">
        <v>2.80203570000787E-2</v>
      </c>
      <c r="CY182" s="3">
        <v>1.1760603265097401E-3</v>
      </c>
      <c r="CZ182" s="4">
        <v>6.86715054786901E-4</v>
      </c>
      <c r="DA182" s="4">
        <v>6.6876446695379704E-6</v>
      </c>
      <c r="DB182" s="4">
        <v>6.3450992005283699E-6</v>
      </c>
      <c r="DC182" s="4">
        <v>5.9771608581202196E-6</v>
      </c>
      <c r="DD182" s="4">
        <v>5.57569631335029E-6</v>
      </c>
      <c r="DE182" s="4">
        <v>5.13728692243009E-6</v>
      </c>
      <c r="DF182" s="4">
        <v>1.0769524273994001E-6</v>
      </c>
      <c r="DG182" s="4">
        <v>1.11092183205773E-6</v>
      </c>
      <c r="DH182" s="4">
        <v>1.2216604497847501E-6</v>
      </c>
      <c r="DI182" s="4">
        <v>1.43983528449147E-6</v>
      </c>
      <c r="DJ182" s="4">
        <v>1.83827467580459E-6</v>
      </c>
      <c r="DK182" s="4">
        <v>1.02697791604606E-6</v>
      </c>
      <c r="DL182" s="4">
        <v>1.0583648963817701E-6</v>
      </c>
      <c r="DM182" s="4">
        <v>1.15989531406779E-6</v>
      </c>
      <c r="DN182" s="4">
        <v>1.36516262620727E-6</v>
      </c>
      <c r="DO182" s="4">
        <v>1.73469844782545E-6</v>
      </c>
      <c r="DP182" s="4">
        <v>9.7095130391650697E-7</v>
      </c>
      <c r="DQ182" s="4">
        <v>1.00028137946805E-6</v>
      </c>
      <c r="DR182" s="4">
        <v>1.0957513258968401E-6</v>
      </c>
      <c r="DS182" s="4">
        <v>1.2836327516096901E-6</v>
      </c>
      <c r="DT182" s="4">
        <v>1.6265440972291201E-6</v>
      </c>
      <c r="DU182" s="4">
        <v>9.1211822635592903E-7</v>
      </c>
      <c r="DV182" s="4">
        <v>9.3860475794702402E-7</v>
      </c>
      <c r="DW182" s="4">
        <v>1.02465435142703E-6</v>
      </c>
      <c r="DX182" s="4">
        <v>1.19540032860626E-6</v>
      </c>
      <c r="DY182" s="4">
        <v>1.50491864901404E-6</v>
      </c>
      <c r="DZ182" s="4">
        <v>8.4680823339740297E-7</v>
      </c>
      <c r="EA182" s="4">
        <v>8.7013113522918997E-7</v>
      </c>
      <c r="EB182" s="4">
        <v>9.4589662477100502E-7</v>
      </c>
      <c r="EC182" s="4">
        <v>1.09897607624175E-6</v>
      </c>
      <c r="ED182" s="4">
        <v>1.37547485279074E-6</v>
      </c>
      <c r="EE182" s="3">
        <v>0.97876605073258105</v>
      </c>
      <c r="EF182" s="3">
        <v>1.0598873648315901</v>
      </c>
      <c r="EG182" s="3">
        <v>1.2581139521709499</v>
      </c>
      <c r="EH182" s="3">
        <v>1.65949610774685</v>
      </c>
      <c r="EI182" s="3">
        <v>2.4612180597906401</v>
      </c>
      <c r="EJ182" s="3">
        <v>0.95040692115065095</v>
      </c>
      <c r="EK182" s="3">
        <v>1.02761071977997</v>
      </c>
      <c r="EL182" s="3">
        <v>1.2191045063936099</v>
      </c>
      <c r="EM182" s="3">
        <v>1.6123595736968801</v>
      </c>
      <c r="EN182" s="3">
        <v>2.4105830513184201</v>
      </c>
      <c r="EO182" s="3">
        <v>0.91407097884255295</v>
      </c>
      <c r="EP182" s="3">
        <v>0.98877001544141996</v>
      </c>
      <c r="EQ182" s="3">
        <v>1.17472573277585</v>
      </c>
      <c r="ER182" s="3">
        <v>1.56220158709603</v>
      </c>
      <c r="ES182" s="3">
        <v>2.36370470556137</v>
      </c>
      <c r="ET182" s="3">
        <v>0.87623321805707699</v>
      </c>
      <c r="EU182" s="3">
        <v>0.94704350889396605</v>
      </c>
      <c r="EV182" s="3">
        <v>1.1226264043435199</v>
      </c>
      <c r="EW182" s="3">
        <v>1.4994145934660199</v>
      </c>
      <c r="EX182" s="3">
        <v>2.2970136692903198</v>
      </c>
      <c r="EY182" s="3">
        <v>0.82648019733165701</v>
      </c>
      <c r="EZ182" s="3">
        <v>0.89383814539930095</v>
      </c>
      <c r="FA182" s="3">
        <v>1.06041597242276</v>
      </c>
      <c r="FB182" s="3">
        <v>1.42482962467566</v>
      </c>
      <c r="FC182" s="3">
        <v>2.2218890519824401</v>
      </c>
      <c r="FD182" s="3">
        <v>4.0976663928870902</v>
      </c>
      <c r="FE182" s="4">
        <v>5.5958652749800496E-4</v>
      </c>
      <c r="FF182" s="4">
        <v>5.5958652749800496E-4</v>
      </c>
      <c r="FG182" s="4">
        <v>5.5958652749800496E-4</v>
      </c>
      <c r="FH182" s="4">
        <v>2.97228879639669E-5</v>
      </c>
      <c r="FI182" s="4">
        <v>2.97228879639669E-5</v>
      </c>
      <c r="FJ182" s="4">
        <v>2.97228879639669E-5</v>
      </c>
      <c r="FK182" s="4">
        <v>2.1642977241302902E-5</v>
      </c>
      <c r="FL182" s="4">
        <v>2.0203141956811499E-5</v>
      </c>
      <c r="FM182" s="4">
        <v>1.0758008732969999E-5</v>
      </c>
      <c r="FN182" s="3">
        <v>0</v>
      </c>
      <c r="FO182" s="4">
        <v>3.8484747696763197E-9</v>
      </c>
      <c r="FP182" s="4">
        <v>9.6869428934935799E-8</v>
      </c>
      <c r="FQ182" s="4">
        <v>1.8962007226107201E-6</v>
      </c>
      <c r="FR182" s="4">
        <v>2.32748670823449E-5</v>
      </c>
      <c r="FS182" s="4">
        <v>1.3584607421064901E-4</v>
      </c>
      <c r="FT182" s="4">
        <v>4.5590086643131503E-9</v>
      </c>
      <c r="FU182" s="4">
        <v>1.10270025460726E-7</v>
      </c>
      <c r="FV182" s="4">
        <v>2.0899826998525301E-6</v>
      </c>
      <c r="FW182" s="4">
        <v>2.47380679625748E-5</v>
      </c>
      <c r="FX182" s="4">
        <v>1.37087064342487E-4</v>
      </c>
      <c r="FY182" s="4">
        <v>2.1355411752214199E-9</v>
      </c>
      <c r="FZ182" s="4">
        <v>5.2749573042788801E-8</v>
      </c>
      <c r="GA182" s="4">
        <v>1.1474243898142601E-6</v>
      </c>
      <c r="GB182" s="4">
        <v>1.66718346277389E-5</v>
      </c>
      <c r="GC182" s="4">
        <v>1.2867802909670499E-4</v>
      </c>
      <c r="GD182" s="4">
        <v>2.3225372801373099E-9</v>
      </c>
      <c r="GE182" s="4">
        <v>4.4223500295995702E-8</v>
      </c>
      <c r="GF182" s="4">
        <v>9.8565819693245402E-7</v>
      </c>
      <c r="GG182" s="4">
        <v>1.51568087699141E-5</v>
      </c>
      <c r="GH182" s="4">
        <v>1.2584715584133301E-4</v>
      </c>
      <c r="GI182" s="4">
        <v>2.7772279297446398E-9</v>
      </c>
      <c r="GJ182" s="4">
        <v>3.0864811057293098E-8</v>
      </c>
      <c r="GK182" s="4">
        <v>7.1944229350983405E-7</v>
      </c>
      <c r="GL182" s="4">
        <v>1.20040693703204E-5</v>
      </c>
      <c r="GM182" s="4">
        <v>1.10196752221318E-4</v>
      </c>
      <c r="GN182" s="4">
        <v>2.54971346903234E-4</v>
      </c>
      <c r="GO182" s="4">
        <v>4.1446242449882901E-15</v>
      </c>
      <c r="GP182" s="4">
        <v>1.07614363462785E-13</v>
      </c>
      <c r="GQ182" s="4">
        <v>2.3165134276667901E-12</v>
      </c>
      <c r="GR182" s="4">
        <v>3.3511974867009402E-11</v>
      </c>
      <c r="GS182" s="4">
        <v>2.4972239802890799E-10</v>
      </c>
      <c r="GT182" s="4">
        <v>4.6820012173122599E-15</v>
      </c>
      <c r="GU182" s="4">
        <v>1.16705924070757E-13</v>
      </c>
      <c r="GV182" s="4">
        <v>2.4241611400417098E-12</v>
      </c>
      <c r="GW182" s="4">
        <v>3.37714858270828E-11</v>
      </c>
      <c r="GX182" s="4">
        <v>2.3780471773185999E-10</v>
      </c>
      <c r="GY182" s="4">
        <v>2.0735064886486299E-15</v>
      </c>
      <c r="GZ182" s="4">
        <v>5.2764415689591502E-14</v>
      </c>
      <c r="HA182" s="4">
        <v>1.2572917965053499E-12</v>
      </c>
      <c r="HB182" s="4">
        <v>2.1400512957586202E-11</v>
      </c>
      <c r="HC182" s="4">
        <v>2.09300488670324E-10</v>
      </c>
      <c r="HD182" s="4">
        <v>2.1184285846043601E-15</v>
      </c>
      <c r="HE182" s="4">
        <v>4.1508387790893198E-14</v>
      </c>
      <c r="HF182" s="4">
        <v>1.00995896050656E-12</v>
      </c>
      <c r="HG182" s="4">
        <v>1.81184541841777E-11</v>
      </c>
      <c r="HH182" s="4">
        <v>1.89389731750999E-10</v>
      </c>
      <c r="HI182" s="4">
        <v>2.3517794769289801E-15</v>
      </c>
      <c r="HJ182" s="4">
        <v>2.68564330839169E-14</v>
      </c>
      <c r="HK182" s="4">
        <v>6.8051803714846297E-13</v>
      </c>
      <c r="HL182" s="4">
        <v>1.31921850555286E-11</v>
      </c>
      <c r="HM182" s="4">
        <v>1.5157286153963499E-10</v>
      </c>
      <c r="HN182" s="4">
        <v>1.35100045847043E-7</v>
      </c>
      <c r="HO182" s="4">
        <v>1.3626587992088201E-7</v>
      </c>
      <c r="HP182" s="3">
        <v>77.834328362573004</v>
      </c>
      <c r="HQ182" s="3">
        <v>650131.03255360597</v>
      </c>
      <c r="HR182" s="3">
        <v>5.3874442163742602</v>
      </c>
      <c r="HS182" s="3">
        <v>6.8262948731030197E-3</v>
      </c>
      <c r="HT182" s="3" t="s">
        <v>66</v>
      </c>
    </row>
    <row r="183" spans="1:228" x14ac:dyDescent="0.25">
      <c r="A183" s="3">
        <v>49</v>
      </c>
      <c r="B183" s="3">
        <v>1.58855538002457E-2</v>
      </c>
      <c r="C183" s="4">
        <v>1.3391811090207901E-4</v>
      </c>
      <c r="D183" s="4">
        <v>7.3492124923240998E-9</v>
      </c>
      <c r="E183" s="3">
        <v>550.24421359192797</v>
      </c>
      <c r="F183" s="3">
        <v>10.887636773948699</v>
      </c>
      <c r="G183" s="3">
        <v>6.4747014391319802</v>
      </c>
      <c r="H183" s="3">
        <v>2950.5093578999799</v>
      </c>
      <c r="I183" s="3">
        <v>0.25895290134281002</v>
      </c>
      <c r="J183" s="3">
        <v>0.36341202691406599</v>
      </c>
      <c r="K183" s="3">
        <v>0.36532153591805999</v>
      </c>
      <c r="L183" s="3">
        <v>130.486387398293</v>
      </c>
      <c r="M183" s="3">
        <v>0.29227753887496499</v>
      </c>
      <c r="N183" s="3">
        <v>0.56300034133041499</v>
      </c>
      <c r="O183" s="3">
        <v>94.779552149092893</v>
      </c>
      <c r="P183" s="4">
        <v>5.5958652749800496E-4</v>
      </c>
      <c r="Q183" s="4">
        <v>5.5961869541089901E-4</v>
      </c>
      <c r="R183" s="3">
        <v>25</v>
      </c>
      <c r="S183" s="3">
        <v>0.88313297435705895</v>
      </c>
      <c r="T183" s="4">
        <v>5.2986363953403802E-4</v>
      </c>
      <c r="U183" s="3">
        <v>0</v>
      </c>
      <c r="V183" s="3">
        <v>-5.55</v>
      </c>
      <c r="W183" s="3">
        <v>0</v>
      </c>
      <c r="X183" s="4">
        <v>1.01194742590551E-4</v>
      </c>
      <c r="Y183" s="4">
        <v>1.04321793147897E-4</v>
      </c>
      <c r="Z183" s="3">
        <v>0.171986720998269</v>
      </c>
      <c r="AA183" s="3">
        <v>6.8959770387438798E-3</v>
      </c>
      <c r="AB183" s="3">
        <v>5.2631858247712496E-3</v>
      </c>
      <c r="AC183" s="3">
        <v>5.3299582247351204E-3</v>
      </c>
      <c r="AD183" s="3">
        <v>5.3266374393020699E-3</v>
      </c>
      <c r="AE183" s="3">
        <v>5.1095312427528296E-3</v>
      </c>
      <c r="AF183" s="3">
        <v>4.7318070909679504E-3</v>
      </c>
      <c r="AG183" s="3">
        <v>4.7197622350543004E-3</v>
      </c>
      <c r="AH183" s="3">
        <v>4.9639447359032998E-3</v>
      </c>
      <c r="AI183" s="3">
        <v>5.0021272013268704E-3</v>
      </c>
      <c r="AJ183" s="3">
        <v>4.8096767716437503E-3</v>
      </c>
      <c r="AK183" s="3">
        <v>4.4523845441534404E-3</v>
      </c>
      <c r="AL183" s="3">
        <v>4.5824293158562299E-3</v>
      </c>
      <c r="AM183" s="3">
        <v>4.9391471683952696E-3</v>
      </c>
      <c r="AN183" s="3">
        <v>5.0549134730579403E-3</v>
      </c>
      <c r="AO183" s="3">
        <v>4.82496443622409E-3</v>
      </c>
      <c r="AP183" s="3">
        <v>4.3600702083078898E-3</v>
      </c>
      <c r="AQ183" s="3">
        <v>4.0348862484121404E-3</v>
      </c>
      <c r="AR183" s="3">
        <v>4.3920623036989301E-3</v>
      </c>
      <c r="AS183" s="3">
        <v>4.7624332870517304E-3</v>
      </c>
      <c r="AT183" s="3">
        <v>4.5907846085018397E-3</v>
      </c>
      <c r="AU183" s="3">
        <v>4.1067197212451001E-3</v>
      </c>
      <c r="AV183" s="3">
        <v>3.8495367081530299E-3</v>
      </c>
      <c r="AW183" s="3">
        <v>4.1611153842659402E-3</v>
      </c>
      <c r="AX183" s="3">
        <v>4.7633780823938803E-3</v>
      </c>
      <c r="AY183" s="3">
        <v>4.7093570273495297E-3</v>
      </c>
      <c r="AZ183" s="3">
        <v>4.0262122859234901E-3</v>
      </c>
      <c r="BA183" s="3">
        <v>1448.8583961192201</v>
      </c>
      <c r="BB183" s="3">
        <v>1428.16545904758</v>
      </c>
      <c r="BC183" s="3">
        <v>1300.35723375821</v>
      </c>
      <c r="BD183" s="3">
        <v>1062.2815945097</v>
      </c>
      <c r="BE183" s="3">
        <v>774.95703582921794</v>
      </c>
      <c r="BF183" s="3">
        <v>1355.2776279915099</v>
      </c>
      <c r="BG183" s="3">
        <v>1393.52127392496</v>
      </c>
      <c r="BH183" s="3">
        <v>1285.0511569106</v>
      </c>
      <c r="BI183" s="3">
        <v>1054.1294237212801</v>
      </c>
      <c r="BJ183" s="3">
        <v>772.56529404436503</v>
      </c>
      <c r="BK183" s="3">
        <v>1382.8386476533301</v>
      </c>
      <c r="BL183" s="3">
        <v>1462.6562295926301</v>
      </c>
      <c r="BM183" s="3">
        <v>1374.0283335918</v>
      </c>
      <c r="BN183" s="3">
        <v>1123.63845261352</v>
      </c>
      <c r="BO183" s="3">
        <v>806.52135287471594</v>
      </c>
      <c r="BP183" s="3">
        <v>1285.3308278038301</v>
      </c>
      <c r="BQ183" s="3">
        <v>1374.7502156523501</v>
      </c>
      <c r="BR183" s="3">
        <v>1381.5139466696401</v>
      </c>
      <c r="BS183" s="3">
        <v>1146.84595052749</v>
      </c>
      <c r="BT183" s="3">
        <v>820.72294856941505</v>
      </c>
      <c r="BU183" s="3">
        <v>1312.4604424849499</v>
      </c>
      <c r="BV183" s="3">
        <v>1395.6229008150599</v>
      </c>
      <c r="BW183" s="3">
        <v>1495.1324648340001</v>
      </c>
      <c r="BX183" s="3">
        <v>1278.09744135305</v>
      </c>
      <c r="BY183" s="3">
        <v>879.97098238705803</v>
      </c>
      <c r="BZ183" s="3">
        <v>504.48516588807303</v>
      </c>
      <c r="CA183" s="3">
        <v>1.93892492297571E-2</v>
      </c>
      <c r="CB183" s="3">
        <v>1.7076304958493601E-2</v>
      </c>
      <c r="CC183" s="3">
        <v>1.30242145590466E-2</v>
      </c>
      <c r="CD183" s="3">
        <v>3.6504358756710401E-3</v>
      </c>
      <c r="CE183" s="4">
        <v>2.1934184771443799E-4</v>
      </c>
      <c r="CF183" s="3">
        <v>1.0262747565316E-2</v>
      </c>
      <c r="CG183" s="3">
        <v>2.79937820664042E-2</v>
      </c>
      <c r="CH183" s="3">
        <v>1.41373031593872E-2</v>
      </c>
      <c r="CI183" s="3">
        <v>3.3035683253159701E-3</v>
      </c>
      <c r="CJ183" s="4">
        <v>1.8399101732458E-4</v>
      </c>
      <c r="CK183" s="3">
        <v>4.8335472924136902E-3</v>
      </c>
      <c r="CL183" s="3">
        <v>4.3909800269501899E-2</v>
      </c>
      <c r="CM183" s="3">
        <v>2.54904984295845E-2</v>
      </c>
      <c r="CN183" s="3">
        <v>5.68470734684378E-3</v>
      </c>
      <c r="CO183" s="4">
        <v>3.4017721024848197E-4</v>
      </c>
      <c r="CP183" s="3">
        <v>2.3097000682221701E-3</v>
      </c>
      <c r="CQ183" s="3">
        <v>4.0527655777393E-2</v>
      </c>
      <c r="CR183" s="3">
        <v>4.0307109905814903E-2</v>
      </c>
      <c r="CS183" s="3">
        <v>6.5207986699273796E-3</v>
      </c>
      <c r="CT183" s="4">
        <v>3.8202976797407901E-4</v>
      </c>
      <c r="CU183" s="4">
        <v>7.1309335569957801E-4</v>
      </c>
      <c r="CV183" s="3">
        <v>5.76784736549984E-3</v>
      </c>
      <c r="CW183" s="3">
        <v>5.2920183303748397E-2</v>
      </c>
      <c r="CX183" s="3">
        <v>2.2800114187956098E-2</v>
      </c>
      <c r="CY183" s="4">
        <v>9.7711030401992295E-4</v>
      </c>
      <c r="CZ183" s="4">
        <v>6.86715054786901E-4</v>
      </c>
      <c r="DA183" s="4">
        <v>6.6876446695379602E-6</v>
      </c>
      <c r="DB183" s="4">
        <v>6.3450992005283699E-6</v>
      </c>
      <c r="DC183" s="4">
        <v>5.9771608581202196E-6</v>
      </c>
      <c r="DD183" s="4">
        <v>5.57569631335029E-6</v>
      </c>
      <c r="DE183" s="4">
        <v>5.13728692243009E-6</v>
      </c>
      <c r="DF183" s="4">
        <v>1.0769524273994001E-6</v>
      </c>
      <c r="DG183" s="4">
        <v>1.11092183205773E-6</v>
      </c>
      <c r="DH183" s="4">
        <v>1.2216604497847501E-6</v>
      </c>
      <c r="DI183" s="4">
        <v>1.43983528449147E-6</v>
      </c>
      <c r="DJ183" s="4">
        <v>1.83827467580459E-6</v>
      </c>
      <c r="DK183" s="4">
        <v>1.02697791604606E-6</v>
      </c>
      <c r="DL183" s="4">
        <v>1.0583648963817701E-6</v>
      </c>
      <c r="DM183" s="4">
        <v>1.15989531406779E-6</v>
      </c>
      <c r="DN183" s="4">
        <v>1.36516262620727E-6</v>
      </c>
      <c r="DO183" s="4">
        <v>1.73469844782545E-6</v>
      </c>
      <c r="DP183" s="4">
        <v>9.7095130391650697E-7</v>
      </c>
      <c r="DQ183" s="4">
        <v>1.00028137946805E-6</v>
      </c>
      <c r="DR183" s="4">
        <v>1.0957513258968401E-6</v>
      </c>
      <c r="DS183" s="4">
        <v>1.2836327516096799E-6</v>
      </c>
      <c r="DT183" s="4">
        <v>1.6265440972291201E-6</v>
      </c>
      <c r="DU183" s="4">
        <v>9.1211822635592903E-7</v>
      </c>
      <c r="DV183" s="4">
        <v>9.3860475794702402E-7</v>
      </c>
      <c r="DW183" s="4">
        <v>1.02465435142703E-6</v>
      </c>
      <c r="DX183" s="4">
        <v>1.19540032860626E-6</v>
      </c>
      <c r="DY183" s="4">
        <v>1.50491864901404E-6</v>
      </c>
      <c r="DZ183" s="4">
        <v>8.4680823339740297E-7</v>
      </c>
      <c r="EA183" s="4">
        <v>8.7013113522918902E-7</v>
      </c>
      <c r="EB183" s="4">
        <v>9.4589662477100502E-7</v>
      </c>
      <c r="EC183" s="4">
        <v>1.09897607624175E-6</v>
      </c>
      <c r="ED183" s="4">
        <v>1.37547485279074E-6</v>
      </c>
      <c r="EE183" s="3">
        <v>0.98809532530927202</v>
      </c>
      <c r="EF183" s="3">
        <v>1.0701279445123599</v>
      </c>
      <c r="EG183" s="3">
        <v>1.2698879258546101</v>
      </c>
      <c r="EH183" s="3">
        <v>1.6731053395901501</v>
      </c>
      <c r="EI183" s="3">
        <v>2.47357562691246</v>
      </c>
      <c r="EJ183" s="3">
        <v>0.95963940026657302</v>
      </c>
      <c r="EK183" s="3">
        <v>1.0377751695838</v>
      </c>
      <c r="EL183" s="3">
        <v>1.2310264130745601</v>
      </c>
      <c r="EM183" s="3">
        <v>1.6263227931816999</v>
      </c>
      <c r="EN183" s="3">
        <v>2.4236193091793998</v>
      </c>
      <c r="EO183" s="3">
        <v>0.92308942046645903</v>
      </c>
      <c r="EP183" s="3">
        <v>0.99859134631285595</v>
      </c>
      <c r="EQ183" s="3">
        <v>1.1864383360448501</v>
      </c>
      <c r="ER183" s="3">
        <v>1.57608526388204</v>
      </c>
      <c r="ES183" s="3">
        <v>2.37677354028739</v>
      </c>
      <c r="ET183" s="3">
        <v>0.88516146492125303</v>
      </c>
      <c r="EU183" s="3">
        <v>0.95669320035970096</v>
      </c>
      <c r="EV183" s="3">
        <v>1.1342718387107</v>
      </c>
      <c r="EW183" s="3">
        <v>1.5133739305988201</v>
      </c>
      <c r="EX183" s="3">
        <v>2.3105362634059001</v>
      </c>
      <c r="EY183" s="3">
        <v>0.835104441012681</v>
      </c>
      <c r="EZ183" s="3">
        <v>0.90315327547409197</v>
      </c>
      <c r="FA183" s="3">
        <v>1.07139796757392</v>
      </c>
      <c r="FB183" s="3">
        <v>1.4383344053959499</v>
      </c>
      <c r="FC183" s="3">
        <v>2.23597683467302</v>
      </c>
      <c r="FD183" s="3">
        <v>4.0917224774347298</v>
      </c>
      <c r="FE183" s="4">
        <v>5.5958652749800496E-4</v>
      </c>
      <c r="FF183" s="4">
        <v>5.5958652749800496E-4</v>
      </c>
      <c r="FG183" s="4">
        <v>5.5958652749800496E-4</v>
      </c>
      <c r="FH183" s="4">
        <v>2.97228879639669E-5</v>
      </c>
      <c r="FI183" s="4">
        <v>2.97228879639669E-5</v>
      </c>
      <c r="FJ183" s="4">
        <v>2.97228879639669E-5</v>
      </c>
      <c r="FK183" s="4">
        <v>2.1642977241302902E-5</v>
      </c>
      <c r="FL183" s="4">
        <v>2.0203141956811499E-5</v>
      </c>
      <c r="FM183" s="4">
        <v>1.0758008732969999E-5</v>
      </c>
      <c r="FN183" s="3">
        <v>0</v>
      </c>
      <c r="FO183" s="4">
        <v>4.6507918575320399E-9</v>
      </c>
      <c r="FP183" s="4">
        <v>1.1696374753809E-7</v>
      </c>
      <c r="FQ183" s="4">
        <v>2.2347154614516702E-6</v>
      </c>
      <c r="FR183" s="4">
        <v>2.6241616200105801E-5</v>
      </c>
      <c r="FS183" s="4">
        <v>1.3878221074773101E-4</v>
      </c>
      <c r="FT183" s="4">
        <v>5.5107426185973697E-9</v>
      </c>
      <c r="FU183" s="4">
        <v>1.3336534083520201E-7</v>
      </c>
      <c r="FV183" s="4">
        <v>2.4702658224539298E-6</v>
      </c>
      <c r="FW183" s="4">
        <v>2.7988376947282301E-5</v>
      </c>
      <c r="FX183" s="4">
        <v>1.40044674159628E-4</v>
      </c>
      <c r="FY183" s="4">
        <v>2.6325186090751001E-9</v>
      </c>
      <c r="FZ183" s="4">
        <v>6.46654555031847E-8</v>
      </c>
      <c r="GA183" s="4">
        <v>1.3495131545184799E-6</v>
      </c>
      <c r="GB183" s="4">
        <v>1.8518973440836701E-5</v>
      </c>
      <c r="GC183" s="4">
        <v>1.31941755068446E-4</v>
      </c>
      <c r="GD183" s="4">
        <v>2.6195488963267198E-9</v>
      </c>
      <c r="GE183" s="4">
        <v>5.3767121265745797E-8</v>
      </c>
      <c r="GF183" s="4">
        <v>1.14695409245571E-6</v>
      </c>
      <c r="GG183" s="4">
        <v>1.6670568797113401E-5</v>
      </c>
      <c r="GH183" s="4">
        <v>1.2934583476168101E-4</v>
      </c>
      <c r="GI183" s="4">
        <v>2.7572253939798699E-9</v>
      </c>
      <c r="GJ183" s="4">
        <v>3.1979780620342898E-8</v>
      </c>
      <c r="GK183" s="4">
        <v>7.5271858565300299E-7</v>
      </c>
      <c r="GL183" s="4">
        <v>1.25507285839246E-5</v>
      </c>
      <c r="GM183" s="4">
        <v>1.14502726632726E-4</v>
      </c>
      <c r="GN183" s="4">
        <v>2.5471973623837499E-4</v>
      </c>
      <c r="GO183" s="4">
        <v>5.0086815802985402E-15</v>
      </c>
      <c r="GP183" s="4">
        <v>1.2993758069935299E-13</v>
      </c>
      <c r="GQ183" s="4">
        <v>2.7300634957780001E-12</v>
      </c>
      <c r="GR183" s="4">
        <v>3.7783604926995603E-11</v>
      </c>
      <c r="GS183" s="4">
        <v>2.55119823469731E-10</v>
      </c>
      <c r="GT183" s="4">
        <v>5.6594109703133403E-15</v>
      </c>
      <c r="GU183" s="4">
        <v>1.4114919513396899E-13</v>
      </c>
      <c r="GV183" s="4">
        <v>2.8652497519661501E-12</v>
      </c>
      <c r="GW183" s="4">
        <v>3.8208686176631101E-11</v>
      </c>
      <c r="GX183" s="4">
        <v>2.4293527889092901E-10</v>
      </c>
      <c r="GY183" s="4">
        <v>2.5560473760659399E-15</v>
      </c>
      <c r="GZ183" s="4">
        <v>6.4683651034655506E-14</v>
      </c>
      <c r="HA183" s="4">
        <v>1.4787308283788599E-12</v>
      </c>
      <c r="HB183" s="4">
        <v>2.3771560834848E-11</v>
      </c>
      <c r="HC183" s="4">
        <v>2.1460908288463301E-10</v>
      </c>
      <c r="HD183" s="4">
        <v>2.38933829317016E-15</v>
      </c>
      <c r="HE183" s="4">
        <v>5.04660758411436E-14</v>
      </c>
      <c r="HF183" s="4">
        <v>1.1752315017217901E-12</v>
      </c>
      <c r="HG183" s="4">
        <v>1.99280034181228E-11</v>
      </c>
      <c r="HH183" s="4">
        <v>1.9465495890514301E-10</v>
      </c>
      <c r="HI183" s="4">
        <v>2.3348411649545601E-15</v>
      </c>
      <c r="HJ183" s="4">
        <v>2.78266028155594E-14</v>
      </c>
      <c r="HK183" s="4">
        <v>7.1199396957158003E-13</v>
      </c>
      <c r="HL183" s="4">
        <v>1.37929504531367E-11</v>
      </c>
      <c r="HM183" s="4">
        <v>1.5749562105928701E-10</v>
      </c>
      <c r="HN183" s="4">
        <v>1.3496672650441599E-7</v>
      </c>
      <c r="HO183" s="4">
        <v>1.36174419356407E-7</v>
      </c>
      <c r="HP183" s="3">
        <v>78.384440892193297</v>
      </c>
      <c r="HQ183" s="3">
        <v>635016.89241198194</v>
      </c>
      <c r="HR183" s="3">
        <v>5.4406637371528497</v>
      </c>
      <c r="HS183" s="3">
        <v>6.8294511036338301E-3</v>
      </c>
      <c r="HT183" s="3" t="s">
        <v>66</v>
      </c>
    </row>
    <row r="184" spans="1:228" x14ac:dyDescent="0.25">
      <c r="A184" s="3">
        <v>50</v>
      </c>
      <c r="B184" s="3">
        <v>1.5973319290854798E-2</v>
      </c>
      <c r="C184" s="4">
        <v>1.37743559077868E-4</v>
      </c>
      <c r="D184" s="4">
        <v>6.8146571946278102E-9</v>
      </c>
      <c r="E184" s="3">
        <v>544.23684184595299</v>
      </c>
      <c r="F184" s="3">
        <v>10.493915395879499</v>
      </c>
      <c r="G184" s="3">
        <v>6.2261018089664901</v>
      </c>
      <c r="H184" s="3">
        <v>2961.4060836449598</v>
      </c>
      <c r="I184" s="3">
        <v>0.25990925782385099</v>
      </c>
      <c r="J184" s="3">
        <v>0.34921045504750098</v>
      </c>
      <c r="K184" s="3">
        <v>0.35118871896290299</v>
      </c>
      <c r="L184" s="3">
        <v>130.83559785334</v>
      </c>
      <c r="M184" s="3">
        <v>0.29305973826285298</v>
      </c>
      <c r="N184" s="3">
        <v>0.53883410273684096</v>
      </c>
      <c r="O184" s="3">
        <v>95.318386251829693</v>
      </c>
      <c r="P184" s="4">
        <v>5.5958652749800496E-4</v>
      </c>
      <c r="Q184" s="4">
        <v>5.5961869541089901E-4</v>
      </c>
      <c r="R184" s="3">
        <v>25</v>
      </c>
      <c r="S184" s="3">
        <v>0.883113104859793</v>
      </c>
      <c r="T184" s="4">
        <v>5.2986363953403802E-4</v>
      </c>
      <c r="U184" s="3">
        <v>0</v>
      </c>
      <c r="V184" s="3">
        <v>-5.55</v>
      </c>
      <c r="W184" s="3">
        <v>0</v>
      </c>
      <c r="X184" s="4">
        <v>1.0179819088112399E-4</v>
      </c>
      <c r="Y184" s="4">
        <v>1.04923792428783E-4</v>
      </c>
      <c r="Z184" s="3">
        <v>0.172889544634557</v>
      </c>
      <c r="AA184" s="3">
        <v>6.8591798064155298E-3</v>
      </c>
      <c r="AB184" s="3">
        <v>5.2971192797010899E-3</v>
      </c>
      <c r="AC184" s="3">
        <v>5.3246408335766099E-3</v>
      </c>
      <c r="AD184" s="3">
        <v>5.3037378787937402E-3</v>
      </c>
      <c r="AE184" s="3">
        <v>5.0797610488748698E-3</v>
      </c>
      <c r="AF184" s="3">
        <v>4.7096695882201597E-3</v>
      </c>
      <c r="AG184" s="3">
        <v>4.76994049340597E-3</v>
      </c>
      <c r="AH184" s="3">
        <v>4.9630207760648498E-3</v>
      </c>
      <c r="AI184" s="3">
        <v>4.9778628699681197E-3</v>
      </c>
      <c r="AJ184" s="3">
        <v>4.7802384663426902E-3</v>
      </c>
      <c r="AK184" s="3">
        <v>4.4302590043518103E-3</v>
      </c>
      <c r="AL184" s="3">
        <v>4.6305602044007703E-3</v>
      </c>
      <c r="AM184" s="3">
        <v>4.9612915728966204E-3</v>
      </c>
      <c r="AN184" s="3">
        <v>5.0464520770084299E-3</v>
      </c>
      <c r="AO184" s="3">
        <v>4.7975374854628402E-3</v>
      </c>
      <c r="AP184" s="3">
        <v>4.3384349855529998E-3</v>
      </c>
      <c r="AQ184" s="3">
        <v>4.0868912230597604E-3</v>
      </c>
      <c r="AR184" s="3">
        <v>4.4700591340535696E-3</v>
      </c>
      <c r="AS184" s="3">
        <v>4.7591737395760803E-3</v>
      </c>
      <c r="AT184" s="3">
        <v>4.5598912787891297E-3</v>
      </c>
      <c r="AU184" s="3">
        <v>4.0840520661453699E-3</v>
      </c>
      <c r="AV184" s="3">
        <v>3.88351788465012E-3</v>
      </c>
      <c r="AW184" s="3">
        <v>4.1876319510710698E-3</v>
      </c>
      <c r="AX184" s="3">
        <v>4.7589847501673397E-3</v>
      </c>
      <c r="AY184" s="3">
        <v>4.6757495473451899E-3</v>
      </c>
      <c r="AZ184" s="3">
        <v>4.0104169325808799E-3</v>
      </c>
      <c r="BA184" s="3">
        <v>1444.1752835146399</v>
      </c>
      <c r="BB184" s="3">
        <v>1411.5985703825299</v>
      </c>
      <c r="BC184" s="3">
        <v>1280.6912694086</v>
      </c>
      <c r="BD184" s="3">
        <v>1044.7636795619301</v>
      </c>
      <c r="BE184" s="3">
        <v>762.99031366651298</v>
      </c>
      <c r="BF184" s="3">
        <v>1356.8108162318999</v>
      </c>
      <c r="BG184" s="3">
        <v>1378.56981120316</v>
      </c>
      <c r="BH184" s="3">
        <v>1264.91568661004</v>
      </c>
      <c r="BI184" s="3">
        <v>1036.4460056001999</v>
      </c>
      <c r="BJ184" s="3">
        <v>760.41451816484403</v>
      </c>
      <c r="BK184" s="3">
        <v>1384.43160200234</v>
      </c>
      <c r="BL184" s="3">
        <v>1454.6031450272401</v>
      </c>
      <c r="BM184" s="3">
        <v>1356.96995468615</v>
      </c>
      <c r="BN184" s="3">
        <v>1105.33255907284</v>
      </c>
      <c r="BO184" s="3">
        <v>793.84657530367497</v>
      </c>
      <c r="BP184" s="3">
        <v>1289.9338196219001</v>
      </c>
      <c r="BQ184" s="3">
        <v>1386.59513000216</v>
      </c>
      <c r="BR184" s="3">
        <v>1365.78793595557</v>
      </c>
      <c r="BS184" s="3">
        <v>1126.9523258322899</v>
      </c>
      <c r="BT184" s="3">
        <v>807.36227722422598</v>
      </c>
      <c r="BU184" s="3">
        <v>1311.5286848032599</v>
      </c>
      <c r="BV184" s="3">
        <v>1390.7336510520799</v>
      </c>
      <c r="BW184" s="3">
        <v>1477.7628860831001</v>
      </c>
      <c r="BX184" s="3">
        <v>1255.16174729773</v>
      </c>
      <c r="BY184" s="3">
        <v>866.98794458087696</v>
      </c>
      <c r="BZ184" s="3">
        <v>498.95561354299201</v>
      </c>
      <c r="CA184" s="3">
        <v>1.8656762176316899E-2</v>
      </c>
      <c r="CB184" s="3">
        <v>1.4233597221845E-2</v>
      </c>
      <c r="CC184" s="3">
        <v>1.10247075786507E-2</v>
      </c>
      <c r="CD184" s="3">
        <v>3.08757915020207E-3</v>
      </c>
      <c r="CE184" s="4">
        <v>1.8055764143398701E-4</v>
      </c>
      <c r="CF184" s="3">
        <v>1.4850303046021101E-2</v>
      </c>
      <c r="CG184" s="3">
        <v>2.3982790351608298E-2</v>
      </c>
      <c r="CH184" s="3">
        <v>1.1243014145205101E-2</v>
      </c>
      <c r="CI184" s="3">
        <v>2.7438743375187702E-3</v>
      </c>
      <c r="CJ184" s="4">
        <v>1.4933553901574901E-4</v>
      </c>
      <c r="CK184" s="3">
        <v>5.2909589797411798E-3</v>
      </c>
      <c r="CL184" s="3">
        <v>3.9752617778916699E-2</v>
      </c>
      <c r="CM184" s="3">
        <v>2.31030317562048E-2</v>
      </c>
      <c r="CN184" s="3">
        <v>4.9917956550884404E-3</v>
      </c>
      <c r="CO184" s="4">
        <v>2.85179809683566E-4</v>
      </c>
      <c r="CP184" s="3">
        <v>2.9289518893782498E-3</v>
      </c>
      <c r="CQ184" s="3">
        <v>5.3794926110683802E-2</v>
      </c>
      <c r="CR184" s="3">
        <v>3.6282507479562E-2</v>
      </c>
      <c r="CS184" s="3">
        <v>5.74956498977852E-3</v>
      </c>
      <c r="CT184" s="4">
        <v>3.19753140004874E-4</v>
      </c>
      <c r="CU184" s="4">
        <v>7.9272889253512104E-4</v>
      </c>
      <c r="CV184" s="3">
        <v>6.7484561469965901E-3</v>
      </c>
      <c r="CW184" s="3">
        <v>5.03254642797148E-2</v>
      </c>
      <c r="CX184" s="3">
        <v>1.7227768471138601E-2</v>
      </c>
      <c r="CY184" s="4">
        <v>7.7751342546872305E-4</v>
      </c>
      <c r="CZ184" s="4">
        <v>6.86715054786901E-4</v>
      </c>
      <c r="DA184" s="4">
        <v>6.6876446695379602E-6</v>
      </c>
      <c r="DB184" s="4">
        <v>6.3450992005283699E-6</v>
      </c>
      <c r="DC184" s="4">
        <v>5.9771608581202103E-6</v>
      </c>
      <c r="DD184" s="4">
        <v>5.5756963133503001E-6</v>
      </c>
      <c r="DE184" s="4">
        <v>5.13728692243009E-6</v>
      </c>
      <c r="DF184" s="4">
        <v>1.0769524273994001E-6</v>
      </c>
      <c r="DG184" s="4">
        <v>1.11092183205773E-6</v>
      </c>
      <c r="DH184" s="4">
        <v>1.2216604497847501E-6</v>
      </c>
      <c r="DI184" s="4">
        <v>1.43983528449147E-6</v>
      </c>
      <c r="DJ184" s="4">
        <v>1.83827467580459E-6</v>
      </c>
      <c r="DK184" s="4">
        <v>1.02697791604606E-6</v>
      </c>
      <c r="DL184" s="4">
        <v>1.05836489638178E-6</v>
      </c>
      <c r="DM184" s="4">
        <v>1.15989531406779E-6</v>
      </c>
      <c r="DN184" s="4">
        <v>1.36516262620727E-6</v>
      </c>
      <c r="DO184" s="4">
        <v>1.73469844782545E-6</v>
      </c>
      <c r="DP184" s="4">
        <v>9.7095130391650591E-7</v>
      </c>
      <c r="DQ184" s="4">
        <v>1.00028137946805E-6</v>
      </c>
      <c r="DR184" s="4">
        <v>1.0957513258968401E-6</v>
      </c>
      <c r="DS184" s="4">
        <v>1.2836327516096799E-6</v>
      </c>
      <c r="DT184" s="4">
        <v>1.6265440972291201E-6</v>
      </c>
      <c r="DU184" s="4">
        <v>9.1211822635592797E-7</v>
      </c>
      <c r="DV184" s="4">
        <v>9.3860475794702402E-7</v>
      </c>
      <c r="DW184" s="4">
        <v>1.02465435142703E-6</v>
      </c>
      <c r="DX184" s="4">
        <v>1.1954003286062699E-6</v>
      </c>
      <c r="DY184" s="4">
        <v>1.50491864901404E-6</v>
      </c>
      <c r="DZ184" s="4">
        <v>8.4680823339740297E-7</v>
      </c>
      <c r="EA184" s="4">
        <v>8.7013113522918902E-7</v>
      </c>
      <c r="EB184" s="4">
        <v>9.4589662477100396E-7</v>
      </c>
      <c r="EC184" s="4">
        <v>1.09897607624175E-6</v>
      </c>
      <c r="ED184" s="4">
        <v>1.37547485279074E-6</v>
      </c>
      <c r="EE184" s="3">
        <v>0.99750813840660102</v>
      </c>
      <c r="EF184" s="3">
        <v>1.0804489868694001</v>
      </c>
      <c r="EG184" s="3">
        <v>1.28172265551179</v>
      </c>
      <c r="EH184" s="3">
        <v>1.6866797245179601</v>
      </c>
      <c r="EI184" s="3">
        <v>2.4858051988725198</v>
      </c>
      <c r="EJ184" s="3">
        <v>0.96894973516049399</v>
      </c>
      <c r="EK184" s="3">
        <v>1.0480433302582299</v>
      </c>
      <c r="EL184" s="3">
        <v>1.24300626832312</v>
      </c>
      <c r="EM184" s="3">
        <v>1.6402424201869701</v>
      </c>
      <c r="EN184" s="3">
        <v>2.43652321039488</v>
      </c>
      <c r="EO184" s="3">
        <v>0.93217453574141995</v>
      </c>
      <c r="EP184" s="3">
        <v>1.0085081301690699</v>
      </c>
      <c r="EQ184" s="3">
        <v>1.1981984303886699</v>
      </c>
      <c r="ER184" s="3">
        <v>1.5899657876329401</v>
      </c>
      <c r="ES184" s="3">
        <v>2.38976481327553</v>
      </c>
      <c r="ET184" s="3">
        <v>0.89414386194187601</v>
      </c>
      <c r="EU184" s="3">
        <v>0.96638242033246702</v>
      </c>
      <c r="EV184" s="3">
        <v>1.14605465812195</v>
      </c>
      <c r="EW184" s="3">
        <v>1.5273722992551599</v>
      </c>
      <c r="EX184" s="3">
        <v>2.3239749946040802</v>
      </c>
      <c r="EY184" s="3">
        <v>0.84379346744077099</v>
      </c>
      <c r="EZ184" s="3">
        <v>0.91254611153674903</v>
      </c>
      <c r="FA184" s="3">
        <v>1.0824725181659201</v>
      </c>
      <c r="FB184" s="3">
        <v>1.45189927005189</v>
      </c>
      <c r="FC184" s="3">
        <v>2.2497823950209699</v>
      </c>
      <c r="FD184" s="3">
        <v>4.0858727849704799</v>
      </c>
      <c r="FE184" s="4">
        <v>5.5958652749800496E-4</v>
      </c>
      <c r="FF184" s="4">
        <v>5.5958652749800496E-4</v>
      </c>
      <c r="FG184" s="4">
        <v>5.5958652749800496E-4</v>
      </c>
      <c r="FH184" s="4">
        <v>2.97228879639669E-5</v>
      </c>
      <c r="FI184" s="4">
        <v>2.97228879639669E-5</v>
      </c>
      <c r="FJ184" s="4">
        <v>2.97228879639669E-5</v>
      </c>
      <c r="FK184" s="4">
        <v>2.1642977241302902E-5</v>
      </c>
      <c r="FL184" s="4">
        <v>2.0203141956811499E-5</v>
      </c>
      <c r="FM184" s="4">
        <v>1.0758008732969999E-5</v>
      </c>
      <c r="FN184" s="3">
        <v>0</v>
      </c>
      <c r="FO184" s="4">
        <v>5.5959216082667098E-9</v>
      </c>
      <c r="FP184" s="4">
        <v>1.4039369254829599E-7</v>
      </c>
      <c r="FQ184" s="4">
        <v>2.62356968490361E-6</v>
      </c>
      <c r="FR184" s="4">
        <v>2.9572577447599602E-5</v>
      </c>
      <c r="FS184" s="4">
        <v>1.41522707270566E-4</v>
      </c>
      <c r="FT184" s="4">
        <v>6.6276648030484597E-9</v>
      </c>
      <c r="FU184" s="4">
        <v>1.6029519112681301E-7</v>
      </c>
      <c r="FV184" s="4">
        <v>2.9070508570358702E-6</v>
      </c>
      <c r="FW184" s="4">
        <v>3.1637384127853497E-5</v>
      </c>
      <c r="FX184" s="4">
        <v>1.4281586398117401E-4</v>
      </c>
      <c r="FY184" s="4">
        <v>3.2427539639863501E-9</v>
      </c>
      <c r="FZ184" s="4">
        <v>7.9263542098308504E-8</v>
      </c>
      <c r="GA184" s="4">
        <v>1.5924889546005899E-6</v>
      </c>
      <c r="GB184" s="4">
        <v>2.0665207574524199E-5</v>
      </c>
      <c r="GC184" s="4">
        <v>1.34903186019966E-4</v>
      </c>
      <c r="GD184" s="4">
        <v>3.0153189888145899E-9</v>
      </c>
      <c r="GE184" s="4">
        <v>6.6003573644450697E-8</v>
      </c>
      <c r="GF184" s="4">
        <v>1.35050494134214E-6</v>
      </c>
      <c r="GG184" s="4">
        <v>1.84904141160849E-5</v>
      </c>
      <c r="GH184" s="4">
        <v>1.3249171693393701E-4</v>
      </c>
      <c r="GI184" s="4">
        <v>2.7196170410746898E-9</v>
      </c>
      <c r="GJ184" s="4">
        <v>3.3360098612153901E-8</v>
      </c>
      <c r="GK184" s="4">
        <v>7.88982007898576E-7</v>
      </c>
      <c r="GL184" s="4">
        <v>1.3114624814152399E-5</v>
      </c>
      <c r="GM184" s="4">
        <v>1.1865031077206901E-4</v>
      </c>
      <c r="GN184" s="4">
        <v>2.54474945812288E-4</v>
      </c>
      <c r="GO184" s="4">
        <v>6.0265413595596398E-15</v>
      </c>
      <c r="GP184" s="4">
        <v>1.5596641813510301E-13</v>
      </c>
      <c r="GQ184" s="4">
        <v>3.205111321301E-12</v>
      </c>
      <c r="GR184" s="4">
        <v>4.2579640462410799E-11</v>
      </c>
      <c r="GS184" s="4">
        <v>2.6015760882678798E-10</v>
      </c>
      <c r="GT184" s="4">
        <v>6.8064653876865403E-15</v>
      </c>
      <c r="GU184" s="4">
        <v>1.69650803347428E-13</v>
      </c>
      <c r="GV184" s="4">
        <v>3.3718746668326902E-12</v>
      </c>
      <c r="GW184" s="4">
        <v>4.3190174402308899E-11</v>
      </c>
      <c r="GX184" s="4">
        <v>2.4774245757299399E-10</v>
      </c>
      <c r="GY184" s="4">
        <v>3.1485561896129702E-15</v>
      </c>
      <c r="GZ184" s="4">
        <v>7.9285845231620006E-14</v>
      </c>
      <c r="HA184" s="4">
        <v>1.74497188347967E-12</v>
      </c>
      <c r="HB184" s="4">
        <v>2.65265372614719E-11</v>
      </c>
      <c r="HC184" s="4">
        <v>2.19425980918179E-10</v>
      </c>
      <c r="HD184" s="4">
        <v>2.75032740797491E-15</v>
      </c>
      <c r="HE184" s="4">
        <v>6.1951268264188295E-14</v>
      </c>
      <c r="HF184" s="4">
        <v>1.3838007647699301E-12</v>
      </c>
      <c r="HG184" s="4">
        <v>2.2103447110433901E-11</v>
      </c>
      <c r="HH184" s="4">
        <v>1.9938925565377201E-10</v>
      </c>
      <c r="HI184" s="4">
        <v>2.30299410206993E-15</v>
      </c>
      <c r="HJ184" s="4">
        <v>2.9027660476751201E-14</v>
      </c>
      <c r="HK184" s="4">
        <v>7.4629541827631302E-13</v>
      </c>
      <c r="HL184" s="4">
        <v>1.441265891964E-11</v>
      </c>
      <c r="HM184" s="4">
        <v>1.6320051874278799E-10</v>
      </c>
      <c r="HN184" s="4">
        <v>1.3483702095832601E-7</v>
      </c>
      <c r="HO184" s="4">
        <v>1.3608671820913101E-7</v>
      </c>
      <c r="HP184" s="3">
        <v>80.238294463937606</v>
      </c>
      <c r="HQ184" s="3">
        <v>675323.90760233905</v>
      </c>
      <c r="HR184" s="3">
        <v>5.4729777270955102</v>
      </c>
      <c r="HS184" s="3">
        <v>6.8073718255255997E-3</v>
      </c>
      <c r="HT184" s="3" t="s">
        <v>66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84"/>
  <sheetViews>
    <sheetView workbookViewId="0">
      <selection activeCell="K17" sqref="K17"/>
    </sheetView>
  </sheetViews>
  <sheetFormatPr defaultRowHeight="15" x14ac:dyDescent="0.25"/>
  <cols>
    <col min="1" max="1" width="16.85546875" style="3" bestFit="1" customWidth="1"/>
    <col min="7" max="7" width="12" style="3" bestFit="1" customWidth="1"/>
  </cols>
  <sheetData>
    <row r="1" spans="1:7" x14ac:dyDescent="0.25">
      <c r="A1" s="3" t="s">
        <v>0</v>
      </c>
      <c r="G1" s="3" t="s">
        <v>31</v>
      </c>
    </row>
    <row r="2" spans="1:7" x14ac:dyDescent="0.25">
      <c r="A2" s="3">
        <v>-132</v>
      </c>
      <c r="G2" s="3">
        <v>1.2298097013331599</v>
      </c>
    </row>
    <row r="3" spans="1:7" x14ac:dyDescent="0.25">
      <c r="A3" s="3">
        <v>-131</v>
      </c>
      <c r="G3" s="3">
        <v>1.24321663867317</v>
      </c>
    </row>
    <row r="4" spans="1:7" x14ac:dyDescent="0.25">
      <c r="A4" s="3">
        <v>-130</v>
      </c>
      <c r="G4" s="3">
        <v>1.25354762387063</v>
      </c>
    </row>
    <row r="5" spans="1:7" x14ac:dyDescent="0.25">
      <c r="A5" s="3">
        <v>-129</v>
      </c>
      <c r="G5" s="3">
        <v>1.26743132517554</v>
      </c>
    </row>
    <row r="6" spans="1:7" x14ac:dyDescent="0.25">
      <c r="A6" s="3">
        <v>-128</v>
      </c>
      <c r="G6" s="3">
        <v>1.2819447362899401</v>
      </c>
    </row>
    <row r="7" spans="1:7" x14ac:dyDescent="0.25">
      <c r="A7" s="3">
        <v>-127</v>
      </c>
      <c r="G7" s="3">
        <v>1.29135726184661</v>
      </c>
    </row>
    <row r="8" spans="1:7" x14ac:dyDescent="0.25">
      <c r="A8" s="3">
        <v>-126</v>
      </c>
      <c r="G8" s="3">
        <v>1.30080641341379</v>
      </c>
    </row>
    <row r="9" spans="1:7" x14ac:dyDescent="0.25">
      <c r="A9" s="3">
        <v>-125</v>
      </c>
      <c r="G9" s="3">
        <v>1.3148807253774</v>
      </c>
    </row>
    <row r="10" spans="1:7" x14ac:dyDescent="0.25">
      <c r="A10" s="3">
        <v>-124</v>
      </c>
      <c r="G10" s="3">
        <v>1.32816557065138</v>
      </c>
    </row>
    <row r="11" spans="1:7" x14ac:dyDescent="0.25">
      <c r="A11" s="3">
        <v>-123</v>
      </c>
      <c r="G11" s="3">
        <v>1.3429918272639501</v>
      </c>
    </row>
    <row r="12" spans="1:7" x14ac:dyDescent="0.25">
      <c r="A12" s="3">
        <v>-122</v>
      </c>
      <c r="G12" s="3">
        <v>1.35786833922607</v>
      </c>
    </row>
    <row r="13" spans="1:7" x14ac:dyDescent="0.25">
      <c r="A13" s="3">
        <v>-121</v>
      </c>
      <c r="G13" s="3">
        <v>1.3679076553302001</v>
      </c>
    </row>
    <row r="14" spans="1:7" x14ac:dyDescent="0.25">
      <c r="A14" s="3">
        <v>-120</v>
      </c>
      <c r="G14" s="3">
        <v>1.3796386099071101</v>
      </c>
    </row>
    <row r="15" spans="1:7" x14ac:dyDescent="0.25">
      <c r="A15" s="3">
        <v>-119</v>
      </c>
      <c r="G15" s="3">
        <v>1.39548351056626</v>
      </c>
    </row>
    <row r="16" spans="1:7" x14ac:dyDescent="0.25">
      <c r="A16" s="3">
        <v>-118</v>
      </c>
      <c r="G16" s="3">
        <v>1.41186929293063</v>
      </c>
    </row>
    <row r="17" spans="1:7" x14ac:dyDescent="0.25">
      <c r="A17" s="3">
        <v>-117</v>
      </c>
      <c r="G17" s="3">
        <v>1.42900767908993</v>
      </c>
    </row>
    <row r="18" spans="1:7" x14ac:dyDescent="0.25">
      <c r="A18" s="3">
        <v>-116</v>
      </c>
      <c r="G18" s="3">
        <v>1.4470163023857101</v>
      </c>
    </row>
    <row r="19" spans="1:7" x14ac:dyDescent="0.25">
      <c r="A19" s="3">
        <v>-115</v>
      </c>
      <c r="G19" s="3">
        <v>1.4630245009106599</v>
      </c>
    </row>
    <row r="20" spans="1:7" x14ac:dyDescent="0.25">
      <c r="A20" s="3">
        <v>-114</v>
      </c>
      <c r="G20" s="3">
        <v>1.47708012775792</v>
      </c>
    </row>
    <row r="21" spans="1:7" x14ac:dyDescent="0.25">
      <c r="A21" s="3">
        <v>-113</v>
      </c>
      <c r="G21" s="3">
        <v>1.4934252696658901</v>
      </c>
    </row>
    <row r="22" spans="1:7" x14ac:dyDescent="0.25">
      <c r="A22" s="3">
        <v>-112</v>
      </c>
      <c r="G22" s="3">
        <v>1.5118826197592701</v>
      </c>
    </row>
    <row r="23" spans="1:7" x14ac:dyDescent="0.25">
      <c r="A23" s="3">
        <v>-111</v>
      </c>
      <c r="G23" s="3">
        <v>1.53123889891285</v>
      </c>
    </row>
    <row r="24" spans="1:7" x14ac:dyDescent="0.25">
      <c r="A24" s="3">
        <v>-110</v>
      </c>
      <c r="G24" s="3">
        <v>1.5519906765520399</v>
      </c>
    </row>
    <row r="25" spans="1:7" x14ac:dyDescent="0.25">
      <c r="A25" s="3">
        <v>-109</v>
      </c>
      <c r="G25" s="3">
        <v>1.57245186429617</v>
      </c>
    </row>
    <row r="26" spans="1:7" x14ac:dyDescent="0.25">
      <c r="A26" s="3">
        <v>-108</v>
      </c>
      <c r="G26" s="3">
        <v>1.59353122881729</v>
      </c>
    </row>
    <row r="27" spans="1:7" x14ac:dyDescent="0.25">
      <c r="A27" s="3">
        <v>-107</v>
      </c>
      <c r="G27" s="3">
        <v>1.6152630487542401</v>
      </c>
    </row>
    <row r="28" spans="1:7" x14ac:dyDescent="0.25">
      <c r="A28" s="3">
        <v>-106</v>
      </c>
      <c r="G28" s="3">
        <v>1.63408883864208</v>
      </c>
    </row>
    <row r="29" spans="1:7" x14ac:dyDescent="0.25">
      <c r="A29" s="3">
        <v>-105</v>
      </c>
      <c r="G29" s="3">
        <v>1.6539894398266199</v>
      </c>
    </row>
    <row r="30" spans="1:7" x14ac:dyDescent="0.25">
      <c r="A30" s="3">
        <v>-104</v>
      </c>
      <c r="G30" s="3">
        <v>1.67969198332717</v>
      </c>
    </row>
    <row r="31" spans="1:7" x14ac:dyDescent="0.25">
      <c r="A31" s="3">
        <v>-103</v>
      </c>
      <c r="G31" s="3">
        <v>1.7068807522671801</v>
      </c>
    </row>
    <row r="32" spans="1:7" x14ac:dyDescent="0.25">
      <c r="A32" s="3">
        <v>-102</v>
      </c>
      <c r="G32" s="3">
        <v>1.73109041183288</v>
      </c>
    </row>
    <row r="33" spans="1:7" x14ac:dyDescent="0.25">
      <c r="A33" s="3">
        <v>-101</v>
      </c>
      <c r="G33" s="3">
        <v>1.7557343868936199</v>
      </c>
    </row>
    <row r="34" spans="1:7" x14ac:dyDescent="0.25">
      <c r="A34" s="3">
        <v>-100</v>
      </c>
      <c r="G34" s="3">
        <v>1.78342014180471</v>
      </c>
    </row>
    <row r="35" spans="1:7" x14ac:dyDescent="0.25">
      <c r="A35" s="3">
        <v>-99</v>
      </c>
      <c r="G35" s="3">
        <v>1.8113175846649701</v>
      </c>
    </row>
    <row r="36" spans="1:7" x14ac:dyDescent="0.25">
      <c r="A36" s="3">
        <v>-98</v>
      </c>
      <c r="G36" s="3">
        <v>1.83959046105033</v>
      </c>
    </row>
    <row r="37" spans="1:7" x14ac:dyDescent="0.25">
      <c r="A37" s="3">
        <v>-97</v>
      </c>
      <c r="G37" s="3">
        <v>1.86985114751044</v>
      </c>
    </row>
    <row r="38" spans="1:7" x14ac:dyDescent="0.25">
      <c r="A38" s="3">
        <v>-96</v>
      </c>
      <c r="G38" s="3">
        <v>1.90231030850938</v>
      </c>
    </row>
    <row r="39" spans="1:7" x14ac:dyDescent="0.25">
      <c r="A39" s="3">
        <v>-95</v>
      </c>
      <c r="G39" s="3">
        <v>1.93590355060414</v>
      </c>
    </row>
    <row r="40" spans="1:7" x14ac:dyDescent="0.25">
      <c r="A40" s="3">
        <v>-94</v>
      </c>
      <c r="G40" s="3">
        <v>1.9686768515407</v>
      </c>
    </row>
    <row r="41" spans="1:7" x14ac:dyDescent="0.25">
      <c r="A41" s="3">
        <v>-93</v>
      </c>
      <c r="G41" s="3">
        <v>2.0030784213496502</v>
      </c>
    </row>
    <row r="42" spans="1:7" x14ac:dyDescent="0.25">
      <c r="A42" s="3">
        <v>-92</v>
      </c>
      <c r="G42" s="3">
        <v>2.0382470600033802</v>
      </c>
    </row>
    <row r="43" spans="1:7" x14ac:dyDescent="0.25">
      <c r="A43" s="3">
        <v>-91</v>
      </c>
      <c r="G43" s="3">
        <v>2.0728301807042402</v>
      </c>
    </row>
    <row r="44" spans="1:7" x14ac:dyDescent="0.25">
      <c r="A44" s="3">
        <v>-90</v>
      </c>
      <c r="G44" s="3">
        <v>2.1130465474456401</v>
      </c>
    </row>
    <row r="45" spans="1:7" x14ac:dyDescent="0.25">
      <c r="A45" s="3">
        <v>-89</v>
      </c>
      <c r="G45" s="3">
        <v>2.1554882699976599</v>
      </c>
    </row>
    <row r="46" spans="1:7" x14ac:dyDescent="0.25">
      <c r="A46" s="3">
        <v>-88</v>
      </c>
      <c r="G46" s="3">
        <v>2.19471855122001</v>
      </c>
    </row>
    <row r="47" spans="1:7" x14ac:dyDescent="0.25">
      <c r="A47" s="3">
        <v>-87</v>
      </c>
      <c r="G47" s="3">
        <v>2.2352227805940599</v>
      </c>
    </row>
    <row r="48" spans="1:7" x14ac:dyDescent="0.25">
      <c r="A48" s="3">
        <v>-86</v>
      </c>
      <c r="G48" s="3">
        <v>2.2791565773697302</v>
      </c>
    </row>
    <row r="49" spans="1:7" x14ac:dyDescent="0.25">
      <c r="A49" s="3">
        <v>-85</v>
      </c>
      <c r="G49" s="3">
        <v>2.3261611248636802</v>
      </c>
    </row>
    <row r="50" spans="1:7" x14ac:dyDescent="0.25">
      <c r="A50" s="3">
        <v>-84</v>
      </c>
      <c r="G50" s="3">
        <v>2.3751053051411599</v>
      </c>
    </row>
    <row r="51" spans="1:7" x14ac:dyDescent="0.25">
      <c r="A51" s="3">
        <v>-83</v>
      </c>
      <c r="G51" s="3">
        <v>2.42549547770128</v>
      </c>
    </row>
    <row r="52" spans="1:7" x14ac:dyDescent="0.25">
      <c r="A52" s="3">
        <v>-82</v>
      </c>
      <c r="G52" s="3">
        <v>2.4779738956567701</v>
      </c>
    </row>
    <row r="53" spans="1:7" x14ac:dyDescent="0.25">
      <c r="A53" s="3">
        <v>-81</v>
      </c>
      <c r="G53" s="3">
        <v>2.5306132544649702</v>
      </c>
    </row>
    <row r="54" spans="1:7" x14ac:dyDescent="0.25">
      <c r="A54" s="3">
        <v>-80</v>
      </c>
      <c r="G54" s="3">
        <v>2.58465659631432</v>
      </c>
    </row>
    <row r="55" spans="1:7" x14ac:dyDescent="0.25">
      <c r="A55" s="3">
        <v>-79</v>
      </c>
      <c r="G55" s="3">
        <v>2.6436683869595101</v>
      </c>
    </row>
    <row r="56" spans="1:7" x14ac:dyDescent="0.25">
      <c r="A56" s="3">
        <v>-78</v>
      </c>
      <c r="G56" s="3">
        <v>2.70618224822493</v>
      </c>
    </row>
    <row r="57" spans="1:7" x14ac:dyDescent="0.25">
      <c r="A57" s="3">
        <v>-77</v>
      </c>
      <c r="G57" s="3">
        <v>2.7706368921323898</v>
      </c>
    </row>
    <row r="58" spans="1:7" x14ac:dyDescent="0.25">
      <c r="A58" s="3">
        <v>-76</v>
      </c>
      <c r="G58" s="3">
        <v>2.8368886729310701</v>
      </c>
    </row>
    <row r="59" spans="1:7" x14ac:dyDescent="0.25">
      <c r="A59" s="3">
        <v>-75</v>
      </c>
      <c r="G59" s="3">
        <v>2.9063364281695598</v>
      </c>
    </row>
    <row r="60" spans="1:7" x14ac:dyDescent="0.25">
      <c r="A60" s="3">
        <v>-74</v>
      </c>
      <c r="G60" s="3">
        <v>2.9808365384451099</v>
      </c>
    </row>
    <row r="61" spans="1:7" x14ac:dyDescent="0.25">
      <c r="A61" s="3">
        <v>-73</v>
      </c>
      <c r="G61" s="3">
        <v>3.0575162584061002</v>
      </c>
    </row>
    <row r="62" spans="1:7" x14ac:dyDescent="0.25">
      <c r="A62" s="3">
        <v>-72</v>
      </c>
      <c r="G62" s="3">
        <v>3.1341211579613302</v>
      </c>
    </row>
    <row r="63" spans="1:7" x14ac:dyDescent="0.25">
      <c r="A63" s="3">
        <v>-71</v>
      </c>
      <c r="G63" s="3">
        <v>3.2148980592069498</v>
      </c>
    </row>
    <row r="64" spans="1:7" x14ac:dyDescent="0.25">
      <c r="A64" s="3">
        <v>-70</v>
      </c>
      <c r="G64" s="3">
        <v>3.30396466996921</v>
      </c>
    </row>
    <row r="65" spans="1:7" x14ac:dyDescent="0.25">
      <c r="A65" s="3">
        <v>-69</v>
      </c>
      <c r="G65" s="3">
        <v>3.3975085702718602</v>
      </c>
    </row>
    <row r="66" spans="1:7" x14ac:dyDescent="0.25">
      <c r="A66" s="3">
        <v>-68</v>
      </c>
      <c r="G66" s="3">
        <v>3.4909782771092099</v>
      </c>
    </row>
    <row r="67" spans="1:7" x14ac:dyDescent="0.25">
      <c r="A67" s="3">
        <v>-67</v>
      </c>
      <c r="G67" s="3">
        <v>3.5883330532808602</v>
      </c>
    </row>
    <row r="68" spans="1:7" x14ac:dyDescent="0.25">
      <c r="A68" s="3">
        <v>-66</v>
      </c>
      <c r="G68" s="3">
        <v>3.6934526894494599</v>
      </c>
    </row>
    <row r="69" spans="1:7" x14ac:dyDescent="0.25">
      <c r="A69" s="3">
        <v>-65</v>
      </c>
      <c r="G69" s="3">
        <v>3.80361761487428</v>
      </c>
    </row>
    <row r="70" spans="1:7" x14ac:dyDescent="0.25">
      <c r="A70" s="3">
        <v>-64</v>
      </c>
      <c r="G70" s="3">
        <v>3.9151630179865702</v>
      </c>
    </row>
    <row r="71" spans="1:7" x14ac:dyDescent="0.25">
      <c r="A71" s="3">
        <v>-63</v>
      </c>
      <c r="G71" s="3">
        <v>4.0297024688185603</v>
      </c>
    </row>
    <row r="72" spans="1:7" x14ac:dyDescent="0.25">
      <c r="A72" s="3">
        <v>-62</v>
      </c>
      <c r="G72" s="3">
        <v>4.1537229676408902</v>
      </c>
    </row>
    <row r="73" spans="1:7" x14ac:dyDescent="0.25">
      <c r="A73" s="3">
        <v>-61</v>
      </c>
      <c r="G73" s="3">
        <v>4.2873927291821596</v>
      </c>
    </row>
    <row r="74" spans="1:7" x14ac:dyDescent="0.25">
      <c r="A74" s="3">
        <v>-60</v>
      </c>
      <c r="G74" s="3">
        <v>4.4253582795403403</v>
      </c>
    </row>
    <row r="75" spans="1:7" x14ac:dyDescent="0.25">
      <c r="A75" s="3">
        <v>-59</v>
      </c>
      <c r="G75" s="3">
        <v>4.5697757178465501</v>
      </c>
    </row>
    <row r="76" spans="1:7" x14ac:dyDescent="0.25">
      <c r="A76" s="3">
        <v>-58</v>
      </c>
      <c r="G76" s="3">
        <v>4.7226774165265599</v>
      </c>
    </row>
    <row r="77" spans="1:7" x14ac:dyDescent="0.25">
      <c r="A77" s="3">
        <v>-57</v>
      </c>
      <c r="G77" s="3">
        <v>4.8826614083520798</v>
      </c>
    </row>
    <row r="78" spans="1:7" x14ac:dyDescent="0.25">
      <c r="A78" s="3">
        <v>-56</v>
      </c>
      <c r="G78" s="3">
        <v>5.0486561024989998</v>
      </c>
    </row>
    <row r="79" spans="1:7" x14ac:dyDescent="0.25">
      <c r="A79" s="3">
        <v>-55</v>
      </c>
      <c r="G79" s="3">
        <v>5.2227530932223196</v>
      </c>
    </row>
    <row r="80" spans="1:7" x14ac:dyDescent="0.25">
      <c r="A80" s="3">
        <v>-54</v>
      </c>
      <c r="G80" s="3">
        <v>5.4107776633656401</v>
      </c>
    </row>
    <row r="81" spans="1:7" x14ac:dyDescent="0.25">
      <c r="A81" s="3">
        <v>-53</v>
      </c>
      <c r="G81" s="3">
        <v>5.6103032043152297</v>
      </c>
    </row>
    <row r="82" spans="1:7" x14ac:dyDescent="0.25">
      <c r="A82" s="3">
        <v>-52</v>
      </c>
      <c r="G82" s="3">
        <v>5.8180085275992903</v>
      </c>
    </row>
    <row r="83" spans="1:7" x14ac:dyDescent="0.25">
      <c r="A83" s="3">
        <v>-51</v>
      </c>
      <c r="G83" s="3">
        <v>6.03526554650308</v>
      </c>
    </row>
    <row r="84" spans="1:7" x14ac:dyDescent="0.25">
      <c r="A84" s="3">
        <v>-50</v>
      </c>
      <c r="G84" s="3">
        <v>6.2633977839966901</v>
      </c>
    </row>
    <row r="85" spans="1:7" x14ac:dyDescent="0.25">
      <c r="A85" s="3">
        <v>-49</v>
      </c>
      <c r="G85" s="3">
        <v>6.5078371582289503</v>
      </c>
    </row>
    <row r="86" spans="1:7" x14ac:dyDescent="0.25">
      <c r="A86" s="3">
        <v>-48</v>
      </c>
      <c r="G86" s="3">
        <v>6.7686814466260303</v>
      </c>
    </row>
    <row r="87" spans="1:7" x14ac:dyDescent="0.25">
      <c r="A87" s="3">
        <v>-47</v>
      </c>
      <c r="G87" s="3">
        <v>7.0396921809358997</v>
      </c>
    </row>
    <row r="88" spans="1:7" x14ac:dyDescent="0.25">
      <c r="A88" s="3">
        <v>-46</v>
      </c>
      <c r="G88" s="3">
        <v>7.3231071276200401</v>
      </c>
    </row>
    <row r="89" spans="1:7" x14ac:dyDescent="0.25">
      <c r="A89" s="3">
        <v>-45</v>
      </c>
      <c r="G89" s="3">
        <v>7.6249311434295999</v>
      </c>
    </row>
    <row r="90" spans="1:7" x14ac:dyDescent="0.25">
      <c r="A90" s="3">
        <v>-44</v>
      </c>
      <c r="G90" s="3">
        <v>7.9457434181944402</v>
      </c>
    </row>
    <row r="91" spans="1:7" x14ac:dyDescent="0.25">
      <c r="A91" s="3">
        <v>-43</v>
      </c>
      <c r="G91" s="3">
        <v>8.2828604166332092</v>
      </c>
    </row>
    <row r="92" spans="1:7" x14ac:dyDescent="0.25">
      <c r="A92" s="3">
        <v>-42</v>
      </c>
      <c r="G92" s="3">
        <v>8.6372849916146492</v>
      </c>
    </row>
    <row r="93" spans="1:7" x14ac:dyDescent="0.25">
      <c r="A93" s="3">
        <v>-41</v>
      </c>
      <c r="G93" s="3">
        <v>9.0113362190762505</v>
      </c>
    </row>
    <row r="94" spans="1:7" x14ac:dyDescent="0.25">
      <c r="A94" s="3">
        <v>-40</v>
      </c>
      <c r="G94" s="3">
        <v>9.4085154855898203</v>
      </c>
    </row>
    <row r="95" spans="1:7" x14ac:dyDescent="0.25">
      <c r="A95" s="3">
        <v>-39</v>
      </c>
      <c r="G95" s="3">
        <v>9.8319423228384295</v>
      </c>
    </row>
    <row r="96" spans="1:7" x14ac:dyDescent="0.25">
      <c r="A96" s="3">
        <v>-38</v>
      </c>
      <c r="G96" s="3">
        <v>10.270607068018</v>
      </c>
    </row>
    <row r="97" spans="1:7" x14ac:dyDescent="0.25">
      <c r="A97" s="3">
        <v>-37</v>
      </c>
      <c r="G97" s="3">
        <v>10.7191331251141</v>
      </c>
    </row>
    <row r="98" spans="1:7" x14ac:dyDescent="0.25">
      <c r="A98" s="3">
        <v>-35.999999999999901</v>
      </c>
      <c r="G98" s="3">
        <v>11.2038576726965</v>
      </c>
    </row>
    <row r="99" spans="1:7" x14ac:dyDescent="0.25">
      <c r="A99" s="3">
        <v>-35</v>
      </c>
      <c r="G99" s="3">
        <v>11.734764935689901</v>
      </c>
    </row>
    <row r="100" spans="1:7" x14ac:dyDescent="0.25">
      <c r="A100" s="3">
        <v>-33.999999999999901</v>
      </c>
      <c r="G100" s="3">
        <v>12.2899175045333</v>
      </c>
    </row>
    <row r="101" spans="1:7" x14ac:dyDescent="0.25">
      <c r="A101" s="3">
        <v>-33</v>
      </c>
      <c r="G101" s="3">
        <v>12.874717786243499</v>
      </c>
    </row>
    <row r="102" spans="1:7" x14ac:dyDescent="0.25">
      <c r="A102" s="3">
        <v>-31.999999999999901</v>
      </c>
      <c r="G102" s="3">
        <v>13.500266308602299</v>
      </c>
    </row>
    <row r="103" spans="1:7" x14ac:dyDescent="0.25">
      <c r="A103" s="3">
        <v>-31</v>
      </c>
      <c r="G103" s="3">
        <v>14.1636660240399</v>
      </c>
    </row>
    <row r="104" spans="1:7" x14ac:dyDescent="0.25">
      <c r="A104" s="3">
        <v>-29.999999999999901</v>
      </c>
      <c r="G104" s="3">
        <v>14.8756181297318</v>
      </c>
    </row>
    <row r="105" spans="1:7" x14ac:dyDescent="0.25">
      <c r="A105" s="3">
        <v>-29</v>
      </c>
      <c r="G105" s="3">
        <v>15.626815866115001</v>
      </c>
    </row>
    <row r="106" spans="1:7" x14ac:dyDescent="0.25">
      <c r="A106" s="3">
        <v>-27.999999999999901</v>
      </c>
      <c r="G106" s="3">
        <v>16.410113272519201</v>
      </c>
    </row>
    <row r="107" spans="1:7" x14ac:dyDescent="0.25">
      <c r="A107" s="3">
        <v>-27</v>
      </c>
      <c r="G107" s="3">
        <v>17.249253281077898</v>
      </c>
    </row>
    <row r="108" spans="1:7" x14ac:dyDescent="0.25">
      <c r="A108" s="3">
        <v>-25.999999999999901</v>
      </c>
      <c r="G108" s="3">
        <v>18.146990356183899</v>
      </c>
    </row>
    <row r="109" spans="1:7" x14ac:dyDescent="0.25">
      <c r="A109" s="3">
        <v>-25</v>
      </c>
      <c r="G109" s="3">
        <v>19.0852471157359</v>
      </c>
    </row>
    <row r="110" spans="1:7" x14ac:dyDescent="0.25">
      <c r="A110" s="3">
        <v>-23.999999999999901</v>
      </c>
      <c r="G110" s="3">
        <v>20.064981938392599</v>
      </c>
    </row>
    <row r="111" spans="1:7" x14ac:dyDescent="0.25">
      <c r="A111" s="3">
        <v>-23</v>
      </c>
      <c r="G111" s="3">
        <v>21.089239435755101</v>
      </c>
    </row>
    <row r="112" spans="1:7" x14ac:dyDescent="0.25">
      <c r="A112" s="3">
        <v>-21.999999999999901</v>
      </c>
      <c r="G112" s="3">
        <v>22.157102042134799</v>
      </c>
    </row>
    <row r="113" spans="1:7" x14ac:dyDescent="0.25">
      <c r="A113" s="3">
        <v>-21</v>
      </c>
      <c r="G113" s="3">
        <v>23.275052540631201</v>
      </c>
    </row>
    <row r="114" spans="1:7" x14ac:dyDescent="0.25">
      <c r="A114" s="3">
        <v>-20</v>
      </c>
      <c r="G114" s="3">
        <v>24.441693280275899</v>
      </c>
    </row>
    <row r="115" spans="1:7" x14ac:dyDescent="0.25">
      <c r="A115" s="3">
        <v>-19</v>
      </c>
      <c r="G115" s="3">
        <v>25.661499670530102</v>
      </c>
    </row>
    <row r="116" spans="1:7" x14ac:dyDescent="0.25">
      <c r="A116" s="3">
        <v>-18</v>
      </c>
      <c r="G116" s="3">
        <v>26.952284738449901</v>
      </c>
    </row>
    <row r="117" spans="1:7" x14ac:dyDescent="0.25">
      <c r="A117" s="3">
        <v>-17</v>
      </c>
      <c r="G117" s="3">
        <v>28.3101868348298</v>
      </c>
    </row>
    <row r="118" spans="1:7" x14ac:dyDescent="0.25">
      <c r="A118" s="3">
        <v>-16</v>
      </c>
      <c r="G118" s="3">
        <v>29.705775441172001</v>
      </c>
    </row>
    <row r="119" spans="1:7" x14ac:dyDescent="0.25">
      <c r="A119" s="3">
        <v>-15</v>
      </c>
      <c r="G119" s="3">
        <v>31.108695191984399</v>
      </c>
    </row>
    <row r="120" spans="1:7" x14ac:dyDescent="0.25">
      <c r="A120" s="3">
        <v>-14</v>
      </c>
      <c r="G120" s="3">
        <v>32.507024040724602</v>
      </c>
    </row>
    <row r="121" spans="1:7" x14ac:dyDescent="0.25">
      <c r="A121" s="3">
        <v>-13</v>
      </c>
      <c r="G121" s="3">
        <v>33.901897968515101</v>
      </c>
    </row>
    <row r="122" spans="1:7" x14ac:dyDescent="0.25">
      <c r="A122" s="3">
        <v>-12</v>
      </c>
      <c r="G122" s="3">
        <v>35.2919371957789</v>
      </c>
    </row>
    <row r="123" spans="1:7" x14ac:dyDescent="0.25">
      <c r="A123" s="3">
        <v>-11</v>
      </c>
      <c r="G123" s="3">
        <v>36.666410940370902</v>
      </c>
    </row>
    <row r="124" spans="1:7" x14ac:dyDescent="0.25">
      <c r="A124" s="3">
        <v>-10</v>
      </c>
      <c r="G124" s="3">
        <v>38.009787987056697</v>
      </c>
    </row>
    <row r="125" spans="1:7" x14ac:dyDescent="0.25">
      <c r="A125" s="3">
        <v>-9</v>
      </c>
      <c r="G125" s="3">
        <v>39.326389106547502</v>
      </c>
    </row>
    <row r="126" spans="1:7" x14ac:dyDescent="0.25">
      <c r="A126" s="3">
        <v>-8</v>
      </c>
      <c r="G126" s="3">
        <v>40.654468239889397</v>
      </c>
    </row>
    <row r="127" spans="1:7" x14ac:dyDescent="0.25">
      <c r="A127" s="3">
        <v>-7</v>
      </c>
      <c r="G127" s="3">
        <v>42.043198982112699</v>
      </c>
    </row>
    <row r="128" spans="1:7" x14ac:dyDescent="0.25">
      <c r="A128" s="3">
        <v>-6</v>
      </c>
      <c r="G128" s="3">
        <v>43.510333415486201</v>
      </c>
    </row>
    <row r="129" spans="1:7" x14ac:dyDescent="0.25">
      <c r="A129" s="3">
        <v>-5.0000000000000098</v>
      </c>
      <c r="G129" s="3">
        <v>45.029208995282701</v>
      </c>
    </row>
    <row r="130" spans="1:7" x14ac:dyDescent="0.25">
      <c r="A130" s="3">
        <v>-4</v>
      </c>
      <c r="G130" s="3">
        <v>46.586164990816997</v>
      </c>
    </row>
    <row r="131" spans="1:7" x14ac:dyDescent="0.25">
      <c r="A131" s="3">
        <v>-3</v>
      </c>
      <c r="G131" s="3">
        <v>48.2153834603834</v>
      </c>
    </row>
    <row r="132" spans="1:7" x14ac:dyDescent="0.25">
      <c r="A132" s="3">
        <v>-2</v>
      </c>
      <c r="G132" s="3">
        <v>49.975656046884303</v>
      </c>
    </row>
    <row r="133" spans="1:7" x14ac:dyDescent="0.25">
      <c r="A133" s="3">
        <v>-1</v>
      </c>
      <c r="G133" s="3">
        <v>51.972030289034798</v>
      </c>
    </row>
    <row r="134" spans="1:7" x14ac:dyDescent="0.25">
      <c r="A134" s="3">
        <v>0</v>
      </c>
      <c r="G134" s="3">
        <v>54.372809469285102</v>
      </c>
    </row>
    <row r="135" spans="1:7" x14ac:dyDescent="0.25">
      <c r="A135" s="3">
        <v>1</v>
      </c>
      <c r="G135" s="3">
        <v>57.328282827040198</v>
      </c>
    </row>
    <row r="136" spans="1:7" x14ac:dyDescent="0.25">
      <c r="A136" s="3">
        <v>2</v>
      </c>
      <c r="G136" s="3">
        <v>60.7584270326618</v>
      </c>
    </row>
    <row r="137" spans="1:7" x14ac:dyDescent="0.25">
      <c r="A137" s="3">
        <v>3</v>
      </c>
      <c r="G137" s="3">
        <v>64.164454881311798</v>
      </c>
    </row>
    <row r="138" spans="1:7" x14ac:dyDescent="0.25">
      <c r="A138" s="3">
        <v>4</v>
      </c>
      <c r="G138" s="3">
        <v>66.833608980084193</v>
      </c>
    </row>
    <row r="139" spans="1:7" x14ac:dyDescent="0.25">
      <c r="A139" s="3">
        <v>5</v>
      </c>
      <c r="G139" s="3">
        <v>68.318017579584094</v>
      </c>
    </row>
    <row r="140" spans="1:7" x14ac:dyDescent="0.25">
      <c r="A140" s="3">
        <v>6</v>
      </c>
      <c r="G140" s="3">
        <v>68.635069540338094</v>
      </c>
    </row>
    <row r="141" spans="1:7" x14ac:dyDescent="0.25">
      <c r="A141" s="3">
        <v>7</v>
      </c>
      <c r="G141" s="3">
        <v>68.061651335034696</v>
      </c>
    </row>
    <row r="142" spans="1:7" x14ac:dyDescent="0.25">
      <c r="A142" s="3">
        <v>8</v>
      </c>
      <c r="G142" s="3">
        <v>66.882151989655597</v>
      </c>
    </row>
    <row r="143" spans="1:7" x14ac:dyDescent="0.25">
      <c r="A143" s="3">
        <v>9</v>
      </c>
      <c r="G143" s="3">
        <v>65.306765880641095</v>
      </c>
    </row>
    <row r="144" spans="1:7" x14ac:dyDescent="0.25">
      <c r="A144" s="3">
        <v>10</v>
      </c>
      <c r="G144" s="3">
        <v>63.472369920093499</v>
      </c>
    </row>
    <row r="145" spans="1:7" x14ac:dyDescent="0.25">
      <c r="A145" s="3">
        <v>11</v>
      </c>
      <c r="G145" s="3">
        <v>61.457536689317401</v>
      </c>
    </row>
    <row r="146" spans="1:7" x14ac:dyDescent="0.25">
      <c r="A146" s="3">
        <v>12</v>
      </c>
      <c r="G146" s="3">
        <v>59.309703892177403</v>
      </c>
    </row>
    <row r="147" spans="1:7" x14ac:dyDescent="0.25">
      <c r="A147" s="3">
        <v>13</v>
      </c>
      <c r="G147" s="3">
        <v>57.064838938711397</v>
      </c>
    </row>
    <row r="148" spans="1:7" x14ac:dyDescent="0.25">
      <c r="A148" s="3">
        <v>14</v>
      </c>
      <c r="G148" s="3">
        <v>54.751073735605601</v>
      </c>
    </row>
    <row r="149" spans="1:7" x14ac:dyDescent="0.25">
      <c r="A149" s="3">
        <v>15</v>
      </c>
      <c r="G149" s="3">
        <v>52.405703307039801</v>
      </c>
    </row>
    <row r="150" spans="1:7" x14ac:dyDescent="0.25">
      <c r="A150" s="3">
        <v>16</v>
      </c>
      <c r="G150" s="3">
        <v>50.073366678540502</v>
      </c>
    </row>
    <row r="151" spans="1:7" x14ac:dyDescent="0.25">
      <c r="A151" s="3">
        <v>17</v>
      </c>
      <c r="G151" s="3">
        <v>47.7780042504031</v>
      </c>
    </row>
    <row r="152" spans="1:7" x14ac:dyDescent="0.25">
      <c r="A152" s="3">
        <v>18</v>
      </c>
      <c r="G152" s="3">
        <v>45.5274882544199</v>
      </c>
    </row>
    <row r="153" spans="1:7" x14ac:dyDescent="0.25">
      <c r="A153" s="3">
        <v>19</v>
      </c>
      <c r="G153" s="3">
        <v>43.336735438927803</v>
      </c>
    </row>
    <row r="154" spans="1:7" x14ac:dyDescent="0.25">
      <c r="A154" s="3">
        <v>20</v>
      </c>
      <c r="G154" s="3">
        <v>41.221638090398102</v>
      </c>
    </row>
    <row r="155" spans="1:7" x14ac:dyDescent="0.25">
      <c r="A155" s="3">
        <v>21</v>
      </c>
      <c r="G155" s="3">
        <v>39.184149647941702</v>
      </c>
    </row>
    <row r="156" spans="1:7" x14ac:dyDescent="0.25">
      <c r="A156" s="3">
        <v>22</v>
      </c>
      <c r="G156" s="3">
        <v>37.224942682596698</v>
      </c>
    </row>
    <row r="157" spans="1:7" x14ac:dyDescent="0.25">
      <c r="A157" s="3">
        <v>23</v>
      </c>
      <c r="G157" s="3">
        <v>35.354413641758399</v>
      </c>
    </row>
    <row r="158" spans="1:7" x14ac:dyDescent="0.25">
      <c r="A158" s="3">
        <v>24</v>
      </c>
      <c r="G158" s="3">
        <v>33.5793847912933</v>
      </c>
    </row>
    <row r="159" spans="1:7" x14ac:dyDescent="0.25">
      <c r="A159" s="3">
        <v>25</v>
      </c>
      <c r="G159" s="3">
        <v>31.902090963404198</v>
      </c>
    </row>
    <row r="160" spans="1:7" x14ac:dyDescent="0.25">
      <c r="A160" s="3">
        <v>26</v>
      </c>
      <c r="G160" s="3">
        <v>30.320565122205402</v>
      </c>
    </row>
    <row r="161" spans="1:7" x14ac:dyDescent="0.25">
      <c r="A161" s="3">
        <v>27</v>
      </c>
      <c r="G161" s="3">
        <v>28.826026382166202</v>
      </c>
    </row>
    <row r="162" spans="1:7" x14ac:dyDescent="0.25">
      <c r="A162" s="3">
        <v>28</v>
      </c>
      <c r="G162" s="3">
        <v>27.414503181144799</v>
      </c>
    </row>
    <row r="163" spans="1:7" x14ac:dyDescent="0.25">
      <c r="A163" s="3">
        <v>29</v>
      </c>
      <c r="G163" s="3">
        <v>26.090963038471202</v>
      </c>
    </row>
    <row r="164" spans="1:7" x14ac:dyDescent="0.25">
      <c r="A164" s="3">
        <v>30</v>
      </c>
      <c r="G164" s="3">
        <v>24.8485102435404</v>
      </c>
    </row>
    <row r="165" spans="1:7" x14ac:dyDescent="0.25">
      <c r="A165" s="3">
        <v>31</v>
      </c>
      <c r="G165" s="3">
        <v>23.669155172905398</v>
      </c>
    </row>
    <row r="166" spans="1:7" x14ac:dyDescent="0.25">
      <c r="A166" s="3">
        <v>32</v>
      </c>
      <c r="G166" s="3">
        <v>22.551153681159001</v>
      </c>
    </row>
    <row r="167" spans="1:7" x14ac:dyDescent="0.25">
      <c r="A167" s="3">
        <v>33</v>
      </c>
      <c r="G167" s="3">
        <v>21.502210620647102</v>
      </c>
    </row>
    <row r="168" spans="1:7" x14ac:dyDescent="0.25">
      <c r="A168" s="3">
        <v>34</v>
      </c>
      <c r="G168" s="3">
        <v>20.5177957714996</v>
      </c>
    </row>
    <row r="169" spans="1:7" x14ac:dyDescent="0.25">
      <c r="A169" s="3">
        <v>35</v>
      </c>
      <c r="G169" s="3">
        <v>19.5928969328317</v>
      </c>
    </row>
    <row r="170" spans="1:7" x14ac:dyDescent="0.25">
      <c r="A170" s="3">
        <v>36</v>
      </c>
      <c r="G170" s="3">
        <v>18.722871582155499</v>
      </c>
    </row>
    <row r="171" spans="1:7" x14ac:dyDescent="0.25">
      <c r="A171" s="3">
        <v>37</v>
      </c>
      <c r="G171" s="3">
        <v>17.8963061723355</v>
      </c>
    </row>
    <row r="172" spans="1:7" x14ac:dyDescent="0.25">
      <c r="A172" s="3">
        <v>38</v>
      </c>
      <c r="G172" s="3">
        <v>17.112603475514199</v>
      </c>
    </row>
    <row r="173" spans="1:7" x14ac:dyDescent="0.25">
      <c r="A173" s="3">
        <v>39</v>
      </c>
      <c r="G173" s="3">
        <v>16.375061628998701</v>
      </c>
    </row>
    <row r="174" spans="1:7" x14ac:dyDescent="0.25">
      <c r="A174" s="3">
        <v>40</v>
      </c>
      <c r="G174" s="3">
        <v>15.678636694066</v>
      </c>
    </row>
    <row r="175" spans="1:7" x14ac:dyDescent="0.25">
      <c r="A175" s="3">
        <v>41</v>
      </c>
      <c r="G175" s="3">
        <v>15.0178719254565</v>
      </c>
    </row>
    <row r="176" spans="1:7" x14ac:dyDescent="0.25">
      <c r="A176" s="3">
        <v>42</v>
      </c>
      <c r="G176" s="3">
        <v>14.3843550258423</v>
      </c>
    </row>
    <row r="177" spans="1:7" x14ac:dyDescent="0.25">
      <c r="A177" s="3">
        <v>43</v>
      </c>
      <c r="G177" s="3">
        <v>13.783465880126499</v>
      </c>
    </row>
    <row r="178" spans="1:7" x14ac:dyDescent="0.25">
      <c r="A178" s="3">
        <v>44</v>
      </c>
      <c r="G178" s="3">
        <v>13.230820354171</v>
      </c>
    </row>
    <row r="179" spans="1:7" x14ac:dyDescent="0.25">
      <c r="A179" s="3">
        <v>45</v>
      </c>
      <c r="G179" s="3">
        <v>12.719844100934299</v>
      </c>
    </row>
    <row r="180" spans="1:7" x14ac:dyDescent="0.25">
      <c r="A180" s="3">
        <v>46</v>
      </c>
      <c r="G180" s="3">
        <v>12.229739295896101</v>
      </c>
    </row>
    <row r="181" spans="1:7" x14ac:dyDescent="0.25">
      <c r="A181" s="3">
        <v>47</v>
      </c>
      <c r="G181" s="3">
        <v>11.7547375557347</v>
      </c>
    </row>
    <row r="182" spans="1:7" x14ac:dyDescent="0.25">
      <c r="A182" s="3">
        <v>48</v>
      </c>
      <c r="G182" s="3">
        <v>11.305894308629901</v>
      </c>
    </row>
    <row r="183" spans="1:7" x14ac:dyDescent="0.25">
      <c r="A183" s="3">
        <v>49</v>
      </c>
      <c r="G183" s="3">
        <v>10.887636773948699</v>
      </c>
    </row>
    <row r="184" spans="1:7" x14ac:dyDescent="0.25">
      <c r="A184" s="3">
        <v>50</v>
      </c>
      <c r="G184" s="3">
        <v>10.493915395879499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HU3603"/>
  <sheetViews>
    <sheetView tabSelected="1" zoomScaleNormal="100" workbookViewId="0">
      <selection activeCell="S20" sqref="R20:S20"/>
    </sheetView>
  </sheetViews>
  <sheetFormatPr defaultRowHeight="15" x14ac:dyDescent="0.25"/>
  <cols>
    <col min="15" max="15" width="12.28515625" bestFit="1" customWidth="1"/>
    <col min="157" max="157" width="13.5703125" bestFit="1" customWidth="1"/>
  </cols>
  <sheetData>
    <row r="1" spans="3:229" x14ac:dyDescent="0.25">
      <c r="C1" s="3" t="s">
        <v>0</v>
      </c>
      <c r="D1" s="3" t="s">
        <v>1</v>
      </c>
      <c r="E1" s="3" t="s">
        <v>2</v>
      </c>
      <c r="F1" s="3" t="s">
        <v>16</v>
      </c>
      <c r="G1" s="3" t="s">
        <v>30</v>
      </c>
      <c r="H1" s="3" t="s">
        <v>31</v>
      </c>
      <c r="I1" s="3" t="s">
        <v>32</v>
      </c>
      <c r="J1" s="3" t="s">
        <v>33</v>
      </c>
      <c r="K1" s="3" t="s">
        <v>34</v>
      </c>
      <c r="L1" s="3" t="s">
        <v>97</v>
      </c>
      <c r="M1" s="3" t="s">
        <v>98</v>
      </c>
      <c r="N1" s="3" t="s">
        <v>49</v>
      </c>
      <c r="O1" s="3" t="s">
        <v>50</v>
      </c>
      <c r="P1" s="3" t="s">
        <v>48</v>
      </c>
      <c r="Q1" s="3" t="s">
        <v>99</v>
      </c>
      <c r="R1" s="3" t="s">
        <v>64</v>
      </c>
      <c r="S1" s="3" t="s">
        <v>65</v>
      </c>
      <c r="T1" s="3" t="s">
        <v>67</v>
      </c>
      <c r="U1" s="3" t="s">
        <v>163</v>
      </c>
      <c r="V1" s="3" t="s">
        <v>164</v>
      </c>
      <c r="W1" s="3" t="s">
        <v>83</v>
      </c>
      <c r="X1" s="3" t="s">
        <v>157</v>
      </c>
      <c r="Y1" s="3" t="s">
        <v>158</v>
      </c>
      <c r="Z1" s="3" t="s">
        <v>159</v>
      </c>
      <c r="AA1" s="3" t="s">
        <v>160</v>
      </c>
      <c r="AB1" s="3" t="s">
        <v>161</v>
      </c>
      <c r="AC1" s="3" t="s">
        <v>162</v>
      </c>
      <c r="AD1" s="3" t="s">
        <v>3</v>
      </c>
      <c r="AE1" s="3" t="s">
        <v>4</v>
      </c>
      <c r="AF1" s="3" t="s">
        <v>5</v>
      </c>
      <c r="AG1" s="3" t="s">
        <v>6</v>
      </c>
      <c r="AH1" s="3" t="s">
        <v>7</v>
      </c>
      <c r="AI1" s="3" t="s">
        <v>8</v>
      </c>
      <c r="AJ1" s="3" t="s">
        <v>9</v>
      </c>
      <c r="AK1" s="3" t="s">
        <v>10</v>
      </c>
      <c r="AL1" s="3" t="s">
        <v>11</v>
      </c>
      <c r="AM1" s="3" t="s">
        <v>12</v>
      </c>
      <c r="AN1" s="3" t="s">
        <v>13</v>
      </c>
      <c r="AO1" s="3" t="s">
        <v>14</v>
      </c>
      <c r="AP1" s="3" t="s">
        <v>15</v>
      </c>
      <c r="AQ1" s="3" t="s">
        <v>102</v>
      </c>
      <c r="AR1" s="3" t="s">
        <v>103</v>
      </c>
      <c r="AS1" s="3" t="s">
        <v>104</v>
      </c>
      <c r="AT1" s="3" t="s">
        <v>100</v>
      </c>
      <c r="AU1" s="3" t="s">
        <v>165</v>
      </c>
      <c r="AV1" s="3" t="s">
        <v>166</v>
      </c>
      <c r="AW1" s="3" t="s">
        <v>167</v>
      </c>
      <c r="AX1" s="3" t="s">
        <v>168</v>
      </c>
      <c r="AY1" s="3" t="s">
        <v>169</v>
      </c>
      <c r="AZ1" s="3" t="s">
        <v>170</v>
      </c>
      <c r="BA1" s="3" t="s">
        <v>171</v>
      </c>
      <c r="BB1" s="3" t="s">
        <v>172</v>
      </c>
      <c r="BC1" s="3" t="s">
        <v>17</v>
      </c>
      <c r="BD1" s="3" t="s">
        <v>18</v>
      </c>
      <c r="BE1" s="3" t="s">
        <v>19</v>
      </c>
      <c r="BF1" s="3" t="s">
        <v>20</v>
      </c>
      <c r="BG1" s="3" t="s">
        <v>21</v>
      </c>
      <c r="BH1" s="3" t="s">
        <v>22</v>
      </c>
      <c r="BI1" s="3" t="s">
        <v>23</v>
      </c>
      <c r="BJ1" s="3" t="s">
        <v>24</v>
      </c>
      <c r="BK1" s="3" t="s">
        <v>25</v>
      </c>
      <c r="BL1" s="3" t="s">
        <v>26</v>
      </c>
      <c r="BM1" s="3" t="s">
        <v>27</v>
      </c>
      <c r="BN1" s="3" t="s">
        <v>28</v>
      </c>
      <c r="BO1" s="3" t="s">
        <v>29</v>
      </c>
      <c r="BP1" s="3" t="s">
        <v>105</v>
      </c>
      <c r="BQ1" s="3" t="s">
        <v>106</v>
      </c>
      <c r="BR1" s="3" t="s">
        <v>107</v>
      </c>
      <c r="BS1" s="3" t="s">
        <v>108</v>
      </c>
      <c r="BT1" s="3" t="s">
        <v>173</v>
      </c>
      <c r="BU1" s="3" t="s">
        <v>174</v>
      </c>
      <c r="BV1" s="3" t="s">
        <v>175</v>
      </c>
      <c r="BW1" s="3" t="s">
        <v>176</v>
      </c>
      <c r="BX1" s="3" t="s">
        <v>177</v>
      </c>
      <c r="BY1" s="3" t="s">
        <v>178</v>
      </c>
      <c r="BZ1" s="3" t="s">
        <v>179</v>
      </c>
      <c r="CA1" s="3" t="s">
        <v>180</v>
      </c>
      <c r="CB1" s="3" t="s">
        <v>181</v>
      </c>
      <c r="CC1" s="3" t="s">
        <v>35</v>
      </c>
      <c r="CD1" s="3" t="s">
        <v>36</v>
      </c>
      <c r="CE1" s="3" t="s">
        <v>37</v>
      </c>
      <c r="CF1" s="3" t="s">
        <v>38</v>
      </c>
      <c r="CG1" s="3" t="s">
        <v>39</v>
      </c>
      <c r="CH1" s="3" t="s">
        <v>40</v>
      </c>
      <c r="CI1" s="3" t="s">
        <v>41</v>
      </c>
      <c r="CJ1" s="3" t="s">
        <v>42</v>
      </c>
      <c r="CK1" s="3" t="s">
        <v>43</v>
      </c>
      <c r="CL1" s="3" t="s">
        <v>44</v>
      </c>
      <c r="CM1" s="3" t="s">
        <v>45</v>
      </c>
      <c r="CN1" s="3" t="s">
        <v>46</v>
      </c>
      <c r="CO1" s="3" t="s">
        <v>47</v>
      </c>
      <c r="CP1" s="3" t="s">
        <v>109</v>
      </c>
      <c r="CQ1" s="3" t="s">
        <v>110</v>
      </c>
      <c r="CR1" s="3" t="s">
        <v>111</v>
      </c>
      <c r="CS1" s="3" t="s">
        <v>112</v>
      </c>
      <c r="CT1" s="3" t="s">
        <v>182</v>
      </c>
      <c r="CU1" s="3" t="s">
        <v>183</v>
      </c>
      <c r="CV1" s="3" t="s">
        <v>184</v>
      </c>
      <c r="CW1" s="3" t="s">
        <v>185</v>
      </c>
      <c r="CX1" s="3" t="s">
        <v>186</v>
      </c>
      <c r="CY1" s="3" t="s">
        <v>187</v>
      </c>
      <c r="CZ1" s="3" t="s">
        <v>188</v>
      </c>
      <c r="DA1" s="3" t="s">
        <v>189</v>
      </c>
      <c r="DB1" s="3" t="s">
        <v>190</v>
      </c>
      <c r="DC1" s="3" t="s">
        <v>81</v>
      </c>
      <c r="DD1" s="3" t="s">
        <v>82</v>
      </c>
      <c r="DE1" s="3" t="s">
        <v>191</v>
      </c>
      <c r="DF1" s="3" t="s">
        <v>192</v>
      </c>
      <c r="DG1" s="3" t="s">
        <v>193</v>
      </c>
      <c r="DH1" s="3" t="s">
        <v>51</v>
      </c>
      <c r="DI1" s="3" t="s">
        <v>52</v>
      </c>
      <c r="DJ1" s="3" t="s">
        <v>53</v>
      </c>
      <c r="DK1" s="3" t="s">
        <v>54</v>
      </c>
      <c r="DL1" s="3" t="s">
        <v>55</v>
      </c>
      <c r="DM1" s="3" t="s">
        <v>56</v>
      </c>
      <c r="DN1" s="3" t="s">
        <v>57</v>
      </c>
      <c r="DO1" s="3" t="s">
        <v>58</v>
      </c>
      <c r="DP1" s="3" t="s">
        <v>59</v>
      </c>
      <c r="DQ1" s="3" t="s">
        <v>60</v>
      </c>
      <c r="DR1" s="3" t="s">
        <v>61</v>
      </c>
      <c r="DS1" s="3" t="s">
        <v>62</v>
      </c>
      <c r="DT1" s="3" t="s">
        <v>63</v>
      </c>
      <c r="DU1" s="3" t="s">
        <v>113</v>
      </c>
      <c r="DV1" s="3" t="s">
        <v>114</v>
      </c>
      <c r="DW1" s="3" t="s">
        <v>115</v>
      </c>
      <c r="DX1" s="3" t="s">
        <v>101</v>
      </c>
      <c r="DY1" s="3" t="s">
        <v>194</v>
      </c>
      <c r="DZ1" s="3" t="s">
        <v>195</v>
      </c>
      <c r="EA1" s="3" t="s">
        <v>196</v>
      </c>
      <c r="EB1" s="3" t="s">
        <v>197</v>
      </c>
      <c r="EC1" s="3" t="s">
        <v>198</v>
      </c>
      <c r="ED1" s="3" t="s">
        <v>199</v>
      </c>
      <c r="EE1" s="3" t="s">
        <v>200</v>
      </c>
      <c r="EF1" s="3" t="s">
        <v>201</v>
      </c>
      <c r="EG1" s="3" t="s">
        <v>68</v>
      </c>
      <c r="EH1" s="3" t="s">
        <v>69</v>
      </c>
      <c r="EI1" s="3" t="s">
        <v>70</v>
      </c>
      <c r="EJ1" s="3" t="s">
        <v>71</v>
      </c>
      <c r="EK1" s="3" t="s">
        <v>72</v>
      </c>
      <c r="EL1" s="3" t="s">
        <v>73</v>
      </c>
      <c r="EM1" s="3" t="s">
        <v>74</v>
      </c>
      <c r="EN1" s="3" t="s">
        <v>75</v>
      </c>
      <c r="EO1" s="3" t="s">
        <v>76</v>
      </c>
      <c r="EP1" s="3" t="s">
        <v>77</v>
      </c>
      <c r="EQ1" s="3" t="s">
        <v>78</v>
      </c>
      <c r="ER1" s="3" t="s">
        <v>79</v>
      </c>
      <c r="ES1" s="3" t="s">
        <v>80</v>
      </c>
      <c r="ET1" s="3" t="s">
        <v>116</v>
      </c>
      <c r="EU1" s="3" t="s">
        <v>117</v>
      </c>
      <c r="EV1" s="3" t="s">
        <v>118</v>
      </c>
      <c r="EW1" s="3" t="s">
        <v>119</v>
      </c>
      <c r="EX1" s="3" t="s">
        <v>202</v>
      </c>
      <c r="EY1" s="3" t="s">
        <v>203</v>
      </c>
      <c r="EZ1" s="3" t="s">
        <v>204</v>
      </c>
      <c r="FA1" s="3" t="s">
        <v>205</v>
      </c>
      <c r="FB1" s="3" t="s">
        <v>206</v>
      </c>
      <c r="FC1" s="3" t="s">
        <v>207</v>
      </c>
      <c r="FD1" s="3" t="s">
        <v>208</v>
      </c>
      <c r="FE1" s="3" t="s">
        <v>209</v>
      </c>
      <c r="FF1" s="3" t="s">
        <v>210</v>
      </c>
      <c r="FG1" s="3" t="s">
        <v>120</v>
      </c>
      <c r="FH1" s="3" t="s">
        <v>121</v>
      </c>
      <c r="FI1" s="3" t="s">
        <v>122</v>
      </c>
      <c r="FJ1" s="3" t="s">
        <v>123</v>
      </c>
      <c r="FK1" s="3" t="s">
        <v>124</v>
      </c>
      <c r="FL1" s="3" t="s">
        <v>125</v>
      </c>
      <c r="FM1" s="3" t="s">
        <v>126</v>
      </c>
      <c r="FN1" s="3" t="s">
        <v>127</v>
      </c>
      <c r="FO1" s="3" t="s">
        <v>128</v>
      </c>
      <c r="FP1" s="3" t="s">
        <v>129</v>
      </c>
      <c r="FQ1" s="3" t="s">
        <v>84</v>
      </c>
      <c r="FR1" s="3" t="s">
        <v>85</v>
      </c>
      <c r="FS1" s="3" t="s">
        <v>86</v>
      </c>
      <c r="FT1" s="3" t="s">
        <v>87</v>
      </c>
      <c r="FU1" s="3" t="s">
        <v>88</v>
      </c>
      <c r="FV1" s="3" t="s">
        <v>89</v>
      </c>
      <c r="FW1" s="3" t="s">
        <v>90</v>
      </c>
      <c r="FX1" s="3" t="s">
        <v>91</v>
      </c>
      <c r="FY1" s="3" t="s">
        <v>92</v>
      </c>
      <c r="FZ1" s="3" t="s">
        <v>93</v>
      </c>
      <c r="GA1" s="3" t="s">
        <v>94</v>
      </c>
      <c r="GB1" s="3" t="s">
        <v>95</v>
      </c>
      <c r="GC1" s="3" t="s">
        <v>96</v>
      </c>
      <c r="GD1" s="3" t="s">
        <v>130</v>
      </c>
      <c r="GE1" s="3" t="s">
        <v>131</v>
      </c>
      <c r="GF1" s="3" t="s">
        <v>132</v>
      </c>
      <c r="GG1" s="3" t="s">
        <v>133</v>
      </c>
      <c r="GH1" s="3" t="s">
        <v>211</v>
      </c>
      <c r="GI1" s="3" t="s">
        <v>212</v>
      </c>
      <c r="GJ1" s="3" t="s">
        <v>213</v>
      </c>
      <c r="GK1" s="3" t="s">
        <v>214</v>
      </c>
      <c r="GL1" s="3" t="s">
        <v>215</v>
      </c>
      <c r="GM1" s="3" t="s">
        <v>216</v>
      </c>
      <c r="GN1" s="3" t="s">
        <v>217</v>
      </c>
      <c r="GO1" s="3" t="s">
        <v>218</v>
      </c>
      <c r="GP1" s="3" t="s">
        <v>219</v>
      </c>
      <c r="GQ1" s="3" t="s">
        <v>134</v>
      </c>
      <c r="GR1" s="3" t="s">
        <v>135</v>
      </c>
      <c r="GS1" s="3" t="s">
        <v>136</v>
      </c>
      <c r="GT1" s="3" t="s">
        <v>137</v>
      </c>
      <c r="GU1" s="3" t="s">
        <v>138</v>
      </c>
      <c r="GV1" s="3" t="s">
        <v>139</v>
      </c>
      <c r="GW1" s="3" t="s">
        <v>140</v>
      </c>
      <c r="GX1" s="3" t="s">
        <v>141</v>
      </c>
      <c r="GY1" s="3" t="s">
        <v>142</v>
      </c>
      <c r="GZ1" s="3" t="s">
        <v>143</v>
      </c>
      <c r="HA1" s="3" t="s">
        <v>144</v>
      </c>
      <c r="HB1" s="3" t="s">
        <v>145</v>
      </c>
      <c r="HC1" s="3" t="s">
        <v>146</v>
      </c>
      <c r="HD1" s="3" t="s">
        <v>147</v>
      </c>
      <c r="HE1" s="3" t="s">
        <v>148</v>
      </c>
      <c r="HF1" s="3" t="s">
        <v>149</v>
      </c>
      <c r="HG1" s="3" t="s">
        <v>150</v>
      </c>
      <c r="HH1" s="3" t="s">
        <v>220</v>
      </c>
      <c r="HI1" s="3" t="s">
        <v>221</v>
      </c>
      <c r="HJ1" s="3" t="s">
        <v>222</v>
      </c>
      <c r="HK1" s="3" t="s">
        <v>223</v>
      </c>
      <c r="HL1" s="3" t="s">
        <v>224</v>
      </c>
      <c r="HM1" s="3" t="s">
        <v>225</v>
      </c>
      <c r="HN1" s="3" t="s">
        <v>226</v>
      </c>
      <c r="HO1" s="3" t="s">
        <v>227</v>
      </c>
      <c r="HP1" s="3" t="s">
        <v>228</v>
      </c>
      <c r="HQ1" s="3" t="s">
        <v>151</v>
      </c>
      <c r="HR1" s="3" t="s">
        <v>152</v>
      </c>
      <c r="HS1" s="3" t="s">
        <v>153</v>
      </c>
      <c r="HT1" s="3" t="s">
        <v>154</v>
      </c>
      <c r="HU1" s="3" t="s">
        <v>155</v>
      </c>
    </row>
    <row r="2" spans="3:229" x14ac:dyDescent="0.25"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  <c r="V2">
        <v>20</v>
      </c>
      <c r="W2">
        <v>21</v>
      </c>
      <c r="X2">
        <v>22</v>
      </c>
      <c r="Y2">
        <v>23</v>
      </c>
      <c r="Z2">
        <v>24</v>
      </c>
      <c r="AA2">
        <v>25</v>
      </c>
      <c r="AB2">
        <v>26</v>
      </c>
      <c r="AC2">
        <v>27</v>
      </c>
      <c r="AD2">
        <v>28</v>
      </c>
      <c r="AE2">
        <v>29</v>
      </c>
      <c r="AF2">
        <v>30</v>
      </c>
      <c r="AG2">
        <v>31</v>
      </c>
      <c r="AH2">
        <v>32</v>
      </c>
      <c r="AI2">
        <v>33</v>
      </c>
      <c r="AJ2">
        <v>34</v>
      </c>
      <c r="AK2">
        <v>35</v>
      </c>
      <c r="AL2">
        <v>36</v>
      </c>
      <c r="AM2">
        <v>37</v>
      </c>
      <c r="AN2">
        <v>38</v>
      </c>
      <c r="AO2">
        <v>39</v>
      </c>
      <c r="AP2">
        <v>40</v>
      </c>
      <c r="AQ2">
        <v>41</v>
      </c>
      <c r="AR2">
        <v>42</v>
      </c>
      <c r="AS2">
        <v>43</v>
      </c>
      <c r="AT2">
        <v>44</v>
      </c>
      <c r="AU2">
        <v>45</v>
      </c>
      <c r="AV2">
        <v>46</v>
      </c>
      <c r="AW2">
        <v>47</v>
      </c>
      <c r="AX2">
        <v>48</v>
      </c>
      <c r="AY2">
        <v>49</v>
      </c>
      <c r="AZ2">
        <v>50</v>
      </c>
      <c r="BA2">
        <v>51</v>
      </c>
      <c r="BB2">
        <v>52</v>
      </c>
      <c r="BC2">
        <v>53</v>
      </c>
      <c r="BD2">
        <v>54</v>
      </c>
      <c r="BE2">
        <v>55</v>
      </c>
      <c r="BF2">
        <v>56</v>
      </c>
      <c r="BG2">
        <v>57</v>
      </c>
      <c r="BH2">
        <v>58</v>
      </c>
      <c r="BI2">
        <v>59</v>
      </c>
      <c r="BJ2">
        <v>60</v>
      </c>
      <c r="BK2">
        <v>61</v>
      </c>
      <c r="BL2">
        <v>62</v>
      </c>
      <c r="BM2">
        <v>63</v>
      </c>
      <c r="BN2">
        <v>64</v>
      </c>
      <c r="BO2">
        <v>65</v>
      </c>
      <c r="BP2">
        <v>66</v>
      </c>
      <c r="BQ2">
        <v>67</v>
      </c>
      <c r="BR2">
        <v>68</v>
      </c>
      <c r="BS2">
        <v>69</v>
      </c>
      <c r="BT2">
        <v>70</v>
      </c>
      <c r="BU2">
        <v>71</v>
      </c>
      <c r="BV2">
        <v>72</v>
      </c>
      <c r="BW2">
        <v>73</v>
      </c>
      <c r="BX2">
        <v>74</v>
      </c>
      <c r="BY2">
        <v>75</v>
      </c>
      <c r="BZ2">
        <v>76</v>
      </c>
      <c r="CA2">
        <v>77</v>
      </c>
      <c r="CB2">
        <v>78</v>
      </c>
      <c r="CC2">
        <v>79</v>
      </c>
      <c r="CD2">
        <v>80</v>
      </c>
      <c r="CE2">
        <v>81</v>
      </c>
      <c r="CF2">
        <v>82</v>
      </c>
      <c r="CG2">
        <v>83</v>
      </c>
      <c r="CH2">
        <v>84</v>
      </c>
      <c r="CI2">
        <v>85</v>
      </c>
      <c r="CJ2">
        <v>86</v>
      </c>
      <c r="CK2">
        <v>87</v>
      </c>
      <c r="CL2">
        <v>88</v>
      </c>
      <c r="CM2">
        <v>89</v>
      </c>
      <c r="CN2">
        <v>90</v>
      </c>
      <c r="CO2">
        <v>91</v>
      </c>
      <c r="CP2">
        <v>92</v>
      </c>
      <c r="CQ2">
        <v>93</v>
      </c>
      <c r="CR2">
        <v>94</v>
      </c>
      <c r="CS2">
        <v>95</v>
      </c>
      <c r="CT2">
        <v>96</v>
      </c>
      <c r="CU2">
        <v>97</v>
      </c>
      <c r="CV2">
        <v>98</v>
      </c>
      <c r="CW2">
        <v>99</v>
      </c>
      <c r="CX2">
        <v>100</v>
      </c>
      <c r="CY2">
        <v>101</v>
      </c>
      <c r="CZ2">
        <v>102</v>
      </c>
      <c r="DA2">
        <v>103</v>
      </c>
      <c r="DB2">
        <v>104</v>
      </c>
      <c r="DC2">
        <v>105</v>
      </c>
      <c r="DD2">
        <v>106</v>
      </c>
      <c r="DE2">
        <v>107</v>
      </c>
      <c r="DF2">
        <v>108</v>
      </c>
      <c r="DG2" s="2">
        <v>109</v>
      </c>
      <c r="DH2" s="2">
        <v>110</v>
      </c>
      <c r="DI2" s="2">
        <v>111</v>
      </c>
      <c r="DJ2" s="2">
        <v>112</v>
      </c>
      <c r="DK2" s="2">
        <v>113</v>
      </c>
      <c r="DL2" s="2">
        <v>114</v>
      </c>
      <c r="DM2" s="2">
        <v>115</v>
      </c>
      <c r="DN2" s="2">
        <v>116</v>
      </c>
      <c r="DO2" s="2">
        <v>117</v>
      </c>
      <c r="DP2" s="2">
        <v>118</v>
      </c>
      <c r="DQ2" s="2">
        <v>119</v>
      </c>
      <c r="DR2" s="2">
        <v>120</v>
      </c>
      <c r="DS2" s="2">
        <v>121</v>
      </c>
      <c r="DT2" s="2">
        <v>122</v>
      </c>
      <c r="DU2" s="2">
        <v>123</v>
      </c>
      <c r="DV2" s="2">
        <v>124</v>
      </c>
      <c r="DW2" s="2">
        <v>125</v>
      </c>
      <c r="DX2" s="2">
        <v>126</v>
      </c>
      <c r="DY2" s="2">
        <v>127</v>
      </c>
      <c r="DZ2" s="2">
        <v>128</v>
      </c>
      <c r="EA2" s="2">
        <v>129</v>
      </c>
      <c r="EB2" s="2">
        <v>130</v>
      </c>
      <c r="EC2" s="2">
        <v>131</v>
      </c>
      <c r="ED2" s="2">
        <v>132</v>
      </c>
      <c r="EE2" s="2">
        <v>133</v>
      </c>
      <c r="EF2" s="2">
        <v>134</v>
      </c>
      <c r="EG2" s="2">
        <v>135</v>
      </c>
      <c r="EH2" s="2">
        <v>136</v>
      </c>
      <c r="EI2" s="2">
        <v>137</v>
      </c>
      <c r="EJ2" s="2">
        <v>138</v>
      </c>
      <c r="EK2" s="2">
        <v>139</v>
      </c>
      <c r="EL2" s="2">
        <v>140</v>
      </c>
      <c r="EM2" s="2">
        <v>141</v>
      </c>
      <c r="EN2" s="2">
        <v>142</v>
      </c>
      <c r="EO2" s="2">
        <v>143</v>
      </c>
      <c r="EP2" s="2">
        <v>144</v>
      </c>
      <c r="EQ2" s="2">
        <v>145</v>
      </c>
      <c r="ER2" s="2">
        <v>146</v>
      </c>
      <c r="ES2" s="2">
        <v>147</v>
      </c>
      <c r="ET2" s="2">
        <v>148</v>
      </c>
      <c r="EU2" s="2">
        <v>149</v>
      </c>
      <c r="EV2" s="2">
        <v>150</v>
      </c>
      <c r="EW2" s="2">
        <v>151</v>
      </c>
      <c r="EX2" s="2">
        <v>152</v>
      </c>
      <c r="EY2" s="2">
        <v>153</v>
      </c>
      <c r="EZ2" s="2">
        <v>154</v>
      </c>
      <c r="FA2" s="2">
        <v>155</v>
      </c>
      <c r="FB2">
        <v>156</v>
      </c>
    </row>
    <row r="3" spans="3:229" x14ac:dyDescent="0.25">
      <c r="C3">
        <v>7</v>
      </c>
    </row>
    <row r="3603" spans="1:1" x14ac:dyDescent="0.25">
      <c r="A3603" s="1"/>
    </row>
  </sheetData>
  <pageMargins left="0" right="0" top="0.75" bottom="0" header="0.3" footer="0.3"/>
  <pageSetup scale="45" orientation="landscape" r:id="rId1"/>
  <headerFooter>
    <oddHeader>&amp;L&amp;16Number of axial packets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rawNewDiags">
                <anchor moveWithCells="1">
                  <from>
                    <xdr:col>0</xdr:col>
                    <xdr:colOff>209550</xdr:colOff>
                    <xdr:row>1</xdr:row>
                    <xdr:rowOff>180975</xdr:rowOff>
                  </from>
                  <to>
                    <xdr:col>1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ort">
                <anchor moveWithCells="1">
                  <from>
                    <xdr:col>0</xdr:col>
                    <xdr:colOff>228600</xdr:colOff>
                    <xdr:row>0</xdr:row>
                    <xdr:rowOff>85725</xdr:rowOff>
                  </from>
                  <to>
                    <xdr:col>1</xdr:col>
                    <xdr:colOff>161925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Mix4</vt:lpstr>
      <vt:lpstr>APR_mode3InpCHK_mix3</vt:lpstr>
      <vt:lpstr>APR_mode3InpCHK_mix2</vt:lpstr>
      <vt:lpstr>APR_mode3InpCHK_mix1</vt:lpstr>
      <vt:lpstr>APR_mode3InpCHK_mix0</vt:lpstr>
      <vt:lpstr>Exp</vt:lpstr>
      <vt:lpstr>Diagramme</vt:lpstr>
      <vt:lpstr>Diagramme!Print_Area</vt:lpstr>
    </vt:vector>
  </TitlesOfParts>
  <Company>ERC - University of Wisconsin-Madison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Eichmeier</dc:creator>
  <cp:lastModifiedBy>Johannes Eichmeier</cp:lastModifiedBy>
  <cp:lastPrinted>2012-11-02T15:59:11Z</cp:lastPrinted>
  <dcterms:created xsi:type="dcterms:W3CDTF">2012-10-26T14:40:05Z</dcterms:created>
  <dcterms:modified xsi:type="dcterms:W3CDTF">2013-02-13T20:23:19Z</dcterms:modified>
</cp:coreProperties>
</file>